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File" sheetId="1" r:id="rId4"/>
    <sheet state="visible" name="AccelerometerData" sheetId="2" r:id="rId5"/>
    <sheet state="visible" name="GPSData" sheetId="3" r:id="rId6"/>
    <sheet state="visible" name="MagnetometerData" sheetId="4" r:id="rId7"/>
    <sheet state="visible" name="QuaternionData" sheetId="5" r:id="rId8"/>
    <sheet state="visible" name="DataTypes" sheetId="6" r:id="rId9"/>
    <sheet state="visible" name="GPS" sheetId="7" r:id="rId10"/>
    <sheet state="visible" name="Events Officiated" sheetId="8" r:id="rId11"/>
    <sheet state="visible" name="Magnetoemeter" sheetId="9" r:id="rId12"/>
    <sheet state="visible" name="Quaternion" sheetId="10" r:id="rId13"/>
    <sheet state="visible" name="Gyrometer" sheetId="11" r:id="rId14"/>
    <sheet state="hidden" name="Data Size Estimate" sheetId="12" r:id="rId15"/>
  </sheets>
  <definedNames>
    <definedName localSheetId="4" name="ExternalData_4">QuaternionData!$A$1:$E$7958</definedName>
    <definedName localSheetId="3" name="ExternalData_3">MagnetometerData!$A$1:$D$7321</definedName>
    <definedName localSheetId="1" name="ExternalData_1">AccelerometerData!$A$1:$D$7958</definedName>
    <definedName localSheetId="2" name="ExternalData_2">GPSData!$A$1:$H$805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K0Mqo41lnssehGJ2XBS4zrd2uBqFNTgku2nhVt5KJMQ="/>
    </ext>
  </extLst>
</workbook>
</file>

<file path=xl/sharedStrings.xml><?xml version="1.0" encoding="utf-8"?>
<sst xmlns="http://schemas.openxmlformats.org/spreadsheetml/2006/main" count="10683" uniqueCount="5966">
  <si>
    <t>StartTimeZone</t>
  </si>
  <si>
    <t>EndTimeZone</t>
  </si>
  <si>
    <t>EndTime</t>
  </si>
  <si>
    <t>TripID</t>
  </si>
  <si>
    <t>CompanyID</t>
  </si>
  <si>
    <t>DriverID</t>
  </si>
  <si>
    <t>AccelerometerData</t>
  </si>
  <si>
    <t>GPSData</t>
  </si>
  <si>
    <t>MagnetometerData</t>
  </si>
  <si>
    <t>StartTime</t>
  </si>
  <si>
    <t>DataAlgorithmVersion</t>
  </si>
  <si>
    <t>QuaternionData</t>
  </si>
  <si>
    <t>-0700</t>
  </si>
  <si>
    <t>123456789abcdef123456789abcdef12</t>
  </si>
  <si>
    <t>123abc12-1234-567a-123b-123abc12</t>
  </si>
  <si>
    <t>abcd1234-012a-345b-678c-901234abcdef</t>
  </si>
  <si>
    <t>List</t>
  </si>
  <si>
    <t>0.12.3-4.56.7.890a1</t>
  </si>
  <si>
    <t>TimeStamp</t>
  </si>
  <si>
    <t>x</t>
  </si>
  <si>
    <t>y</t>
  </si>
  <si>
    <t>z</t>
  </si>
  <si>
    <t>GPSAltitude</t>
  </si>
  <si>
    <t>GPSHeading</t>
  </si>
  <si>
    <t>GPSLatitude</t>
  </si>
  <si>
    <t>GPSLongitude</t>
  </si>
  <si>
    <t>GPSSpeed</t>
  </si>
  <si>
    <t>HorizontalAccuracy</t>
  </si>
  <si>
    <t>VerticalAccuracy</t>
  </si>
  <si>
    <t>mx</t>
  </si>
  <si>
    <t>my</t>
  </si>
  <si>
    <t>mz</t>
  </si>
  <si>
    <t>qw</t>
  </si>
  <si>
    <t>qx</t>
  </si>
  <si>
    <t>qy</t>
  </si>
  <si>
    <t>qz</t>
  </si>
  <si>
    <t>Level</t>
  </si>
  <si>
    <t>Dataset</t>
  </si>
  <si>
    <t>Field</t>
  </si>
  <si>
    <t>Datatype</t>
  </si>
  <si>
    <t>Sample</t>
  </si>
  <si>
    <t>Frequency</t>
  </si>
  <si>
    <t>BQ Space (bytes)</t>
  </si>
  <si>
    <t>Trip</t>
  </si>
  <si>
    <t>TripFile</t>
  </si>
  <si>
    <t>String</t>
  </si>
  <si>
    <t>Timestamp</t>
  </si>
  <si>
    <t>Float</t>
  </si>
  <si>
    <t>0.0</t>
  </si>
  <si>
    <t>Points</t>
  </si>
  <si>
    <t>Accelerometer</t>
  </si>
  <si>
    <t>Int</t>
  </si>
  <si>
    <t>gpsheading</t>
  </si>
  <si>
    <t>gpsaltitude</t>
  </si>
  <si>
    <t>gpslatitude</t>
  </si>
  <si>
    <t>verticalaccuracy</t>
  </si>
  <si>
    <t>horizontalaccuracy</t>
  </si>
  <si>
    <t>timestamp</t>
  </si>
  <si>
    <t>gpsspeed</t>
  </si>
  <si>
    <t>gpslongitude</t>
  </si>
  <si>
    <t>0.017516416020775694</t>
  </si>
  <si>
    <t>0.017599264417242466</t>
  </si>
  <si>
    <t>0.017633780630461615</t>
  </si>
  <si>
    <t>0.017668649685653293</t>
  </si>
  <si>
    <t>0.017809155925668563</t>
  </si>
  <si>
    <t>0.017846471722066326</t>
  </si>
  <si>
    <t>0.017883187521675836</t>
  </si>
  <si>
    <t>0.017919724111017388</t>
  </si>
  <si>
    <t>0.017954638218625973</t>
  </si>
  <si>
    <t>0.017995201197869903</t>
  </si>
  <si>
    <t>0.018073202930217747</t>
  </si>
  <si>
    <t>0.018126241870575655</t>
  </si>
  <si>
    <t>0.018196155853921425</t>
  </si>
  <si>
    <t>0.018236869118254617</t>
  </si>
  <si>
    <t>0.018342152615403506</t>
  </si>
  <si>
    <t>0.018370332535653233</t>
  </si>
  <si>
    <t>0.018460440280058776</t>
  </si>
  <si>
    <t>0.018473340280060313</t>
  </si>
  <si>
    <t>0.018490023613402684</t>
  </si>
  <si>
    <t>0.018493873613394385</t>
  </si>
  <si>
    <t>0.018495640280058012</t>
  </si>
  <si>
    <t>0.018504440280061374</t>
  </si>
  <si>
    <t>0.018456516575668047</t>
  </si>
  <si>
    <t>0.018649389943774963</t>
  </si>
  <si>
    <t>0.018945927833200926</t>
  </si>
  <si>
    <t>0.019070191933316494</t>
  </si>
  <si>
    <t>0.019202404202758316</t>
  </si>
  <si>
    <t>0.019345742671291077</t>
  </si>
  <si>
    <t>0.019496611230728433</t>
  </si>
  <si>
    <t>0.019647966573828057</t>
  </si>
  <si>
    <t>0.019955324670760888</t>
  </si>
  <si>
    <t>0.020111746611320314</t>
  </si>
  <si>
    <t>0.020658246230198074</t>
  </si>
  <si>
    <t>0.020846340280066045</t>
  </si>
  <si>
    <t>0.020897806946727826</t>
  </si>
  <si>
    <t>0.020916423613392965</t>
  </si>
  <si>
    <t>0.020906523613398065</t>
  </si>
  <si>
    <t>0.020906145605167126</t>
  </si>
  <si>
    <t>0.020869023921875396</t>
  </si>
  <si>
    <t>0.020830646728022373</t>
  </si>
  <si>
    <t>0.020791272972296326</t>
  </si>
  <si>
    <t>0.020756829110275987</t>
  </si>
  <si>
    <t>0.020721130514097297</t>
  </si>
  <si>
    <t>0.020594220986687617</t>
  </si>
  <si>
    <t>0.020467361877791745</t>
  </si>
  <si>
    <t>0.020385538375187195</t>
  </si>
  <si>
    <t>0.020345163967256497</t>
  </si>
  <si>
    <t>0.020309986509005284</t>
  </si>
  <si>
    <t>0.020277263470653395</t>
  </si>
  <si>
    <t>0.020191284575744817</t>
  </si>
  <si>
    <t>0.020157669747867146</t>
  </si>
  <si>
    <t>0.020037182153629374</t>
  </si>
  <si>
    <t>0.019965660694779785</t>
  </si>
  <si>
    <t>0.019551695090278542</t>
  </si>
  <si>
    <t>0.019115809003004358</t>
  </si>
  <si>
    <t>0.018967495730677797</t>
  </si>
  <si>
    <t>0.018818496606243684</t>
  </si>
  <si>
    <t>0.018675751628023818</t>
  </si>
  <si>
    <t>0.018549161864925168</t>
  </si>
  <si>
    <t>0.018438654009869992</t>
  </si>
  <si>
    <t>0.018339007140795616</t>
  </si>
  <si>
    <t>0.018095849636146966</t>
  </si>
  <si>
    <t>0.018096005137927307</t>
  </si>
  <si>
    <t>0.018150428128173246</t>
  </si>
  <si>
    <t>0.018204841464481092</t>
  </si>
  <si>
    <t>0.010137346979220752</t>
  </si>
  <si>
    <t>0.010333033198065777</t>
  </si>
  <si>
    <t>0.018352048342848093</t>
  </si>
  <si>
    <t>0.010538420721076136</t>
  </si>
  <si>
    <t>0.018416060250181943</t>
  </si>
  <si>
    <t>0.010738883419264766</t>
  </si>
  <si>
    <t>0.010954996934032124</t>
  </si>
  <si>
    <t>0.018500108710234997</t>
  </si>
  <si>
    <t>0.011182299155379383</t>
  </si>
  <si>
    <t>0.018518846130803013</t>
  </si>
  <si>
    <t>0.011423367949362273</t>
  </si>
  <si>
    <t>0.011667776762692483</t>
  </si>
  <si>
    <t>0.018495498833530633</t>
  </si>
  <si>
    <t>0.018459680298690273</t>
  </si>
  <si>
    <t>0.012157033987676868</t>
  </si>
  <si>
    <t>0.018400557604245193</t>
  </si>
  <si>
    <t>0.018320727799171266</t>
  </si>
  <si>
    <t>0.018213266336900347</t>
  </si>
  <si>
    <t>0.012869201907321326</t>
  </si>
  <si>
    <t>0.018142248070986966</t>
  </si>
  <si>
    <t>0.013312560221194758</t>
  </si>
  <si>
    <t>0.017515109038818366</t>
  </si>
  <si>
    <t>0.013977532451576735</t>
  </si>
  <si>
    <t>0.017355812112569424</t>
  </si>
  <si>
    <t>0.014222054550700136</t>
  </si>
  <si>
    <t>0.017195982015920208</t>
  </si>
  <si>
    <t>0.014958174235246702</t>
  </si>
  <si>
    <t>0.016701865411661743</t>
  </si>
  <si>
    <t>0.015211050510757218</t>
  </si>
  <si>
    <t>0.016531169398511736</t>
  </si>
  <si>
    <t>0.015462233367699696</t>
  </si>
  <si>
    <t>0.016202811283200447</t>
  </si>
  <si>
    <t>0.016170450687113203</t>
  </si>
  <si>
    <t>0.016411730130428737</t>
  </si>
  <si>
    <t>0.015689978130666304</t>
  </si>
  <si>
    <t>0.015514755950810866</t>
  </si>
  <si>
    <t>0.016891311460497604</t>
  </si>
  <si>
    <t>0.015338527248950129</t>
  </si>
  <si>
    <t>0.017127906016298766</t>
  </si>
  <si>
    <t>0.015163661235675363</t>
  </si>
  <si>
    <t>0.017364107863357958</t>
  </si>
  <si>
    <t>0.014808713822716868</t>
  </si>
  <si>
    <t>0.017836678210301216</t>
  </si>
  <si>
    <t>0.014624048027748415</t>
  </si>
  <si>
    <t>0.018079636793345344</t>
  </si>
  <si>
    <t>0.014430525470380928</t>
  </si>
  <si>
    <t>0.014254531216458588</t>
  </si>
  <si>
    <t>0.018561232933905103</t>
  </si>
  <si>
    <t>0.018802223356800596</t>
  </si>
  <si>
    <t>0.013694327150041374</t>
  </si>
  <si>
    <t>0.019277193582510677</t>
  </si>
  <si>
    <t>0.013507940851646083</t>
  </si>
  <si>
    <t>0.019510487169199564</t>
  </si>
  <si>
    <t>0.013317643384276323</t>
  </si>
  <si>
    <t>0.019746749561733168</t>
  </si>
  <si>
    <t>0.019969015820223035</t>
  </si>
  <si>
    <t>0.020196301790448956</t>
  </si>
  <si>
    <t>0.012747469955996849</t>
  </si>
  <si>
    <t>0.020439979312556034</t>
  </si>
  <si>
    <t>0.012547375510443715</t>
  </si>
  <si>
    <t>0.020681012532719478</t>
  </si>
  <si>
    <t>0.012355913918831618</t>
  </si>
  <si>
    <t>0.020913082449226295</t>
  </si>
  <si>
    <t>0.012157689285537288</t>
  </si>
  <si>
    <t>0.021152194728841778</t>
  </si>
  <si>
    <t>0.011965756716008968</t>
  </si>
  <si>
    <t>0.021379020017661787</t>
  </si>
  <si>
    <t>0.011765109806972873</t>
  </si>
  <si>
    <t>0.021612183345638414</t>
  </si>
  <si>
    <t>0.011573037878925163</t>
  </si>
  <si>
    <t>0.021832803927523514</t>
  </si>
  <si>
    <t>0.022069623407986683</t>
  </si>
  <si>
    <t>0.011164843295873084</t>
  </si>
  <si>
    <t>0.010957280824747784</t>
  </si>
  <si>
    <t>0.010750229460661842</t>
  </si>
  <si>
    <t>0.022761483520937986</t>
  </si>
  <si>
    <t>0.010538911861743827</t>
  </si>
  <si>
    <t>0.010337741347420604</t>
  </si>
  <si>
    <t>0.023213303062718182</t>
  </si>
  <si>
    <t>0.010123917011185313</t>
  </si>
  <si>
    <t>0.023448090259066134</t>
  </si>
  <si>
    <t>0.023894307965477424</t>
  </si>
  <si>
    <t>0.024317946627320453</t>
  </si>
  <si>
    <t>0.024853662545993416</t>
  </si>
  <si>
    <t>0.025035538379128752</t>
  </si>
  <si>
    <t>0.025427162340008636</t>
  </si>
  <si>
    <t>0.025632879573890932</t>
  </si>
  <si>
    <t>0.026046273575218493</t>
  </si>
  <si>
    <t>0.026467540241881693</t>
  </si>
  <si>
    <t>0.026893173575217588</t>
  </si>
  <si>
    <t>0.027108006908548532</t>
  </si>
  <si>
    <t>0.027322840241879476</t>
  </si>
  <si>
    <t>0.027962123575207443</t>
  </si>
  <si>
    <t>0.028381253652725036</t>
  </si>
  <si>
    <t>0.028594692713397762</t>
  </si>
  <si>
    <t>0.028795447942329133</t>
  </si>
  <si>
    <t>0.028996917026702818</t>
  </si>
  <si>
    <t>0.029202476815825662</t>
  </si>
  <si>
    <t>0.029356373575225803</t>
  </si>
  <si>
    <t>0.029632123575211722</t>
  </si>
  <si>
    <t>0.029732290241881287</t>
  </si>
  <si>
    <t>0.029809573575221293</t>
  </si>
  <si>
    <t>0.029874123575211797</t>
  </si>
  <si>
    <t>0.029908473575218864</t>
  </si>
  <si>
    <t>0.029886523575214596</t>
  </si>
  <si>
    <t>0.029847714061645547</t>
  </si>
  <si>
    <t>0.029801381791656922</t>
  </si>
  <si>
    <t>0.029757587803459273</t>
  </si>
  <si>
    <t>0.029733233221804767</t>
  </si>
  <si>
    <t>0.029767322052194345</t>
  </si>
  <si>
    <t>0.029834228262359375</t>
  </si>
  <si>
    <t>0.029926836323227235</t>
  </si>
  <si>
    <t>0.030184063251141424</t>
  </si>
  <si>
    <t>0.030347370775814397</t>
  </si>
  <si>
    <t>0.030542562502631654</t>
  </si>
  <si>
    <t>0.030940047396526893</t>
  </si>
  <si>
    <t>0.031157154462889025</t>
  </si>
  <si>
    <t>0.031381777108407505</t>
  </si>
  <si>
    <t>0.031829300223492396</t>
  </si>
  <si>
    <t>0.033252241173784114</t>
  </si>
  <si>
    <t>0.033955832111985274</t>
  </si>
  <si>
    <t>0.034639151318458516</t>
  </si>
  <si>
    <t>0.035124997090747456</t>
  </si>
  <si>
    <t>0.035582369819437076</t>
  </si>
  <si>
    <t>0.036256340241891394</t>
  </si>
  <si>
    <t>0.037189840241879324</t>
  </si>
  <si>
    <t>0.037641579848056494</t>
  </si>
  <si>
    <t>0.038714901986153905</t>
  </si>
  <si>
    <t>0.038838365809539255</t>
  </si>
  <si>
    <t>0.039068730817987785</t>
  </si>
  <si>
    <t>0.039066691310623014</t>
  </si>
  <si>
    <t>0.039067472373815804</t>
  </si>
  <si>
    <t>0.039067026611363076</t>
  </si>
  <si>
    <t>0.039065992312615094</t>
  </si>
  <si>
    <t>0.039072439480520416</t>
  </si>
  <si>
    <t>0.040209037499124634</t>
  </si>
  <si>
    <t>0.041067265956002075</t>
  </si>
  <si>
    <t>0.041754714866797826</t>
  </si>
  <si>
    <t>0.042211935392572286</t>
  </si>
  <si>
    <t>0.042391150439087255</t>
  </si>
  <si>
    <t>0.043231899637220295</t>
  </si>
  <si>
    <t>0.043599344594667855</t>
  </si>
  <si>
    <t>0.043636783959826175</t>
  </si>
  <si>
    <t>0.043982012136297044</t>
  </si>
  <si>
    <t>0.044268356908546025</t>
  </si>
  <si>
    <t>0.044309131123583256</t>
  </si>
  <si>
    <t>0.044309131123554835</t>
  </si>
  <si>
    <t>0.044588692292791166</t>
  </si>
  <si>
    <t>0.044691973877078794</t>
  </si>
  <si>
    <t>0.044707713864880816</t>
  </si>
  <si>
    <t>0.044223616337134786</t>
  </si>
  <si>
    <t>0.043334873575233246</t>
  </si>
  <si>
    <t>0.043509953007045965</t>
  </si>
  <si>
    <t>0.043594180771691526</t>
  </si>
  <si>
    <t>0.043636299678880164</t>
  </si>
  <si>
    <t>0.043632090241885635</t>
  </si>
  <si>
    <t>0.043817301201755754</t>
  </si>
  <si>
    <t>0.043828087140425964</t>
  </si>
  <si>
    <t>0.043836055530235285</t>
  </si>
  <si>
    <t>9.353804277623112e-05</t>
  </si>
  <si>
    <t>9.034989158607232e-05</t>
  </si>
  <si>
    <t>8.341441006365358e-05</t>
  </si>
  <si>
    <t>6.785450938195936e-05</t>
  </si>
  <si>
    <t>0.043860655435778995</t>
  </si>
  <si>
    <t>5.3207577963121366e-05</t>
  </si>
  <si>
    <t>5.2202277878166115e-05</t>
  </si>
  <si>
    <t>5.4751592244883796e-05</t>
  </si>
  <si>
    <t>0.043867768660064144</t>
  </si>
  <si>
    <t>5.490696429433228e-05</t>
  </si>
  <si>
    <t>5.5418583514210695e-05</t>
  </si>
  <si>
    <t>5.707466959847807e-05</t>
  </si>
  <si>
    <t>5.484160147517514e-05</t>
  </si>
  <si>
    <t>5.4708268969250184e-05</t>
  </si>
  <si>
    <t>0.043867792179142384</t>
  </si>
  <si>
    <t>5.445655526870041e-05</t>
  </si>
  <si>
    <t>5.709227948358375e-05</t>
  </si>
  <si>
    <t>0.043866497963406914</t>
  </si>
  <si>
    <t>5.4672501420327535e-05</t>
  </si>
  <si>
    <t>5.461455408095617e-05</t>
  </si>
  <si>
    <t>5.444945867338902e-05</t>
  </si>
  <si>
    <t>5.5174847744865474e-05</t>
  </si>
  <si>
    <t>0.043867538885947965</t>
  </si>
  <si>
    <t>5.661840616966174e-05</t>
  </si>
  <si>
    <t>5.6281596428675584e-05</t>
  </si>
  <si>
    <t>5.542751801357326e-05</t>
  </si>
  <si>
    <t>5.5130476340536916e-05</t>
  </si>
  <si>
    <t>0.043867562973971985</t>
  </si>
  <si>
    <t>5.589779132009198e-05</t>
  </si>
  <si>
    <t>5.459767437798746e-05</t>
  </si>
  <si>
    <t>5.6139422049739096e-05</t>
  </si>
  <si>
    <t>5.506799683985264e-05</t>
  </si>
  <si>
    <t>5.7873863013924165e-05</t>
  </si>
  <si>
    <t>5.4866961825439375e-05</t>
  </si>
  <si>
    <t>5.447614388032207e-05</t>
  </si>
  <si>
    <t>0.043867918193612354</t>
  </si>
  <si>
    <t>5.5006024808790244e-05</t>
  </si>
  <si>
    <t>0.043867630535444846</t>
  </si>
  <si>
    <t>5.484850880321801e-05</t>
  </si>
  <si>
    <t>5.457656400409405e-05</t>
  </si>
  <si>
    <t>5.45493080537085e-05</t>
  </si>
  <si>
    <t>5.620172615294905e-05</t>
  </si>
  <si>
    <t>0.043866981421004425</t>
  </si>
  <si>
    <t>5.66536789463612e-05</t>
  </si>
  <si>
    <t>0.043866736067926126</t>
  </si>
  <si>
    <t>5.847598543340382e-05</t>
  </si>
  <si>
    <t>5.571222997247105e-05</t>
  </si>
  <si>
    <t>5.612725778547656e-05</t>
  </si>
  <si>
    <t>5.5705996572896765e-05</t>
  </si>
  <si>
    <t>0.043867250539406655</t>
  </si>
  <si>
    <t>5.870775994054611e-05</t>
  </si>
  <si>
    <t>0.043865620962108665</t>
  </si>
  <si>
    <t>5.9876015818360884e-05</t>
  </si>
  <si>
    <t>0.043864986747124135</t>
  </si>
  <si>
    <t>5.49894313124355e-05</t>
  </si>
  <si>
    <t>5.629991660782707e-05</t>
  </si>
  <si>
    <t>5.4602595568553625e-05</t>
  </si>
  <si>
    <t>5.476195444487075e-05</t>
  </si>
  <si>
    <t>0.043867763034725726</t>
  </si>
  <si>
    <t>5.68110036311964e-05</t>
  </si>
  <si>
    <t>5.5022980845365055e-05</t>
  </si>
  <si>
    <t>5.4696754155258986e-05</t>
  </si>
  <si>
    <t>0.043867798430213156</t>
  </si>
  <si>
    <t>5.797762677417495e-05</t>
  </si>
  <si>
    <t>5.499127961883232e-05</t>
  </si>
  <si>
    <t>5.4627983224975196e-05</t>
  </si>
  <si>
    <t>5.9210957104482986e-05</t>
  </si>
  <si>
    <t>5.500014894010974e-05</t>
  </si>
  <si>
    <t>5.6434008222083776e-05</t>
  </si>
  <si>
    <t>5.797905632931588e-05</t>
  </si>
  <si>
    <t>0.043866016555867304</t>
  </si>
  <si>
    <t>5.556763535707887e-05</t>
  </si>
  <si>
    <t>5.467428371019878e-05</t>
  </si>
  <si>
    <t>0.043867810628810844</t>
  </si>
  <si>
    <t>5.657567400874086e-05</t>
  </si>
  <si>
    <t>0.043866778414738405</t>
  </si>
  <si>
    <t>5.58583840160054e-05</t>
  </si>
  <si>
    <t>0.043867167812337016</t>
  </si>
  <si>
    <t>5.6425360376977096e-05</t>
  </si>
  <si>
    <t>5.7381894166042e-05</t>
  </si>
  <si>
    <t>5.598060611333722e-05</t>
  </si>
  <si>
    <t>5.460358720199565e-05</t>
  </si>
  <si>
    <t>5.4435293186827494e-05</t>
  </si>
  <si>
    <t>5.5329111404489595e-05</t>
  </si>
  <si>
    <t>0.043867455140301104</t>
  </si>
  <si>
    <t>5.497179260771645e-05</t>
  </si>
  <si>
    <t>5.4926298027169196e-05</t>
  </si>
  <si>
    <t>5.459999195522869e-05</t>
  </si>
  <si>
    <t>5.53112044698878e-05</t>
  </si>
  <si>
    <t>5.492872274714955e-05</t>
  </si>
  <si>
    <t>0.043867672500667254</t>
  </si>
  <si>
    <t>5.475108543606666e-05</t>
  </si>
  <si>
    <t>5.484405729561104e-05</t>
  </si>
  <si>
    <t>5.592823553257631e-05</t>
  </si>
  <si>
    <t>5.729273113530553e-05</t>
  </si>
  <si>
    <t>0.043866389143502715</t>
  </si>
  <si>
    <t>5.515266533251406e-05</t>
  </si>
  <si>
    <t>5.616978387479321e-05</t>
  </si>
  <si>
    <t>5.468017024412575e-05</t>
  </si>
  <si>
    <t>5.746215046542602e-05</t>
  </si>
  <si>
    <t>0.043866297170282564</t>
  </si>
  <si>
    <t>5.4502690538527077e-05</t>
  </si>
  <si>
    <t>0.043867903782157214</t>
  </si>
  <si>
    <t>5.5328037710467015e-05</t>
  </si>
  <si>
    <t>5.4678153659892814e-05</t>
  </si>
  <si>
    <t>0.043867808527934926</t>
  </si>
  <si>
    <t>5.569412024186704e-05</t>
  </si>
  <si>
    <t>5.444620647665488e-05</t>
  </si>
  <si>
    <t>5.494957169105419e-05</t>
  </si>
  <si>
    <t>5.640047754695843e-05</t>
  </si>
  <si>
    <t>5.5394122327356854e-05</t>
  </si>
  <si>
    <t>0.043867419847586575</t>
  </si>
  <si>
    <t>5.4686412859439315e-05</t>
  </si>
  <si>
    <t>5.5475506492541626e-05</t>
  </si>
  <si>
    <t>5.456232446476861e-05</t>
  </si>
  <si>
    <t>0.043867871408522774</t>
  </si>
  <si>
    <t>5.456074404719402e-05</t>
  </si>
  <si>
    <t>0.043867872266460495</t>
  </si>
  <si>
    <t>5.448282578868202e-05</t>
  </si>
  <si>
    <t>5.47927260186043e-05</t>
  </si>
  <si>
    <t>0.043867746329638635</t>
  </si>
  <si>
    <t>5.4560107578538464e-05</t>
  </si>
  <si>
    <t>5.496742440413982e-05</t>
  </si>
  <si>
    <t>0.043867651490543835</t>
  </si>
  <si>
    <t>5.449694621972867e-05</t>
  </si>
  <si>
    <t>5.4635586174356376e-05</t>
  </si>
  <si>
    <t>0.043867831636660526</t>
  </si>
  <si>
    <t>5.653917113335183e-05</t>
  </si>
  <si>
    <t>5.455690089206655e-05</t>
  </si>
  <si>
    <t>5.775371456451239e-05</t>
  </si>
  <si>
    <t>0.043866138887906914</t>
  </si>
  <si>
    <t>5.304393106086991e-05</t>
  </si>
  <si>
    <t>0.043872187851221156</t>
  </si>
  <si>
    <t>6.012648696440692e-05</t>
  </si>
  <si>
    <t>0.043867704815284014</t>
  </si>
  <si>
    <t>6.334177000155705e-05</t>
  </si>
  <si>
    <t>0.043855285736967176</t>
  </si>
  <si>
    <t>7.24126747186915e-05</t>
  </si>
  <si>
    <t>7.573954090389634e-05</t>
  </si>
  <si>
    <t>0.043842545346052475</t>
  </si>
  <si>
    <t>3.2804410757591995e-05</t>
  </si>
  <si>
    <t>4.942278330588579e-06</t>
  </si>
  <si>
    <t>0.043828384138365095</t>
  </si>
  <si>
    <t>1.7894784235750194e-05</t>
  </si>
  <si>
    <t>0.043830088574296155</t>
  </si>
  <si>
    <t>3.0997569353985455e-05</t>
  </si>
  <si>
    <t>3.320216123370301e-05</t>
  </si>
  <si>
    <t>0.043847112556875345</t>
  </si>
  <si>
    <t>3.1935099656266175e-05</t>
  </si>
  <si>
    <t>0.043828328624414326</t>
  </si>
  <si>
    <t>3.563056874611448e-05</t>
  </si>
  <si>
    <t>0.043819371448549305</t>
  </si>
  <si>
    <t>3.50820651604522e-05</t>
  </si>
  <si>
    <t>3.745937362964469e-05</t>
  </si>
  <si>
    <t>0.043800241630975734</t>
  </si>
  <si>
    <t>4.246647042549512e-05</t>
  </si>
  <si>
    <t>0.043795895204269186</t>
  </si>
  <si>
    <t>7.923613402738283e-06</t>
  </si>
  <si>
    <t>9.856946725506077e-06</t>
  </si>
  <si>
    <t>1.4456946729524134e-05</t>
  </si>
  <si>
    <t>2.4273613391301296e-05</t>
  </si>
  <si>
    <t>3.299028006864546e-05</t>
  </si>
  <si>
    <t>3.827361339148183e-05</t>
  </si>
  <si>
    <t>4.4390280059758425e-05</t>
  </si>
  <si>
    <t>0.043819423575229166</t>
  </si>
  <si>
    <t>5.427361339371828e-05</t>
  </si>
  <si>
    <t>6.550694673279622e-05</t>
  </si>
  <si>
    <t>0.043817156908545485</t>
  </si>
  <si>
    <t>7.590694672643394e-05</t>
  </si>
  <si>
    <t>8.52902800687616e-05</t>
  </si>
  <si>
    <t>0.043807273575211525</t>
  </si>
  <si>
    <t>9.37569467325261e-05</t>
  </si>
  <si>
    <t>0.043762340241883635</t>
  </si>
  <si>
    <t>0.043806940241893244</t>
  </si>
  <si>
    <t>8.933875129457647e-05</t>
  </si>
  <si>
    <t>0.044055473839833326</t>
  </si>
  <si>
    <t>0.044580147765088896</t>
  </si>
  <si>
    <t>0.045169847646306494</t>
  </si>
  <si>
    <t>0.045206001024837406</t>
  </si>
  <si>
    <t>0.045184538068852476</t>
  </si>
  <si>
    <t>0.045102408173946174</t>
  </si>
  <si>
    <t>0.045004075881124095</t>
  </si>
  <si>
    <t>0.044730373751249886</t>
  </si>
  <si>
    <t>0.044711899608543604</t>
  </si>
  <si>
    <t>0.044318704708317114</t>
  </si>
  <si>
    <t>0.044090906908550664</t>
  </si>
  <si>
    <t>0.043820847969485044</t>
  </si>
  <si>
    <t>0.043814589514639124</t>
  </si>
  <si>
    <t>0.043813255951178576</t>
  </si>
  <si>
    <t>0.043813255833285325</t>
  </si>
  <si>
    <t>0.043813255803840434</t>
  </si>
  <si>
    <t>0.043813213553605124</t>
  </si>
  <si>
    <t>0.043813402088105136</t>
  </si>
  <si>
    <t>0.043813259124803494</t>
  </si>
  <si>
    <t>0.043842306908558726</t>
  </si>
  <si>
    <t>0.043429141549452766</t>
  </si>
  <si>
    <t>0.042517543712648376</t>
  </si>
  <si>
    <t>0.042456966140264285</t>
  </si>
  <si>
    <t>0.042410462156183826</t>
  </si>
  <si>
    <t>0.042395339411484656</t>
  </si>
  <si>
    <t>0.042397253782553435</t>
  </si>
  <si>
    <t>0.042395577142031016</t>
  </si>
  <si>
    <t>0.042394515669741395</t>
  </si>
  <si>
    <t>0.042393703873415234</t>
  </si>
  <si>
    <t>0.042392755072569344</t>
  </si>
  <si>
    <t>0.041617045130067254</t>
  </si>
  <si>
    <t>0.041242683663014645</t>
  </si>
  <si>
    <t>0.041057012683992866</t>
  </si>
  <si>
    <t>0.039689494466927044</t>
  </si>
  <si>
    <t>0.039395078099886405</t>
  </si>
  <si>
    <t>0.039390675776616035</t>
  </si>
  <si>
    <t>0.039390042468113506</t>
  </si>
  <si>
    <t>0.039391012420907145</t>
  </si>
  <si>
    <t>0.039390422734953745</t>
  </si>
  <si>
    <t>0.039392632080847534</t>
  </si>
  <si>
    <t>0.039392019286168534</t>
  </si>
  <si>
    <t>0.039389533798868115</t>
  </si>
  <si>
    <t>0.039390600554355615</t>
  </si>
  <si>
    <t>0.039392137788155424</t>
  </si>
  <si>
    <t>0.039391979937619226</t>
  </si>
  <si>
    <t>0.039391605224949444</t>
  </si>
  <si>
    <t>0.039387359546338985</t>
  </si>
  <si>
    <t>0.039384218366180335</t>
  </si>
  <si>
    <t>0.039246437740075635</t>
  </si>
  <si>
    <t>0.039072266206446216</t>
  </si>
  <si>
    <t>0.038286716902504736</t>
  </si>
  <si>
    <t>0.036602241736076735</t>
  </si>
  <si>
    <t>0.034499127645986505</t>
  </si>
  <si>
    <t>0.034239512306285746</t>
  </si>
  <si>
    <t>0.033953187139218244</t>
  </si>
  <si>
    <t>0.033574180284716704</t>
  </si>
  <si>
    <t>0.033264635598669656</t>
  </si>
  <si>
    <t>0.032487850874900914</t>
  </si>
  <si>
    <t>0.031420621144405914</t>
  </si>
  <si>
    <t>0.031229175080952132</t>
  </si>
  <si>
    <t>0.030875792849272443</t>
  </si>
  <si>
    <t>0.030698780716576834</t>
  </si>
  <si>
    <t>0.030516355021859454</t>
  </si>
  <si>
    <t>0.030142486138799995</t>
  </si>
  <si>
    <t>0.029746921962811257</t>
  </si>
  <si>
    <t>0.029599410076755817</t>
  </si>
  <si>
    <t>0.029134086777801826</t>
  </si>
  <si>
    <t>0.028926823260576384</t>
  </si>
  <si>
    <t>0.028720503610855985</t>
  </si>
  <si>
    <t>0.028508356795811096</t>
  </si>
  <si>
    <t>0.028299756566354972</t>
  </si>
  <si>
    <t>0.028090872971930025</t>
  </si>
  <si>
    <t>0.027873000936736503</t>
  </si>
  <si>
    <t>0.027430550048393343</t>
  </si>
  <si>
    <t>0.026988845303492326</t>
  </si>
  <si>
    <t>0.026781737103306114</t>
  </si>
  <si>
    <t>0.026549115710977844</t>
  </si>
  <si>
    <t>0.026129248529471738</t>
  </si>
  <si>
    <t>0.025698768072871303</t>
  </si>
  <si>
    <t>0.025275201682546822</t>
  </si>
  <si>
    <t>0.025053655943622744</t>
  </si>
  <si>
    <t>0.024838610604533073</t>
  </si>
  <si>
    <t>0.024624181271903467</t>
  </si>
  <si>
    <t>0.024416475381769942</t>
  </si>
  <si>
    <t>0.024204887889823112</t>
  </si>
  <si>
    <t>0.010095040506932662</t>
  </si>
  <si>
    <t>0.023991490408619143</t>
  </si>
  <si>
    <t>0.023773191670358074</t>
  </si>
  <si>
    <t>0.023559359436873706</t>
  </si>
  <si>
    <t>0.010699140506169158</t>
  </si>
  <si>
    <t>0.023334123441784982</t>
  </si>
  <si>
    <t>0.010902882981653761</t>
  </si>
  <si>
    <t>0.011108061000065561</t>
  </si>
  <si>
    <t>0.022885373509524243</t>
  </si>
  <si>
    <t>0.011306393144550952</t>
  </si>
  <si>
    <t>0.022651549417773253</t>
  </si>
  <si>
    <t>0.011508798805103027</t>
  </si>
  <si>
    <t>0.022420495591816803</t>
  </si>
  <si>
    <t>0.011706015935544656</t>
  </si>
  <si>
    <t>0.011900073952148205</t>
  </si>
  <si>
    <t>0.021977154173995928</t>
  </si>
  <si>
    <t>0.012094763689134425</t>
  </si>
  <si>
    <t>0.021749394422428736</t>
  </si>
  <si>
    <t>0.021516262176021428</t>
  </si>
  <si>
    <t>0.012488558847337572</t>
  </si>
  <si>
    <t>0.021284024272375746</t>
  </si>
  <si>
    <t>0.021054187515886724</t>
  </si>
  <si>
    <t>0.020823807114368265</t>
  </si>
  <si>
    <t>0.013066155359439335</t>
  </si>
  <si>
    <t>0.020590325160625866</t>
  </si>
  <si>
    <t>0.013256932572247138</t>
  </si>
  <si>
    <t>0.013447230220435813</t>
  </si>
  <si>
    <t>0.020124130352087377</t>
  </si>
  <si>
    <t>0.013635477352735847</t>
  </si>
  <si>
    <t>0.013817999629004873</t>
  </si>
  <si>
    <t>0.019647271904503327</t>
  </si>
  <si>
    <t>0.019409519469888892</t>
  </si>
  <si>
    <t>0.014181764510709627</t>
  </si>
  <si>
    <t>0.019167306059728162</t>
  </si>
  <si>
    <t>0.014376521938331166</t>
  </si>
  <si>
    <t>0.018910974870635755</t>
  </si>
  <si>
    <t>0.018687948181238312</t>
  </si>
  <si>
    <t>0.014726443235055342</t>
  </si>
  <si>
    <t>0.014906900483737218</t>
  </si>
  <si>
    <t>0.018205701117295803</t>
  </si>
  <si>
    <t>0.015085216146161429</t>
  </si>
  <si>
    <t>0.017968833023161324</t>
  </si>
  <si>
    <t>0.015266730161734188</t>
  </si>
  <si>
    <t>0.017726486897785776</t>
  </si>
  <si>
    <t>0.015446814465569503</t>
  </si>
  <si>
    <t>0.017486207952615018</t>
  </si>
  <si>
    <t>0.015624366426145286</t>
  </si>
  <si>
    <t>0.017006879964199584</t>
  </si>
  <si>
    <t>0.016770842525758667</t>
  </si>
  <si>
    <t>0.016146705913129722</t>
  </si>
  <si>
    <t>0.016526422279696362</t>
  </si>
  <si>
    <t>0.016316535786558006</t>
  </si>
  <si>
    <t>0.016283744873348382</t>
  </si>
  <si>
    <t>0.016658974835770834</t>
  </si>
  <si>
    <t>0.015796334016883407</t>
  </si>
  <si>
    <t>0.016987920340227447</t>
  </si>
  <si>
    <t>0.015326383935160948</t>
  </si>
  <si>
    <t>0.017158165764875832</t>
  </si>
  <si>
    <t>0.015081147587920896</t>
  </si>
  <si>
    <t>0.017323395568283217</t>
  </si>
  <si>
    <t>0.017486186074812338</t>
  </si>
  <si>
    <t>0.017653592237735438</t>
  </si>
  <si>
    <t>0.014356936025080813</t>
  </si>
  <si>
    <t>0.017818546790323353</t>
  </si>
  <si>
    <t>0.014113616945166996</t>
  </si>
  <si>
    <t>0.017985902863216552</t>
  </si>
  <si>
    <t>0.013868701652697268</t>
  </si>
  <si>
    <t>0.018152927573474642</t>
  </si>
  <si>
    <t>0.013622784057119475</t>
  </si>
  <si>
    <t>0.018318101070342152</t>
  </si>
  <si>
    <t>0.013378886115063438</t>
  </si>
  <si>
    <t>0.018488213048343027</t>
  </si>
  <si>
    <t>0.013127706938362849</t>
  </si>
  <si>
    <t>0.018650809159090898</t>
  </si>
  <si>
    <t>0.018819369289531096</t>
  </si>
  <si>
    <t>0.012637739476531351</t>
  </si>
  <si>
    <t>0.018991696195726604</t>
  </si>
  <si>
    <t>0.012392397529012555</t>
  </si>
  <si>
    <t>0.019162540542573936</t>
  </si>
  <si>
    <t>0.012156930035047253</t>
  </si>
  <si>
    <t>0.019337391536787152</t>
  </si>
  <si>
    <t>0.011675412132959195</t>
  </si>
  <si>
    <t>0.019664241188777964</t>
  </si>
  <si>
    <t>0.011429910898385742</t>
  </si>
  <si>
    <t>0.019816230563627357</t>
  </si>
  <si>
    <t>0.011193505545179505</t>
  </si>
  <si>
    <t>0.010971977833648339</t>
  </si>
  <si>
    <t>0.010755944146282559</t>
  </si>
  <si>
    <t>0.010541394988791808</t>
  </si>
  <si>
    <t>0.010357578811024837</t>
  </si>
  <si>
    <t>0.010177557879373467</t>
  </si>
  <si>
    <t>0.020605204230832896</t>
  </si>
  <si>
    <t>0.010014367875029961</t>
  </si>
  <si>
    <t>0.020764754695598242</t>
  </si>
  <si>
    <t>0.021054741082778605</t>
  </si>
  <si>
    <t>0.021212788904016122</t>
  </si>
  <si>
    <t>0.021374263185997222</t>
  </si>
  <si>
    <t>0.021538400696172744</t>
  </si>
  <si>
    <t>0.021799488764415287</t>
  </si>
  <si>
    <t>0.010016236837060433</t>
  </si>
  <si>
    <t>0.021894712982287956</t>
  </si>
  <si>
    <t>0.010182489516182613</t>
  </si>
  <si>
    <t>0.021997249196857638</t>
  </si>
  <si>
    <t>0.010567310153462017</t>
  </si>
  <si>
    <t>0.022010008000009407</t>
  </si>
  <si>
    <t>0.010769603368700587</t>
  </si>
  <si>
    <t>0.022009253893237712</t>
  </si>
  <si>
    <t>0.011186496022745018</t>
  </si>
  <si>
    <t>0.021947000630554214</t>
  </si>
  <si>
    <t>0.011393542865292261</t>
  </si>
  <si>
    <t>0.021887178443527944</t>
  </si>
  <si>
    <t>0.011588969709976027</t>
  </si>
  <si>
    <t>0.021812638700204445</t>
  </si>
  <si>
    <t>0.011771166578185444</t>
  </si>
  <si>
    <t>0.021713995855307644</t>
  </si>
  <si>
    <t>0.011951783212765577</t>
  </si>
  <si>
    <t>0.021454599641081984</t>
  </si>
  <si>
    <t>0.012227959642075348</t>
  </si>
  <si>
    <t>0.021303517329016586</t>
  </si>
  <si>
    <t>0.021147694214974422</t>
  </si>
  <si>
    <t>0.012304281685430851</t>
  </si>
  <si>
    <t>0.021003229509240384</t>
  </si>
  <si>
    <t>0.012277851148880359</t>
  </si>
  <si>
    <t>0.020875783560178718</t>
  </si>
  <si>
    <t>0.012212080489334198</t>
  </si>
  <si>
    <t>0.012101761787647547</t>
  </si>
  <si>
    <t>0.011962385833797384</t>
  </si>
  <si>
    <t>0.020566946021602917</t>
  </si>
  <si>
    <t>0.011795739014203832</t>
  </si>
  <si>
    <t>0.011607853569813642</t>
  </si>
  <si>
    <t>0.020433940707690113</t>
  </si>
  <si>
    <t>0.011320360661159157</t>
  </si>
  <si>
    <t>0.011195006366435223</t>
  </si>
  <si>
    <t>0.020388162560060152</t>
  </si>
  <si>
    <t>0.010965258743766526</t>
  </si>
  <si>
    <t>0.020362335778884244</t>
  </si>
  <si>
    <t>0.010725292306020151</t>
  </si>
  <si>
    <t>0.020335512505148756</t>
  </si>
  <si>
    <t>0.010474363156006916</t>
  </si>
  <si>
    <t>0.010224550466205073</t>
  </si>
  <si>
    <t>0.020287593133687665</t>
  </si>
  <si>
    <t>0.020272947184849954</t>
  </si>
  <si>
    <t>0.020268991784881507</t>
  </si>
  <si>
    <t>0.020265407763076837</t>
  </si>
  <si>
    <t>0.020263258467899448</t>
  </si>
  <si>
    <t>0.020261829867045833</t>
  </si>
  <si>
    <t>0.020262652590382402</t>
  </si>
  <si>
    <t>0.020272539387669042</t>
  </si>
  <si>
    <t>0.020364720509761014</t>
  </si>
  <si>
    <t>0.020410297621573648</t>
  </si>
  <si>
    <t>0.020440879742942286</t>
  </si>
  <si>
    <t>0.020504812962819585</t>
  </si>
  <si>
    <t>0.020537458663199004</t>
  </si>
  <si>
    <t>0.020573292996516557</t>
  </si>
  <si>
    <t>0.020858521456069923</t>
  </si>
  <si>
    <t>0.020936234418932997</t>
  </si>
  <si>
    <t>0.020982017575427392</t>
  </si>
  <si>
    <t>0.021027469026016377</t>
  </si>
  <si>
    <t>0.021102512467692236</t>
  </si>
  <si>
    <t>0.021172087099763814</t>
  </si>
  <si>
    <t>0.021185693438077635</t>
  </si>
  <si>
    <t>0.021186099821186133</t>
  </si>
  <si>
    <t>0.021186397848630634</t>
  </si>
  <si>
    <t>0.021185896229269474</t>
  </si>
  <si>
    <t>0.021186373681807424</t>
  </si>
  <si>
    <t>0.021186777599538686</t>
  </si>
  <si>
    <t>0.021186007432618226</t>
  </si>
  <si>
    <t>0.021185892420888308</t>
  </si>
  <si>
    <t>0.021186366945165958</t>
  </si>
  <si>
    <t>0.021186133358341408</t>
  </si>
  <si>
    <t>0.021186239417744446</t>
  </si>
  <si>
    <t>0.021186049364075643</t>
  </si>
  <si>
    <t>0.021185913328800154</t>
  </si>
  <si>
    <t>0.021186453434665964</t>
  </si>
  <si>
    <t>0.021186059986824546</t>
  </si>
  <si>
    <t>0.021186340128359404</t>
  </si>
  <si>
    <t>0.021179856946730524</t>
  </si>
  <si>
    <t>0.021186910746436638</t>
  </si>
  <si>
    <t>0.021185639012770707</t>
  </si>
  <si>
    <t>0.021186266804313902</t>
  </si>
  <si>
    <t>0.021185955778854293</t>
  </si>
  <si>
    <t>0.021186184366840166</t>
  </si>
  <si>
    <t>0.021187823110793147</t>
  </si>
  <si>
    <t>0.021192751962885836</t>
  </si>
  <si>
    <t>0.021226077716178793</t>
  </si>
  <si>
    <t>0.021235084477403632</t>
  </si>
  <si>
    <t>0.021114029234098552</t>
  </si>
  <si>
    <t>0.020605200661158563</t>
  </si>
  <si>
    <t>0.020457886887790266</t>
  </si>
  <si>
    <t>0.020140079368829333</t>
  </si>
  <si>
    <t>0.019974528451257356</t>
  </si>
  <si>
    <t>0.019807283372948348</t>
  </si>
  <si>
    <t>0.019483376296655308</t>
  </si>
  <si>
    <t>0.019332536395687328</t>
  </si>
  <si>
    <t>0.019065389136997624</t>
  </si>
  <si>
    <t>0.018966851775637394</t>
  </si>
  <si>
    <t>8.779714327999955e-05</t>
  </si>
  <si>
    <t>6.807346383652657e-05</t>
  </si>
  <si>
    <t>0.018804895006809375</t>
  </si>
  <si>
    <t>5.4228858175520145e-05</t>
  </si>
  <si>
    <t>4.3013125690549714e-05</t>
  </si>
  <si>
    <t>3.530590552713875e-05</t>
  </si>
  <si>
    <t>2.9748790481676224e-05</t>
  </si>
  <si>
    <t>0.018668967169411133</t>
  </si>
  <si>
    <t>2.6336412673799714e-05</t>
  </si>
  <si>
    <t>0.018659516773055884</t>
  </si>
  <si>
    <t>2.4594930849275443e-05</t>
  </si>
  <si>
    <t>2.4462106082978607e-05</t>
  </si>
  <si>
    <t>0.018659664184369262</t>
  </si>
  <si>
    <t>2.4622095182280646e-05</t>
  </si>
  <si>
    <t>0.018659420011758243</t>
  </si>
  <si>
    <t>2.4577100035116928e-05</t>
  </si>
  <si>
    <t>2.44520160350703e-05</t>
  </si>
  <si>
    <t>0.018659609430585533</t>
  </si>
  <si>
    <t>2.4612005361746014e-05</t>
  </si>
  <si>
    <t>0.018659570485922927</t>
  </si>
  <si>
    <t>2.460482882327142e-05</t>
  </si>
  <si>
    <t>0.018659712643000148</t>
  </si>
  <si>
    <t>2.4631024942323165e-05</t>
  </si>
  <si>
    <t>0.018658517079153114</t>
  </si>
  <si>
    <t>2.4410711162659027e-05</t>
  </si>
  <si>
    <t>0.018658099621283952</t>
  </si>
  <si>
    <t>2.433378365651606e-05</t>
  </si>
  <si>
    <t>0.018659267561424997</t>
  </si>
  <si>
    <t>2.4549007051177796e-05</t>
  </si>
  <si>
    <t>0.018658069276632716</t>
  </si>
  <si>
    <t>2.4328191855715886e-05</t>
  </si>
  <si>
    <t>0.018658937499751005</t>
  </si>
  <si>
    <t>2.448818459299673e-05</t>
  </si>
  <si>
    <t>0.018659207587518267</t>
  </si>
  <si>
    <t>2.4537955326309202e-05</t>
  </si>
  <si>
    <t>0.018659735076639095</t>
  </si>
  <si>
    <t>2.4635158936803236e-05</t>
  </si>
  <si>
    <t>0.018660203409204712</t>
  </si>
  <si>
    <t>2.4721461457488658e-05</t>
  </si>
  <si>
    <t>0.018657597011234373</t>
  </si>
  <si>
    <t>2.4241164695126827e-05</t>
  </si>
  <si>
    <t>0.018658465247170852</t>
  </si>
  <si>
    <t>2.4401159762987845e-05</t>
  </si>
  <si>
    <t>0.018658995165417025</t>
  </si>
  <si>
    <t>2.449881101540541e-05</t>
  </si>
  <si>
    <t>0.018658531110645526</t>
  </si>
  <si>
    <t>2.441329679925275e-05</t>
  </si>
  <si>
    <t>0.018658711814595108</t>
  </si>
  <si>
    <t>2.4446596242455598e-05</t>
  </si>
  <si>
    <t>0.018659312659174532</t>
  </si>
  <si>
    <t>2.4557317502171827e-05</t>
  </si>
  <si>
    <t>0.018658927779767964</t>
  </si>
  <si>
    <t>2.4486393456868427e-05</t>
  </si>
  <si>
    <t>2.464638187404944e-05</t>
  </si>
  <si>
    <t>0.018657242616853864</t>
  </si>
  <si>
    <t>2.4175858257535765e-05</t>
  </si>
  <si>
    <t>2.4335855144386187e-05</t>
  </si>
  <si>
    <t>0.018658979084392513</t>
  </si>
  <si>
    <t>2.4495847654293357e-05</t>
  </si>
  <si>
    <t>2.4568232291244385e-05</t>
  </si>
  <si>
    <t>0.018658354872307825</t>
  </si>
  <si>
    <t>2.4380820335068165e-05</t>
  </si>
  <si>
    <t>0.018658240434852758</t>
  </si>
  <si>
    <t>2.435973222247867e-05</t>
  </si>
  <si>
    <t>0.018659108653324097</t>
  </si>
  <si>
    <t>2.451972410710823e-05</t>
  </si>
  <si>
    <t>2.4439676408860578e-05</t>
  </si>
  <si>
    <t>0.018658589314163976</t>
  </si>
  <si>
    <t>2.442402235658392e-05</t>
  </si>
  <si>
    <t>0.018657952224813812</t>
  </si>
  <si>
    <t>2.4306622051994964e-05</t>
  </si>
  <si>
    <t>0.018658820451115332</t>
  </si>
  <si>
    <t>2.4466615357709998e-05</t>
  </si>
  <si>
    <t>0.018659497628462418</t>
  </si>
  <si>
    <t>2.4591402919327265e-05</t>
  </si>
  <si>
    <t>2.4347770434474114e-05</t>
  </si>
  <si>
    <t>0.018659043742729864</t>
  </si>
  <si>
    <t>2.450776266016419e-05</t>
  </si>
  <si>
    <t>2.4539276594737203e-05</t>
  </si>
  <si>
    <t>0.018659031052806085</t>
  </si>
  <si>
    <t>2.4505424178755675e-05</t>
  </si>
  <si>
    <t>0.018658008808309035</t>
  </si>
  <si>
    <t>2.431704901084686e-05</t>
  </si>
  <si>
    <t>0.018659032054927138</t>
  </si>
  <si>
    <t>2.4505608863023554e-05</t>
  </si>
  <si>
    <t>2.446315183135539e-05</t>
  </si>
  <si>
    <t>2.430554748400482e-05</t>
  </si>
  <si>
    <t>0.018658814620273745</t>
  </si>
  <si>
    <t>2.4465540846563272e-05</t>
  </si>
  <si>
    <t>0.018659682823155777</t>
  </si>
  <si>
    <t>2.462552988902189e-05</t>
  </si>
  <si>
    <t>0.018658901075006895</t>
  </si>
  <si>
    <t>2.448147240841081e-05</t>
  </si>
  <si>
    <t>0.018658060479168626</t>
  </si>
  <si>
    <t>2.4326570681409976e-05</t>
  </si>
  <si>
    <t>0.018658928702521393</t>
  </si>
  <si>
    <t>2.448656347553424e-05</t>
  </si>
  <si>
    <t>0.018658771161476295</t>
  </si>
  <si>
    <t>2.4457532461497067e-05</t>
  </si>
  <si>
    <t>0.018658488106517268</t>
  </si>
  <si>
    <t>2.4405372201385944e-05</t>
  </si>
  <si>
    <t>0.018658592423079767</t>
  </si>
  <si>
    <t>2.4424595224559198e-05</t>
  </si>
  <si>
    <t>0.018659460631994307</t>
  </si>
  <si>
    <t>2.4584585347042776e-05</t>
  </si>
  <si>
    <t>0.018658416808257527</t>
  </si>
  <si>
    <t>2.4392233640924132e-05</t>
  </si>
  <si>
    <t>0.018659285021946914</t>
  </si>
  <si>
    <t>2.4552224616058993e-05</t>
  </si>
  <si>
    <t>2.4446106820619207e-05</t>
  </si>
  <si>
    <t>0.018659575083368907</t>
  </si>
  <si>
    <t>2.460567601758612e-05</t>
  </si>
  <si>
    <t>2.4646317243082194e-05</t>
  </si>
  <si>
    <t>0.018657133230227885</t>
  </si>
  <si>
    <t>2.4155700955930115e-05</t>
  </si>
  <si>
    <t>2.4315698354371307e-05</t>
  </si>
  <si>
    <t>2.1326374564978323e-05</t>
  </si>
  <si>
    <t>0.018628123827063803</t>
  </si>
  <si>
    <t>1.8809962227805954e-05</t>
  </si>
  <si>
    <t>0.018584885071959434</t>
  </si>
  <si>
    <t>1.0842094653185086e-05</t>
  </si>
  <si>
    <t>0.018526048919561333</t>
  </si>
  <si>
    <t>0.018460633137152627</t>
  </si>
  <si>
    <t>0.018446789852873735</t>
  </si>
  <si>
    <t>0.018429726950984104</t>
  </si>
  <si>
    <t>0.018411788881131486</t>
  </si>
  <si>
    <t>0.018395677551112044</t>
  </si>
  <si>
    <t>0.018286653105434425</t>
  </si>
  <si>
    <t>0.018217255129343357</t>
  </si>
  <si>
    <t>0.018144894982270898</t>
  </si>
  <si>
    <t>0.018106263499831243</t>
  </si>
  <si>
    <t>0.018066517010360883</t>
  </si>
  <si>
    <t>0.018029611508893595</t>
  </si>
  <si>
    <t>0.017959183941762547</t>
  </si>
  <si>
    <t>0.017925132247889053</t>
  </si>
  <si>
    <t>0.017891549818266128</t>
  </si>
  <si>
    <t>0.017856425144728405</t>
  </si>
  <si>
    <t>0.017822745970491383</t>
  </si>
  <si>
    <t>0.017788463941066368</t>
  </si>
  <si>
    <t>0.017755186664679456</t>
  </si>
  <si>
    <t>0.017721992534497133</t>
  </si>
  <si>
    <t>0.017688526811106442</t>
  </si>
  <si>
    <t>0.017654355121841547</t>
  </si>
  <si>
    <t>0.017588323887174795</t>
  </si>
  <si>
    <t>0.017554119460406525</t>
  </si>
  <si>
    <t>0.017487445569067006</t>
  </si>
  <si>
    <t>0.017454746954463474</t>
  </si>
  <si>
    <t>0.017385547443581117</t>
  </si>
  <si>
    <t>0.017351406341276743</t>
  </si>
  <si>
    <t>0.017317851079376112</t>
  </si>
  <si>
    <t>0.017282879041893295</t>
  </si>
  <si>
    <t>0.017210994162070392</t>
  </si>
  <si>
    <t>0.017175724079059762</t>
  </si>
  <si>
    <t>0.017106850509179594</t>
  </si>
  <si>
    <t>0.017038700129162976</t>
  </si>
  <si>
    <t>0.016971765101231995</t>
  </si>
  <si>
    <t>0.016938865353694155</t>
  </si>
  <si>
    <t>0.016908111051620267</t>
  </si>
  <si>
    <t>0.016880654325703404</t>
  </si>
  <si>
    <t>0.016858804786259896</t>
  </si>
  <si>
    <t>0.016840757270735196</t>
  </si>
  <si>
    <t>0.016814847209246864</t>
  </si>
  <si>
    <t>0.016938053251010388</t>
  </si>
  <si>
    <t>0.017010806634530695</t>
  </si>
  <si>
    <t>0.017084525194029254</t>
  </si>
  <si>
    <t>0.017146359770372044</t>
  </si>
  <si>
    <t>0.017225825715982523</t>
  </si>
  <si>
    <t>0.017275464626969494</t>
  </si>
  <si>
    <t>0.017312443148931322</t>
  </si>
  <si>
    <t>0.017340382577948787</t>
  </si>
  <si>
    <t>0.017357801060342126</t>
  </si>
  <si>
    <t>0.017411407328559392</t>
  </si>
  <si>
    <t>0.017447892436088352</t>
  </si>
  <si>
    <t>0.017464386782741315</t>
  </si>
  <si>
    <t>0.017480538269630586</t>
  </si>
  <si>
    <t>0.017485178904827592</t>
  </si>
  <si>
    <t>0.017491901167304036</t>
  </si>
  <si>
    <t>0.017499942582034578</t>
  </si>
  <si>
    <t>0.017558946058613856</t>
  </si>
  <si>
    <t>0.017580902145780897</t>
  </si>
  <si>
    <t>0.017622747951165252</t>
  </si>
  <si>
    <t>0.017632645319366702</t>
  </si>
  <si>
    <t>0.017643970821666244</t>
  </si>
  <si>
    <t>0.017657549183354604</t>
  </si>
  <si>
    <t>0.017668597140513498</t>
  </si>
  <si>
    <t>0.017695907686864132</t>
  </si>
  <si>
    <t>0.017705941252387447</t>
  </si>
  <si>
    <t>0.017705858466257496</t>
  </si>
  <si>
    <t>0.017724060851875834</t>
  </si>
  <si>
    <t>0.017770264243807787</t>
  </si>
  <si>
    <t>0.017852495213524833</t>
  </si>
  <si>
    <t>0.017909302880624978</t>
  </si>
  <si>
    <t>0.017961016907882765</t>
  </si>
  <si>
    <t>0.018012276558053486</t>
  </si>
  <si>
    <t>0.018063342173675778</t>
  </si>
  <si>
    <t>0.018141027947265798</t>
  </si>
  <si>
    <t>0.018164999815901695</t>
  </si>
  <si>
    <t>0.018188298029741645</t>
  </si>
  <si>
    <t>0.018207726854221562</t>
  </si>
  <si>
    <t>0.018231617001106315</t>
  </si>
  <si>
    <t>0.018232104213389277</t>
  </si>
  <si>
    <t>0.018227237568737564</t>
  </si>
  <si>
    <t>0.018221762799662145</t>
  </si>
  <si>
    <t>0.018214154732227428</t>
  </si>
  <si>
    <t>0.018211450615289948</t>
  </si>
  <si>
    <t>0.018203434168654553</t>
  </si>
  <si>
    <t>0.018200886497524493</t>
  </si>
  <si>
    <t>0.018201156737106317</t>
  </si>
  <si>
    <t>0.018199525216843426</t>
  </si>
  <si>
    <t>0.018200688461092795</t>
  </si>
  <si>
    <t>0.018200901487261945</t>
  </si>
  <si>
    <t>0.018199969670362748</t>
  </si>
  <si>
    <t>0.018199668387723023</t>
  </si>
  <si>
    <t>0.018200867092218687</t>
  </si>
  <si>
    <t>0.018199235740802067</t>
  </si>
  <si>
    <t>0.018199480086011022</t>
  </si>
  <si>
    <t>0.018198275602095748</t>
  </si>
  <si>
    <t>0.018136631116199453</t>
  </si>
  <si>
    <t>0.018113203598012717</t>
  </si>
  <si>
    <t>0.018107265079578383</t>
  </si>
  <si>
    <t>0.018103707582071138</t>
  </si>
  <si>
    <t>0.018103133848498487</t>
  </si>
  <si>
    <t>0.018098500803702677</t>
  </si>
  <si>
    <t>TRIP_EVNT_TYPE_DESC_CD</t>
  </si>
  <si>
    <t>TRIP_EVNT_DATA_TXT</t>
  </si>
  <si>
    <t>ACCELERATION</t>
  </si>
  <si>
    <t>6.269938495621681</t>
  </si>
  <si>
    <t>RAW_ACCELERATION</t>
  </si>
  <si>
    <t>6.079617178750039</t>
  </si>
  <si>
    <t>6.3634383704900745</t>
  </si>
  <si>
    <t>6.191884867920876</t>
  </si>
  <si>
    <t>7.764234110360146</t>
  </si>
  <si>
    <t>DISTRACTED</t>
  </si>
  <si>
    <t>PASSIVE</t>
  </si>
  <si>
    <t>RAW_SPEEDING</t>
  </si>
  <si>
    <t>SPEEDING</t>
  </si>
  <si>
    <t>BRAKE</t>
  </si>
  <si>
    <t>RAW_BRAKE</t>
  </si>
  <si>
    <t>4.57763671875e-05</t>
  </si>
  <si>
    <t>1.52587890625e-05</t>
  </si>
  <si>
    <t>6.103515625e-05</t>
  </si>
  <si>
    <t>0.1128997802734375</t>
  </si>
  <si>
    <t>0.1202850341796875</t>
  </si>
  <si>
    <t>0.1450042724609375</t>
  </si>
  <si>
    <t>0.1560516357421875</t>
  </si>
  <si>
    <t>0.1846160888671875</t>
  </si>
  <si>
    <t>0.2035064697265625</t>
  </si>
  <si>
    <t>0.2342987060546875</t>
  </si>
  <si>
    <t>0.2420806884765625</t>
  </si>
  <si>
    <t>0.2563934326171875</t>
  </si>
  <si>
    <t>0.2599639892578125</t>
  </si>
  <si>
    <t>0.2614593505859375</t>
  </si>
  <si>
    <t>0.2655792236328125</t>
  </si>
  <si>
    <t>0.2710723876953125</t>
  </si>
  <si>
    <t>0.2687835693359375</t>
  </si>
  <si>
    <t>0.2679901123046875</t>
  </si>
  <si>
    <t>0.2658233642578125</t>
  </si>
  <si>
    <t>0.2654876708984375</t>
  </si>
  <si>
    <t>0.2641143798828125</t>
  </si>
  <si>
    <t>0.2613677978515625</t>
  </si>
  <si>
    <t>0.2613983154296875</t>
  </si>
  <si>
    <t>0.2634124755859375</t>
  </si>
  <si>
    <t>0.2637176513671875</t>
  </si>
  <si>
    <t>0.2622528076171875</t>
  </si>
  <si>
    <t>0.2614898681640625</t>
  </si>
  <si>
    <t>0.2612152099609375</t>
  </si>
  <si>
    <t>0.2606048583984375</t>
  </si>
  <si>
    <t>0.2602691650390625</t>
  </si>
  <si>
    <t>0.2605133056640625</t>
  </si>
  <si>
    <t>0.2607269287109375</t>
  </si>
  <si>
    <t>0.2611541748046875</t>
  </si>
  <si>
    <t>0.2613067626953125</t>
  </si>
  <si>
    <t>0.2611236572265625</t>
  </si>
  <si>
    <t>0.2628936767578125</t>
  </si>
  <si>
    <t>0.2633209228515625</t>
  </si>
  <si>
    <t>0.2630157470703125</t>
  </si>
  <si>
    <t>0.2627105712890625</t>
  </si>
  <si>
    <t>0.2629241943359375</t>
  </si>
  <si>
    <t>0.2640533447265625</t>
  </si>
  <si>
    <t>0.2658843994140625</t>
  </si>
  <si>
    <t>0.2667694091796875</t>
  </si>
  <si>
    <t>0.2646942138671875</t>
  </si>
  <si>
    <t>0.2645721435546875</t>
  </si>
  <si>
    <t>0.2649078369140625</t>
  </si>
  <si>
    <t>0.2653656005859375</t>
  </si>
  <si>
    <t>0.2657012939453125</t>
  </si>
  <si>
    <t>0.2662506103515625</t>
  </si>
  <si>
    <t>0.2704315185546875</t>
  </si>
  <si>
    <t>0.2711334228515625</t>
  </si>
  <si>
    <t>0.2719879150390625</t>
  </si>
  <si>
    <t>0.2763824462890625</t>
  </si>
  <si>
    <t>0.2765960693359375</t>
  </si>
  <si>
    <t>0.2767181396484375</t>
  </si>
  <si>
    <t>0.2767486572265625</t>
  </si>
  <si>
    <t>0.2799224853515625</t>
  </si>
  <si>
    <t>0.2791595458984375</t>
  </si>
  <si>
    <t>0.2781219482421875</t>
  </si>
  <si>
    <t>0.2775726318359375</t>
  </si>
  <si>
    <t>0.2778472900390625</t>
  </si>
  <si>
    <t>0.2778778076171875</t>
  </si>
  <si>
    <t>0.2777862548828125</t>
  </si>
  <si>
    <t>0.2744598388671875</t>
  </si>
  <si>
    <t>0.2725372314453125</t>
  </si>
  <si>
    <t>0.2724761962890625</t>
  </si>
  <si>
    <t>0.2732086181640625</t>
  </si>
  <si>
    <t>0.2738189697265625</t>
  </si>
  <si>
    <t>0.2743988037109375</t>
  </si>
  <si>
    <t>0.2747955322265625</t>
  </si>
  <si>
    <t>0.2739105224609375</t>
  </si>
  <si>
    <t>0.2723236083984375</t>
  </si>
  <si>
    <t>0.2714385986328125</t>
  </si>
  <si>
    <t>0.2698211669921875</t>
  </si>
  <si>
    <t>0.2689666748046875</t>
  </si>
  <si>
    <t>0.2684173583984375</t>
  </si>
  <si>
    <t>0.2684783935546875</t>
  </si>
  <si>
    <t>0.2671966552734375</t>
  </si>
  <si>
    <t>0.2660675048828125</t>
  </si>
  <si>
    <t>0.2665863037109375</t>
  </si>
  <si>
    <t>0.2673492431640625</t>
  </si>
  <si>
    <t>0.2676239013671875</t>
  </si>
  <si>
    <t>0.2699127197265625</t>
  </si>
  <si>
    <t>0.2709197998046875</t>
  </si>
  <si>
    <t>0.2727813720703125</t>
  </si>
  <si>
    <t>0.2728424072265625</t>
  </si>
  <si>
    <t>0.2743682861328125</t>
  </si>
  <si>
    <t>0.2764434814453125</t>
  </si>
  <si>
    <t>0.2784271240234375</t>
  </si>
  <si>
    <t>0.2860565185546875</t>
  </si>
  <si>
    <t>0.2985076904296875</t>
  </si>
  <si>
    <t>0.3149261474609375</t>
  </si>
  <si>
    <t>0.3207550048828125</t>
  </si>
  <si>
    <t>0.3314056396484375</t>
  </si>
  <si>
    <t>0.3411102294921875</t>
  </si>
  <si>
    <t>0.3674468994140625</t>
  </si>
  <si>
    <t>0.3826446533203125</t>
  </si>
  <si>
    <t>0.3871917724609375</t>
  </si>
  <si>
    <t>0.3894500732421875</t>
  </si>
  <si>
    <t>0.3940887451171875</t>
  </si>
  <si>
    <t>0.3997650146484375</t>
  </si>
  <si>
    <t>0.4078521728515625</t>
  </si>
  <si>
    <t>0.4082794189453125</t>
  </si>
  <si>
    <t>0.4106597900390625</t>
  </si>
  <si>
    <t>0.4065093994140625</t>
  </si>
  <si>
    <t>0.4035186767578125</t>
  </si>
  <si>
    <t>0.4018707275390625</t>
  </si>
  <si>
    <t>0.4021453857421875</t>
  </si>
  <si>
    <t>0.4025421142578125</t>
  </si>
  <si>
    <t>0.4010467529296875</t>
  </si>
  <si>
    <t>0.3952789306640625</t>
  </si>
  <si>
    <t>0.3966827392578125</t>
  </si>
  <si>
    <t>0.3967132568359375</t>
  </si>
  <si>
    <t>0.3930206298828125</t>
  </si>
  <si>
    <t>0.3946075439453125</t>
  </si>
  <si>
    <t>0.3931732177734375</t>
  </si>
  <si>
    <t>0.3921051025390625</t>
  </si>
  <si>
    <t>0.3910675048828125</t>
  </si>
  <si>
    <t>0.3917694091796875</t>
  </si>
  <si>
    <t>0.3919830322265625</t>
  </si>
  <si>
    <t>0.3901824951171875</t>
  </si>
  <si>
    <t>0.3906402587890625</t>
  </si>
  <si>
    <t>0.3895721435546875</t>
  </si>
  <si>
    <t>0.3897552490234375</t>
  </si>
  <si>
    <t>0.3884429931640625</t>
  </si>
  <si>
    <t>0.3885650634765625</t>
  </si>
  <si>
    <t>0.3879547119140625</t>
  </si>
  <si>
    <t>0.3879241943359375</t>
  </si>
  <si>
    <t>0.3860626220703125</t>
  </si>
  <si>
    <t>0.3854827880859375</t>
  </si>
  <si>
    <t>0.3856658935546875</t>
  </si>
  <si>
    <t>0.3872528076171875</t>
  </si>
  <si>
    <t>0.3883209228515625</t>
  </si>
  <si>
    <t>0.3880462646484375</t>
  </si>
  <si>
    <t>0.3895416259765625</t>
  </si>
  <si>
    <t>0.3874359130859375</t>
  </si>
  <si>
    <t>0.3864288330078125</t>
  </si>
  <si>
    <t>0.3867034912109375</t>
  </si>
  <si>
    <t>0.3854522705078125</t>
  </si>
  <si>
    <t>0.3862457275390625</t>
  </si>
  <si>
    <t>0.3873138427734375</t>
  </si>
  <si>
    <t>0.3870697021484375</t>
  </si>
  <si>
    <t>0.3868865966796875</t>
  </si>
  <si>
    <t>0.3850555419921875</t>
  </si>
  <si>
    <t>0.3851165771484375</t>
  </si>
  <si>
    <t>0.3856964111328125</t>
  </si>
  <si>
    <t>0.3857269287109375</t>
  </si>
  <si>
    <t>0.3853302001953125</t>
  </si>
  <si>
    <t>0.3847808837890625</t>
  </si>
  <si>
    <t>0.3853607177734375</t>
  </si>
  <si>
    <t>0.3848419189453125</t>
  </si>
  <si>
    <t>0.3838653564453125</t>
  </si>
  <si>
    <t>0.3855133056640625</t>
  </si>
  <si>
    <t>0.3851776123046875</t>
  </si>
  <si>
    <t>0.3866424560546875</t>
  </si>
  <si>
    <t>0.3878326416015625</t>
  </si>
  <si>
    <t>0.3882598876953125</t>
  </si>
  <si>
    <t>0.3876190185546875</t>
  </si>
  <si>
    <t>0.3877105712890625</t>
  </si>
  <si>
    <t>0.3871612548828125</t>
  </si>
  <si>
    <t>0.3895111083984375</t>
  </si>
  <si>
    <t>0.3896331787109375</t>
  </si>
  <si>
    <t>0.3889312744140625</t>
  </si>
  <si>
    <t>0.3890533447265625</t>
  </si>
  <si>
    <t>0.3897247314453125</t>
  </si>
  <si>
    <t>0.3908843994140625</t>
  </si>
  <si>
    <t>0.3914642333984375</t>
  </si>
  <si>
    <t>0.3926239013671875</t>
  </si>
  <si>
    <t>0.3936309814453125</t>
  </si>
  <si>
    <t>0.3936614990234375</t>
  </si>
  <si>
    <t>0.3939666748046875</t>
  </si>
  <si>
    <t>0.3936920166015625</t>
  </si>
  <si>
    <t>0.3920440673828125</t>
  </si>
  <si>
    <t>0.3924713134765625</t>
  </si>
  <si>
    <t>0.3932647705078125</t>
  </si>
  <si>
    <t>0.3937530517578125</t>
  </si>
  <si>
    <t>0.3952178955078125</t>
  </si>
  <si>
    <t>0.3967437744140625</t>
  </si>
  <si>
    <t>0.3968658447265625</t>
  </si>
  <si>
    <t>0.3960418701171875</t>
  </si>
  <si>
    <t>0.3964691162109375</t>
  </si>
  <si>
    <t>0.3972320556640625</t>
  </si>
  <si>
    <t>0.3962554931640625</t>
  </si>
  <si>
    <t>0.3971099853515625</t>
  </si>
  <si>
    <t>0.3975372314453125</t>
  </si>
  <si>
    <t>0.3980560302734375</t>
  </si>
  <si>
    <t>0.3993682861328125</t>
  </si>
  <si>
    <t>0.4001007080078125</t>
  </si>
  <si>
    <t>0.4006195068359375</t>
  </si>
  <si>
    <t>0.4020843505859375</t>
  </si>
  <si>
    <t>0.4016571044921875</t>
  </si>
  <si>
    <t>0.4022369384765625</t>
  </si>
  <si>
    <t>0.4032440185546875</t>
  </si>
  <si>
    <t>0.4036712646484375</t>
  </si>
  <si>
    <t>0.4040069580078125</t>
  </si>
  <si>
    <t>0.4044952392578125</t>
  </si>
  <si>
    <t>0.4062042236328125</t>
  </si>
  <si>
    <t>0.4088592529296875</t>
  </si>
  <si>
    <t>0.4100494384765625</t>
  </si>
  <si>
    <t>0.4107818603515625</t>
  </si>
  <si>
    <t>0.4104156494140625</t>
  </si>
  <si>
    <t>0.4090423583984375</t>
  </si>
  <si>
    <t>0.4083709716796875</t>
  </si>
  <si>
    <t>0.4108428955078125</t>
  </si>
  <si>
    <t>0.4097442626953125</t>
  </si>
  <si>
    <t>0.4067840576171875</t>
  </si>
  <si>
    <t>0.4070587158203125</t>
  </si>
  <si>
    <t>0.4071502685546875</t>
  </si>
  <si>
    <t>0.4072113037109375</t>
  </si>
  <si>
    <t>0.4058074951171875</t>
  </si>
  <si>
    <t>0.4059906005859375</t>
  </si>
  <si>
    <t>0.1015777587890625</t>
  </si>
  <si>
    <t>0.1022796630859375</t>
  </si>
  <si>
    <t>0.1027069091796875</t>
  </si>
  <si>
    <t>0.4035491943359375</t>
  </si>
  <si>
    <t>0.4026947021484375</t>
  </si>
  <si>
    <t>0.1070404052734375</t>
  </si>
  <si>
    <t>0.4023590087890625</t>
  </si>
  <si>
    <t>0.4016876220703125</t>
  </si>
  <si>
    <t>0.1093292236328125</t>
  </si>
  <si>
    <t>0.4002532958984375</t>
  </si>
  <si>
    <t>0.1119537353515625</t>
  </si>
  <si>
    <t>0.3990936279296875</t>
  </si>
  <si>
    <t>0.1139373779296875</t>
  </si>
  <si>
    <t>0.3983306884765625</t>
  </si>
  <si>
    <t>0.3979644775390625</t>
  </si>
  <si>
    <t>0.1165008544921875</t>
  </si>
  <si>
    <t>0.3973541259765625</t>
  </si>
  <si>
    <t>0.1166839599609375</t>
  </si>
  <si>
    <t>0.3972625732421875</t>
  </si>
  <si>
    <t>0.1182098388671875</t>
  </si>
  <si>
    <t>0.1203765869140625</t>
  </si>
  <si>
    <t>0.3950958251953125</t>
  </si>
  <si>
    <t>0.1251983642578125</t>
  </si>
  <si>
    <t>0.3925323486328125</t>
  </si>
  <si>
    <t>0.1305694580078125</t>
  </si>
  <si>
    <t>0.3909454345703125</t>
  </si>
  <si>
    <t>0.1336822509765625</t>
  </si>
  <si>
    <t>0.1366729736328125</t>
  </si>
  <si>
    <t>0.3874969482421875</t>
  </si>
  <si>
    <t>0.1394805908203125</t>
  </si>
  <si>
    <t>0.3852691650390625</t>
  </si>
  <si>
    <t>0.1444244384765625</t>
  </si>
  <si>
    <t>0.3833160400390625</t>
  </si>
  <si>
    <t>0.3825531005859375</t>
  </si>
  <si>
    <t>0.1477203369140625</t>
  </si>
  <si>
    <t>0.3816375732421875</t>
  </si>
  <si>
    <t>0.1554412841796875</t>
  </si>
  <si>
    <t>0.3798980712890625</t>
  </si>
  <si>
    <t>0.1565399169921875</t>
  </si>
  <si>
    <t>0.1574859619140625</t>
  </si>
  <si>
    <t>0.3784027099609375</t>
  </si>
  <si>
    <t>0.3766632080078125</t>
  </si>
  <si>
    <t>0.1638031005859375</t>
  </si>
  <si>
    <t>0.3769683837890625</t>
  </si>
  <si>
    <t>0.1621246337890625</t>
  </si>
  <si>
    <t>0.3769378662109375</t>
  </si>
  <si>
    <t>0.1614227294921875</t>
  </si>
  <si>
    <t>0.3764190673828125</t>
  </si>
  <si>
    <t>0.1615142822265625</t>
  </si>
  <si>
    <t>0.3778533935546875</t>
  </si>
  <si>
    <t>0.3791351318359375</t>
  </si>
  <si>
    <t>0.3805084228515625</t>
  </si>
  <si>
    <t>0.3819122314453125</t>
  </si>
  <si>
    <t>0.3832244873046875</t>
  </si>
  <si>
    <t>0.3847503662109375</t>
  </si>
  <si>
    <t>0.1439971923828125</t>
  </si>
  <si>
    <t>0.1420745849609375</t>
  </si>
  <si>
    <t>0.1410675048828125</t>
  </si>
  <si>
    <t>0.1394500732421875</t>
  </si>
  <si>
    <t>0.3899078369140625</t>
  </si>
  <si>
    <t>0.1383209228515625</t>
  </si>
  <si>
    <t>0.1365814208984375</t>
  </si>
  <si>
    <t>0.3942108154296875</t>
  </si>
  <si>
    <t>0.1318817138671875</t>
  </si>
  <si>
    <t>0.3976593017578125</t>
  </si>
  <si>
    <t>0.1301422119140625</t>
  </si>
  <si>
    <t>0.1236724853515625</t>
  </si>
  <si>
    <t>0.1191253662109375</t>
  </si>
  <si>
    <t>0.4079742431640625</t>
  </si>
  <si>
    <t>0.1085052490234375</t>
  </si>
  <si>
    <t>0.4088287353515625</t>
  </si>
  <si>
    <t>0.4083404541015625</t>
  </si>
  <si>
    <t>0.4071197509765625</t>
  </si>
  <si>
    <t>0.4107513427734375</t>
  </si>
  <si>
    <t>0.4112091064453125</t>
  </si>
  <si>
    <t>0.4123077392578125</t>
  </si>
  <si>
    <t>0.4137420654296875</t>
  </si>
  <si>
    <t>0.4158477783203125</t>
  </si>
  <si>
    <t>0.4164276123046875</t>
  </si>
  <si>
    <t>0.4160614013671875</t>
  </si>
  <si>
    <t>0.4156951904296875</t>
  </si>
  <si>
    <t>0.4167938232421875</t>
  </si>
  <si>
    <t>0.4159698486328125</t>
  </si>
  <si>
    <t>0.4156036376953125</t>
  </si>
  <si>
    <t>0.4146270751953125</t>
  </si>
  <si>
    <t>0.4141693115234375</t>
  </si>
  <si>
    <t>0.4148101806640625</t>
  </si>
  <si>
    <t>0.4155120849609375</t>
  </si>
  <si>
    <t>0.4152679443359375</t>
  </si>
  <si>
    <t>0.4163665771484375</t>
  </si>
  <si>
    <t>0.4164581298828125</t>
  </si>
  <si>
    <t>0.4166717529296875</t>
  </si>
  <si>
    <t>0.4163970947265625</t>
  </si>
  <si>
    <t>0.4153900146484375</t>
  </si>
  <si>
    <t>0.4162750244140625</t>
  </si>
  <si>
    <t>0.4160919189453125</t>
  </si>
  <si>
    <t>0.4168243408203125</t>
  </si>
  <si>
    <t>0.4154815673828125</t>
  </si>
  <si>
    <t>0.4140167236328125</t>
  </si>
  <si>
    <t>0.4133453369140625</t>
  </si>
  <si>
    <t>0.4102935791015625</t>
  </si>
  <si>
    <t>0.4103851318359375</t>
  </si>
  <si>
    <t>0.4096832275390625</t>
  </si>
  <si>
    <t>0.4113311767578125</t>
  </si>
  <si>
    <t>0.4077301025390625</t>
  </si>
  <si>
    <t>0.4062652587890625</t>
  </si>
  <si>
    <t>0.4050750732421875</t>
  </si>
  <si>
    <t>0.4045257568359375</t>
  </si>
  <si>
    <t>0.4039459228515625</t>
  </si>
  <si>
    <t>0.4038238525390625</t>
  </si>
  <si>
    <t>0.3965301513671875</t>
  </si>
  <si>
    <t>0.3915557861328125</t>
  </si>
  <si>
    <t>0.3922576904296875</t>
  </si>
  <si>
    <t>0.3891143798828125</t>
  </si>
  <si>
    <t>0.3878936767578125</t>
  </si>
  <si>
    <t>0.3885040283203125</t>
  </si>
  <si>
    <t>0.3898773193359375</t>
  </si>
  <si>
    <t>0.3903961181640625</t>
  </si>
  <si>
    <t>0.3913726806640625</t>
  </si>
  <si>
    <t>0.3946380615234375</t>
  </si>
  <si>
    <t>0.3957977294921875</t>
  </si>
  <si>
    <t>0.4028167724609375</t>
  </si>
  <si>
    <t>0.4032135009765625</t>
  </si>
  <si>
    <t>0.4045867919921875</t>
  </si>
  <si>
    <t>0.4075164794921875</t>
  </si>
  <si>
    <t>0.4090118408203125</t>
  </si>
  <si>
    <t>0.4101409912109375</t>
  </si>
  <si>
    <t>0.4112701416015625</t>
  </si>
  <si>
    <t>0.4123992919921875</t>
  </si>
  <si>
    <t>0.4128265380859375</t>
  </si>
  <si>
    <t>0.4144134521484375</t>
  </si>
  <si>
    <t>0.4151458740234375</t>
  </si>
  <si>
    <t>0.4148406982421875</t>
  </si>
  <si>
    <t>0.4147491455078125</t>
  </si>
  <si>
    <t>0.4143524169921875</t>
  </si>
  <si>
    <t>0.4138336181640625</t>
  </si>
  <si>
    <t>0.4142608642578125</t>
  </si>
  <si>
    <t>0.4155731201171875</t>
  </si>
  <si>
    <t>0.4164886474609375</t>
  </si>
  <si>
    <t>0.4146881103515625</t>
  </si>
  <si>
    <t>0.4150238037109375</t>
  </si>
  <si>
    <t>0.4133758544921875</t>
  </si>
  <si>
    <t>0.4111480712890625</t>
  </si>
  <si>
    <t>0.4101104736328125</t>
  </si>
  <si>
    <t>0.4075775146484375</t>
  </si>
  <si>
    <t>0.4069366455078125</t>
  </si>
  <si>
    <t>0.4072723388671875</t>
  </si>
  <si>
    <t>0.4081573486328125</t>
  </si>
  <si>
    <t>0.4067230224609375</t>
  </si>
  <si>
    <t>0.4027862548828125</t>
  </si>
  <si>
    <t>0.4036407470703125</t>
  </si>
  <si>
    <t>0.4033355712890625</t>
  </si>
  <si>
    <t>0.4000091552734375</t>
  </si>
  <si>
    <t>0.3981781005859375</t>
  </si>
  <si>
    <t>0.3990631103515625</t>
  </si>
  <si>
    <t>0.4019012451171875</t>
  </si>
  <si>
    <t>0.4023284912109375</t>
  </si>
  <si>
    <t>0.4024505615234375</t>
  </si>
  <si>
    <t>0.3987274169921875</t>
  </si>
  <si>
    <t>0.1010589599609375</t>
  </si>
  <si>
    <t>0.1027984619140625</t>
  </si>
  <si>
    <t>0.3968963623046875</t>
  </si>
  <si>
    <t>0.1030426025390625</t>
  </si>
  <si>
    <t>0.1038665771484375</t>
  </si>
  <si>
    <t>0.3958587646484375</t>
  </si>
  <si>
    <t>0.1046295166015625</t>
  </si>
  <si>
    <t>0.1051177978515625</t>
  </si>
  <si>
    <t>0.1055145263671875</t>
  </si>
  <si>
    <t>0.3939361572265625</t>
  </si>
  <si>
    <t>0.1059722900390625</t>
  </si>
  <si>
    <t>0.3934173583984375</t>
  </si>
  <si>
    <t>0.3932952880859375</t>
  </si>
  <si>
    <t>0.1063995361328125</t>
  </si>
  <si>
    <t>0.3921661376953125</t>
  </si>
  <si>
    <t>0.1066436767578125</t>
  </si>
  <si>
    <t>0.3928375244140625</t>
  </si>
  <si>
    <t>0.3923797607421875</t>
  </si>
  <si>
    <t>0.3898468017578125</t>
  </si>
  <si>
    <t>0.1112213134765625</t>
  </si>
  <si>
    <t>0.3893585205078125</t>
  </si>
  <si>
    <t>0.3883819580078125</t>
  </si>
  <si>
    <t>0.1161346435546875</t>
  </si>
  <si>
    <t>0.3891754150390625</t>
  </si>
  <si>
    <t>0.3884124755859375</t>
  </si>
  <si>
    <t>0.1140289306640625</t>
  </si>
  <si>
    <t>0.1143951416015625</t>
  </si>
  <si>
    <t>0.1153717041015625</t>
  </si>
  <si>
    <t>0.3865509033203125</t>
  </si>
  <si>
    <t>0.1179046630859375</t>
  </si>
  <si>
    <t>0.1177520751953125</t>
  </si>
  <si>
    <t>0.3852996826171875</t>
  </si>
  <si>
    <t>0.3857574462890625</t>
  </si>
  <si>
    <t>0.1191864013671875</t>
  </si>
  <si>
    <t>0.1183319091796875</t>
  </si>
  <si>
    <t>0.1181182861328125</t>
  </si>
  <si>
    <t>0.1184539794921875</t>
  </si>
  <si>
    <t>0.1178131103515625</t>
  </si>
  <si>
    <t>0.3846893310546875</t>
  </si>
  <si>
    <t>0.1181488037109375</t>
  </si>
  <si>
    <t>0.3845062255859375</t>
  </si>
  <si>
    <t>0.1177215576171875</t>
  </si>
  <si>
    <t>0.3837127685546875</t>
  </si>
  <si>
    <t>0.1189422607421875</t>
  </si>
  <si>
    <t>0.3842926025390625</t>
  </si>
  <si>
    <t>0.1189117431640625</t>
  </si>
  <si>
    <t>0.1193389892578125</t>
  </si>
  <si>
    <t>0.1190032958984375</t>
  </si>
  <si>
    <t>0.3838958740234375</t>
  </si>
  <si>
    <t>0.3835906982421875</t>
  </si>
  <si>
    <t>0.1209564208984375</t>
  </si>
  <si>
    <t>0.3844146728515625</t>
  </si>
  <si>
    <t>0.3854217529296875</t>
  </si>
  <si>
    <t>0.1158905029296875</t>
  </si>
  <si>
    <t>0.3865203857421875</t>
  </si>
  <si>
    <t>0.1180572509765625</t>
  </si>
  <si>
    <t>0.1185455322265625</t>
  </si>
  <si>
    <t>0.3862152099609375</t>
  </si>
  <si>
    <t>0.3866119384765625</t>
  </si>
  <si>
    <t>0.1186065673828125</t>
  </si>
  <si>
    <t>0.1188507080078125</t>
  </si>
  <si>
    <t>0.1184234619140625</t>
  </si>
  <si>
    <t>0.1190338134765625</t>
  </si>
  <si>
    <t>0.1204986572265625</t>
  </si>
  <si>
    <t>0.3884735107421875</t>
  </si>
  <si>
    <t>0.1203460693359375</t>
  </si>
  <si>
    <t>0.3885955810546875</t>
  </si>
  <si>
    <t>0.1204071044921875</t>
  </si>
  <si>
    <t>0.3892669677734375</t>
  </si>
  <si>
    <t>0.1204376220703125</t>
  </si>
  <si>
    <t>0.1207122802734375</t>
  </si>
  <si>
    <t>0.1209869384765625</t>
  </si>
  <si>
    <t>0.1218414306640625</t>
  </si>
  <si>
    <t>0.3889007568359375</t>
  </si>
  <si>
    <t>0.3899993896484375</t>
  </si>
  <si>
    <t>0.1235198974609375</t>
  </si>
  <si>
    <t>0.3897857666015625</t>
  </si>
  <si>
    <t>0.1241912841796875</t>
  </si>
  <si>
    <t>0.1257476806640625</t>
  </si>
  <si>
    <t>0.1258392333984375</t>
  </si>
  <si>
    <t>0.3902435302734375</t>
  </si>
  <si>
    <t>0.1268157958984375</t>
  </si>
  <si>
    <t>0.3904266357421875</t>
  </si>
  <si>
    <t>0.3908233642578125</t>
  </si>
  <si>
    <t>0.1274261474609375</t>
  </si>
  <si>
    <t>0.3911590576171875</t>
  </si>
  <si>
    <t>0.1278533935546875</t>
  </si>
  <si>
    <t>0.1282806396484375</t>
  </si>
  <si>
    <t>0.1284942626953125</t>
  </si>
  <si>
    <t>0.3903350830078125</t>
  </si>
  <si>
    <t>0.1297760009765625</t>
  </si>
  <si>
    <t>0.1299285888671875</t>
  </si>
  <si>
    <t>0.3900909423828125</t>
  </si>
  <si>
    <t>0.3900604248046875</t>
  </si>
  <si>
    <t>0.1310577392578125</t>
  </si>
  <si>
    <t>0.1311187744140625</t>
  </si>
  <si>
    <t>0.1322479248046875</t>
  </si>
  <si>
    <t>0.1323394775390625</t>
  </si>
  <si>
    <t>0.1321563720703125</t>
  </si>
  <si>
    <t>0.3906097412109375</t>
  </si>
  <si>
    <t>0.3910369873046875</t>
  </si>
  <si>
    <t>0.1330108642578125</t>
  </si>
  <si>
    <t>0.3912506103515625</t>
  </si>
  <si>
    <t>0.1339263916015625</t>
  </si>
  <si>
    <t>0.3909149169921875</t>
  </si>
  <si>
    <t>0.1341094970703125</t>
  </si>
  <si>
    <t>0.1342926025390625</t>
  </si>
  <si>
    <t>0.3912811279296875</t>
  </si>
  <si>
    <t>0.1347808837890625</t>
  </si>
  <si>
    <t>0.1348724365234375</t>
  </si>
  <si>
    <t>0.3907012939453125</t>
  </si>
  <si>
    <t>0.1358489990234375</t>
  </si>
  <si>
    <t>0.1360321044921875</t>
  </si>
  <si>
    <t>0.3906707763671875</t>
  </si>
  <si>
    <t>0.1354522705078125</t>
  </si>
  <si>
    <t>0.1360015869140625</t>
  </si>
  <si>
    <t>0.3904571533203125</t>
  </si>
  <si>
    <t>0.1360931396484375</t>
  </si>
  <si>
    <t>0.1361846923828125</t>
  </si>
  <si>
    <t>0.3907623291015625</t>
  </si>
  <si>
    <t>0.1367340087890625</t>
  </si>
  <si>
    <t>0.1371307373046875</t>
  </si>
  <si>
    <t>0.1373748779296875</t>
  </si>
  <si>
    <t>0.1380462646484375</t>
  </si>
  <si>
    <t>0.3901214599609375</t>
  </si>
  <si>
    <t>0.1381072998046875</t>
  </si>
  <si>
    <t>0.1385955810546875</t>
  </si>
  <si>
    <t>0.3900299072265625</t>
  </si>
  <si>
    <t>0.1400299072265625</t>
  </si>
  <si>
    <t>0.1402740478515625</t>
  </si>
  <si>
    <t>0.1405181884765625</t>
  </si>
  <si>
    <t>0.3896942138671875</t>
  </si>
  <si>
    <t>0.1403350830078125</t>
  </si>
  <si>
    <t>0.3894805908203125</t>
  </si>
  <si>
    <t>0.1411590576171875</t>
  </si>
  <si>
    <t>0.1421966552734375</t>
  </si>
  <si>
    <t>0.3892974853515625</t>
  </si>
  <si>
    <t>0.3892364501953125</t>
  </si>
  <si>
    <t>0.1437530517578125</t>
  </si>
  <si>
    <t>0.3894195556640625</t>
  </si>
  <si>
    <t>0.1438751220703125</t>
  </si>
  <si>
    <t>0.1439056396484375</t>
  </si>
  <si>
    <t>0.3890838623046875</t>
  </si>
  <si>
    <t>0.1451263427734375</t>
  </si>
  <si>
    <t>0.3892059326171875</t>
  </si>
  <si>
    <t>0.1454010009765625</t>
  </si>
  <si>
    <t>0.3889923095703125</t>
  </si>
  <si>
    <t>0.1467437744140625</t>
  </si>
  <si>
    <t>0.3891448974609375</t>
  </si>
  <si>
    <t>0.3889617919921875</t>
  </si>
  <si>
    <t>0.1464691162109375</t>
  </si>
  <si>
    <t>0.3887786865234375</t>
  </si>
  <si>
    <t>0.1475372314453125</t>
  </si>
  <si>
    <t>0.1476287841796875</t>
  </si>
  <si>
    <t>0.3886566162109375</t>
  </si>
  <si>
    <t>0.1483306884765625</t>
  </si>
  <si>
    <t>0.1481475830078125</t>
  </si>
  <si>
    <t>0.3886871337890625</t>
  </si>
  <si>
    <t>0.1491851806640625</t>
  </si>
  <si>
    <t>0.1500701904296875</t>
  </si>
  <si>
    <t>0.3893280029296875</t>
  </si>
  <si>
    <t>0.1507415771484375</t>
  </si>
  <si>
    <t>0.1507720947265625</t>
  </si>
  <si>
    <t>0.1510772705078125</t>
  </si>
  <si>
    <t>0.1517486572265625</t>
  </si>
  <si>
    <t>0.1520538330078125</t>
  </si>
  <si>
    <t>0.1524810791015625</t>
  </si>
  <si>
    <t>0.1526641845703125</t>
  </si>
  <si>
    <t>0.1527252197265625</t>
  </si>
  <si>
    <t>0.1529083251953125</t>
  </si>
  <si>
    <t>0.1531829833984375</t>
  </si>
  <si>
    <t>0.3883514404296875</t>
  </si>
  <si>
    <t>0.3886260986328125</t>
  </si>
  <si>
    <t>0.1535186767578125</t>
  </si>
  <si>
    <t>0.3881988525390625</t>
  </si>
  <si>
    <t>0.1547088623046875</t>
  </si>
  <si>
    <t>0.1541900634765625</t>
  </si>
  <si>
    <t>0.1545257568359375</t>
  </si>
  <si>
    <t>0.1548004150390625</t>
  </si>
  <si>
    <t>0.1553802490234375</t>
  </si>
  <si>
    <t>0.3882904052734375</t>
  </si>
  <si>
    <t>0.1558990478515625</t>
  </si>
  <si>
    <t>0.1562347412109375</t>
  </si>
  <si>
    <t>0.1563873291015625</t>
  </si>
  <si>
    <t>0.3874664306640625</t>
  </si>
  <si>
    <t>0.3875274658203125</t>
  </si>
  <si>
    <t>0.1567230224609375</t>
  </si>
  <si>
    <t>0.1566009521484375</t>
  </si>
  <si>
    <t>0.1573028564453125</t>
  </si>
  <si>
    <t>0.1568756103515625</t>
  </si>
  <si>
    <t>0.3874053955078125</t>
  </si>
  <si>
    <t>0.1573333740234375</t>
  </si>
  <si>
    <t>0.3875579833984375</t>
  </si>
  <si>
    <t>0.1579132080078125</t>
  </si>
  <si>
    <t>0.1578826904296875</t>
  </si>
  <si>
    <t>0.1578216552734375</t>
  </si>
  <si>
    <t>0.1581878662109375</t>
  </si>
  <si>
    <t>0.1585235595703125</t>
  </si>
  <si>
    <t>0.1588287353515625</t>
  </si>
  <si>
    <t>0.1587982177734375</t>
  </si>
  <si>
    <t>0.1591644287109375</t>
  </si>
  <si>
    <t>0.3873748779296875</t>
  </si>
  <si>
    <t>0.1594696044921875</t>
  </si>
  <si>
    <t>0.3870086669921875</t>
  </si>
  <si>
    <t>0.3868255615234375</t>
  </si>
  <si>
    <t>0.1595916748046875</t>
  </si>
  <si>
    <t>0.3870391845703125</t>
  </si>
  <si>
    <t>0.3869476318359375</t>
  </si>
  <si>
    <t>0.3868560791015625</t>
  </si>
  <si>
    <t>0.1609954833984375</t>
  </si>
  <si>
    <t>0.1613922119140625</t>
  </si>
  <si>
    <t>0.3861236572265625</t>
  </si>
  <si>
    <t>0.1608428955078125</t>
  </si>
  <si>
    <t>0.3864898681640625</t>
  </si>
  <si>
    <t>0.1605072021484375</t>
  </si>
  <si>
    <t>0.3869171142578125</t>
  </si>
  <si>
    <t>0.3863677978515625</t>
  </si>
  <si>
    <t>0.1619720458984375</t>
  </si>
  <si>
    <t>0.1622161865234375</t>
  </si>
  <si>
    <t>0.3867950439453125</t>
  </si>
  <si>
    <t>0.1625518798828125</t>
  </si>
  <si>
    <t>0.3860931396484375</t>
  </si>
  <si>
    <t>0.1632232666015625</t>
  </si>
  <si>
    <t>0.1623687744140625</t>
  </si>
  <si>
    <t>0.1622772216796875</t>
  </si>
  <si>
    <t>0.3858489990234375</t>
  </si>
  <si>
    <t>0.1631927490234375</t>
  </si>
  <si>
    <t>0.1634063720703125</t>
  </si>
  <si>
    <t>0.1632537841796875</t>
  </si>
  <si>
    <t>0.3856353759765625</t>
  </si>
  <si>
    <t>0.3855743408203125</t>
  </si>
  <si>
    <t>0.1638946533203125</t>
  </si>
  <si>
    <t>0.1640777587890625</t>
  </si>
  <si>
    <t>0.1637725830078125</t>
  </si>
  <si>
    <t>0.1649627685546875</t>
  </si>
  <si>
    <t>0.1656341552734375</t>
  </si>
  <si>
    <t>0.3851470947265625</t>
  </si>
  <si>
    <t>0.3848724365234375</t>
  </si>
  <si>
    <t>0.1657562255859375</t>
  </si>
  <si>
    <t>0.1658477783203125</t>
  </si>
  <si>
    <t>0.3849945068359375</t>
  </si>
  <si>
    <t>0.1668243408203125</t>
  </si>
  <si>
    <t>0.1672821044921875</t>
  </si>
  <si>
    <t>0.3852386474609375</t>
  </si>
  <si>
    <t>0.1674957275390625</t>
  </si>
  <si>
    <t>0.1679229736328125</t>
  </si>
  <si>
    <t>0.1684112548828125</t>
  </si>
  <si>
    <t>0.1682586669921875</t>
  </si>
  <si>
    <t>0.1692047119140625</t>
  </si>
  <si>
    <t>0.1692962646484375</t>
  </si>
  <si>
    <t>0.3849334716796875</t>
  </si>
  <si>
    <t>0.1695404052734375</t>
  </si>
  <si>
    <t>0.1693267822265625</t>
  </si>
  <si>
    <t>0.3846588134765625</t>
  </si>
  <si>
    <t>0.1696929931640625</t>
  </si>
  <si>
    <t>0.1709136962890625</t>
  </si>
  <si>
    <t>0.3840484619140625</t>
  </si>
  <si>
    <t>0.1705780029296875</t>
  </si>
  <si>
    <t>0.1707305908203125</t>
  </si>
  <si>
    <t>0.3837738037109375</t>
  </si>
  <si>
    <t>0.1717071533203125</t>
  </si>
  <si>
    <t>0.3835296630859375</t>
  </si>
  <si>
    <t>0.1720428466796875</t>
  </si>
  <si>
    <t>0.3832855224609375</t>
  </si>
  <si>
    <t>0.1721954345703125</t>
  </si>
  <si>
    <t>0.3833770751953125</t>
  </si>
  <si>
    <t>0.3828887939453125</t>
  </si>
  <si>
    <t>0.1721343994140625</t>
  </si>
  <si>
    <t>0.1731109619140625</t>
  </si>
  <si>
    <t>0.3824005126953125</t>
  </si>
  <si>
    <t>0.3821258544921875</t>
  </si>
  <si>
    <t>0.3822479248046875</t>
  </si>
  <si>
    <t>0.1739654541015625</t>
  </si>
  <si>
    <t>0.1738433837890625</t>
  </si>
  <si>
    <t>0.3822784423828125</t>
  </si>
  <si>
    <t>0.1739349365234375</t>
  </si>
  <si>
    <t>0.3818206787109375</t>
  </si>
  <si>
    <t>0.1749725341796875</t>
  </si>
  <si>
    <t>0.1756134033203125</t>
  </si>
  <si>
    <t>0.3816680908203125</t>
  </si>
  <si>
    <t>0.1754302978515625</t>
  </si>
  <si>
    <t>0.1754913330078125</t>
  </si>
  <si>
    <t>0.1758270263671875</t>
  </si>
  <si>
    <t>0.1760711669921875</t>
  </si>
  <si>
    <t>0.1762237548828125</t>
  </si>
  <si>
    <t>0.3813934326171875</t>
  </si>
  <si>
    <t>0.1767730712890625</t>
  </si>
  <si>
    <t>0.1766510009765625</t>
  </si>
  <si>
    <t>0.3815460205078125</t>
  </si>
  <si>
    <t>0.1770782470703125</t>
  </si>
  <si>
    <t>0.1768341064453125</t>
  </si>
  <si>
    <t>0.1771392822265625</t>
  </si>
  <si>
    <t>0.1779327392578125</t>
  </si>
  <si>
    <t>0.1786346435546875</t>
  </si>
  <si>
    <t>0.1795196533203125</t>
  </si>
  <si>
    <t>0.1807098388671875</t>
  </si>
  <si>
    <t>0.1815948486328125</t>
  </si>
  <si>
    <t>0.1825714111328125</t>
  </si>
  <si>
    <t>0.3830108642578125</t>
  </si>
  <si>
    <t>0.1811676025390625</t>
  </si>
  <si>
    <t>0.3839569091796875</t>
  </si>
  <si>
    <t>0.1793975830078125</t>
  </si>
  <si>
    <t>0.3842620849609375</t>
  </si>
  <si>
    <t>0.1808929443359375</t>
  </si>
  <si>
    <t>0.1816253662109375</t>
  </si>
  <si>
    <t>0.3848114013671875</t>
  </si>
  <si>
    <t>0.1812591552734375</t>
  </si>
  <si>
    <t>0.1818389892578125</t>
  </si>
  <si>
    <t>0.1822357177734375</t>
  </si>
  <si>
    <t>0.1824798583984375</t>
  </si>
  <si>
    <t>0.1827545166015625</t>
  </si>
  <si>
    <t>0.3887481689453125</t>
  </si>
  <si>
    <t>0.1828155517578125</t>
  </si>
  <si>
    <t>0.1828460693359375</t>
  </si>
  <si>
    <t>0.1830291748046875</t>
  </si>
  <si>
    <t>0.3901519775390625</t>
  </si>
  <si>
    <t>0.1832733154296875</t>
  </si>
  <si>
    <t>0.3910980224609375</t>
  </si>
  <si>
    <t>0.1839141845703125</t>
  </si>
  <si>
    <t>0.1845855712890625</t>
  </si>
  <si>
    <t>0.1851348876953125</t>
  </si>
  <si>
    <t>0.1857147216796875</t>
  </si>
  <si>
    <t>0.1864166259765625</t>
  </si>
  <si>
    <t>0.3958892822265625</t>
  </si>
  <si>
    <t>0.1874847412109375</t>
  </si>
  <si>
    <t>0.3963470458984375</t>
  </si>
  <si>
    <t>0.1890716552734375</t>
  </si>
  <si>
    <t>0.3964996337890625</t>
  </si>
  <si>
    <t>0.3967742919921875</t>
  </si>
  <si>
    <t>0.1894378662109375</t>
  </si>
  <si>
    <t>0.1902618408203125</t>
  </si>
  <si>
    <t>0.1903839111328125</t>
  </si>
  <si>
    <t>0.1906890869140625</t>
  </si>
  <si>
    <t>0.3964080810546875</t>
  </si>
  <si>
    <t>0.3969573974609375</t>
  </si>
  <si>
    <t>0.1904449462890625</t>
  </si>
  <si>
    <t>0.1933441162109375</t>
  </si>
  <si>
    <t>0.3943939208984375</t>
  </si>
  <si>
    <t>0.1928558349609375</t>
  </si>
  <si>
    <t>0.3942413330078125</t>
  </si>
  <si>
    <t>0.3932037353515625</t>
  </si>
  <si>
    <t>0.1914215087890625</t>
  </si>
  <si>
    <t>0.1918792724609375</t>
  </si>
  <si>
    <t>0.3921966552734375</t>
  </si>
  <si>
    <t>0.1905364990234375</t>
  </si>
  <si>
    <t>0.3915863037109375</t>
  </si>
  <si>
    <t>0.1905059814453125</t>
  </si>
  <si>
    <t>0.1906585693359375</t>
  </si>
  <si>
    <t>0.1898040771484375</t>
  </si>
  <si>
    <t>0.3877716064453125</t>
  </si>
  <si>
    <t>0.1871795654296875</t>
  </si>
  <si>
    <t>0.1862335205078125</t>
  </si>
  <si>
    <t>0.3879852294921875</t>
  </si>
  <si>
    <t>0.1855926513671875</t>
  </si>
  <si>
    <t>0.1849517822265625</t>
  </si>
  <si>
    <t>0.1843719482421875</t>
  </si>
  <si>
    <t>0.3869781494140625</t>
  </si>
  <si>
    <t>0.1844940185546875</t>
  </si>
  <si>
    <t>0.1858978271484375</t>
  </si>
  <si>
    <t>0.1854095458984375</t>
  </si>
  <si>
    <t>0.1847381591796875</t>
  </si>
  <si>
    <t>0.3832550048828125</t>
  </si>
  <si>
    <t>0.1834869384765625</t>
  </si>
  <si>
    <t>0.3828582763671875</t>
  </si>
  <si>
    <t>0.1836700439453125</t>
  </si>
  <si>
    <t>0.3827362060546875</t>
  </si>
  <si>
    <t>0.1840362548828125</t>
  </si>
  <si>
    <t>0.3826751708984375</t>
  </si>
  <si>
    <t>0.3818817138671875</t>
  </si>
  <si>
    <t>0.1827850341796875</t>
  </si>
  <si>
    <t>0.3817901611328125</t>
  </si>
  <si>
    <t>0.1820526123046875</t>
  </si>
  <si>
    <t>0.3814544677734375</t>
  </si>
  <si>
    <t>0.1830902099609375</t>
  </si>
  <si>
    <t>0.3809356689453125</t>
  </si>
  <si>
    <t>0.3806610107421875</t>
  </si>
  <si>
    <t>0.1815338134765625</t>
  </si>
  <si>
    <t>0.3806915283203125</t>
  </si>
  <si>
    <t>0.1815032958984375</t>
  </si>
  <si>
    <t>0.3809051513671875</t>
  </si>
  <si>
    <t>0.3808135986328125</t>
  </si>
  <si>
    <t>0.1847686767578125</t>
  </si>
  <si>
    <t>0.3796234130859375</t>
  </si>
  <si>
    <t>0.1830596923828125</t>
  </si>
  <si>
    <t>0.3789215087890625</t>
  </si>
  <si>
    <t>0.3791046142578125</t>
  </si>
  <si>
    <t>0.1849822998046875</t>
  </si>
  <si>
    <t>0.1853485107421875</t>
  </si>
  <si>
    <t>0.1853790283203125</t>
  </si>
  <si>
    <t>0.3790435791015625</t>
  </si>
  <si>
    <t>0.1856842041015625</t>
  </si>
  <si>
    <t>0.1862030029296875</t>
  </si>
  <si>
    <t>0.1872100830078125</t>
  </si>
  <si>
    <t>0.3781585693359375</t>
  </si>
  <si>
    <t>0.3779449462890625</t>
  </si>
  <si>
    <t>0.3777313232421875</t>
  </si>
  <si>
    <t>0.1867218017578125</t>
  </si>
  <si>
    <t>0.1878509521484375</t>
  </si>
  <si>
    <t>0.3771820068359375</t>
  </si>
  <si>
    <t>0.1885833740234375</t>
  </si>
  <si>
    <t>0.1880950927734375</t>
  </si>
  <si>
    <t>0.3773040771484375</t>
  </si>
  <si>
    <t>0.1876983642578125</t>
  </si>
  <si>
    <t>0.3774566650390625</t>
  </si>
  <si>
    <t>0.1875152587890625</t>
  </si>
  <si>
    <t>0.3770294189453125</t>
  </si>
  <si>
    <t>0.1876373291015625</t>
  </si>
  <si>
    <t>0.3768157958984375</t>
  </si>
  <si>
    <t>0.1884002685546875</t>
  </si>
  <si>
    <t>0.3768768310546875</t>
  </si>
  <si>
    <t>0.1886138916015625</t>
  </si>
  <si>
    <t>0.3760833740234375</t>
  </si>
  <si>
    <t>0.3760223388671875</t>
  </si>
  <si>
    <t>0.3773345947265625</t>
  </si>
  <si>
    <t>0.1884918212890625</t>
  </si>
  <si>
    <t>0.3771209716796875</t>
  </si>
  <si>
    <t>0.1884307861328125</t>
  </si>
  <si>
    <t>0.3776702880859375</t>
  </si>
  <si>
    <t>0.1874237060546875</t>
  </si>
  <si>
    <t>0.1883697509765625</t>
  </si>
  <si>
    <t>0.3779754638671875</t>
  </si>
  <si>
    <t>0.1894683837890625</t>
  </si>
  <si>
    <t>0.3783111572265625</t>
  </si>
  <si>
    <t>0.1899871826171875</t>
  </si>
  <si>
    <t>0.3783416748046875</t>
  </si>
  <si>
    <t>0.3779144287109375</t>
  </si>
  <si>
    <t>0.3784942626953125</t>
  </si>
  <si>
    <t>0.3780975341796875</t>
  </si>
  <si>
    <t>0.1913909912109375</t>
  </si>
  <si>
    <t>0.3782806396484375</t>
  </si>
  <si>
    <t>0.3787384033203125</t>
  </si>
  <si>
    <t>0.3782196044921875</t>
  </si>
  <si>
    <t>0.1907501220703125</t>
  </si>
  <si>
    <t>0.3777618408203125</t>
  </si>
  <si>
    <t>0.1908111572265625</t>
  </si>
  <si>
    <t>0.1896820068359375</t>
  </si>
  <si>
    <t>0.3786468505859375</t>
  </si>
  <si>
    <t>0.1911468505859375</t>
  </si>
  <si>
    <t>0.1910247802734375</t>
  </si>
  <si>
    <t>0.1919708251953125</t>
  </si>
  <si>
    <t>0.3766937255859375</t>
  </si>
  <si>
    <t>0.1926422119140625</t>
  </si>
  <si>
    <t>0.1928863525390625</t>
  </si>
  <si>
    <t>0.3791656494140625</t>
  </si>
  <si>
    <t>0.1941375732421875</t>
  </si>
  <si>
    <t>0.1942901611328125</t>
  </si>
  <si>
    <t>0.1926116943359375</t>
  </si>
  <si>
    <t>0.1917877197265625</t>
  </si>
  <si>
    <t>0.1923980712890625</t>
  </si>
  <si>
    <t>0.1935272216796875</t>
  </si>
  <si>
    <t>0.1939544677734375</t>
  </si>
  <si>
    <t>0.1943817138671875</t>
  </si>
  <si>
    <t>0.1945343017578125</t>
  </si>
  <si>
    <t>0.3789520263671875</t>
  </si>
  <si>
    <t>0.3788299560546875</t>
  </si>
  <si>
    <t>0.1936798095703125</t>
  </si>
  <si>
    <t>0.1939239501953125</t>
  </si>
  <si>
    <t>0.3783721923828125</t>
  </si>
  <si>
    <t>0.3772735595703125</t>
  </si>
  <si>
    <t>0.1978302001953125</t>
  </si>
  <si>
    <t>0.1975555419921875</t>
  </si>
  <si>
    <t>0.1963653564453125</t>
  </si>
  <si>
    <t>0.1956939697265625</t>
  </si>
  <si>
    <t>0.3788909912109375</t>
  </si>
  <si>
    <t>0.1954803466796875</t>
  </si>
  <si>
    <t>0.3790740966796875</t>
  </si>
  <si>
    <t>0.1970977783203125</t>
  </si>
  <si>
    <t>0.3792572021484375</t>
  </si>
  <si>
    <t>0.1977386474609375</t>
  </si>
  <si>
    <t>0.1986846923828125</t>
  </si>
  <si>
    <t>0.3795928955078125</t>
  </si>
  <si>
    <t>0.1983795166015625</t>
  </si>
  <si>
    <t>0.1982574462890625</t>
  </si>
  <si>
    <t>0.1987152099609375</t>
  </si>
  <si>
    <t>0.3803863525390625</t>
  </si>
  <si>
    <t>0.1989593505859375</t>
  </si>
  <si>
    <t>0.3797454833984375</t>
  </si>
  <si>
    <t>0.1994476318359375</t>
  </si>
  <si>
    <t>0.3797760009765625</t>
  </si>
  <si>
    <t>0.2000274658203125</t>
  </si>
  <si>
    <t>0.3807525634765625</t>
  </si>
  <si>
    <t>0.1980438232421875</t>
  </si>
  <si>
    <t>0.1982879638671875</t>
  </si>
  <si>
    <t>0.1967926025390625</t>
  </si>
  <si>
    <t>0.1968231201171875</t>
  </si>
  <si>
    <t>0.1971893310546875</t>
  </si>
  <si>
    <t>0.3824920654296875</t>
  </si>
  <si>
    <t>0.2024993896484375</t>
  </si>
  <si>
    <t>0.2042694091796875</t>
  </si>
  <si>
    <t>0.3805694580078125</t>
  </si>
  <si>
    <t>0.2055816650390625</t>
  </si>
  <si>
    <t>0.3795318603515625</t>
  </si>
  <si>
    <t>0.2055206298828125</t>
  </si>
  <si>
    <t>0.3800201416015625</t>
  </si>
  <si>
    <t>0.2067413330078125</t>
  </si>
  <si>
    <t>0.2092132568359375</t>
  </si>
  <si>
    <t>0.2117767333984375</t>
  </si>
  <si>
    <t>0.2156829833984375</t>
  </si>
  <si>
    <t>0.2176971435546875</t>
  </si>
  <si>
    <t>0.3748931884765625</t>
  </si>
  <si>
    <t>0.3733367919921875</t>
  </si>
  <si>
    <t>0.3714752197265625</t>
  </si>
  <si>
    <t>0.2301788330078125</t>
  </si>
  <si>
    <t>0.2317352294921875</t>
  </si>
  <si>
    <t>0.2334442138671875</t>
  </si>
  <si>
    <t>0.3685455322265625</t>
  </si>
  <si>
    <t>0.2362823486328125</t>
  </si>
  <si>
    <t>0.3680572509765625</t>
  </si>
  <si>
    <t>0.3668975830078125</t>
  </si>
  <si>
    <t>0.2415313720703125</t>
  </si>
  <si>
    <t>0.2417449951171875</t>
  </si>
  <si>
    <t>0.2427215576171875</t>
  </si>
  <si>
    <t>0.3637847900390625</t>
  </si>
  <si>
    <t>0.3638153076171875</t>
  </si>
  <si>
    <t>0.3643035888671875</t>
  </si>
  <si>
    <t>0.3627166748046875</t>
  </si>
  <si>
    <t>0.2559661865234375</t>
  </si>
  <si>
    <t>0.3592681884765625</t>
  </si>
  <si>
    <t>0.2621917724609375</t>
  </si>
  <si>
    <t>0.3502044677734375</t>
  </si>
  <si>
    <t>0.2632904052734375</t>
  </si>
  <si>
    <t>0.3474884033203125</t>
  </si>
  <si>
    <t>0.2647857666015625</t>
  </si>
  <si>
    <t>0.3439178466796875</t>
  </si>
  <si>
    <t>0.2659454345703125</t>
  </si>
  <si>
    <t>0.2673797607421875</t>
  </si>
  <si>
    <t>0.3381195068359375</t>
  </si>
  <si>
    <t>0.2693634033203125</t>
  </si>
  <si>
    <t>0.2712554931640625</t>
  </si>
  <si>
    <t>0.2714996337890625</t>
  </si>
  <si>
    <t>0.3334503173828125</t>
  </si>
  <si>
    <t>0.3304901123046875</t>
  </si>
  <si>
    <t>0.3276824951171875</t>
  </si>
  <si>
    <t>0.3249664306640625</t>
  </si>
  <si>
    <t>0.3231353759765625</t>
  </si>
  <si>
    <t>0.2775421142578125</t>
  </si>
  <si>
    <t>0.2776336669921875</t>
  </si>
  <si>
    <t>0.2794647216796875</t>
  </si>
  <si>
    <t>0.3086395263671875</t>
  </si>
  <si>
    <t>0.2810516357421875</t>
  </si>
  <si>
    <t>0.3079681396484375</t>
  </si>
  <si>
    <t>0.2829437255859375</t>
  </si>
  <si>
    <t>0.2871246337890625</t>
  </si>
  <si>
    <t>0.3071136474609375</t>
  </si>
  <si>
    <t>0.3066558837890625</t>
  </si>
  <si>
    <t>0.3039703369140625</t>
  </si>
  <si>
    <t>0.3004302978515625</t>
  </si>
  <si>
    <t>0.2906341552734375</t>
  </si>
  <si>
    <t>0.2977752685546875</t>
  </si>
  <si>
    <t>0.2939910888671875</t>
  </si>
  <si>
    <t>0.2974090576171875</t>
  </si>
  <si>
    <t>0.2921295166015625</t>
  </si>
  <si>
    <t>0.2975311279296875</t>
  </si>
  <si>
    <t>0.2941131591796875</t>
  </si>
  <si>
    <t>0.2964019775390625</t>
  </si>
  <si>
    <t>0.2977447509765625</t>
  </si>
  <si>
    <t>0.2958221435546875</t>
  </si>
  <si>
    <t>0.2986602783203125</t>
  </si>
  <si>
    <t>0.2904205322265625</t>
  </si>
  <si>
    <t>0.2889556884765625</t>
  </si>
  <si>
    <t>0.3006744384765625</t>
  </si>
  <si>
    <t>0.2889862060546875</t>
  </si>
  <si>
    <t>0.2884674072265625</t>
  </si>
  <si>
    <t>0.2876739501953125</t>
  </si>
  <si>
    <t>0.3021392822265625</t>
  </si>
  <si>
    <t>0.3058319091796875</t>
  </si>
  <si>
    <t>0.2830047607421875</t>
  </si>
  <si>
    <t>0.3073883056640625</t>
  </si>
  <si>
    <t>0.2819366455078125</t>
  </si>
  <si>
    <t>0.3069915771484375</t>
  </si>
  <si>
    <t>0.2810821533203125</t>
  </si>
  <si>
    <t>0.3081207275390625</t>
  </si>
  <si>
    <t>0.2801666259765625</t>
  </si>
  <si>
    <t>0.3096771240234375</t>
  </si>
  <si>
    <t>0.2782135009765625</t>
  </si>
  <si>
    <t>0.3092803955078125</t>
  </si>
  <si>
    <t>0.2768707275390625</t>
  </si>
  <si>
    <t>0.3103485107421875</t>
  </si>
  <si>
    <t>0.2746734619140625</t>
  </si>
  <si>
    <t>0.3122711181640625</t>
  </si>
  <si>
    <t>0.2732391357421875</t>
  </si>
  <si>
    <t>0.3142242431640625</t>
  </si>
  <si>
    <t>0.2696075439453125</t>
  </si>
  <si>
    <t>0.2694854736328125</t>
  </si>
  <si>
    <t>0.3156280517578125</t>
  </si>
  <si>
    <t>0.2695770263671875</t>
  </si>
  <si>
    <t>0.2707366943359375</t>
  </si>
  <si>
    <t>0.2715911865234375</t>
  </si>
  <si>
    <t>0.2733612060546875</t>
  </si>
  <si>
    <t>0.3113555908203125</t>
  </si>
  <si>
    <t>0.3105926513671875</t>
  </si>
  <si>
    <t>0.2750396728515625</t>
  </si>
  <si>
    <t>0.2754364013671875</t>
  </si>
  <si>
    <t>0.2752227783203125</t>
  </si>
  <si>
    <t>0.3115997314453125</t>
  </si>
  <si>
    <t>0.2756195068359375</t>
  </si>
  <si>
    <t>0.3121795654296875</t>
  </si>
  <si>
    <t>0.2768096923828125</t>
  </si>
  <si>
    <t>0.3117828369140625</t>
  </si>
  <si>
    <t>0.2782745361328125</t>
  </si>
  <si>
    <t>0.3105316162109375</t>
  </si>
  <si>
    <t>0.2817535400390625</t>
  </si>
  <si>
    <t>0.3100738525390625</t>
  </si>
  <si>
    <t>0.2867584228515625</t>
  </si>
  <si>
    <t>0.3095855712890625</t>
  </si>
  <si>
    <t>0.2932891845703125</t>
  </si>
  <si>
    <t>0.3065643310546875</t>
  </si>
  <si>
    <t>0.3045501708984375</t>
  </si>
  <si>
    <t>0.3020172119140625</t>
  </si>
  <si>
    <t>0.3028411865234375</t>
  </si>
  <si>
    <t>0.3071746826171875</t>
  </si>
  <si>
    <t>0.3079986572265625</t>
  </si>
  <si>
    <t>0.3095245361328125</t>
  </si>
  <si>
    <t>0.2950286865234375</t>
  </si>
  <si>
    <t>0.2927703857421875</t>
  </si>
  <si>
    <t>0.3134307861328125</t>
  </si>
  <si>
    <t>0.2898406982421875</t>
  </si>
  <si>
    <t>0.3153533935546875</t>
  </si>
  <si>
    <t>0.2881317138671875</t>
  </si>
  <si>
    <t>0.3166961669921875</t>
  </si>
  <si>
    <t>0.3204803466796875</t>
  </si>
  <si>
    <t>0.3230133056640625</t>
  </si>
  <si>
    <t>0.2780609130859375</t>
  </si>
  <si>
    <t>0.2734222412109375</t>
  </si>
  <si>
    <t>0.3279571533203125</t>
  </si>
  <si>
    <t>0.3291778564453125</t>
  </si>
  <si>
    <t>0.2727203369140625</t>
  </si>
  <si>
    <t>0.3303375244140625</t>
  </si>
  <si>
    <t>0.3314361572265625</t>
  </si>
  <si>
    <t>0.2688446044921875</t>
  </si>
  <si>
    <t>0.2641754150390625</t>
  </si>
  <si>
    <t>0.3349456787109375</t>
  </si>
  <si>
    <t>0.2589569091796875</t>
  </si>
  <si>
    <t>0.2584686279296875</t>
  </si>
  <si>
    <t>0.2566070556640625</t>
  </si>
  <si>
    <t>0.3411407470703125</t>
  </si>
  <si>
    <t>0.2521209716796875</t>
  </si>
  <si>
    <t>0.3426361083984375</t>
  </si>
  <si>
    <t>0.3431549072265625</t>
  </si>
  <si>
    <t>0.2441558837890625</t>
  </si>
  <si>
    <t>0.3435211181640625</t>
  </si>
  <si>
    <t>0.3450775146484375</t>
  </si>
  <si>
    <t>0.2403106689453125</t>
  </si>
  <si>
    <t>0.2387847900390625</t>
  </si>
  <si>
    <t>0.3508758544921875</t>
  </si>
  <si>
    <t>0.2331085205078125</t>
  </si>
  <si>
    <t>0.2293243408203125</t>
  </si>
  <si>
    <t>0.3538970947265625</t>
  </si>
  <si>
    <t>0.2290802001953125</t>
  </si>
  <si>
    <t>0.3560333251953125</t>
  </si>
  <si>
    <t>0.2273712158203125</t>
  </si>
  <si>
    <t>0.3564300537109375</t>
  </si>
  <si>
    <t>0.2253875732421875</t>
  </si>
  <si>
    <t>0.3561553955078125</t>
  </si>
  <si>
    <t>0.2186737060546875</t>
  </si>
  <si>
    <t>0.2175140380859375</t>
  </si>
  <si>
    <t>0.3580169677734375</t>
  </si>
  <si>
    <t>0.2152557373046875</t>
  </si>
  <si>
    <t>0.3585662841796875</t>
  </si>
  <si>
    <t>0.2132110595703125</t>
  </si>
  <si>
    <t>0.3604888916015625</t>
  </si>
  <si>
    <t>0.2109222412109375</t>
  </si>
  <si>
    <t>0.3618316650390625</t>
  </si>
  <si>
    <t>0.2082366943359375</t>
  </si>
  <si>
    <t>0.3614654541015625</t>
  </si>
  <si>
    <t>0.2048187255859375</t>
  </si>
  <si>
    <t>0.1999664306640625</t>
  </si>
  <si>
    <t>0.1981048583984375</t>
  </si>
  <si>
    <t>0.3638458251953125</t>
  </si>
  <si>
    <t>0.3657073974609375</t>
  </si>
  <si>
    <t>0.3679962158203125</t>
  </si>
  <si>
    <t>0.1870269775390625</t>
  </si>
  <si>
    <t>0.3701324462890625</t>
  </si>
  <si>
    <t>0.1790313720703125</t>
  </si>
  <si>
    <t>0.1764373779296875</t>
  </si>
  <si>
    <t>0.3711395263671875</t>
  </si>
  <si>
    <t>0.1739044189453125</t>
  </si>
  <si>
    <t>0.3715972900390625</t>
  </si>
  <si>
    <t>0.1713104248046875</t>
  </si>
  <si>
    <t>0.3708953857421875</t>
  </si>
  <si>
    <t>0.1679840087890625</t>
  </si>
  <si>
    <t>0.3728790283203125</t>
  </si>
  <si>
    <t>0.1647186279296875</t>
  </si>
  <si>
    <t>0.1610260009765625</t>
  </si>
  <si>
    <t>0.1590118408203125</t>
  </si>
  <si>
    <t>0.1558380126953125</t>
  </si>
  <si>
    <t>0.1532135009765625</t>
  </si>
  <si>
    <t>0.3762664794921875</t>
  </si>
  <si>
    <t>0.1509857177734375</t>
  </si>
  <si>
    <t>0.3763580322265625</t>
  </si>
  <si>
    <t>0.1461639404296875</t>
  </si>
  <si>
    <t>0.1359710693359375</t>
  </si>
  <si>
    <t>0.1336212158203125</t>
  </si>
  <si>
    <t>0.1306610107421875</t>
  </si>
  <si>
    <t>0.1283416748046875</t>
  </si>
  <si>
    <t>0.3845977783203125</t>
  </si>
  <si>
    <t>0.1255035400390625</t>
  </si>
  <si>
    <t>0.1229400634765625</t>
  </si>
  <si>
    <t>0.1199493408203125</t>
  </si>
  <si>
    <t>0.1169281005859375</t>
  </si>
  <si>
    <t>0.1143646240234375</t>
  </si>
  <si>
    <t>0.1078948974609375</t>
  </si>
  <si>
    <t>0.1043548583984375</t>
  </si>
  <si>
    <t>0.3933563232421875</t>
  </si>
  <si>
    <t>0.3961334228515625</t>
  </si>
  <si>
    <t>0.1012115478515625</t>
  </si>
  <si>
    <t>0.3950347900390625</t>
  </si>
  <si>
    <t>0.3965911865234375</t>
  </si>
  <si>
    <t>0.3976898193359375</t>
  </si>
  <si>
    <t>0.4007720947265625</t>
  </si>
  <si>
    <t>0.4005584716796875</t>
  </si>
  <si>
    <t>0.4002227783203125</t>
  </si>
  <si>
    <t>0.4041595458984375</t>
  </si>
  <si>
    <t>0.4034271240234375</t>
  </si>
  <si>
    <t>0.4055328369140625</t>
  </si>
  <si>
    <t>0.4048919677734375</t>
  </si>
  <si>
    <t>0.4054412841796875</t>
  </si>
  <si>
    <t>0.4058990478515625</t>
  </si>
  <si>
    <t>0.4095611572265625</t>
  </si>
  <si>
    <t>0.4093475341796875</t>
  </si>
  <si>
    <t>0.4103240966796875</t>
  </si>
  <si>
    <t>0.4098968505859375</t>
  </si>
  <si>
    <t>0.4106292724609375</t>
  </si>
  <si>
    <t>0.4105987548828125</t>
  </si>
  <si>
    <t>0.4111175537109375</t>
  </si>
  <si>
    <t>0.4122161865234375</t>
  </si>
  <si>
    <t>0.4121246337890625</t>
  </si>
  <si>
    <t>0.4124603271484375</t>
  </si>
  <si>
    <t>0.4159088134765625</t>
  </si>
  <si>
    <t>0.4171295166015625</t>
  </si>
  <si>
    <t>0.4172515869140625</t>
  </si>
  <si>
    <t>0.4179229736328125</t>
  </si>
  <si>
    <t>0.4187164306640625</t>
  </si>
  <si>
    <t>0.4195709228515625</t>
  </si>
  <si>
    <t>0.4138946533203125</t>
  </si>
  <si>
    <t>0.4125823974609375</t>
  </si>
  <si>
    <t>0.4108734130859375</t>
  </si>
  <si>
    <t>0.4025115966796875</t>
  </si>
  <si>
    <t>0.4009246826171875</t>
  </si>
  <si>
    <t>0.4014739990234375</t>
  </si>
  <si>
    <t>0.3999481201171875</t>
  </si>
  <si>
    <t>0.3990325927734375</t>
  </si>
  <si>
    <t>0.3954620361328125</t>
  </si>
  <si>
    <t>0.3950042724609375</t>
  </si>
  <si>
    <t>0.3950653076171875</t>
  </si>
  <si>
    <t>0.3955230712890625</t>
  </si>
  <si>
    <t>0.3961944580078125</t>
  </si>
  <si>
    <t>0.3946990966796875</t>
  </si>
  <si>
    <t>0.3945465087890625</t>
  </si>
  <si>
    <t>0.3948516845703125</t>
  </si>
  <si>
    <t>0.3966217041015625</t>
  </si>
  <si>
    <t>0.3975067138671875</t>
  </si>
  <si>
    <t>0.3975982666015625</t>
  </si>
  <si>
    <t>0.3982696533203125</t>
  </si>
  <si>
    <t>0.3977203369140625</t>
  </si>
  <si>
    <t>0.3972930908203125</t>
  </si>
  <si>
    <t>0.3986968994140625</t>
  </si>
  <si>
    <t>0.3999786376953125</t>
  </si>
  <si>
    <t>0.3996124267578125</t>
  </si>
  <si>
    <t>0.3953094482421875</t>
  </si>
  <si>
    <t>0.3931427001953125</t>
  </si>
  <si>
    <t>0.3954925537109375</t>
  </si>
  <si>
    <t>0.3948211669921875</t>
  </si>
  <si>
    <t>0.4017486572265625</t>
  </si>
  <si>
    <t>0.4035797119140625</t>
  </si>
  <si>
    <t>0.4049835205078125</t>
  </si>
  <si>
    <t>0.4060516357421875</t>
  </si>
  <si>
    <t>0.4065399169921875</t>
  </si>
  <si>
    <t>0.4075469970703125</t>
  </si>
  <si>
    <t>0.4068145751953125</t>
  </si>
  <si>
    <t>0.4064178466796875</t>
  </si>
  <si>
    <t>0.4063873291015625</t>
  </si>
  <si>
    <t>0.4131317138671875</t>
  </si>
  <si>
    <t>0.4132232666015625</t>
  </si>
  <si>
    <t>0.4116973876953125</t>
  </si>
  <si>
    <t>0.4110565185546875</t>
  </si>
  <si>
    <t>0.4116058349609375</t>
  </si>
  <si>
    <t>0.4127044677734375</t>
  </si>
  <si>
    <t>0.4176177978515625</t>
  </si>
  <si>
    <t>0.4185028076171875</t>
  </si>
  <si>
    <t>0.4174041748046875</t>
  </si>
  <si>
    <t>0.4144439697265625</t>
  </si>
  <si>
    <t>0.4169464111328125</t>
  </si>
  <si>
    <t>0.4143829345703125</t>
  </si>
  <si>
    <t>0.4160003662109375</t>
  </si>
  <si>
    <t>0.4161224365234375</t>
  </si>
  <si>
    <t>0.4162139892578125</t>
  </si>
  <si>
    <t>0.4163360595703125</t>
  </si>
  <si>
    <t>0.4186859130859375</t>
  </si>
  <si>
    <t>0.4190521240234375</t>
  </si>
  <si>
    <t>0.4205169677734375</t>
  </si>
  <si>
    <t>0.4200592041015625</t>
  </si>
  <si>
    <t>0.4202728271484375</t>
  </si>
  <si>
    <t>0.4203338623046875</t>
  </si>
  <si>
    <t>0.4204864501953125</t>
  </si>
  <si>
    <t>0.4207916259765625</t>
  </si>
  <si>
    <t>0.4210968017578125</t>
  </si>
  <si>
    <t>0.4221343994140625</t>
  </si>
  <si>
    <t>0.4228668212890625</t>
  </si>
  <si>
    <t>0.4239349365234375</t>
  </si>
  <si>
    <t>0.4232940673828125</t>
  </si>
  <si>
    <t>0.4264984130859375</t>
  </si>
  <si>
    <t>0.4266510009765625</t>
  </si>
  <si>
    <t>0.4279022216796875</t>
  </si>
  <si>
    <t>0.4293365478515625</t>
  </si>
  <si>
    <t>0.4309844970703125</t>
  </si>
  <si>
    <t>0.4311370849609375</t>
  </si>
  <si>
    <t>0.4304046630859375</t>
  </si>
  <si>
    <t>0.4319915771484375</t>
  </si>
  <si>
    <t>0.4321136474609375</t>
  </si>
  <si>
    <t>0.4323883056640625</t>
  </si>
  <si>
    <t>0.4340362548828125</t>
  </si>
  <si>
    <t>0.4355926513671875</t>
  </si>
  <si>
    <t>0.4384002685546875</t>
  </si>
  <si>
    <t>0.4417877197265625</t>
  </si>
  <si>
    <t>0.4425811767578125</t>
  </si>
  <si>
    <t>0.4451141357421875</t>
  </si>
  <si>
    <t>0.4461212158203125</t>
  </si>
  <si>
    <t>0.4475555419921875</t>
  </si>
  <si>
    <t>0.4477691650390625</t>
  </si>
  <si>
    <t>0.4482269287109375</t>
  </si>
  <si>
    <t>0.4487457275390625</t>
  </si>
  <si>
    <t>0.4491729736328125</t>
  </si>
  <si>
    <t>0.4539642333984375</t>
  </si>
  <si>
    <t>0.4545440673828125</t>
  </si>
  <si>
    <t>0.4541473388671875</t>
  </si>
  <si>
    <t>0.4553680419921875</t>
  </si>
  <si>
    <t>0.4559478759765625</t>
  </si>
  <si>
    <t>0.4570159912109375</t>
  </si>
  <si>
    <t>0.4572296142578125</t>
  </si>
  <si>
    <t>0.4589080810546875</t>
  </si>
  <si>
    <t>0.4600372314453125</t>
  </si>
  <si>
    <t>0.4605865478515625</t>
  </si>
  <si>
    <t>0.4607391357421875</t>
  </si>
  <si>
    <t>0.4598541259765625</t>
  </si>
  <si>
    <t>0.4600067138671875</t>
  </si>
  <si>
    <t>0.4631195068359375</t>
  </si>
  <si>
    <t>0.4635162353515625</t>
  </si>
  <si>
    <t>0.4645843505859375</t>
  </si>
  <si>
    <t>0.4649200439453125</t>
  </si>
  <si>
    <t>0.4652862548828125</t>
  </si>
  <si>
    <t>0.4662017822265625</t>
  </si>
  <si>
    <t>0.4667510986328125</t>
  </si>
  <si>
    <t>0.4680633544921875</t>
  </si>
  <si>
    <t>0.4701690673828125</t>
  </si>
  <si>
    <t>0.4705657958984375</t>
  </si>
  <si>
    <t>0.4716644287109375</t>
  </si>
  <si>
    <t>0.4712677001953125</t>
  </si>
  <si>
    <t>0.4722747802734375</t>
  </si>
  <si>
    <t>0.4718780517578125</t>
  </si>
  <si>
    <t>0.4719390869140625</t>
  </si>
  <si>
    <t>0.4717559814453125</t>
  </si>
  <si>
    <t>0.4716339111328125</t>
  </si>
  <si>
    <t>0.4713897705078125</t>
  </si>
  <si>
    <t>0.4712982177734375</t>
  </si>
  <si>
    <t>0.4720001220703125</t>
  </si>
  <si>
    <t>0.4725189208984375</t>
  </si>
  <si>
    <t>0.4725494384765625</t>
  </si>
  <si>
    <t>0.4727935791015625</t>
  </si>
  <si>
    <t>0.4720916748046875</t>
  </si>
  <si>
    <t>0.4698333740234375</t>
  </si>
  <si>
    <t>0.4692230224609375</t>
  </si>
  <si>
    <t>0.4688568115234375</t>
  </si>
  <si>
    <t>0.4683685302734375</t>
  </si>
  <si>
    <t>0.4647674560546875</t>
  </si>
  <si>
    <t>0.4634246826171875</t>
  </si>
  <si>
    <t>0.4626007080078125</t>
  </si>
  <si>
    <t>0.4615020751953125</t>
  </si>
  <si>
    <t>0.4600982666015625</t>
  </si>
  <si>
    <t>0.4594573974609375</t>
  </si>
  <si>
    <t>0.4591217041015625</t>
  </si>
  <si>
    <t>0.4585418701171875</t>
  </si>
  <si>
    <t>0.4582366943359375</t>
  </si>
  <si>
    <t>0.4580230712890625</t>
  </si>
  <si>
    <t>0.4577484130859375</t>
  </si>
  <si>
    <t>0.4569549560546875</t>
  </si>
  <si>
    <t>0.4567108154296875</t>
  </si>
  <si>
    <t>0.4563140869140625</t>
  </si>
  <si>
    <t>0.4559783935546875</t>
  </si>
  <si>
    <t>0.4553375244140625</t>
  </si>
  <si>
    <t>0.4550323486328125</t>
  </si>
  <si>
    <t>0.4541778564453125</t>
  </si>
  <si>
    <t>0.4533233642578125</t>
  </si>
  <si>
    <t>0.4530181884765625</t>
  </si>
  <si>
    <t>0.4522247314453125</t>
  </si>
  <si>
    <t>0.4514923095703125</t>
  </si>
  <si>
    <t>0.4510345458984375</t>
  </si>
  <si>
    <t>0.4507904052734375</t>
  </si>
  <si>
    <t>0.4503326416015625</t>
  </si>
  <si>
    <t>0.4498443603515625</t>
  </si>
  <si>
    <t>0.4489593505859375</t>
  </si>
  <si>
    <t>0.4485321044921875</t>
  </si>
  <si>
    <t>0.4483184814453125</t>
  </si>
  <si>
    <t>0.4481048583984375</t>
  </si>
  <si>
    <t>0.4474945068359375</t>
  </si>
  <si>
    <t>0.4469451904296875</t>
  </si>
  <si>
    <t>0.4463653564453125</t>
  </si>
  <si>
    <t>0.4461822509765625</t>
  </si>
  <si>
    <t>0.4459991455078125</t>
  </si>
  <si>
    <t>0.4454498291015625</t>
  </si>
  <si>
    <t>0.4449310302734375</t>
  </si>
  <si>
    <t>0.4445953369140625</t>
  </si>
  <si>
    <t>0.4444122314453125</t>
  </si>
  <si>
    <t>0.4438018798828125</t>
  </si>
  <si>
    <t>0.4434661865234375</t>
  </si>
  <si>
    <t>0.4430084228515625</t>
  </si>
  <si>
    <t>0.4426116943359375</t>
  </si>
  <si>
    <t>0.4419097900390625</t>
  </si>
  <si>
    <t>0.4415130615234375</t>
  </si>
  <si>
    <t>0.4413909912109375</t>
  </si>
  <si>
    <t>0.4412689208984375</t>
  </si>
  <si>
    <t>0.4397125244140625</t>
  </si>
  <si>
    <t>0.4395904541015625</t>
  </si>
  <si>
    <t>0.4393768310546875</t>
  </si>
  <si>
    <t>0.4391021728515625</t>
  </si>
  <si>
    <t>0.4388885498046875</t>
  </si>
  <si>
    <t>0.4385223388671875</t>
  </si>
  <si>
    <t>0.4383087158203125</t>
  </si>
  <si>
    <t>0.4382171630859375</t>
  </si>
  <si>
    <t>0.4380340576171875</t>
  </si>
  <si>
    <t>0.4379425048828125</t>
  </si>
  <si>
    <t>0.4378509521484375</t>
  </si>
  <si>
    <t>0.4376678466796875</t>
  </si>
  <si>
    <t>0.4373016357421875</t>
  </si>
  <si>
    <t>0.4371795654296875</t>
  </si>
  <si>
    <t>0.4369964599609375</t>
  </si>
  <si>
    <t>0.4366912841796875</t>
  </si>
  <si>
    <t>0.4365997314453125</t>
  </si>
  <si>
    <t>0.4363555908203125</t>
  </si>
  <si>
    <t>0.4362640380859375</t>
  </si>
  <si>
    <t>0.4362030029296875</t>
  </si>
  <si>
    <t>0.4359588623046875</t>
  </si>
  <si>
    <t>0.4358673095703125</t>
  </si>
  <si>
    <t>0.4356231689453125</t>
  </si>
  <si>
    <t>0.4355316162109375</t>
  </si>
  <si>
    <t>0.4354400634765625</t>
  </si>
  <si>
    <t>0.4353790283203125</t>
  </si>
  <si>
    <t>0.4352874755859375</t>
  </si>
  <si>
    <t>0.4351654052734375</t>
  </si>
  <si>
    <t>0.4351043701171875</t>
  </si>
  <si>
    <t>0.4350433349609375</t>
  </si>
  <si>
    <t>0.4349822998046875</t>
  </si>
  <si>
    <t>0.4349212646484375</t>
  </si>
  <si>
    <t>0.4345855712890625</t>
  </si>
  <si>
    <t>0.4345245361328125</t>
  </si>
  <si>
    <t>0.4344635009765625</t>
  </si>
  <si>
    <t>0.4344024658203125</t>
  </si>
  <si>
    <t>0.4342803955078125</t>
  </si>
  <si>
    <t>0.4342193603515625</t>
  </si>
  <si>
    <t>0.4341278076171875</t>
  </si>
  <si>
    <t>0.4340667724609375</t>
  </si>
  <si>
    <t>0.4338531494140625</t>
  </si>
  <si>
    <t>0.4334869384765625</t>
  </si>
  <si>
    <t>0.4334259033203125</t>
  </si>
  <si>
    <t>0.4332733154296875</t>
  </si>
  <si>
    <t>0.4331207275390625</t>
  </si>
  <si>
    <t>0.4330596923828125</t>
  </si>
  <si>
    <t>0.4330291748046875</t>
  </si>
  <si>
    <t>0.4329681396484375</t>
  </si>
  <si>
    <t>0.4329071044921875</t>
  </si>
  <si>
    <t>0.4323577880859375</t>
  </si>
  <si>
    <t>0.4323272705078125</t>
  </si>
  <si>
    <t>0.4322967529296875</t>
  </si>
  <si>
    <t>0.4321746826171875</t>
  </si>
  <si>
    <t>0.4318084716796875</t>
  </si>
  <si>
    <t>0.4312896728515625</t>
  </si>
  <si>
    <t>0.4306182861328125</t>
  </si>
  <si>
    <t>0.4285736083984375</t>
  </si>
  <si>
    <t>0.4267730712890625</t>
  </si>
  <si>
    <t>0.4203643798828125</t>
  </si>
  <si>
    <t>0.4198455810546875</t>
  </si>
  <si>
    <t>0.4186248779296875</t>
  </si>
  <si>
    <t>0.4178314208984375</t>
  </si>
  <si>
    <t>0.4176483154296875</t>
  </si>
  <si>
    <t>0.4177093505859375</t>
  </si>
  <si>
    <t>0.4173736572265625</t>
  </si>
  <si>
    <t>0.4176788330078125</t>
  </si>
  <si>
    <t>0.4180450439453125</t>
  </si>
  <si>
    <t>0.4170074462890625</t>
  </si>
  <si>
    <t>0.4150543212890625</t>
  </si>
  <si>
    <t>0.4153289794921875</t>
  </si>
  <si>
    <t>0.4156646728515625</t>
  </si>
  <si>
    <t>0.4159393310546875</t>
  </si>
  <si>
    <t>0.4161529541015625</t>
  </si>
  <si>
    <t>0.4188385009765625</t>
  </si>
  <si>
    <t>0.4171600341796875</t>
  </si>
  <si>
    <t>0.4191436767578125</t>
  </si>
  <si>
    <t>0.4134063720703125</t>
  </si>
  <si>
    <t>0.4145050048828125</t>
  </si>
  <si>
    <t>0.4147186279296875</t>
  </si>
  <si>
    <t>0.4130706787109375</t>
  </si>
  <si>
    <t>0.4131011962890625</t>
  </si>
  <si>
    <t>0.4118194580078125</t>
  </si>
  <si>
    <t>0.4120941162109375</t>
  </si>
  <si>
    <t>0.4122467041015625</t>
  </si>
  <si>
    <t>0.4123382568359375</t>
  </si>
  <si>
    <t>0.4125518798828125</t>
  </si>
  <si>
    <t>0.4122772216796875</t>
  </si>
  <si>
    <t>0.4135589599609375</t>
  </si>
  <si>
    <t>0.4132843017578125</t>
  </si>
  <si>
    <t>0.4097747802734375</t>
  </si>
  <si>
    <t>0.4068756103515625</t>
  </si>
  <si>
    <t>0.4085845947265625</t>
  </si>
  <si>
    <t>0.4095306396484375</t>
  </si>
  <si>
    <t>0.4094390869140625</t>
  </si>
  <si>
    <t>0.4087371826171875</t>
  </si>
  <si>
    <t>0.4088897705078125</t>
  </si>
  <si>
    <t>0.4089813232421875</t>
  </si>
  <si>
    <t>0.4080047607421875</t>
  </si>
  <si>
    <t>0.4093170166015625</t>
  </si>
  <si>
    <t>0.4084625244140625</t>
  </si>
  <si>
    <t>0.4098358154296875</t>
  </si>
  <si>
    <t>0.4106903076171875</t>
  </si>
  <si>
    <t>0.4092254638671875</t>
  </si>
  <si>
    <t>0.4103546142578125</t>
  </si>
  <si>
    <t>0.4100189208984375</t>
  </si>
  <si>
    <t>0.4110260009765625</t>
  </si>
  <si>
    <t>0.4128875732421875</t>
  </si>
  <si>
    <t>0.4127349853515625</t>
  </si>
  <si>
    <t>0.4107208251953125</t>
  </si>
  <si>
    <t>0.4105072021484375</t>
  </si>
  <si>
    <t>0.4104766845703125</t>
  </si>
  <si>
    <t>0.4121551513671875</t>
  </si>
  <si>
    <t>0.4131622314453125</t>
  </si>
  <si>
    <t>0.4134979248046875</t>
  </si>
  <si>
    <t>0.4149627685546875</t>
  </si>
  <si>
    <t>0.4161834716796875</t>
  </si>
  <si>
    <t>0.4158782958984375</t>
  </si>
  <si>
    <t>0.4175262451171875</t>
  </si>
  <si>
    <t>0.4154510498046875</t>
  </si>
  <si>
    <t>0.4182586669921875</t>
  </si>
  <si>
    <t>0.4182281494140625</t>
  </si>
  <si>
    <t>0.4175872802734375</t>
  </si>
  <si>
    <t>0.4174957275390625</t>
  </si>
  <si>
    <t>0.4174652099609375</t>
  </si>
  <si>
    <t>0.4189605712890625</t>
  </si>
  <si>
    <t>0.4199981689453125</t>
  </si>
  <si>
    <t>0.4207611083984375</t>
  </si>
  <si>
    <t>0.4210052490234375</t>
  </si>
  <si>
    <t>0.4223175048828125</t>
  </si>
  <si>
    <t>0.4261932373046875</t>
  </si>
  <si>
    <t>0.4259796142578125</t>
  </si>
  <si>
    <t>0.4262237548828125</t>
  </si>
  <si>
    <t>0.4266204833984375</t>
  </si>
  <si>
    <t>0.4269866943359375</t>
  </si>
  <si>
    <t>0.4270782470703125</t>
  </si>
  <si>
    <t>0.4280242919921875</t>
  </si>
  <si>
    <t>0.4268035888671875</t>
  </si>
  <si>
    <t>0.4282684326171875</t>
  </si>
  <si>
    <t>0.4283905029296875</t>
  </si>
  <si>
    <t>0.4290924072265625</t>
  </si>
  <si>
    <t>0.4297637939453125</t>
  </si>
  <si>
    <t>0.4293670654296875</t>
  </si>
  <si>
    <t>0.4242095947265625</t>
  </si>
  <si>
    <t>0.4183197021484375</t>
  </si>
  <si>
    <t>0.1002655029296875</t>
  </si>
  <si>
    <t>0.1248321533203125</t>
  </si>
  <si>
    <t>0.3955841064453125</t>
  </si>
  <si>
    <t>0.3794708251953125</t>
  </si>
  <si>
    <t>0.3735809326171875</t>
  </si>
  <si>
    <t>0.3694305419921875</t>
  </si>
  <si>
    <t>0.3581695556640625</t>
  </si>
  <si>
    <t>0.3526458740234375</t>
  </si>
  <si>
    <t>0.2160491943359375</t>
  </si>
  <si>
    <t>0.3396453857421875</t>
  </si>
  <si>
    <t>0.3353118896484375</t>
  </si>
  <si>
    <t>0.2409515380859375</t>
  </si>
  <si>
    <t>0.3322601318359375</t>
  </si>
  <si>
    <t>0.2478790283203125</t>
  </si>
  <si>
    <t>0.2642974853515625</t>
  </si>
  <si>
    <t>0.3162078857421875</t>
  </si>
  <si>
    <t>0.2761993408203125</t>
  </si>
  <si>
    <t>0.3080291748046875</t>
  </si>
  <si>
    <t>0.2780303955078125</t>
  </si>
  <si>
    <t>0.3062286376953125</t>
  </si>
  <si>
    <t>0.2785797119140625</t>
  </si>
  <si>
    <t>0.3053741455078125</t>
  </si>
  <si>
    <t>0.2779083251953125</t>
  </si>
  <si>
    <t>0.3056182861328125</t>
  </si>
  <si>
    <t>0.2773284912109375</t>
  </si>
  <si>
    <t>0.3067169189453125</t>
  </si>
  <si>
    <t>0.2766265869140625</t>
  </si>
  <si>
    <t>0.3075103759765625</t>
  </si>
  <si>
    <t>0.2762603759765625</t>
  </si>
  <si>
    <t>0.3079071044921875</t>
  </si>
  <si>
    <t>0.2758331298828125</t>
  </si>
  <si>
    <t>0.3076934814453125</t>
  </si>
  <si>
    <t>0.3074798583984375</t>
  </si>
  <si>
    <t>0.3077545166015625</t>
  </si>
  <si>
    <t>0.3094024658203125</t>
  </si>
  <si>
    <t>0.3101043701171875</t>
  </si>
  <si>
    <t>0.3102874755859375</t>
  </si>
  <si>
    <t>0.3098602294921875</t>
  </si>
  <si>
    <t>0.2694549560546875</t>
  </si>
  <si>
    <t>0.3097991943359375</t>
  </si>
  <si>
    <t>0.2694244384765625</t>
  </si>
  <si>
    <t>0.3106536865234375</t>
  </si>
  <si>
    <t>0.2682647705078125</t>
  </si>
  <si>
    <t>0.3110809326171875</t>
  </si>
  <si>
    <t>0.2690277099609375</t>
  </si>
  <si>
    <t>0.3107147216796875</t>
  </si>
  <si>
    <t>0.3108367919921875</t>
  </si>
  <si>
    <t>0.2686004638671875</t>
  </si>
  <si>
    <t>0.3112640380859375</t>
  </si>
  <si>
    <t>0.2698516845703125</t>
  </si>
  <si>
    <t>0.2692413330078125</t>
  </si>
  <si>
    <t>0.3119049072265625</t>
  </si>
  <si>
    <t>0.2689361572265625</t>
  </si>
  <si>
    <t>0.3138580322265625</t>
  </si>
  <si>
    <t>0.3141632080078125</t>
  </si>
  <si>
    <t>0.2690582275390625</t>
  </si>
  <si>
    <t>0.3135833740234375</t>
  </si>
  <si>
    <t>0.2693023681640625</t>
  </si>
  <si>
    <t>0.3128204345703125</t>
  </si>
  <si>
    <t>0.2697906494140625</t>
  </si>
  <si>
    <t>0.3142547607421875</t>
  </si>
  <si>
    <t>0.2703094482421875</t>
  </si>
  <si>
    <t>0.3126373291015625</t>
  </si>
  <si>
    <t>0.2709503173828125</t>
  </si>
  <si>
    <t>0.2718353271484375</t>
  </si>
  <si>
    <t>0.2730255126953125</t>
  </si>
  <si>
    <t>0.3064727783203125</t>
  </si>
  <si>
    <t>0.2725677490234375</t>
  </si>
  <si>
    <t>0.2743377685546875</t>
  </si>
  <si>
    <t>0.2745513916015625</t>
  </si>
  <si>
    <t>0.3104095458984375</t>
  </si>
  <si>
    <t>0.2734527587890625</t>
  </si>
  <si>
    <t>0.3094635009765625</t>
  </si>
  <si>
    <t>0.2741546630859375</t>
  </si>
  <si>
    <t>0.3089447021484375</t>
  </si>
  <si>
    <t>0.3079376220703125</t>
  </si>
  <si>
    <t>0.2740631103515625</t>
  </si>
  <si>
    <t>0.3083953857421875</t>
  </si>
  <si>
    <t>0.3099212646484375</t>
  </si>
  <si>
    <t>0.2733001708984375</t>
  </si>
  <si>
    <t>0.3099517822265625</t>
  </si>
  <si>
    <t>0.2720794677734375</t>
  </si>
  <si>
    <t>0.2725067138671875</t>
  </si>
  <si>
    <t>0.2728729248046875</t>
  </si>
  <si>
    <t>0.2718963623046875</t>
  </si>
  <si>
    <t>0.2721099853515625</t>
  </si>
  <si>
    <t>0.3100433349609375</t>
  </si>
  <si>
    <t>0.2721405029296875</t>
  </si>
  <si>
    <t>0.3105621337890625</t>
  </si>
  <si>
    <t>0.2719268798828125</t>
  </si>
  <si>
    <t>0.2717437744140625</t>
  </si>
  <si>
    <t>0.2717742919921875</t>
  </si>
  <si>
    <t>0.2723846435546875</t>
  </si>
  <si>
    <t>0.3088836669921875</t>
  </si>
  <si>
    <t>0.2729339599609375</t>
  </si>
  <si>
    <t>0.3096160888671875</t>
  </si>
  <si>
    <t>0.2722625732421875</t>
  </si>
  <si>
    <t>0.3093109130859375</t>
  </si>
  <si>
    <t>0.3090667724609375</t>
  </si>
  <si>
    <t>0.3088531494140625</t>
  </si>
  <si>
    <t>0.2752838134765625</t>
  </si>
  <si>
    <t>0.3069610595703125</t>
  </si>
  <si>
    <t>0.3057098388671875</t>
  </si>
  <si>
    <t>0.2789764404296875</t>
  </si>
  <si>
    <t>0.2806854248046875</t>
  </si>
  <si>
    <t>0.2821807861328125</t>
  </si>
  <si>
    <t>0.3061370849609375</t>
  </si>
  <si>
    <t>0.3078460693359375</t>
  </si>
  <si>
    <t>0.2816009521484375</t>
  </si>
  <si>
    <t>0.3091888427734375</t>
  </si>
  <si>
    <t>0.2826995849609375</t>
  </si>
  <si>
    <t>0.2827911376953125</t>
  </si>
  <si>
    <t>0.2824554443359375</t>
  </si>
  <si>
    <t>0.3109283447265625</t>
  </si>
  <si>
    <t>0.3106842041015625</t>
  </si>
  <si>
    <t>0.3118743896484375</t>
  </si>
  <si>
    <t>0.3143157958984375</t>
  </si>
  <si>
    <t>0.3144378662109375</t>
  </si>
  <si>
    <t>0.2834014892578125</t>
  </si>
  <si>
    <t>0.2837982177734375</t>
  </si>
  <si>
    <t>0.2841949462890625</t>
  </si>
  <si>
    <t>0.3152313232421875</t>
  </si>
  <si>
    <t>0.2846832275390625</t>
  </si>
  <si>
    <t>0.3154754638671875</t>
  </si>
  <si>
    <t>0.3151397705078125</t>
  </si>
  <si>
    <t>0.2832794189453125</t>
  </si>
  <si>
    <t>0.3150177001953125</t>
  </si>
  <si>
    <t>0.3171234130859375</t>
  </si>
  <si>
    <t>0.3173675537109375</t>
  </si>
  <si>
    <t>0.2847747802734375</t>
  </si>
  <si>
    <t>0.3178253173828125</t>
  </si>
  <si>
    <t>0.2869110107421875</t>
  </si>
  <si>
    <t>0.2919158935546875</t>
  </si>
  <si>
    <t>0.3097381591796875</t>
  </si>
  <si>
    <t>0.3042755126953125</t>
  </si>
  <si>
    <t>0.3181304931640625</t>
  </si>
  <si>
    <t>0.2845611572265625</t>
  </si>
  <si>
    <t>0.3213043212890625</t>
  </si>
  <si>
    <t>0.3227996826171875</t>
  </si>
  <si>
    <t>0.2710418701171875</t>
  </si>
  <si>
    <t>0.3227691650390625</t>
  </si>
  <si>
    <t>0.2681732177734375</t>
  </si>
  <si>
    <t>0.2597808837890625</t>
  </si>
  <si>
    <t>0.3252716064453125</t>
  </si>
  <si>
    <t>0.3273468017578125</t>
  </si>
  <si>
    <t>0.3257904052734375</t>
  </si>
  <si>
    <t>0.3266448974609375</t>
  </si>
  <si>
    <t>0.2209320068359375</t>
  </si>
  <si>
    <t>0.3453521728515625</t>
  </si>
  <si>
    <t>0.1735382080078125</t>
  </si>
  <si>
    <t>0.1635284423828125</t>
  </si>
  <si>
    <t>0.1519012451171875</t>
  </si>
  <si>
    <t>0.1123199462890625</t>
  </si>
  <si>
    <t>0.3741607666015625</t>
  </si>
  <si>
    <t>0.3768463134765625</t>
  </si>
  <si>
    <t>0.3767852783203125</t>
  </si>
  <si>
    <t>0.3764801025390625</t>
  </si>
  <si>
    <t>0.3843536376953125</t>
  </si>
  <si>
    <t>0.3881072998046875</t>
  </si>
  <si>
    <t>0.3991241455078125</t>
  </si>
  <si>
    <t>0.3981170654296875</t>
  </si>
  <si>
    <t>0.4011077880859375</t>
  </si>
  <si>
    <t>0.4019622802734375</t>
  </si>
  <si>
    <t>0.4012603759765625</t>
  </si>
  <si>
    <t>0.4016265869140625</t>
  </si>
  <si>
    <t>0.3990020751953125</t>
  </si>
  <si>
    <t>0.3970794677734375</t>
  </si>
  <si>
    <t>0.3953399658203125</t>
  </si>
  <si>
    <t>0.3982391357421875</t>
  </si>
  <si>
    <t>0.3993072509765625</t>
  </si>
  <si>
    <t>0.4004974365234375</t>
  </si>
  <si>
    <t>0.4017181396484375</t>
  </si>
  <si>
    <t>0.4005279541015625</t>
  </si>
  <si>
    <t>0.4011993408203125</t>
  </si>
  <si>
    <t>0.4023895263671875</t>
  </si>
  <si>
    <t>0.4033050537109375</t>
  </si>
  <si>
    <t>0.4010162353515625</t>
  </si>
  <si>
    <t>0.4031219482421875</t>
  </si>
  <si>
    <t>0.4026031494140625</t>
  </si>
  <si>
    <t>0.4017791748046875</t>
  </si>
  <si>
    <t>0.4028778076171875</t>
  </si>
  <si>
    <t>0.4044036865234375</t>
  </si>
  <si>
    <t>0.4038543701171875</t>
  </si>
  <si>
    <t>0.4050445556640625</t>
  </si>
  <si>
    <t>0.4058380126953125</t>
  </si>
  <si>
    <t>0.4080963134765625</t>
  </si>
  <si>
    <t>0.4061737060546875</t>
  </si>
  <si>
    <t>0.4072418212890625</t>
  </si>
  <si>
    <t>0.4008941650390625</t>
  </si>
  <si>
    <t>0.1249542236328125</t>
  </si>
  <si>
    <t>0.3931121826171875</t>
  </si>
  <si>
    <t>0.1394195556640625</t>
  </si>
  <si>
    <t>0.3887176513671875</t>
  </si>
  <si>
    <t>0.1501312255859375</t>
  </si>
  <si>
    <t>0.3849029541015625</t>
  </si>
  <si>
    <t>0.3723602294921875</t>
  </si>
  <si>
    <t>0.1946868896484375</t>
  </si>
  <si>
    <t>0.2054901123046875</t>
  </si>
  <si>
    <t>0.3575286865234375</t>
  </si>
  <si>
    <t>0.2150115966796875</t>
  </si>
  <si>
    <t>0.3497772216796875</t>
  </si>
  <si>
    <t>0.2238311767578125</t>
  </si>
  <si>
    <t>0.2326812744140625</t>
  </si>
  <si>
    <t>0.2593536376953125</t>
  </si>
  <si>
    <t>0.3046722412109375</t>
  </si>
  <si>
    <t>0.2739410400390625</t>
  </si>
  <si>
    <t>0.3011932373046875</t>
  </si>
  <si>
    <t>0.2812652587890625</t>
  </si>
  <si>
    <t>0.2962799072265625</t>
  </si>
  <si>
    <t>0.2902679443359375</t>
  </si>
  <si>
    <t>0.2898101806640625</t>
  </si>
  <si>
    <t>0.2968292236328125</t>
  </si>
  <si>
    <t>0.3050994873046875</t>
  </si>
  <si>
    <t>0.3111724853515625</t>
  </si>
  <si>
    <t>0.3133087158203125</t>
  </si>
  <si>
    <t>0.3138275146484375</t>
  </si>
  <si>
    <t>0.2652435302734375</t>
  </si>
  <si>
    <t>0.2644500732421875</t>
  </si>
  <si>
    <t>0.3150482177734375</t>
  </si>
  <si>
    <t>0.2604522705078125</t>
  </si>
  <si>
    <t>0.2579193115234375</t>
  </si>
  <si>
    <t>0.3178863525390625</t>
  </si>
  <si>
    <t>0.3184661865234375</t>
  </si>
  <si>
    <t>0.3188934326171875</t>
  </si>
  <si>
    <t>0.3204193115234375</t>
  </si>
  <si>
    <t>0.2592315673828125</t>
  </si>
  <si>
    <t>0.3191070556640625</t>
  </si>
  <si>
    <t>0.2597503662109375</t>
  </si>
  <si>
    <t>0.3182220458984375</t>
  </si>
  <si>
    <t>0.3176116943359375</t>
  </si>
  <si>
    <t>0.2603912353515625</t>
  </si>
  <si>
    <t>0.3168182373046875</t>
  </si>
  <si>
    <t>0.2615203857421875</t>
  </si>
  <si>
    <t>0.3163909912109375</t>
  </si>
  <si>
    <t>0.2617645263671875</t>
  </si>
  <si>
    <t>0.3157501220703125</t>
  </si>
  <si>
    <t>0.3182830810546875</t>
  </si>
  <si>
    <t>0.2625885009765625</t>
  </si>
  <si>
    <t>0.3170013427734375</t>
  </si>
  <si>
    <t>0.2638397216796875</t>
  </si>
  <si>
    <t>0.2639617919921875</t>
  </si>
  <si>
    <t>0.2634429931640625</t>
  </si>
  <si>
    <t>0.3124542236328125</t>
  </si>
  <si>
    <t>0.2628631591796875</t>
  </si>
  <si>
    <t>0.3126983642578125</t>
  </si>
  <si>
    <t>0.2635650634765625</t>
  </si>
  <si>
    <t>0.2657318115234375</t>
  </si>
  <si>
    <t>0.3188018798828125</t>
  </si>
  <si>
    <t>0.3163299560546875</t>
  </si>
  <si>
    <t>0.2668304443359375</t>
  </si>
  <si>
    <t>0.3153228759765625</t>
  </si>
  <si>
    <t>0.3139495849609375</t>
  </si>
  <si>
    <t>0.3152618408203125</t>
  </si>
  <si>
    <t>0.2693328857421875</t>
  </si>
  <si>
    <t>0.3090057373046875</t>
  </si>
  <si>
    <t>0.2668914794921875</t>
  </si>
  <si>
    <t>0.3106231689453125</t>
  </si>
  <si>
    <t>0.3123016357421875</t>
  </si>
  <si>
    <t>0.3125152587890625</t>
  </si>
  <si>
    <t>0.2704925537109375</t>
  </si>
  <si>
    <t>0.3136444091796875</t>
  </si>
  <si>
    <t>0.2706451416015625</t>
  </si>
  <si>
    <t>0.3112030029296875</t>
  </si>
  <si>
    <t>0.3117218017578125</t>
  </si>
  <si>
    <t>0.2687225341796875</t>
  </si>
  <si>
    <t>0.3113861083984375</t>
  </si>
  <si>
    <t>0.3129119873046875</t>
  </si>
  <si>
    <t>0.2685089111328125</t>
  </si>
  <si>
    <t>0.3132781982421875</t>
  </si>
  <si>
    <t>0.3124237060546875</t>
  </si>
  <si>
    <t>0.2695159912109375</t>
  </si>
  <si>
    <t>0.2699737548828125</t>
  </si>
  <si>
    <t>0.3149871826171875</t>
  </si>
  <si>
    <t>0.3161773681640625</t>
  </si>
  <si>
    <t>0.3177947998046875</t>
  </si>
  <si>
    <t>0.2677764892578125</t>
  </si>
  <si>
    <t>0.2683563232421875</t>
  </si>
  <si>
    <t>0.3199310302734375</t>
  </si>
  <si>
    <t>0.3203277587890625</t>
  </si>
  <si>
    <t>0.3183441162109375</t>
  </si>
  <si>
    <t>0.2675018310546875</t>
  </si>
  <si>
    <t>0.2663421630859375</t>
  </si>
  <si>
    <t>0.3192291259765625</t>
  </si>
  <si>
    <t>0.2679595947265625</t>
  </si>
  <si>
    <t>0.3195037841796875</t>
  </si>
  <si>
    <t>0.3210296630859375</t>
  </si>
  <si>
    <t>0.2689971923828125</t>
  </si>
  <si>
    <t>0.3230743408203125</t>
  </si>
  <si>
    <t>0.3231048583984375</t>
  </si>
  <si>
    <t>0.3231658935546875</t>
  </si>
  <si>
    <t>0.3256072998046875</t>
  </si>
  <si>
    <t>0.3256378173828125</t>
  </si>
  <si>
    <t>0.3287811279296875</t>
  </si>
  <si>
    <t>0.2649688720703125</t>
  </si>
  <si>
    <t>0.3298187255859375</t>
  </si>
  <si>
    <t>0.3292999267578125</t>
  </si>
  <si>
    <t>0.2637786865234375</t>
  </si>
  <si>
    <t>0.3295440673828125</t>
  </si>
  <si>
    <t>0.3292083740234375</t>
  </si>
  <si>
    <t>0.2631683349609375</t>
  </si>
  <si>
    <t>0.3285675048828125</t>
  </si>
  <si>
    <t>0.2650604248046875</t>
  </si>
  <si>
    <t>0.3323516845703125</t>
  </si>
  <si>
    <t>0.3329925537109375</t>
  </si>
  <si>
    <t>0.3317108154296875</t>
  </si>
  <si>
    <t>0.3314971923828125</t>
  </si>
  <si>
    <t>0.3325347900390625</t>
  </si>
  <si>
    <t>0.3338165283203125</t>
  </si>
  <si>
    <t>0.3351593017578125</t>
  </si>
  <si>
    <t>0.3361358642578125</t>
  </si>
  <si>
    <t>0.3372344970703125</t>
  </si>
  <si>
    <t>0.2678985595703125</t>
  </si>
  <si>
    <t>0.3373870849609375</t>
  </si>
  <si>
    <t>0.3369293212890625</t>
  </si>
  <si>
    <t>0.2692108154296875</t>
  </si>
  <si>
    <t>0.2684478759765625</t>
  </si>
  <si>
    <t>0.3376007080078125</t>
  </si>
  <si>
    <t>0.2695465087890625</t>
  </si>
  <si>
    <t>0.3384552001953125</t>
  </si>
  <si>
    <t>0.3389434814453125</t>
  </si>
  <si>
    <t>0.3397369384765625</t>
  </si>
  <si>
    <t>0.3400421142578125</t>
  </si>
  <si>
    <t>0.3403778076171875</t>
  </si>
  <si>
    <t>0.3390960693359375</t>
  </si>
  <si>
    <t>0.2708587646484375</t>
  </si>
  <si>
    <t>0.2707977294921875</t>
  </si>
  <si>
    <t>0.3382720947265625</t>
  </si>
  <si>
    <t>0.2705841064453125</t>
  </si>
  <si>
    <t>0.2706146240234375</t>
  </si>
  <si>
    <t>0.3366546630859375</t>
  </si>
  <si>
    <t>0.3362274169921875</t>
  </si>
  <si>
    <t>0.2707672119140625</t>
  </si>
  <si>
    <t>0.3353424072265625</t>
  </si>
  <si>
    <t>0.3345794677734375</t>
  </si>
  <si>
    <t>0.3321075439453125</t>
  </si>
  <si>
    <t>0.2784576416015625</t>
  </si>
  <si>
    <t>0.3223724365234375</t>
  </si>
  <si>
    <t>0.2831268310546875</t>
  </si>
  <si>
    <t>0.3191375732421875</t>
  </si>
  <si>
    <t>0.2856597900390625</t>
  </si>
  <si>
    <t>0.3070220947265625</t>
  </si>
  <si>
    <t>0.3025665283203125</t>
  </si>
  <si>
    <t>0.2954864501953125</t>
  </si>
  <si>
    <t>0.3366241455078125</t>
  </si>
  <si>
    <t>0.2548980712890625</t>
  </si>
  <si>
    <t>0.2462005615234375</t>
  </si>
  <si>
    <t>0.2368927001953125</t>
  </si>
  <si>
    <t>0.2275848388671875</t>
  </si>
  <si>
    <t>0.3812713623046875</t>
  </si>
  <si>
    <t>0.1675872802734375</t>
  </si>
  <si>
    <t>0.4009552001953125</t>
  </si>
  <si>
    <t>0.1447601318359375</t>
  </si>
  <si>
    <t>0.4070281982421875</t>
  </si>
  <si>
    <t>0.1410369873046875</t>
  </si>
  <si>
    <t>0.1376190185546875</t>
  </si>
  <si>
    <t>0.1304168701171875</t>
  </si>
  <si>
    <t>0.4109039306640625</t>
  </si>
  <si>
    <t>0.4131927490234375</t>
  </si>
  <si>
    <t>0.1175384521484375</t>
  </si>
  <si>
    <t>0.4136505126953125</t>
  </si>
  <si>
    <t>0.1157989501953125</t>
  </si>
  <si>
    <t>0.4145965576171875</t>
  </si>
  <si>
    <t>0.4143218994140625</t>
  </si>
  <si>
    <t>0.4136199951171875</t>
  </si>
  <si>
    <t>0.4137115478515625</t>
  </si>
  <si>
    <t>0.1154327392578125</t>
  </si>
  <si>
    <t>0.1152801513671875</t>
  </si>
  <si>
    <t>0.1151885986328125</t>
  </si>
  <si>
    <t>0.1152191162109375</t>
  </si>
  <si>
    <t>0.4136810302734375</t>
  </si>
  <si>
    <t>0.1150360107421875</t>
  </si>
  <si>
    <t>0.1149749755859375</t>
  </si>
  <si>
    <t>0.1149139404296875</t>
  </si>
  <si>
    <t>0.1148529052734375</t>
  </si>
  <si>
    <t>0.1145477294921875</t>
  </si>
  <si>
    <t>0.1145172119140625</t>
  </si>
  <si>
    <t>0.4135894775390625</t>
  </si>
  <si>
    <t>0.4139862060546875</t>
  </si>
  <si>
    <t>0.1159515380859375</t>
  </si>
  <si>
    <t>0.1155242919921875</t>
  </si>
  <si>
    <t>0.1153106689453125</t>
  </si>
  <si>
    <t>0.1149444580078125</t>
  </si>
  <si>
    <t>0.1147918701171875</t>
  </si>
  <si>
    <t>0.1146697998046875</t>
  </si>
  <si>
    <t>0.1145782470703125</t>
  </si>
  <si>
    <t>0.1144866943359375</t>
  </si>
  <si>
    <t>0.1142730712890625</t>
  </si>
  <si>
    <t>0.1140594482421875</t>
  </si>
  <si>
    <t>0.1138458251953125</t>
  </si>
  <si>
    <t>0.1137237548828125</t>
  </si>
  <si>
    <t>0.1135711669921875</t>
  </si>
  <si>
    <t>0.1135101318359375</t>
  </si>
  <si>
    <t>0.1134796142578125</t>
  </si>
  <si>
    <t>0.1133880615234375</t>
  </si>
  <si>
    <t>0.1132659912109375</t>
  </si>
  <si>
    <t>0.1131134033203125</t>
  </si>
  <si>
    <t>0.4130401611328125</t>
  </si>
  <si>
    <t>0.1128692626953125</t>
  </si>
  <si>
    <t>0.4130096435546875</t>
  </si>
  <si>
    <t>0.1127777099609375</t>
  </si>
  <si>
    <t>0.1127471923828125</t>
  </si>
  <si>
    <t>0.4129180908203125</t>
  </si>
  <si>
    <t>0.1126251220703125</t>
  </si>
  <si>
    <t>0.1125640869140625</t>
  </si>
  <si>
    <t>0.1124725341796875</t>
  </si>
  <si>
    <t>0.1124114990234375</t>
  </si>
  <si>
    <t>0.4128570556640625</t>
  </si>
  <si>
    <t>0.1123809814453125</t>
  </si>
  <si>
    <t>0.1122283935546875</t>
  </si>
  <si>
    <t>0.1121673583984375</t>
  </si>
  <si>
    <t>0.1121368408203125</t>
  </si>
  <si>
    <t>0.4127960205078125</t>
  </si>
  <si>
    <t>0.1120452880859375</t>
  </si>
  <si>
    <t>0.1120147705078125</t>
  </si>
  <si>
    <t>0.4127655029296875</t>
  </si>
  <si>
    <t>0.1119232177734375</t>
  </si>
  <si>
    <t>0.1118927001953125</t>
  </si>
  <si>
    <t>0.1118316650390625</t>
  </si>
  <si>
    <t>0.1118011474609375</t>
  </si>
  <si>
    <t>0.1117401123046875</t>
  </si>
  <si>
    <t>0.1116485595703125</t>
  </si>
  <si>
    <t>0.1115875244140625</t>
  </si>
  <si>
    <t>0.1114959716796875</t>
  </si>
  <si>
    <t>0.1116180419921875</t>
  </si>
  <si>
    <t>0.1117095947265625</t>
  </si>
  <si>
    <t>0.1117706298828125</t>
  </si>
  <si>
    <t>0.4126739501953125</t>
  </si>
  <si>
    <t>0.4126434326171875</t>
  </si>
  <si>
    <t>0.4125213623046875</t>
  </si>
  <si>
    <t>0.1114044189453125</t>
  </si>
  <si>
    <t>0.1113433837890625</t>
  </si>
  <si>
    <t>0.4124908447265625</t>
  </si>
  <si>
    <t>0.1113128662109375</t>
  </si>
  <si>
    <t>0.1113739013671875</t>
  </si>
  <si>
    <t>0.1114349365234375</t>
  </si>
  <si>
    <t>0.1114654541015625</t>
  </si>
  <si>
    <t>0.1110076904296875</t>
  </si>
  <si>
    <t>0.1103363037109375</t>
  </si>
  <si>
    <t>0.1096649169921875</t>
  </si>
  <si>
    <t>0.1098480224609375</t>
  </si>
  <si>
    <t>0.1100311279296875</t>
  </si>
  <si>
    <t>0.1099700927734375</t>
  </si>
  <si>
    <t>0.1097869873046875</t>
  </si>
  <si>
    <t>0.1097259521484375</t>
  </si>
  <si>
    <t>0.1096954345703125</t>
  </si>
  <si>
    <t>0.1096343994140625</t>
  </si>
  <si>
    <t>0.1096038818359375</t>
  </si>
  <si>
    <t>0.1095123291015625</t>
  </si>
  <si>
    <t>0.1094818115234375</t>
  </si>
  <si>
    <t>0.1094512939453125</t>
  </si>
  <si>
    <t>0.1094207763671875</t>
  </si>
  <si>
    <t>0.1093902587890625</t>
  </si>
  <si>
    <t>0.4121856689453125</t>
  </si>
  <si>
    <t>0.1093597412109375</t>
  </si>
  <si>
    <t>0.1092987060546875</t>
  </si>
  <si>
    <t>0.1092376708984375</t>
  </si>
  <si>
    <t>0.1091766357421875</t>
  </si>
  <si>
    <t>0.1091461181640625</t>
  </si>
  <si>
    <t>0.1091156005859375</t>
  </si>
  <si>
    <t>0.1090545654296875</t>
  </si>
  <si>
    <t>0.1090240478515625</t>
  </si>
  <si>
    <t>0.1089630126953125</t>
  </si>
  <si>
    <t>0.1089324951171875</t>
  </si>
  <si>
    <t>0.1089019775390625</t>
  </si>
  <si>
    <t>0.1088409423828125</t>
  </si>
  <si>
    <t>0.1088104248046875</t>
  </si>
  <si>
    <t>0.1087188720703125</t>
  </si>
  <si>
    <t>0.1086578369140625</t>
  </si>
  <si>
    <t>0.1085968017578125</t>
  </si>
  <si>
    <t>0.4123687744140625</t>
  </si>
  <si>
    <t>0.1084442138671875</t>
  </si>
  <si>
    <t>0.1084136962890625</t>
  </si>
  <si>
    <t>0.1083526611328125</t>
  </si>
  <si>
    <t>0.1083221435546875</t>
  </si>
  <si>
    <t>0.1082916259765625</t>
  </si>
  <si>
    <t>0.1082611083984375</t>
  </si>
  <si>
    <t>0.4124298095703125</t>
  </si>
  <si>
    <t>0.1082305908203125</t>
  </si>
  <si>
    <t>0.1082000732421875</t>
  </si>
  <si>
    <t>0.1081695556640625</t>
  </si>
  <si>
    <t>0.1080780029296875</t>
  </si>
  <si>
    <t>0.1080169677734375</t>
  </si>
  <si>
    <t>0.1079559326171875</t>
  </si>
  <si>
    <t>0.1079254150390625</t>
  </si>
  <si>
    <t>0.1078643798828125</t>
  </si>
  <si>
    <t>0.1078338623046875</t>
  </si>
  <si>
    <t>0.1078033447265625</t>
  </si>
  <si>
    <t>0.1077423095703125</t>
  </si>
  <si>
    <t>0.1077117919921875</t>
  </si>
  <si>
    <t>0.1076812744140625</t>
  </si>
  <si>
    <t>0.1075897216796875</t>
  </si>
  <si>
    <t>0.1075592041015625</t>
  </si>
  <si>
    <t>0.1075286865234375</t>
  </si>
  <si>
    <t>0.1074981689453125</t>
  </si>
  <si>
    <t>0.1074676513671875</t>
  </si>
  <si>
    <t>0.1074371337890625</t>
  </si>
  <si>
    <t>0.1074066162109375</t>
  </si>
  <si>
    <t>0.4120635986328125</t>
  </si>
  <si>
    <t>0.1073455810546875</t>
  </si>
  <si>
    <t>0.4120330810546875</t>
  </si>
  <si>
    <t>0.1073150634765625</t>
  </si>
  <si>
    <t>0.4120025634765625</t>
  </si>
  <si>
    <t>0.4119720458984375</t>
  </si>
  <si>
    <t>0.1072845458984375</t>
  </si>
  <si>
    <t>0.1072235107421875</t>
  </si>
  <si>
    <t>0.1071929931640625</t>
  </si>
  <si>
    <t>0.1071624755859375</t>
  </si>
  <si>
    <t>0.1071014404296875</t>
  </si>
  <si>
    <t>0.1070709228515625</t>
  </si>
  <si>
    <t>0.1070098876953125</t>
  </si>
  <si>
    <t>0.1069793701171875</t>
  </si>
  <si>
    <t>0.1069488525390625</t>
  </si>
  <si>
    <t>0.1068878173828125</t>
  </si>
  <si>
    <t>0.1068267822265625</t>
  </si>
  <si>
    <t>0.1067962646484375</t>
  </si>
  <si>
    <t>0.1067657470703125</t>
  </si>
  <si>
    <t>0.1067047119140625</t>
  </si>
  <si>
    <t>0.4119415283203125</t>
  </si>
  <si>
    <t>0.1066741943359375</t>
  </si>
  <si>
    <t>0.4119110107421875</t>
  </si>
  <si>
    <t>0.1066131591796875</t>
  </si>
  <si>
    <t>0.4118804931640625</t>
  </si>
  <si>
    <t>0.4118499755859375</t>
  </si>
  <si>
    <t>0.1065521240234375</t>
  </si>
  <si>
    <t>0.1065216064453125</t>
  </si>
  <si>
    <t>0.1064910888671875</t>
  </si>
  <si>
    <t>0.1064300537109375</t>
  </si>
  <si>
    <t>0.1063690185546875</t>
  </si>
  <si>
    <t>0.1063385009765625</t>
  </si>
  <si>
    <t>0.1062774658203125</t>
  </si>
  <si>
    <t>0.1062469482421875</t>
  </si>
  <si>
    <t>0.1062164306640625</t>
  </si>
  <si>
    <t>0.1061859130859375</t>
  </si>
  <si>
    <t>0.1061553955078125</t>
  </si>
  <si>
    <t>0.1061248779296875</t>
  </si>
  <si>
    <t>0.1060943603515625</t>
  </si>
  <si>
    <t>0.1060638427734375</t>
  </si>
  <si>
    <t>0.1060333251953125</t>
  </si>
  <si>
    <t>0.1059417724609375</t>
  </si>
  <si>
    <t>0.1058807373046875</t>
  </si>
  <si>
    <t>0.1059112548828125</t>
  </si>
  <si>
    <t>0.1058502197265625</t>
  </si>
  <si>
    <t>0.1058197021484375</t>
  </si>
  <si>
    <t>0.1057891845703125</t>
  </si>
  <si>
    <t>0.1057586669921875</t>
  </si>
  <si>
    <t>0.1057281494140625</t>
  </si>
  <si>
    <t>0.1056976318359375</t>
  </si>
  <si>
    <t>0.1056060791015625</t>
  </si>
  <si>
    <t>0.1056365966796875</t>
  </si>
  <si>
    <t>0.4117889404296875</t>
  </si>
  <si>
    <t>0.1055755615234375</t>
  </si>
  <si>
    <t>0.1055450439453125</t>
  </si>
  <si>
    <t>0.1054840087890625</t>
  </si>
  <si>
    <t>0.1054534912109375</t>
  </si>
  <si>
    <t>0.1053314208984375</t>
  </si>
  <si>
    <t>0.1052093505859375</t>
  </si>
  <si>
    <t>0.1052398681640625</t>
  </si>
  <si>
    <t>0.1051788330078125</t>
  </si>
  <si>
    <t>0.1051483154296875</t>
  </si>
  <si>
    <t>0.1050872802734375</t>
  </si>
  <si>
    <t>0.1050567626953125</t>
  </si>
  <si>
    <t>0.1050262451171875</t>
  </si>
  <si>
    <t>0.1049346923828125</t>
  </si>
  <si>
    <t>0.1049041748046875</t>
  </si>
  <si>
    <t>0.1048736572265625</t>
  </si>
  <si>
    <t>0.1048126220703125</t>
  </si>
  <si>
    <t>0.1048431396484375</t>
  </si>
  <si>
    <t>0.1046905517578125</t>
  </si>
  <si>
    <t>0.1045989990234375</t>
  </si>
  <si>
    <t>0.1045379638671875</t>
  </si>
  <si>
    <t>0.1045074462890625</t>
  </si>
  <si>
    <t>0.1044464111328125</t>
  </si>
  <si>
    <t>0.1043243408203125</t>
  </si>
  <si>
    <t>0.1040191650390625</t>
  </si>
  <si>
    <t>0.1042938232421875</t>
  </si>
  <si>
    <t>0.1041717529296875</t>
  </si>
  <si>
    <t>0.1042633056640625</t>
  </si>
  <si>
    <t>0.1043853759765625</t>
  </si>
  <si>
    <t>0.1044158935546875</t>
  </si>
  <si>
    <t>0.1042327880859375</t>
  </si>
  <si>
    <t>0.1042022705078125</t>
  </si>
  <si>
    <t>0.1041412353515625</t>
  </si>
  <si>
    <t>0.1044769287109375</t>
  </si>
  <si>
    <t>0.1045684814453125</t>
  </si>
  <si>
    <t>0.1041107177734375</t>
  </si>
  <si>
    <t>0.1040496826171875</t>
  </si>
  <si>
    <t>0.1039581298828125</t>
  </si>
  <si>
    <t>0.1040802001953125</t>
  </si>
  <si>
    <t>0.1039276123046875</t>
  </si>
  <si>
    <t>0.1038970947265625</t>
  </si>
  <si>
    <t>0.1038055419921875</t>
  </si>
  <si>
    <t>0.1037750244140625</t>
  </si>
  <si>
    <t>0.1038360595703125</t>
  </si>
  <si>
    <t>0.1039886474609375</t>
  </si>
  <si>
    <t>0.4117584228515625</t>
  </si>
  <si>
    <t>0.4117279052734375</t>
  </si>
  <si>
    <t>0.4116668701171875</t>
  </si>
  <si>
    <t>0.4116363525390625</t>
  </si>
  <si>
    <t>0.4115753173828125</t>
  </si>
  <si>
    <t>0.4115447998046875</t>
  </si>
  <si>
    <t>0.4115142822265625</t>
  </si>
  <si>
    <t>0.4114837646484375</t>
  </si>
  <si>
    <t>0.4114532470703125</t>
  </si>
  <si>
    <t>0.4114227294921875</t>
  </si>
  <si>
    <t>0.4113922119140625</t>
  </si>
  <si>
    <t>0.1037445068359375</t>
  </si>
  <si>
    <t>0.4113616943359375</t>
  </si>
  <si>
    <t>0.1037139892578125</t>
  </si>
  <si>
    <t>0.1036834716796875</t>
  </si>
  <si>
    <t>0.1036529541015625</t>
  </si>
  <si>
    <t>0.1036224365234375</t>
  </si>
  <si>
    <t>0.1035919189453125</t>
  </si>
  <si>
    <t>0.1035614013671875</t>
  </si>
  <si>
    <t>0.1035308837890625</t>
  </si>
  <si>
    <t>0.1035003662109375</t>
  </si>
  <si>
    <t>0.1034088134765625</t>
  </si>
  <si>
    <t>0.1033782958984375</t>
  </si>
  <si>
    <t>0.1034393310546875</t>
  </si>
  <si>
    <t>0.1034698486328125</t>
  </si>
  <si>
    <t>0.1033477783203125</t>
  </si>
  <si>
    <t>0.1033172607421875</t>
  </si>
  <si>
    <t>0.4113006591796875</t>
  </si>
  <si>
    <t>0.1032867431640625</t>
  </si>
  <si>
    <t>0.1032562255859375</t>
  </si>
  <si>
    <t>0.4112396240234375</t>
  </si>
  <si>
    <t>0.1032257080078125</t>
  </si>
  <si>
    <t>0.1031951904296875</t>
  </si>
  <si>
    <t>0.1031646728515625</t>
  </si>
  <si>
    <t>0.1031341552734375</t>
  </si>
  <si>
    <t>0.1031036376953125</t>
  </si>
  <si>
    <t>0.1030731201171875</t>
  </si>
  <si>
    <t>0.1030120849609375</t>
  </si>
  <si>
    <t>0.1029815673828125</t>
  </si>
  <si>
    <t>0.1029205322265625</t>
  </si>
  <si>
    <t>0.1028900146484375</t>
  </si>
  <si>
    <t>0.1029510498046875</t>
  </si>
  <si>
    <t>0.1047210693359375</t>
  </si>
  <si>
    <t>0.4126129150390625</t>
  </si>
  <si>
    <t>0.4129486083984375</t>
  </si>
  <si>
    <t>0.4129791259765625</t>
  </si>
  <si>
    <t>0.4132537841796875</t>
  </si>
  <si>
    <t>0.4256439208984375</t>
  </si>
  <si>
    <t>0.1198272705078125</t>
  </si>
  <si>
    <t>0.4261016845703125</t>
  </si>
  <si>
    <t>0.4241790771484375</t>
  </si>
  <si>
    <t>0.1266937255859375</t>
  </si>
  <si>
    <t>0.3800811767578125</t>
  </si>
  <si>
    <t>0.2098846435546875</t>
  </si>
  <si>
    <t>0.1947784423828125</t>
  </si>
  <si>
    <t>0.1658782958984375</t>
  </si>
  <si>
    <t>0.1418609619140625</t>
  </si>
  <si>
    <t>0.1998138427734375</t>
  </si>
  <si>
    <t>0.2108306884765625</t>
  </si>
  <si>
    <t>0.2252044677734375</t>
  </si>
  <si>
    <t>0.2331695556640625</t>
  </si>
  <si>
    <t>0.3220062255859375</t>
  </si>
  <si>
    <t>0.2531280517578125</t>
  </si>
  <si>
    <t>0.2880706787109375</t>
  </si>
  <si>
    <t>0.1564788818359375</t>
  </si>
  <si>
    <t>0.3308258056640625</t>
  </si>
  <si>
    <t>0.3294525146484375</t>
  </si>
  <si>
    <t>0.3491668701171875</t>
  </si>
  <si>
    <t>0.4751129150390625</t>
  </si>
  <si>
    <t>0.4681549072265625</t>
  </si>
  <si>
    <t>0.5520782470703125</t>
  </si>
  <si>
    <t>0.5738067626953125</t>
  </si>
  <si>
    <t>0.5581817626953125</t>
  </si>
  <si>
    <t>0.5773162841796875</t>
  </si>
  <si>
    <t>0.5803070068359375</t>
  </si>
  <si>
    <t>0.5804290771484375</t>
  </si>
  <si>
    <t>0.5811614990234375</t>
  </si>
  <si>
    <t>0.5770416259765625</t>
  </si>
  <si>
    <t>0.5766448974609375</t>
  </si>
  <si>
    <t>0.5767059326171875</t>
  </si>
  <si>
    <t>0.5721282958984375</t>
  </si>
  <si>
    <t>0.5699005126953125</t>
  </si>
  <si>
    <t>0.5727996826171875</t>
  </si>
  <si>
    <t>0.1295318603515625</t>
  </si>
  <si>
    <t>0.4765472412109375</t>
  </si>
  <si>
    <t>0.4194488525390625</t>
  </si>
  <si>
    <t>0.1312408447265625</t>
  </si>
  <si>
    <t>0.3836822509765625</t>
  </si>
  <si>
    <t>0.3952484130859375</t>
  </si>
  <si>
    <t>0.2306365966796875</t>
  </si>
  <si>
    <t>0.2444610595703125</t>
  </si>
  <si>
    <t>0.3629608154296875</t>
  </si>
  <si>
    <t>0.6832733154296875</t>
  </si>
  <si>
    <t>0.2131500244140625</t>
  </si>
  <si>
    <t>0.7612457275390625</t>
  </si>
  <si>
    <t>0.1776275634765625</t>
  </si>
  <si>
    <t>0.7599334716796875</t>
  </si>
  <si>
    <t>0.2165679931640625</t>
  </si>
  <si>
    <t>0.7809295654296875</t>
  </si>
  <si>
    <t>0.2333831787109375</t>
  </si>
  <si>
    <t>0.8350982666015625</t>
  </si>
  <si>
    <t>0.8414154052734375</t>
  </si>
  <si>
    <t>0.8384246826171875</t>
  </si>
  <si>
    <t>0.1313323974609375</t>
  </si>
  <si>
    <t>0.8370513916015625</t>
  </si>
  <si>
    <t>0.1629791259765625</t>
  </si>
  <si>
    <t>0.8512420654296875</t>
  </si>
  <si>
    <t>0.2104034423828125</t>
  </si>
  <si>
    <t>0.1540374755859375</t>
  </si>
  <si>
    <t>0.8402862548828125</t>
  </si>
  <si>
    <t>0.1898345947265625</t>
  </si>
  <si>
    <t>0.8398284912109375</t>
  </si>
  <si>
    <t>0.2224273681640625</t>
  </si>
  <si>
    <t>0.2321929931640625</t>
  </si>
  <si>
    <t>0.8124847412109375</t>
  </si>
  <si>
    <t>0.2517852783203125</t>
  </si>
  <si>
    <t>0.2358856201171875</t>
  </si>
  <si>
    <t>0.7827606201171875</t>
  </si>
  <si>
    <t>0.2586822509765625</t>
  </si>
  <si>
    <t>0.2378082275390625</t>
  </si>
  <si>
    <t>0.7727508544921875</t>
  </si>
  <si>
    <t>0.2463226318359375</t>
  </si>
  <si>
    <t>0.2505645751953125</t>
  </si>
  <si>
    <t>0.7496795654296875</t>
  </si>
  <si>
    <t>0.2400970458984375</t>
  </si>
  <si>
    <t>0.2839813232421875</t>
  </si>
  <si>
    <t>0.7415924072265625</t>
  </si>
  <si>
    <t>0.2681427001953125</t>
  </si>
  <si>
    <t>0.7346343994140625</t>
  </si>
  <si>
    <t>0.2587738037109375</t>
  </si>
  <si>
    <t>0.7387542724609375</t>
  </si>
  <si>
    <t>0.2651824951171875</t>
  </si>
  <si>
    <t>0.3041839599609375</t>
  </si>
  <si>
    <t>0.7339019775390625</t>
  </si>
  <si>
    <t>0.2808074951171875</t>
  </si>
  <si>
    <t>0.7089080810546875</t>
  </si>
  <si>
    <t>0.2998199462890625</t>
  </si>
  <si>
    <t>0.2013397216796875</t>
  </si>
  <si>
    <t>0.6451263427734375</t>
  </si>
  <si>
    <t>0.1569671630859375</t>
  </si>
  <si>
    <t>0.5857696533203125</t>
  </si>
  <si>
    <t>0.5124053955078125</t>
  </si>
  <si>
    <t>0.2555694580078125</t>
  </si>
  <si>
    <t>0.3098907470703125</t>
  </si>
  <si>
    <t>0.3668365478515625</t>
  </si>
  <si>
    <t>0.2524261474609375</t>
  </si>
  <si>
    <t>0.1399383544921875</t>
  </si>
  <si>
    <t>0.1358184814453125</t>
  </si>
  <si>
    <t>0.3649444580078125</t>
  </si>
  <si>
    <t>0.2785491943359375</t>
  </si>
  <si>
    <t>0.1638336181640625</t>
  </si>
  <si>
    <t>0.3083038330078125</t>
  </si>
  <si>
    <t>0.1945953369140625</t>
  </si>
  <si>
    <t>0.1380157470703125</t>
  </si>
  <si>
    <t>0.3190460205078125</t>
  </si>
  <si>
    <t>0.3566741943359375</t>
  </si>
  <si>
    <t>0.4549713134765625</t>
  </si>
  <si>
    <t>0.2790985107421875</t>
  </si>
  <si>
    <t>0.1655731201171875</t>
  </si>
  <si>
    <t>0.1413421630859375</t>
  </si>
  <si>
    <t>0.3562164306640625</t>
  </si>
  <si>
    <t>0.3250579833984375</t>
  </si>
  <si>
    <t>0.3241119384765625</t>
  </si>
  <si>
    <t>0.1606597900390625</t>
  </si>
  <si>
    <t>0.1868133544921875</t>
  </si>
  <si>
    <t>0.1629486083984375</t>
  </si>
  <si>
    <t>0.2127227783203125</t>
  </si>
  <si>
    <t>0.3263702392578125</t>
  </si>
  <si>
    <t>0.3358306884765625</t>
  </si>
  <si>
    <t>0.2922821044921875</t>
  </si>
  <si>
    <t>0.3018646240234375</t>
  </si>
  <si>
    <t>0.3362884521484375</t>
  </si>
  <si>
    <t>0.3578948974609375</t>
  </si>
  <si>
    <t>0.3176727294921875</t>
  </si>
  <si>
    <t>0.4931182861328125</t>
  </si>
  <si>
    <t>0.6628570556640625</t>
  </si>
  <si>
    <t>0.1818695068359375</t>
  </si>
  <si>
    <t>0.5820159912109375</t>
  </si>
  <si>
    <t>0.1201324462890625</t>
  </si>
  <si>
    <t>0.1864471435546875</t>
  </si>
  <si>
    <t>0.1953887939453125</t>
  </si>
  <si>
    <t>0.1953582763671875</t>
  </si>
  <si>
    <t>0.1954193115234375</t>
  </si>
  <si>
    <t>0.4647979736328125</t>
  </si>
  <si>
    <t>0.1322174072265625</t>
  </si>
  <si>
    <t>0.4648284912109375</t>
  </si>
  <si>
    <t>0.1322784423828125</t>
  </si>
  <si>
    <t>0.4648590087890625</t>
  </si>
  <si>
    <t>0.1954498291015625</t>
  </si>
  <si>
    <t>0.6154327392578125</t>
  </si>
  <si>
    <t>0.7263031005859375</t>
  </si>
  <si>
    <t>0.6841888427734375</t>
  </si>
  <si>
    <t>0.6258697509765625</t>
  </si>
  <si>
    <t>0.3551177978515625</t>
  </si>
  <si>
    <t>0.3835601806640625</t>
  </si>
  <si>
    <t>0.1140899658203125</t>
  </si>
  <si>
    <t>0.4483795166015625</t>
  </si>
  <si>
    <t>0.3123321533203125</t>
  </si>
  <si>
    <t>0.2870330810546875</t>
  </si>
  <si>
    <t>0.3124847412109375</t>
  </si>
  <si>
    <t>0.2751312255859375</t>
  </si>
  <si>
    <t>0.3235015869140625</t>
  </si>
  <si>
    <t>0.1962432861328125</t>
  </si>
  <si>
    <t>0.3554840087890625</t>
  </si>
  <si>
    <t>0.1241607666015625</t>
  </si>
  <si>
    <t>0.5187225341796875</t>
  </si>
  <si>
    <t>0.5425567626953125</t>
  </si>
  <si>
    <t>0.5244293212890625</t>
  </si>
  <si>
    <t>0.5634307861328125</t>
  </si>
  <si>
    <t>0.5678253173828125</t>
  </si>
  <si>
    <t>0.5637054443359375</t>
  </si>
  <si>
    <t>0.5511322021484375</t>
  </si>
  <si>
    <t>0.5177154541015625</t>
  </si>
  <si>
    <t>0.5157928466796875</t>
  </si>
  <si>
    <t>0.5124664306640625</t>
  </si>
  <si>
    <t>0.5102691650390625</t>
  </si>
  <si>
    <t>0.5086517333984375</t>
  </si>
  <si>
    <t>0.1659698486328125</t>
  </si>
  <si>
    <t>0.3169097900390625</t>
  </si>
  <si>
    <t>0.1743316650390625</t>
  </si>
  <si>
    <t>0.2014007568359375</t>
  </si>
  <si>
    <t>0.4357757568359375</t>
  </si>
  <si>
    <t>0.4297943115234375</t>
  </si>
  <si>
    <t>0.2358551025390625</t>
  </si>
  <si>
    <t>0.2572784423828125</t>
  </si>
  <si>
    <t>0.4304962158203125</t>
  </si>
  <si>
    <t>0.2865753173828125</t>
  </si>
  <si>
    <t>0.4452362060546875</t>
  </si>
  <si>
    <t>0.4064788818359375</t>
  </si>
  <si>
    <t>0.2724151611328125</t>
  </si>
  <si>
    <t>0.3994598388671875</t>
  </si>
  <si>
    <t>0.2249603271484375</t>
  </si>
  <si>
    <t>0.4059600830078125</t>
  </si>
  <si>
    <t>0.3872833251953125</t>
  </si>
  <si>
    <t>0.3843841552734375</t>
  </si>
  <si>
    <t>0.1855316162109375</t>
  </si>
  <si>
    <t>0.3937225341796875</t>
  </si>
  <si>
    <t>0.2075958251953125</t>
  </si>
  <si>
    <t>0.3729705810546875</t>
  </si>
  <si>
    <t>0.3987579345703125</t>
  </si>
  <si>
    <t>0.3459014892578125</t>
  </si>
  <si>
    <t>0.3467559814453125</t>
  </si>
  <si>
    <t>0.4203033447265625</t>
  </si>
  <si>
    <t>0.3433990478515625</t>
  </si>
  <si>
    <t>0.3412322998046875</t>
  </si>
  <si>
    <t>0.3798370361328125</t>
  </si>
  <si>
    <t>0.2024688720703125</t>
  </si>
  <si>
    <t>0.3479156494140625</t>
  </si>
  <si>
    <t>0.2030181884765625</t>
  </si>
  <si>
    <t>0.2018890380859375</t>
  </si>
  <si>
    <t>0.3494110107421875</t>
  </si>
  <si>
    <t>0.2026824951171875</t>
  </si>
  <si>
    <t>0.3520050048828125</t>
  </si>
  <si>
    <t>0.3538665771484375</t>
  </si>
  <si>
    <t>0.2092437744140625</t>
  </si>
  <si>
    <t>0.3237457275390625</t>
  </si>
  <si>
    <t>0.3767242431640625</t>
  </si>
  <si>
    <t>0.2400054931640625</t>
  </si>
  <si>
    <t>0.2624359130859375</t>
  </si>
  <si>
    <t>0.3267059326171875</t>
  </si>
  <si>
    <t>0.2543487548828125</t>
  </si>
  <si>
    <t>0.3726959228515625</t>
  </si>
  <si>
    <t>0.1961517333984375</t>
  </si>
  <si>
    <t>0.2198944091796875</t>
  </si>
  <si>
    <t>0.2511749267578125</t>
  </si>
  <si>
    <t>0.2157135009765625</t>
  </si>
  <si>
    <t>0.2230987548828125</t>
  </si>
  <si>
    <t>0.2221221923828125</t>
  </si>
  <si>
    <t>0.2223052978515625</t>
  </si>
  <si>
    <t>0.2223358154296875</t>
  </si>
  <si>
    <t>0.2222747802734375</t>
  </si>
  <si>
    <t>0.2221832275390625</t>
  </si>
  <si>
    <t>0.2223663330078125</t>
  </si>
  <si>
    <t>0.2223968505859375</t>
  </si>
  <si>
    <t>0.2224884033203125</t>
  </si>
  <si>
    <t>0.2224578857421875</t>
  </si>
  <si>
    <t>0.2225494384765625</t>
  </si>
  <si>
    <t>0.2225189208984375</t>
  </si>
  <si>
    <t>0.2225799560546875</t>
  </si>
  <si>
    <t>0.2226104736328125</t>
  </si>
  <si>
    <t>0.2226409912109375</t>
  </si>
  <si>
    <t>0.2227020263671875</t>
  </si>
  <si>
    <t>0.2227325439453125</t>
  </si>
  <si>
    <t>0.2227630615234375</t>
  </si>
  <si>
    <t>0.2227935791015625</t>
  </si>
  <si>
    <t>0.2228240966796875</t>
  </si>
  <si>
    <t>0.2228546142578125</t>
  </si>
  <si>
    <t>0.2228851318359375</t>
  </si>
  <si>
    <t>0.2230682373046875</t>
  </si>
  <si>
    <t>0.2230072021484375</t>
  </si>
  <si>
    <t>0.2231292724609375</t>
  </si>
  <si>
    <t>0.2231597900390625</t>
  </si>
  <si>
    <t>0.2231903076171875</t>
  </si>
  <si>
    <t>0.2233428955078125</t>
  </si>
  <si>
    <t>0.2236480712890625</t>
  </si>
  <si>
    <t>0.2253570556640625</t>
  </si>
  <si>
    <t>0.2260284423828125</t>
  </si>
  <si>
    <t>0.2273406982421875</t>
  </si>
  <si>
    <t>0.2281341552734375</t>
  </si>
  <si>
    <t>0.2288970947265625</t>
  </si>
  <si>
    <t>0.2306060791015625</t>
  </si>
  <si>
    <t>0.2315521240234375</t>
  </si>
  <si>
    <t>0.2327423095703125</t>
  </si>
  <si>
    <t>0.2384490966796875</t>
  </si>
  <si>
    <t>0.2601470947265625</t>
  </si>
  <si>
    <t>0.2798614501953125</t>
  </si>
  <si>
    <t>0.2875213623046875</t>
  </si>
  <si>
    <t>0.3046112060546875</t>
  </si>
  <si>
    <t>0.3137054443359375</t>
  </si>
  <si>
    <t>0.3974151611328125</t>
  </si>
  <si>
    <t>0.4057769775390625</t>
  </si>
  <si>
    <t>0.4219207763671875</t>
  </si>
  <si>
    <t>0.4373321533203125</t>
  </si>
  <si>
    <t>0.4446868896484375</t>
  </si>
  <si>
    <t>0.4517364501953125</t>
  </si>
  <si>
    <t>0.4651947021484375</t>
  </si>
  <si>
    <t>0.4901885986328125</t>
  </si>
  <si>
    <t>0.5194244384765625</t>
  </si>
  <si>
    <t>0.5254364013671875</t>
  </si>
  <si>
    <t>0.5314788818359375</t>
  </si>
  <si>
    <t>0.5376739501953125</t>
  </si>
  <si>
    <t>0.5906524658203125</t>
  </si>
  <si>
    <t>0.5943450927734375</t>
  </si>
  <si>
    <t>0.5981597900390625</t>
  </si>
  <si>
    <t>0.6100006103515625</t>
  </si>
  <si>
    <t>0.6189422607421875</t>
  </si>
  <si>
    <t>0.6237945556640625</t>
  </si>
  <si>
    <t>0.6393280029296875</t>
  </si>
  <si>
    <t>0.6618194580078125</t>
  </si>
  <si>
    <t>0.6677703857421875</t>
  </si>
  <si>
    <t>0.6737213134765625</t>
  </si>
  <si>
    <t>0.6855621337890625</t>
  </si>
  <si>
    <t>0.6915130615234375</t>
  </si>
  <si>
    <t>0.6973724365234375</t>
  </si>
  <si>
    <t>0.7031097412109375</t>
  </si>
  <si>
    <t>0.7087860107421875</t>
  </si>
  <si>
    <t>0.7144317626953125</t>
  </si>
  <si>
    <t>0.7366790771484375</t>
  </si>
  <si>
    <t>0.7533721923828125</t>
  </si>
  <si>
    <t>0.7641143798828125</t>
  </si>
  <si>
    <t>0.7694854736328125</t>
  </si>
  <si>
    <t>0.7897186279296875</t>
  </si>
  <si>
    <t>0.7945404052734375</t>
  </si>
  <si>
    <t>0.8039093017578125</t>
  </si>
  <si>
    <t>0.8134002685546875</t>
  </si>
  <si>
    <t>0.8225250244140625</t>
  </si>
  <si>
    <t>0.8313751220703125</t>
  </si>
  <si>
    <t>0.8401947021484375</t>
  </si>
  <si>
    <t>0.8444366455078125</t>
  </si>
  <si>
    <t>0.8598480224609375</t>
  </si>
  <si>
    <t>0.8632354736328125</t>
  </si>
  <si>
    <t>0.8663177490234375</t>
  </si>
  <si>
    <t>0.8693389892578125</t>
  </si>
  <si>
    <t>0.8722686767578125</t>
  </si>
  <si>
    <t>0.8867950439453125</t>
  </si>
  <si>
    <t>0.8905487060546875</t>
  </si>
  <si>
    <t>0.8936004638671875</t>
  </si>
  <si>
    <t>0.8979644775390625</t>
  </si>
  <si>
    <t>0.9004974365234375</t>
  </si>
  <si>
    <t>0.9006500244140625</t>
  </si>
  <si>
    <t>0.9010772705078125</t>
  </si>
  <si>
    <t>0.9011688232421875</t>
  </si>
  <si>
    <t>0.9019622802734375</t>
  </si>
  <si>
    <t>0.9066009521484375</t>
  </si>
  <si>
    <t>0.9075164794921875</t>
  </si>
  <si>
    <t>0.9109954833984375</t>
  </si>
  <si>
    <t>0.9124908447265625</t>
  </si>
  <si>
    <t>0.9149017333984375</t>
  </si>
  <si>
    <t>0.9159393310546875</t>
  </si>
  <si>
    <t>0.9172821044921875</t>
  </si>
  <si>
    <t>0.9174041748046875</t>
  </si>
  <si>
    <t>0.9162445068359375</t>
  </si>
  <si>
    <t>0.9144744873046875</t>
  </si>
  <si>
    <t>0.9129486083984375</t>
  </si>
  <si>
    <t>0.9132537841796875</t>
  </si>
  <si>
    <t>0.9126739501953125</t>
  </si>
  <si>
    <t>0.9118804931640625</t>
  </si>
  <si>
    <t>0.9123687744140625</t>
  </si>
  <si>
    <t>0.9122161865234375</t>
  </si>
  <si>
    <t>0.9119110107421875</t>
  </si>
  <si>
    <t>0.9117279052734375</t>
  </si>
  <si>
    <t>0.9120025634765625</t>
  </si>
  <si>
    <t>0.9131011962890625</t>
  </si>
  <si>
    <t>0.9134063720703125</t>
  </si>
  <si>
    <t>0.9134674072265625</t>
  </si>
  <si>
    <t>0.9125823974609375</t>
  </si>
  <si>
    <t>0.9093170166015625</t>
  </si>
  <si>
    <t>0.9086761474609375</t>
  </si>
  <si>
    <t>0.9087371826171875</t>
  </si>
  <si>
    <t>0.9091644287109375</t>
  </si>
  <si>
    <t>0.9073333740234375</t>
  </si>
  <si>
    <t>0.9070281982421875</t>
  </si>
  <si>
    <t>0.9083404541015625</t>
  </si>
  <si>
    <t>0.9095916748046875</t>
  </si>
  <si>
    <t>0.9086456298828125</t>
  </si>
  <si>
    <t>0.9080963134765625</t>
  </si>
  <si>
    <t>0.9088897705078125</t>
  </si>
  <si>
    <t>0.9078216552734375</t>
  </si>
  <si>
    <t>0.9065704345703125</t>
  </si>
  <si>
    <t>0.9070587158203125</t>
  </si>
  <si>
    <t>0.9072723388671875</t>
  </si>
  <si>
    <t>0.9080657958984375</t>
  </si>
  <si>
    <t>0.9082794189453125</t>
  </si>
  <si>
    <t>0.9082489013671875</t>
  </si>
  <si>
    <t>0.9080047607421875</t>
  </si>
  <si>
    <t>0.9076995849609375</t>
  </si>
  <si>
    <t>0.9085540771484375</t>
  </si>
  <si>
    <t>0.9091033935546875</t>
  </si>
  <si>
    <t>0.9087677001953125</t>
  </si>
  <si>
    <t>0.9091949462890625</t>
  </si>
  <si>
    <t>0.9094085693359375</t>
  </si>
  <si>
    <t>0.9092864990234375</t>
  </si>
  <si>
    <t>0.9100189208984375</t>
  </si>
  <si>
    <t>0.9098968505859375</t>
  </si>
  <si>
    <t>0.9095611572265625</t>
  </si>
  <si>
    <t>0.9096527099609375</t>
  </si>
  <si>
    <t>0.9098052978515625</t>
  </si>
  <si>
    <t>0.9100799560546875</t>
  </si>
  <si>
    <t>0.9102935791015625</t>
  </si>
  <si>
    <t>0.9098358154296875</t>
  </si>
  <si>
    <t>0.9096832275390625</t>
  </si>
  <si>
    <t>0.9105682373046875</t>
  </si>
  <si>
    <t>0.9106292724609375</t>
  </si>
  <si>
    <t>0.9101104736328125</t>
  </si>
  <si>
    <t>0.9084930419921875</t>
  </si>
  <si>
    <t>0.9063262939453125</t>
  </si>
  <si>
    <t>0.9061737060546875</t>
  </si>
  <si>
    <t>0.9064788818359375</t>
  </si>
  <si>
    <t>0.9060516357421875</t>
  </si>
  <si>
    <t>0.9047393798828125</t>
  </si>
  <si>
    <t>0.9036712646484375</t>
  </si>
  <si>
    <t>0.9028778076171875</t>
  </si>
  <si>
    <t>0.9006195068359375</t>
  </si>
  <si>
    <t>0.9001312255859375</t>
  </si>
  <si>
    <t>0.8986053466796875</t>
  </si>
  <si>
    <t>0.8951873779296875</t>
  </si>
  <si>
    <t>0.8913726806640625</t>
  </si>
  <si>
    <t>0.8901824951171875</t>
  </si>
  <si>
    <t>0.8871307373046875</t>
  </si>
  <si>
    <t>0.8864898681640625</t>
  </si>
  <si>
    <t>0.8835296630859375</t>
  </si>
  <si>
    <t>0.8827972412109375</t>
  </si>
  <si>
    <t>0.8819732666015625</t>
  </si>
  <si>
    <t>0.8813018798828125</t>
  </si>
  <si>
    <t>0.8781585693359375</t>
  </si>
  <si>
    <t>0.8754119873046875</t>
  </si>
  <si>
    <t>0.8730926513671875</t>
  </si>
  <si>
    <t>0.8717498779296875</t>
  </si>
  <si>
    <t>0.8702239990234375</t>
  </si>
  <si>
    <t>0.8700714111328125</t>
  </si>
  <si>
    <t>0.8718719482421875</t>
  </si>
  <si>
    <t>0.8742218017578125</t>
  </si>
  <si>
    <t>0.8765716552734375</t>
  </si>
  <si>
    <t>0.1011199951171875</t>
  </si>
  <si>
    <t>0.8766937255859375</t>
  </si>
  <si>
    <t>0.8766021728515625</t>
  </si>
  <si>
    <t>0.1106109619140625</t>
  </si>
  <si>
    <t>0.8755950927734375</t>
  </si>
  <si>
    <t>0.1201629638671875</t>
  </si>
  <si>
    <t>0.1310882568359375</t>
  </si>
  <si>
    <t>0.8621673583984375</t>
  </si>
  <si>
    <t>0.1526031494140625</t>
  </si>
  <si>
    <t>0.1584930419921875</t>
  </si>
  <si>
    <t>0.8378143310546875</t>
  </si>
  <si>
    <t>0.1664276123046875</t>
  </si>
  <si>
    <t>0.1737823486328125</t>
  </si>
  <si>
    <t>0.1870880126953125</t>
  </si>
  <si>
    <t>0.7879791259765625</t>
  </si>
  <si>
    <t>0.7769012451171875</t>
  </si>
  <si>
    <t>0.2071685791015625</t>
  </si>
  <si>
    <t>0.7658538818359375</t>
  </si>
  <si>
    <t>0.2140960693359375</t>
  </si>
  <si>
    <t>0.2199249267578125</t>
  </si>
  <si>
    <t>0.2254180908203125</t>
  </si>
  <si>
    <t>0.2390899658203125</t>
  </si>
  <si>
    <t>0.6999969482421875</t>
  </si>
  <si>
    <t>0.6901092529296875</t>
  </si>
  <si>
    <t>0.6633453369140625</t>
  </si>
  <si>
    <t>0.6566009521484375</t>
  </si>
  <si>
    <t>0.2617034912109375</t>
  </si>
  <si>
    <t>0.6503143310546875</t>
  </si>
  <si>
    <t>0.2631988525390625</t>
  </si>
  <si>
    <t>0.6443023681640625</t>
  </si>
  <si>
    <t>0.6163787841796875</t>
  </si>
  <si>
    <t>0.2759552001953125</t>
  </si>
  <si>
    <t>0.2776031494140625</t>
  </si>
  <si>
    <t>0.6068267822265625</t>
  </si>
  <si>
    <t>0.2790069580078125</t>
  </si>
  <si>
    <t>0.6032867431640625</t>
  </si>
  <si>
    <t>0.2808685302734375</t>
  </si>
  <si>
    <t>0.2826080322265625</t>
  </si>
  <si>
    <t>0.2835235595703125</t>
  </si>
  <si>
    <t>0.5978546142578125</t>
  </si>
  <si>
    <t>0.2844085693359375</t>
  </si>
  <si>
    <t>0.5957183837890625</t>
  </si>
  <si>
    <t>0.2853546142578125</t>
  </si>
  <si>
    <t>0.5951995849609375</t>
  </si>
  <si>
    <t>0.2858428955078125</t>
  </si>
  <si>
    <t>0.5946502685546875</t>
  </si>
  <si>
    <t>0.2859344482421875</t>
  </si>
  <si>
    <t>0.5937042236328125</t>
  </si>
  <si>
    <t>0.2864227294921875</t>
  </si>
  <si>
    <t>0.5930938720703125</t>
  </si>
  <si>
    <t>0.5924530029296875</t>
  </si>
  <si>
    <t>0.2857818603515625</t>
  </si>
  <si>
    <t>0.5872344970703125</t>
  </si>
  <si>
    <t>0.5856475830078125</t>
  </si>
  <si>
    <t>0.2882232666015625</t>
  </si>
  <si>
    <t>0.5833282470703125</t>
  </si>
  <si>
    <t>0.2912750244140625</t>
  </si>
  <si>
    <t>0.2922515869140625</t>
  </si>
  <si>
    <t>0.5788421630859375</t>
  </si>
  <si>
    <t>0.5783843994140625</t>
  </si>
  <si>
    <t>0.5777740478515625</t>
  </si>
  <si>
    <t>0.2954254150390625</t>
  </si>
  <si>
    <t>0.5768585205078125</t>
  </si>
  <si>
    <t>0.5749969482421875</t>
  </si>
  <si>
    <t>0.2994842529296875</t>
  </si>
  <si>
    <t>0.3001251220703125</t>
  </si>
  <si>
    <t>0.2996978759765625</t>
  </si>
  <si>
    <t>0.5738677978515625</t>
  </si>
  <si>
    <t>0.2985992431640625</t>
  </si>
  <si>
    <t>0.2982635498046875</t>
  </si>
  <si>
    <t>0.5732879638671875</t>
  </si>
  <si>
    <t>0.2977142333984375</t>
  </si>
  <si>
    <t>0.5764923095703125</t>
  </si>
  <si>
    <t>0.5773468017578125</t>
  </si>
  <si>
    <t>0.5782928466796875</t>
  </si>
  <si>
    <t>0.2979278564453125</t>
  </si>
  <si>
    <t>0.5799713134765625</t>
  </si>
  <si>
    <t>0.5825042724609375</t>
  </si>
  <si>
    <t>0.5831146240234375</t>
  </si>
  <si>
    <t>0.2948150634765625</t>
  </si>
  <si>
    <t>0.5850372314453125</t>
  </si>
  <si>
    <t>0.5862274169921875</t>
  </si>
  <si>
    <t>0.2936248779296875</t>
  </si>
  <si>
    <t>0.2931671142578125</t>
  </si>
  <si>
    <t>0.5908660888671875</t>
  </si>
  <si>
    <t>0.2920989990234375</t>
  </si>
  <si>
    <t>0.5917510986328125</t>
  </si>
  <si>
    <t>0.5930023193359375</t>
  </si>
  <si>
    <t>0.2912445068359375</t>
  </si>
  <si>
    <t>0.5921478271484375</t>
  </si>
  <si>
    <t>0.5911102294921875</t>
  </si>
  <si>
    <t>0.5902862548828125</t>
  </si>
  <si>
    <t>0.2907867431640625</t>
  </si>
  <si>
    <t>0.2903594970703125</t>
  </si>
  <si>
    <t>0.2905426025390625</t>
  </si>
  <si>
    <t>0.5852508544921875</t>
  </si>
  <si>
    <t>0.2892913818359375</t>
  </si>
  <si>
    <t>0.5814056396484375</t>
  </si>
  <si>
    <t>0.2895050048828125</t>
  </si>
  <si>
    <t>0.5822906494140625</t>
  </si>
  <si>
    <t>0.2900238037109375</t>
  </si>
  <si>
    <t>0.2907257080078125</t>
  </si>
  <si>
    <t>0.5807342529296875</t>
  </si>
  <si>
    <t>0.2917633056640625</t>
  </si>
  <si>
    <t>0.5782623291015625</t>
  </si>
  <si>
    <t>0.5779571533203125</t>
  </si>
  <si>
    <t>0.2927093505859375</t>
  </si>
  <si>
    <t>0.5778045654296875</t>
  </si>
  <si>
    <t>0.2918853759765625</t>
  </si>
  <si>
    <t>0.5771026611328125</t>
  </si>
  <si>
    <t>0.5764007568359375</t>
  </si>
  <si>
    <t>0.5759124755859375</t>
  </si>
  <si>
    <t>0.2910308837890625</t>
  </si>
  <si>
    <t>0.5756988525390625</t>
  </si>
  <si>
    <t>0.5754852294921875</t>
  </si>
  <si>
    <t>0.5756378173828125</t>
  </si>
  <si>
    <t>0.2919769287109375</t>
  </si>
  <si>
    <t>0.5767974853515625</t>
  </si>
  <si>
    <t>0.2939605712890625</t>
  </si>
  <si>
    <t>0.2940216064453125</t>
  </si>
  <si>
    <t>0.2938385009765625</t>
  </si>
  <si>
    <t>0.5776519775390625</t>
  </si>
  <si>
    <t>0.5779266357421875</t>
  </si>
  <si>
    <t>0.5786895751953125</t>
  </si>
  <si>
    <t>0.2956085205078125</t>
  </si>
  <si>
    <t>0.5806427001953125</t>
  </si>
  <si>
    <t>0.2933197021484375</t>
  </si>
  <si>
    <t>0.5818328857421875</t>
  </si>
  <si>
    <t>0.2929534912109375</t>
  </si>
  <si>
    <t>0.2924957275390625</t>
  </si>
  <si>
    <t>0.2919464111328125</t>
  </si>
  <si>
    <t>0.2920074462890625</t>
  </si>
  <si>
    <t>0.5850677490234375</t>
  </si>
  <si>
    <t>0.2916717529296875</t>
  </si>
  <si>
    <t>0.5856170654296875</t>
  </si>
  <si>
    <t>0.5861358642578125</t>
  </si>
  <si>
    <t>0.5863494873046875</t>
  </si>
  <si>
    <t>0.2904815673828125</t>
  </si>
  <si>
    <t>0.5867156982421875</t>
  </si>
  <si>
    <t>0.2925262451171875</t>
  </si>
  <si>
    <t>0.2918243408203125</t>
  </si>
  <si>
    <t>0.2916412353515625</t>
  </si>
  <si>
    <t>0.5852813720703125</t>
  </si>
  <si>
    <t>0.5850982666015625</t>
  </si>
  <si>
    <t>0.5838165283203125</t>
  </si>
  <si>
    <t>0.2944488525390625</t>
  </si>
  <si>
    <t>0.5821075439453125</t>
  </si>
  <si>
    <t>0.2944793701171875</t>
  </si>
  <si>
    <t>0.5813751220703125</t>
  </si>
  <si>
    <t>0.5804595947265625</t>
  </si>
  <si>
    <t>0.2958526611328125</t>
  </si>
  <si>
    <t>0.2952728271484375</t>
  </si>
  <si>
    <t>0.5811309814453125</t>
  </si>
  <si>
    <t>0.2954559326171875</t>
  </si>
  <si>
    <t>0.5811004638671875</t>
  </si>
  <si>
    <t>0.2987213134765625</t>
  </si>
  <si>
    <t>0.2978668212890625</t>
  </si>
  <si>
    <t>0.5793609619140625</t>
  </si>
  <si>
    <t>0.2982330322265625</t>
  </si>
  <si>
    <t>0.5784454345703125</t>
  </si>
  <si>
    <t>0.5778350830078125</t>
  </si>
  <si>
    <t>0.2978363037109375</t>
  </si>
  <si>
    <t>0.5785064697265625</t>
  </si>
  <si>
    <t>0.5784149169921875</t>
  </si>
  <si>
    <t>0.5777435302734375</t>
  </si>
  <si>
    <t>0.5774688720703125</t>
  </si>
  <si>
    <t>0.3015594482421875</t>
  </si>
  <si>
    <t>0.5774078369140625</t>
  </si>
  <si>
    <t>0.5765533447265625</t>
  </si>
  <si>
    <t>0.5762176513671875</t>
  </si>
  <si>
    <t>0.2992706298828125</t>
  </si>
  <si>
    <t>0.5780487060546875</t>
  </si>
  <si>
    <t>0.2999420166015625</t>
  </si>
  <si>
    <t>0.5782012939453125</t>
  </si>
  <si>
    <t>0.5787811279296875</t>
  </si>
  <si>
    <t>0.2998504638671875</t>
  </si>
  <si>
    <t>0.5791778564453125</t>
  </si>
  <si>
    <t>0.5792694091796875</t>
  </si>
  <si>
    <t>0.2984466552734375</t>
  </si>
  <si>
    <t>0.5787506103515625</t>
  </si>
  <si>
    <t>0.2980804443359375</t>
  </si>
  <si>
    <t>0.2968597412109375</t>
  </si>
  <si>
    <t>0.2990570068359375</t>
  </si>
  <si>
    <t>0.5798797607421875</t>
  </si>
  <si>
    <t>0.2993927001953125</t>
  </si>
  <si>
    <t>0.2992401123046875</t>
  </si>
  <si>
    <t>0.5803680419921875</t>
  </si>
  <si>
    <t>0.5810699462890625</t>
  </si>
  <si>
    <t>0.3005523681640625</t>
  </si>
  <si>
    <t>0.3013153076171875</t>
  </si>
  <si>
    <t>0.5814971923828125</t>
  </si>
  <si>
    <t>0.3009796142578125</t>
  </si>
  <si>
    <t>0.3007965087890625</t>
  </si>
  <si>
    <t>0.5830841064453125</t>
  </si>
  <si>
    <t>0.3007354736328125</t>
  </si>
  <si>
    <t>0.5839080810546875</t>
  </si>
  <si>
    <t>0.5843048095703125</t>
  </si>
  <si>
    <t>0.5846099853515625</t>
  </si>
  <si>
    <t>0.3007659912109375</t>
  </si>
  <si>
    <t>0.5844573974609375</t>
  </si>
  <si>
    <t>0.3015289306640625</t>
  </si>
  <si>
    <t>0.5861968994140625</t>
  </si>
  <si>
    <t>0.5873260498046875</t>
  </si>
  <si>
    <t>0.2987518310546875</t>
  </si>
  <si>
    <t>0.2991180419921875</t>
  </si>
  <si>
    <t>0.5881500244140625</t>
  </si>
  <si>
    <t>0.3006134033203125</t>
  </si>
  <si>
    <t>0.3008270263671875</t>
  </si>
  <si>
    <t>0.5908050537109375</t>
  </si>
  <si>
    <t>0.3022003173828125</t>
  </si>
  <si>
    <t>0.3019866943359375</t>
  </si>
  <si>
    <t>0.5965423583984375</t>
  </si>
  <si>
    <t>0.3035736083984375</t>
  </si>
  <si>
    <t>0.5981903076171875</t>
  </si>
  <si>
    <t>0.3060150146484375</t>
  </si>
  <si>
    <t>0.6005096435546875</t>
  </si>
  <si>
    <t>0.6013336181640625</t>
  </si>
  <si>
    <t>0.3090972900390625</t>
  </si>
  <si>
    <t>0.6026763916015625</t>
  </si>
  <si>
    <t>0.6029815673828125</t>
  </si>
  <si>
    <t>0.3111419677734375</t>
  </si>
  <si>
    <t>0.3115081787109375</t>
  </si>
  <si>
    <t>0.6047821044921875</t>
  </si>
  <si>
    <t>0.6049652099609375</t>
  </si>
  <si>
    <t>0.6050567626953125</t>
  </si>
  <si>
    <t>0.3130950927734375</t>
  </si>
  <si>
    <t>0.6052093505859375</t>
  </si>
  <si>
    <t>0.6052703857421875</t>
  </si>
  <si>
    <t>0.3144683837890625</t>
  </si>
  <si>
    <t>0.3159637451171875</t>
  </si>
  <si>
    <t>0.3162994384765625</t>
  </si>
  <si>
    <t>0.6054534912109375</t>
  </si>
  <si>
    <t>0.3166046142578125</t>
  </si>
  <si>
    <t>0.3161468505859375</t>
  </si>
  <si>
    <t>0.3155059814453125</t>
  </si>
  <si>
    <t>0.6060943603515625</t>
  </si>
  <si>
    <t>0.3155670166015625</t>
  </si>
  <si>
    <t>0.3154144287109375</t>
  </si>
  <si>
    <t>0.6061859130859375</t>
  </si>
  <si>
    <t>0.3153839111328125</t>
  </si>
  <si>
    <t>0.6062164306640625</t>
  </si>
  <si>
    <t>0.6062469482421875</t>
  </si>
  <si>
    <t>0.3152923583984375</t>
  </si>
  <si>
    <t>0.6062774658203125</t>
  </si>
  <si>
    <t>0.3152008056640625</t>
  </si>
  <si>
    <t>0.3151702880859375</t>
  </si>
  <si>
    <t>0.6063079833984375</t>
  </si>
  <si>
    <t>0.3151092529296875</t>
  </si>
  <si>
    <t>0.6063385009765625</t>
  </si>
  <si>
    <t>0.6063690185546875</t>
  </si>
  <si>
    <t>0.6063995361328125</t>
  </si>
  <si>
    <t>0.3148651123046875</t>
  </si>
  <si>
    <t>0.6064300537109375</t>
  </si>
  <si>
    <t>0.3148040771484375</t>
  </si>
  <si>
    <t>0.6064605712890625</t>
  </si>
  <si>
    <t>0.3146820068359375</t>
  </si>
  <si>
    <t>0.6064910888671875</t>
  </si>
  <si>
    <t>0.3146209716796875</t>
  </si>
  <si>
    <t>0.3145599365234375</t>
  </si>
  <si>
    <t>0.6065521240234375</t>
  </si>
  <si>
    <t>0.3144073486328125</t>
  </si>
  <si>
    <t>0.6065826416015625</t>
  </si>
  <si>
    <t>0.6066436767578125</t>
  </si>
  <si>
    <t>0.3141937255859375</t>
  </si>
  <si>
    <t>0.6066741943359375</t>
  </si>
  <si>
    <t>0.3140411376953125</t>
  </si>
  <si>
    <t>0.6067047119140625</t>
  </si>
  <si>
    <t>0.6067352294921875</t>
  </si>
  <si>
    <t>0.3137359619140625</t>
  </si>
  <si>
    <t>0.6067657470703125</t>
  </si>
  <si>
    <t>0.3135528564453125</t>
  </si>
  <si>
    <t>0.3134918212890625</t>
  </si>
  <si>
    <t>0.3134002685546875</t>
  </si>
  <si>
    <t>0.6068572998046875</t>
  </si>
  <si>
    <t>0.3133697509765625</t>
  </si>
  <si>
    <t>0.3133392333984375</t>
  </si>
  <si>
    <t>0.3132171630859375</t>
  </si>
  <si>
    <t>0.3131256103515625</t>
  </si>
  <si>
    <t>0.6070098876953125</t>
  </si>
  <si>
    <t>0.6070404052734375</t>
  </si>
  <si>
    <t>0.6070709228515625</t>
  </si>
  <si>
    <t>0.6071014404296875</t>
  </si>
  <si>
    <t>0.6071319580078125</t>
  </si>
  <si>
    <t>0.3127899169921875</t>
  </si>
  <si>
    <t>0.6071624755859375</t>
  </si>
  <si>
    <t>0.3125762939453125</t>
  </si>
  <si>
    <t>0.6072540283203125</t>
  </si>
  <si>
    <t>0.6072845458984375</t>
  </si>
  <si>
    <t>0.3123931884765625</t>
  </si>
  <si>
    <t>0.3123626708984375</t>
  </si>
  <si>
    <t>0.6073150634765625</t>
  </si>
  <si>
    <t>0.6073455810546875</t>
  </si>
  <si>
    <t>0.6073760986328125</t>
  </si>
  <si>
    <t>0.3121490478515625</t>
  </si>
  <si>
    <t>0.3120880126953125</t>
  </si>
  <si>
    <t>0.3120269775390625</t>
  </si>
  <si>
    <t>0.3119354248046875</t>
  </si>
  <si>
    <t>0.6074371337890625</t>
  </si>
  <si>
    <t>0.3118438720703125</t>
  </si>
  <si>
    <t>0.6074676513671875</t>
  </si>
  <si>
    <t>0.3118133544921875</t>
  </si>
  <si>
    <t>0.3116607666015625</t>
  </si>
  <si>
    <t>0.6074981689453125</t>
  </si>
  <si>
    <t>0.6075286865234375</t>
  </si>
  <si>
    <t>0.6075592041015625</t>
  </si>
  <si>
    <t>0.3115386962890625</t>
  </si>
  <si>
    <t>0.6075897216796875</t>
  </si>
  <si>
    <t>0.3114776611328125</t>
  </si>
  <si>
    <t>0.6076202392578125</t>
  </si>
  <si>
    <t>0.3114471435546875</t>
  </si>
  <si>
    <t>0.6076507568359375</t>
  </si>
  <si>
    <t>0.3112945556640625</t>
  </si>
  <si>
    <t>0.6076812744140625</t>
  </si>
  <si>
    <t>0.3112335205078125</t>
  </si>
  <si>
    <t>0.6077117919921875</t>
  </si>
  <si>
    <t>0.6077423095703125</t>
  </si>
  <si>
    <t>0.3111114501953125</t>
  </si>
  <si>
    <t>0.6077728271484375</t>
  </si>
  <si>
    <t>0.3110198974609375</t>
  </si>
  <si>
    <t>0.3109588623046875</t>
  </si>
  <si>
    <t>0.6078338623046875</t>
  </si>
  <si>
    <t>0.3108978271484375</t>
  </si>
  <si>
    <t>0.3108062744140625</t>
  </si>
  <si>
    <t>0.6078643798828125</t>
  </si>
  <si>
    <t>0.6078948974609375</t>
  </si>
  <si>
    <t>0.6079254150390625</t>
  </si>
  <si>
    <t>0.6079559326171875</t>
  </si>
  <si>
    <t>0.6079864501953125</t>
  </si>
  <si>
    <t>0.3105010986328125</t>
  </si>
  <si>
    <t>0.3104705810546875</t>
  </si>
  <si>
    <t>0.6080169677734375</t>
  </si>
  <si>
    <t>0.3103790283203125</t>
  </si>
  <si>
    <t>0.3103179931640625</t>
  </si>
  <si>
    <t>0.6080780029296875</t>
  </si>
  <si>
    <t>0.6080474853515625</t>
  </si>
  <si>
    <t>0.3101959228515625</t>
  </si>
  <si>
    <t>0.3101654052734375</t>
  </si>
  <si>
    <t>0.3101348876953125</t>
  </si>
  <si>
    <t>0.3100128173828125</t>
  </si>
  <si>
    <t>0.3099822998046875</t>
  </si>
  <si>
    <t>0.6081390380859375</t>
  </si>
  <si>
    <t>0.6081085205078125</t>
  </si>
  <si>
    <t>0.6081695556640625</t>
  </si>
  <si>
    <t>0.3098297119140625</t>
  </si>
  <si>
    <t>0.3097686767578125</t>
  </si>
  <si>
    <t>0.6082000732421875</t>
  </si>
  <si>
    <t>0.6082305908203125</t>
  </si>
  <si>
    <t>0.3097076416015625</t>
  </si>
  <si>
    <t>0.6082611083984375</t>
  </si>
  <si>
    <t>0.3096466064453125</t>
  </si>
  <si>
    <t>0.6082916259765625</t>
  </si>
  <si>
    <t>0.6083221435546875</t>
  </si>
  <si>
    <t>0.3095550537109375</t>
  </si>
  <si>
    <t>0.6083526611328125</t>
  </si>
  <si>
    <t>0.6083831787109375</t>
  </si>
  <si>
    <t>0.6084136962890625</t>
  </si>
  <si>
    <t>0.3093719482421875</t>
  </si>
  <si>
    <t>0.3093414306640625</t>
  </si>
  <si>
    <t>0.6084442138671875</t>
  </si>
  <si>
    <t>0.3091278076171875</t>
  </si>
  <si>
    <t>0.6085052490234375</t>
  </si>
  <si>
    <t>0.3090362548828125</t>
  </si>
  <si>
    <t>0.6084747314453125</t>
  </si>
  <si>
    <t>0.3089752197265625</t>
  </si>
  <si>
    <t>0.3089141845703125</t>
  </si>
  <si>
    <t>0.6085357666015625</t>
  </si>
  <si>
    <t>0.6085662841796875</t>
  </si>
  <si>
    <t>0.3088226318359375</t>
  </si>
  <si>
    <t>0.3087921142578125</t>
  </si>
  <si>
    <t>0.6085968017578125</t>
  </si>
  <si>
    <t>0.3087615966796875</t>
  </si>
  <si>
    <t>0.3087310791015625</t>
  </si>
  <si>
    <t>0.6086273193359375</t>
  </si>
  <si>
    <t>0.3087005615234375</t>
  </si>
  <si>
    <t>0.3086700439453125</t>
  </si>
  <si>
    <t>0.3086090087890625</t>
  </si>
  <si>
    <t>0.3085784912109375</t>
  </si>
  <si>
    <t>0.6086578369140625</t>
  </si>
  <si>
    <t>0.6086883544921875</t>
  </si>
  <si>
    <t>0.3085479736328125</t>
  </si>
  <si>
    <t>0.3085174560546875</t>
  </si>
  <si>
    <t>0.3084869384765625</t>
  </si>
  <si>
    <t>0.3084564208984375</t>
  </si>
  <si>
    <t>0.3084259033203125</t>
  </si>
  <si>
    <t>0.6087188720703125</t>
  </si>
  <si>
    <t>0.3083343505859375</t>
  </si>
  <si>
    <t>0.6087493896484375</t>
  </si>
  <si>
    <t>0.3082733154296875</t>
  </si>
  <si>
    <t>0.3082427978515625</t>
  </si>
  <si>
    <t>0.6087799072265625</t>
  </si>
  <si>
    <t>0.3082122802734375</t>
  </si>
  <si>
    <t>0.3081817626953125</t>
  </si>
  <si>
    <t>0.3081512451171875</t>
  </si>
  <si>
    <t>0.6088104248046875</t>
  </si>
  <si>
    <t>0.6088409423828125</t>
  </si>
  <si>
    <t>0.6089019775390625</t>
  </si>
  <si>
    <t>0.3078765869140625</t>
  </si>
  <si>
    <t>0.6089324951171875</t>
  </si>
  <si>
    <t>0.6089630126953125</t>
  </si>
  <si>
    <t>0.6089935302734375</t>
  </si>
  <si>
    <t>0.6090240478515625</t>
  </si>
  <si>
    <t>0.6090545654296875</t>
  </si>
  <si>
    <t>0.6090850830078125</t>
  </si>
  <si>
    <t>0.3077850341796875</t>
  </si>
  <si>
    <t>0.3078155517578125</t>
  </si>
  <si>
    <t>0.6091461181640625</t>
  </si>
  <si>
    <t>0.6092376708984375</t>
  </si>
  <si>
    <t>0.6092681884765625</t>
  </si>
  <si>
    <t>0.3075714111328125</t>
  </si>
  <si>
    <t>0.6092987060546875</t>
  </si>
  <si>
    <t>0.6094207763671875</t>
  </si>
  <si>
    <t>0.6101531982421875</t>
  </si>
  <si>
    <t>0.3062896728515625</t>
  </si>
  <si>
    <t>0.6107025146484375</t>
  </si>
  <si>
    <t>0.3053131103515625</t>
  </si>
  <si>
    <t>0.6113739013671875</t>
  </si>
  <si>
    <t>0.3044281005859375</t>
  </si>
  <si>
    <t>0.3040313720703125</t>
  </si>
  <si>
    <t>0.3042144775390625</t>
  </si>
  <si>
    <t>0.6125030517578125</t>
  </si>
  <si>
    <t>0.6127777099609375</t>
  </si>
  <si>
    <t>0.3055877685546875</t>
  </si>
  <si>
    <t>0.3057403564453125</t>
  </si>
  <si>
    <t>0.6144256591796875</t>
  </si>
  <si>
    <t>0.6150054931640625</t>
  </si>
  <si>
    <t>0.3050079345703125</t>
  </si>
  <si>
    <t>0.6178131103515625</t>
  </si>
  <si>
    <t>0.3062591552734375</t>
  </si>
  <si>
    <t>0.6194915771484375</t>
  </si>
  <si>
    <t>0.6202545166015625</t>
  </si>
  <si>
    <t>0.3001861572265625</t>
  </si>
  <si>
    <t>0.6209564208984375</t>
  </si>
  <si>
    <t>0.2962188720703125</t>
  </si>
  <si>
    <t>0.6220855712890625</t>
  </si>
  <si>
    <t>0.6182708740234375</t>
  </si>
  <si>
    <t>0.6158905029296875</t>
  </si>
  <si>
    <t>0.2989044189453125</t>
  </si>
  <si>
    <t>0.5995635986328125</t>
  </si>
  <si>
    <t>0.3021697998046875</t>
  </si>
  <si>
    <t>0.5816802978515625</t>
  </si>
  <si>
    <t>0.3070526123046875</t>
  </si>
  <si>
    <t>0.5748443603515625</t>
  </si>
  <si>
    <t>0.5598907470703125</t>
  </si>
  <si>
    <t>0.5518951416015625</t>
  </si>
  <si>
    <t>0.3219146728515625</t>
  </si>
  <si>
    <t>0.5246734619140625</t>
  </si>
  <si>
    <t>0.5155792236328125</t>
  </si>
  <si>
    <t>0.5055999755859375</t>
  </si>
  <si>
    <t>0.3275604248046875</t>
  </si>
  <si>
    <t>0.4825286865234375</t>
  </si>
  <si>
    <t>0.3325653076171875</t>
  </si>
  <si>
    <t>0.3369903564453125</t>
  </si>
  <si>
    <t>0.4581451416015625</t>
  </si>
  <si>
    <t>0.3379974365234375</t>
  </si>
  <si>
    <t>0.4448089599609375</t>
  </si>
  <si>
    <t>0.3390655517578125</t>
  </si>
  <si>
    <t>0.4314422607421875</t>
  </si>
  <si>
    <t>0.3545684814453125</t>
  </si>
  <si>
    <t>0.3829193115234375</t>
  </si>
  <si>
    <t>0.3586883544921875</t>
  </si>
  <si>
    <t>0.3507843017578125</t>
  </si>
  <si>
    <t>0.3340606689453125</t>
  </si>
  <si>
    <t>0.3753814697265625</t>
  </si>
  <si>
    <t>0.3780364990234375</t>
  </si>
  <si>
    <t>0.3032073974609375</t>
  </si>
  <si>
    <t>0.3814849853515625</t>
  </si>
  <si>
    <t>0.2715606689453125</t>
  </si>
  <si>
    <t>0.3831024169921875</t>
  </si>
  <si>
    <t>0.3935699462890625</t>
  </si>
  <si>
    <t>0.1803741455078125</t>
  </si>
  <si>
    <t>0.3959503173828125</t>
  </si>
  <si>
    <t>0.3968353271484375</t>
  </si>
  <si>
    <t>0.1515350341796875</t>
  </si>
  <si>
    <t>0.1379241943359375</t>
  </si>
  <si>
    <t>0.1253814697265625</t>
  </si>
  <si>
    <t>0.1005096435546875</t>
  </si>
  <si>
    <t>0.4021759033203125</t>
  </si>
  <si>
    <t>0.4048309326171875</t>
  </si>
  <si>
    <t>0.4037017822265625</t>
  </si>
  <si>
    <t>0.4040679931640625</t>
  </si>
  <si>
    <t>0.4037628173828125</t>
  </si>
  <si>
    <t>0.4045562744140625</t>
  </si>
  <si>
    <t>0.4062347412109375</t>
  </si>
  <si>
    <t>0.4074859619140625</t>
  </si>
  <si>
    <t>0.4080352783203125</t>
  </si>
  <si>
    <t>0.4133148193359375</t>
  </si>
  <si>
    <t>0.4149932861328125</t>
  </si>
  <si>
    <t>0.4157867431640625</t>
  </si>
  <si>
    <t>0.4169158935546875</t>
  </si>
  <si>
    <t>0.4172210693359375</t>
  </si>
  <si>
    <t>0.4192352294921875</t>
  </si>
  <si>
    <t>0.4195098876953125</t>
  </si>
  <si>
    <t>0.4195404052734375</t>
  </si>
  <si>
    <t>0.4207305908203125</t>
  </si>
  <si>
    <t>0.4208526611328125</t>
  </si>
  <si>
    <t>0.4208831787109375</t>
  </si>
  <si>
    <t>0.4206390380859375</t>
  </si>
  <si>
    <t>0.4202423095703125</t>
  </si>
  <si>
    <t>0.4190216064453125</t>
  </si>
  <si>
    <t>0.4187774658203125</t>
  </si>
  <si>
    <t>0.4187469482421875</t>
  </si>
  <si>
    <t>0.4185943603515625</t>
  </si>
  <si>
    <t>0.4185638427734375</t>
  </si>
  <si>
    <t>0.4186553955078125</t>
  </si>
  <si>
    <t>0.4188079833984375</t>
  </si>
  <si>
    <t>0.4188690185546875</t>
  </si>
  <si>
    <t>0.4188995361328125</t>
  </si>
  <si>
    <t>0.4189300537109375</t>
  </si>
  <si>
    <t>0.4189910888671875</t>
  </si>
  <si>
    <t>0.4190826416015625</t>
  </si>
  <si>
    <t>0.4191131591796875</t>
  </si>
  <si>
    <t>0.4191741943359375</t>
  </si>
  <si>
    <t>0.4192047119140625</t>
  </si>
  <si>
    <t>0.4192657470703125</t>
  </si>
  <si>
    <t>0.4192962646484375</t>
  </si>
  <si>
    <t>0.4193267822265625</t>
  </si>
  <si>
    <t>0.4193572998046875</t>
  </si>
  <si>
    <t>0.4193878173828125</t>
  </si>
  <si>
    <t>0.4194183349609375</t>
  </si>
  <si>
    <t>0.4194793701171875</t>
  </si>
  <si>
    <t>0.4181365966796875</t>
  </si>
  <si>
    <t>0.4137725830078125</t>
  </si>
  <si>
    <t>0.4095916748046875</t>
  </si>
  <si>
    <t>0.4090728759765625</t>
  </si>
  <si>
    <t>0.4086761474609375</t>
  </si>
  <si>
    <t>0.4078216552734375</t>
  </si>
  <si>
    <t>0.4069671630859375</t>
  </si>
  <si>
    <t>0.4073333740234375</t>
  </si>
  <si>
    <t>0.4081268310546875</t>
  </si>
  <si>
    <t>0.4087982177734375</t>
  </si>
  <si>
    <t>0.4094696044921875</t>
  </si>
  <si>
    <t>0.4091949462890625</t>
  </si>
  <si>
    <t>0.4073638916015625</t>
  </si>
  <si>
    <t>0.4059295654296875</t>
  </si>
  <si>
    <t>0.4047393798828125</t>
  </si>
  <si>
    <t>0.4066009521484375</t>
  </si>
  <si>
    <t>0.4074249267578125</t>
  </si>
  <si>
    <t>0.4054107666015625</t>
  </si>
  <si>
    <t>0.4054718017578125</t>
  </si>
  <si>
    <t>0.4055938720703125</t>
  </si>
  <si>
    <t>0.4063262939453125</t>
  </si>
  <si>
    <t>0.4058685302734375</t>
  </si>
  <si>
    <t>0.4056549072265625</t>
  </si>
  <si>
    <t>0.4082183837890625</t>
  </si>
  <si>
    <t>0.4070892333984375</t>
  </si>
  <si>
    <t>0.4078826904296875</t>
  </si>
  <si>
    <t>0.4079437255859375</t>
  </si>
  <si>
    <t>0.4084014892578125</t>
  </si>
  <si>
    <t>0.4093780517578125</t>
  </si>
  <si>
    <t>0.4099884033203125</t>
  </si>
  <si>
    <t>0.4091339111328125</t>
  </si>
  <si>
    <t>0.4085540771484375</t>
  </si>
  <si>
    <t>0.4084930419921875</t>
  </si>
  <si>
    <t>0.4092559814453125</t>
  </si>
  <si>
    <t>0.4079132080078125</t>
  </si>
  <si>
    <t>0.4141082763671875</t>
  </si>
  <si>
    <t>0.4165496826171875</t>
  </si>
  <si>
    <t>0.4167022705078125</t>
  </si>
  <si>
    <t>0.4174346923828125</t>
  </si>
  <si>
    <t>0.4177398681640625</t>
  </si>
  <si>
    <t>0.4180145263671875</t>
  </si>
  <si>
    <t>0.4178009033203125</t>
  </si>
  <si>
    <t>0.4182891845703125</t>
  </si>
  <si>
    <t>0.4197235107421875</t>
  </si>
  <si>
    <t>0.4209747314453125</t>
  </si>
  <si>
    <t>0.4230804443359375</t>
  </si>
  <si>
    <t>0.4217071533203125</t>
  </si>
  <si>
    <t>0.4244232177734375</t>
  </si>
  <si>
    <t>0.4276885986328125</t>
  </si>
  <si>
    <t>0.4275360107421875</t>
  </si>
  <si>
    <t>0.4275970458984375</t>
  </si>
  <si>
    <t>0.4268341064453125</t>
  </si>
  <si>
    <t>0.4246063232421875</t>
  </si>
  <si>
    <t>0.4247894287109375</t>
  </si>
  <si>
    <t>0.4250335693359375</t>
  </si>
  <si>
    <t>0.4252166748046875</t>
  </si>
  <si>
    <t>0.4246673583984375</t>
  </si>
  <si>
    <t>0.4246368408203125</t>
  </si>
  <si>
    <t>0.4247283935546875</t>
  </si>
  <si>
    <t>0.4247589111328125</t>
  </si>
  <si>
    <t>0.4245758056640625</t>
  </si>
  <si>
    <t>0.4245147705078125</t>
  </si>
  <si>
    <t>0.4244537353515625</t>
  </si>
  <si>
    <t>0.4243927001953125</t>
  </si>
  <si>
    <t>0.4243621826171875</t>
  </si>
  <si>
    <t>0.4243316650390625</t>
  </si>
  <si>
    <t>0.4243011474609375</t>
  </si>
  <si>
    <t>0.4242706298828125</t>
  </si>
  <si>
    <t>0.4242401123046875</t>
  </si>
  <si>
    <t>0.4241180419921875</t>
  </si>
  <si>
    <t>0.4240875244140625</t>
  </si>
  <si>
    <t>0.4240570068359375</t>
  </si>
  <si>
    <t>0.4240264892578125</t>
  </si>
  <si>
    <t>0.4239959716796875</t>
  </si>
  <si>
    <t>0.4239654541015625</t>
  </si>
  <si>
    <t>0.4239044189453125</t>
  </si>
  <si>
    <t>0.4238739013671875</t>
  </si>
  <si>
    <t>0.4238433837890625</t>
  </si>
  <si>
    <t>0.4238128662109375</t>
  </si>
  <si>
    <t>0.4237518310546875</t>
  </si>
  <si>
    <t>0.4237823486328125</t>
  </si>
  <si>
    <t>0.4236907958984375</t>
  </si>
  <si>
    <t>0.4236602783203125</t>
  </si>
  <si>
    <t>0.4236297607421875</t>
  </si>
  <si>
    <t>0.4235687255859375</t>
  </si>
  <si>
    <t>0.4234771728515625</t>
  </si>
  <si>
    <t>0.4234161376953125</t>
  </si>
  <si>
    <t>0.4233551025390625</t>
  </si>
  <si>
    <t>0.4233245849609375</t>
  </si>
  <si>
    <t>0.4232025146484375</t>
  </si>
  <si>
    <t>0.4231719970703125</t>
  </si>
  <si>
    <t>0.4231414794921875</t>
  </si>
  <si>
    <t>0.4231109619140625</t>
  </si>
  <si>
    <t>0.4230499267578125</t>
  </si>
  <si>
    <t>0.4230194091796875</t>
  </si>
  <si>
    <t>0.4229583740234375</t>
  </si>
  <si>
    <t>0.4229278564453125</t>
  </si>
  <si>
    <t>0.4228973388671875</t>
  </si>
  <si>
    <t>0.4228363037109375</t>
  </si>
  <si>
    <t>0.4228057861328125</t>
  </si>
  <si>
    <t>0.4227752685546875</t>
  </si>
  <si>
    <t>0.4227447509765625</t>
  </si>
  <si>
    <t>0.4227142333984375</t>
  </si>
  <si>
    <t>0.4226837158203125</t>
  </si>
  <si>
    <t>0.4226226806640625</t>
  </si>
  <si>
    <t>0.4225616455078125</t>
  </si>
  <si>
    <t>0.4225311279296875</t>
  </si>
  <si>
    <t>0.4225006103515625</t>
  </si>
  <si>
    <t>0.4224700927734375</t>
  </si>
  <si>
    <t>0.4224090576171875</t>
  </si>
  <si>
    <t>0.4223785400390625</t>
  </si>
  <si>
    <t>0.4223480224609375</t>
  </si>
  <si>
    <t>0.4222869873046875</t>
  </si>
  <si>
    <t>0.4222564697265625</t>
  </si>
  <si>
    <t>0.4221954345703125</t>
  </si>
  <si>
    <t>0.4221649169921875</t>
  </si>
  <si>
    <t>0.4220428466796875</t>
  </si>
  <si>
    <t>0.4220123291015625</t>
  </si>
  <si>
    <t>0.4219818115234375</t>
  </si>
  <si>
    <t>0.4219512939453125</t>
  </si>
  <si>
    <t>0.4218597412109375</t>
  </si>
  <si>
    <t>0.4218292236328125</t>
  </si>
  <si>
    <t>0.4217987060546875</t>
  </si>
  <si>
    <t>0.4217681884765625</t>
  </si>
  <si>
    <t>0.4216766357421875</t>
  </si>
  <si>
    <t>0.4216461181640625</t>
  </si>
  <si>
    <t>0.4216156005859375</t>
  </si>
  <si>
    <t>0.4215545654296875</t>
  </si>
  <si>
    <t>0.4215240478515625</t>
  </si>
  <si>
    <t>0.4214935302734375</t>
  </si>
  <si>
    <t>0.4214630126953125</t>
  </si>
  <si>
    <t>0.4214324951171875</t>
  </si>
  <si>
    <t>0.4214019775390625</t>
  </si>
  <si>
    <t>0.4213409423828125</t>
  </si>
  <si>
    <t>0.4213104248046875</t>
  </si>
  <si>
    <t>0.4212799072265625</t>
  </si>
  <si>
    <t>0.4212188720703125</t>
  </si>
  <si>
    <t>0.4211883544921875</t>
  </si>
  <si>
    <t>0.4211578369140625</t>
  </si>
  <si>
    <t>0.4211273193359375</t>
  </si>
  <si>
    <t>0.4210662841796875</t>
  </si>
  <si>
    <t>0.4209442138671875</t>
  </si>
  <si>
    <t>0.4209136962890625</t>
  </si>
  <si>
    <t>0.4207000732421875</t>
  </si>
  <si>
    <t>0.4205780029296875</t>
  </si>
  <si>
    <t>0.4110870361328125</t>
  </si>
  <si>
    <t>0.4105377197265625</t>
  </si>
  <si>
    <t>0.4091033935546875</t>
  </si>
  <si>
    <t>0.4076690673828125</t>
  </si>
  <si>
    <t>0.4067535400390625</t>
  </si>
  <si>
    <t>0.4076995849609375</t>
  </si>
  <si>
    <t>0.4105682373046875</t>
  </si>
  <si>
    <t>0.4092864990234375</t>
  </si>
  <si>
    <t>0.4094085693359375</t>
  </si>
  <si>
    <t>0.4102020263671875</t>
  </si>
  <si>
    <t>0.4109649658203125</t>
  </si>
  <si>
    <t>0.4108123779296875</t>
  </si>
  <si>
    <t>0.4104461669921875</t>
  </si>
  <si>
    <t>0.4109954833984375</t>
  </si>
  <si>
    <t>0.4095001220703125</t>
  </si>
  <si>
    <t>0.4086456298828125</t>
  </si>
  <si>
    <t>0.4076080322265625</t>
  </si>
  <si>
    <t>0.4148712158203125</t>
  </si>
  <si>
    <t>0.4138641357421875</t>
  </si>
  <si>
    <t>0.4140777587890625</t>
  </si>
  <si>
    <t>7.62939453125e-05</t>
  </si>
  <si>
    <t>0.4177703857421875</t>
  </si>
  <si>
    <t>0.4201812744140625</t>
  </si>
  <si>
    <t>0.4170379638671875</t>
  </si>
  <si>
    <t>0.4151153564453125</t>
  </si>
  <si>
    <t>0.1099395751953125</t>
  </si>
  <si>
    <t>0.1163482666015625</t>
  </si>
  <si>
    <t>0.4152984619140625</t>
  </si>
  <si>
    <t>0.1369781494140625</t>
  </si>
  <si>
    <t>0.1417083740234375</t>
  </si>
  <si>
    <t>0.1642913818359375</t>
  </si>
  <si>
    <t>0.1948699951171875</t>
  </si>
  <si>
    <t>0.2724456787109375</t>
  </si>
  <si>
    <t>0.3986358642578125</t>
  </si>
  <si>
    <t>0.3940582275390625</t>
  </si>
  <si>
    <t>0.3196868896484375</t>
  </si>
  <si>
    <t>0.3423919677734375</t>
  </si>
  <si>
    <t>0.3531036376953125</t>
  </si>
  <si>
    <t>0.3845367431640625</t>
  </si>
  <si>
    <t>0.3724212646484375</t>
  </si>
  <si>
    <t>0.4053192138671875</t>
  </si>
  <si>
    <t>0.3759918212890625</t>
  </si>
  <si>
    <t>0.4434967041015625</t>
  </si>
  <si>
    <t>0.3522186279296875</t>
  </si>
  <si>
    <t>0.4930267333984375</t>
  </si>
  <si>
    <t>0.3484649658203125</t>
  </si>
  <si>
    <t>0.5175323486328125</t>
  </si>
  <si>
    <t>0.3399200439453125</t>
  </si>
  <si>
    <t>0.5393524169921875</t>
  </si>
  <si>
    <t>0.5490264892578125</t>
  </si>
  <si>
    <t>0.3293609619140625</t>
  </si>
  <si>
    <t>0.3167266845703125</t>
  </si>
  <si>
    <t>0.5840606689453125</t>
  </si>
  <si>
    <t>0.3049163818359375</t>
  </si>
  <si>
    <t>0.5985260009765625</t>
  </si>
  <si>
    <t>0.3068389892578125</t>
  </si>
  <si>
    <t>0.6111907958984375</t>
  </si>
  <si>
    <t>0.3127288818359375</t>
  </si>
  <si>
    <t>0.6103973388671875</t>
  </si>
  <si>
    <t>0.6024322509765625</t>
  </si>
  <si>
    <t>0.3172149658203125</t>
  </si>
  <si>
    <t>0.5974578857421875</t>
  </si>
  <si>
    <t>0.3222808837890625</t>
  </si>
  <si>
    <t>0.3239898681640625</t>
  </si>
  <si>
    <t>0.5861663818359375</t>
  </si>
  <si>
    <t>0.3254852294921875</t>
  </si>
  <si>
    <t>0.5831451416015625</t>
  </si>
  <si>
    <t>0.3303070068359375</t>
  </si>
  <si>
    <t>0.5729827880859375</t>
  </si>
  <si>
    <t>0.3318023681640625</t>
  </si>
  <si>
    <t>0.5666351318359375</t>
  </si>
  <si>
    <t>0.3318634033203125</t>
  </si>
  <si>
    <t>0.5568084716796875</t>
  </si>
  <si>
    <t>0.3387603759765625</t>
  </si>
  <si>
    <t>0.5545196533203125</t>
  </si>
  <si>
    <t>0.3394927978515625</t>
  </si>
  <si>
    <t>0.5518035888671875</t>
  </si>
  <si>
    <t>0.5486907958984375</t>
  </si>
  <si>
    <t>0.3437957763671875</t>
  </si>
  <si>
    <t>0.3454132080078125</t>
  </si>
  <si>
    <t>0.3477630615234375</t>
  </si>
  <si>
    <t>0.3492584228515625</t>
  </si>
  <si>
    <t>0.5369110107421875</t>
  </si>
  <si>
    <t>0.3500518798828125</t>
  </si>
  <si>
    <t>0.5350799560546875</t>
  </si>
  <si>
    <t>0.3516693115234375</t>
  </si>
  <si>
    <t>0.5328216552734375</t>
  </si>
  <si>
    <t>0.3529815673828125</t>
  </si>
  <si>
    <t>0.5298614501953125</t>
  </si>
  <si>
    <t>0.3537750244140625</t>
  </si>
  <si>
    <t>0.5268402099609375</t>
  </si>
  <si>
    <t>0.5215301513671875</t>
  </si>
  <si>
    <t>0.5182647705078125</t>
  </si>
  <si>
    <t>0.3570098876953125</t>
  </si>
  <si>
    <t>0.3571624755859375</t>
  </si>
  <si>
    <t>0.5043792724609375</t>
  </si>
  <si>
    <t>0.3592071533203125</t>
  </si>
  <si>
    <t>0.3606414794921875</t>
  </si>
  <si>
    <t>0.3641510009765625</t>
  </si>
  <si>
    <t>0.4852752685546875</t>
  </si>
  <si>
    <t>0.3687286376953125</t>
  </si>
  <si>
    <t>0.3705596923828125</t>
  </si>
  <si>
    <t>0.3739471435546875</t>
  </si>
  <si>
    <t>0.4663238525390625</t>
  </si>
  <si>
    <t>0.3774871826171875</t>
  </si>
  <si>
    <t>0.3781280517578125</t>
  </si>
  <si>
    <t>0.4523468017578125</t>
  </si>
  <si>
    <t>0.4382476806640625</t>
  </si>
  <si>
    <t>0.3812408447265625</t>
  </si>
  <si>
    <t>0.4308624267578125</t>
  </si>
  <si>
    <t>0.4149017333984375</t>
  </si>
  <si>
    <t>0.3871307373046875</t>
  </si>
  <si>
    <t>0.3778228759765625</t>
  </si>
  <si>
    <t>0.3686981201171875</t>
  </si>
  <si>
    <t>0.3502655029296875</t>
  </si>
  <si>
    <t>0.3299407958984375</t>
  </si>
  <si>
    <t>0.3922271728515625</t>
  </si>
  <si>
    <t>0.3928070068359375</t>
  </si>
  <si>
    <t>0.2738494873046875</t>
  </si>
  <si>
    <t>0.3923492431640625</t>
  </si>
  <si>
    <t>0.2131195068359375</t>
  </si>
  <si>
    <t>0.2017059326171875</t>
  </si>
  <si>
    <t>0.1723480224609375</t>
  </si>
  <si>
    <t>0.3930816650390625</t>
  </si>
  <si>
    <t>0.3774261474609375</t>
  </si>
  <si>
    <t>0.3771514892578125</t>
  </si>
  <si>
    <t>0.3785247802734375</t>
  </si>
  <si>
    <t>0.3831939697265625</t>
  </si>
  <si>
    <t>0.3819427490234375</t>
  </si>
  <si>
    <t>0.3826141357421875</t>
  </si>
  <si>
    <t>0.3928680419921875</t>
  </si>
  <si>
    <t>0.3945770263671875</t>
  </si>
  <si>
    <t>0.3995208740234375</t>
  </si>
  <si>
    <t>0.1143341064453125</t>
  </si>
  <si>
    <t>0.1210174560546875</t>
  </si>
  <si>
    <t>0.1278228759765625</t>
  </si>
  <si>
    <t>0.1343231201171875</t>
  </si>
  <si>
    <t>0.1412811279296875</t>
  </si>
  <si>
    <t>0.3991851806640625</t>
  </si>
  <si>
    <t>0.1539154052734375</t>
  </si>
  <si>
    <t>0.3997344970703125</t>
  </si>
  <si>
    <t>0.2339935302734375</t>
  </si>
  <si>
    <t>0.4043426513671875</t>
  </si>
  <si>
    <t>0.2421722412109375</t>
  </si>
  <si>
    <t>0.4044647216796875</t>
  </si>
  <si>
    <t>0.2509613037109375</t>
  </si>
  <si>
    <t>0.2595367431640625</t>
  </si>
  <si>
    <t>0.2680511474609375</t>
  </si>
  <si>
    <t>0.4026641845703125</t>
  </si>
  <si>
    <t>0.4025726318359375</t>
  </si>
  <si>
    <t>0.3997955322265625</t>
  </si>
  <si>
    <t>0.3220367431640625</t>
  </si>
  <si>
    <t>0.3337554931640625</t>
  </si>
  <si>
    <t>0.3388214111328125</t>
  </si>
  <si>
    <t>0.3949127197265625</t>
  </si>
  <si>
    <t>0.3441925048828125</t>
  </si>
  <si>
    <t>0.3938751220703125</t>
  </si>
  <si>
    <t>0.3929290771484375</t>
  </si>
  <si>
    <t>0.3640899658203125</t>
  </si>
  <si>
    <t>0.3936004638671875</t>
  </si>
  <si>
    <t>0.3712921142578125</t>
  </si>
  <si>
    <t>0.4042816162109375</t>
  </si>
  <si>
    <t>0.4245452880859375</t>
  </si>
  <si>
    <t>0.3682708740234375</t>
  </si>
  <si>
    <t>0.3666229248046875</t>
  </si>
  <si>
    <t>0.3652191162109375</t>
  </si>
  <si>
    <t>0.4625701904296875</t>
  </si>
  <si>
    <t>0.3637542724609375</t>
  </si>
  <si>
    <t>0.3620147705078125</t>
  </si>
  <si>
    <t>0.4676666259765625</t>
  </si>
  <si>
    <t>0.3590545654296875</t>
  </si>
  <si>
    <t>0.4678802490234375</t>
  </si>
  <si>
    <t>0.3569183349609375</t>
  </si>
  <si>
    <t>0.4671783447265625</t>
  </si>
  <si>
    <t>0.4660797119140625</t>
  </si>
  <si>
    <t>0.3555755615234375</t>
  </si>
  <si>
    <t>0.4656829833984375</t>
  </si>
  <si>
    <t>0.3550262451171875</t>
  </si>
  <si>
    <t>0.4644927978515625</t>
  </si>
  <si>
    <t>0.4639434814453125</t>
  </si>
  <si>
    <t>0.4632720947265625</t>
  </si>
  <si>
    <t>0.3545074462890625</t>
  </si>
  <si>
    <t>0.4628143310546875</t>
  </si>
  <si>
    <t>0.4626312255859375</t>
  </si>
  <si>
    <t>0.4620208740234375</t>
  </si>
  <si>
    <t>0.3529205322265625</t>
  </si>
  <si>
    <t>0.3527984619140625</t>
  </si>
  <si>
    <t>0.3525543212890625</t>
  </si>
  <si>
    <t>0.4597930908203125</t>
  </si>
  <si>
    <t>0.4590911865234375</t>
  </si>
  <si>
    <t>0.3536224365234375</t>
  </si>
  <si>
    <t>0.4585113525390625</t>
  </si>
  <si>
    <t>0.3527069091796875</t>
  </si>
  <si>
    <t>0.4574127197265625</t>
  </si>
  <si>
    <t>0.3526153564453125</t>
  </si>
  <si>
    <t>0.4558258056640625</t>
  </si>
  <si>
    <t>0.3516082763671875</t>
  </si>
  <si>
    <t>0.4547576904296875</t>
  </si>
  <si>
    <t>0.3510284423828125</t>
  </si>
  <si>
    <t>0.4547882080078125</t>
  </si>
  <si>
    <t>0.3517608642578125</t>
  </si>
  <si>
    <t>0.4551544189453125</t>
  </si>
  <si>
    <t>0.3494720458984375</t>
  </si>
  <si>
    <t>0.3495025634765625</t>
  </si>
  <si>
    <t>0.3488922119140625</t>
  </si>
  <si>
    <t>0.4621734619140625</t>
  </si>
  <si>
    <t>0.4634857177734375</t>
  </si>
  <si>
    <t>0.4630279541015625</t>
  </si>
  <si>
    <t>0.4622955322265625</t>
  </si>
  <si>
    <t>0.4624176025390625</t>
  </si>
  <si>
    <t>0.4621124267578125</t>
  </si>
  <si>
    <t>0.3480072021484375</t>
  </si>
  <si>
    <t>0.4622039794921875</t>
  </si>
  <si>
    <t>0.4644012451171875</t>
  </si>
  <si>
    <t>0.3468780517578125</t>
  </si>
  <si>
    <t>0.3465423583984375</t>
  </si>
  <si>
    <t>0.3463592529296875</t>
  </si>
  <si>
    <t>0.4653778076171875</t>
  </si>
  <si>
    <t>0.4656219482421875</t>
  </si>
  <si>
    <t>0.3458709716796875</t>
  </si>
  <si>
    <t>0.4666290283203125</t>
  </si>
  <si>
    <t>0.4675750732421875</t>
  </si>
  <si>
    <t>0.3443145751953125</t>
  </si>
  <si>
    <t>0.4691619873046875</t>
  </si>
  <si>
    <t>0.3437652587890625</t>
  </si>
  <si>
    <t>0.4699859619140625</t>
  </si>
  <si>
    <t>0.3443450927734375</t>
  </si>
  <si>
    <t>0.4704132080078125</t>
  </si>
  <si>
    <t>0.3438262939453125</t>
  </si>
  <si>
    <t>0.4708404541015625</t>
  </si>
  <si>
    <t>0.3433685302734375</t>
  </si>
  <si>
    <t>0.4691925048828125</t>
  </si>
  <si>
    <t>0.4674224853515625</t>
  </si>
  <si>
    <t>0.3407440185546875</t>
  </si>
  <si>
    <t>0.4662628173828125</t>
  </si>
  <si>
    <t>0.3402557373046875</t>
  </si>
  <si>
    <t>0.4661407470703125</t>
  </si>
  <si>
    <t>0.4642181396484375</t>
  </si>
  <si>
    <t>0.3391265869140625</t>
  </si>
  <si>
    <t>0.3405914306640625</t>
  </si>
  <si>
    <t>0.4630889892578125</t>
  </si>
  <si>
    <t>0.3426055908203125</t>
  </si>
  <si>
    <t>0.4640350341796875</t>
  </si>
  <si>
    <t>0.4633331298828125</t>
  </si>
  <si>
    <t>0.4622650146484375</t>
  </si>
  <si>
    <t>0.4613800048828125</t>
  </si>
  <si>
    <t>0.3406524658203125</t>
  </si>
  <si>
    <t>0.3454742431640625</t>
  </si>
  <si>
    <t>0.4653167724609375</t>
  </si>
  <si>
    <t>0.3459320068359375</t>
  </si>
  <si>
    <t>0.3455352783203125</t>
  </si>
  <si>
    <t>0.4659271240234375</t>
  </si>
  <si>
    <t>0.3464202880859375</t>
  </si>
  <si>
    <t>0.4665374755859375</t>
  </si>
  <si>
    <t>0.4668121337890625</t>
  </si>
  <si>
    <t>0.3455047607421875</t>
  </si>
  <si>
    <t>0.4679107666015625</t>
  </si>
  <si>
    <t>0.3448333740234375</t>
  </si>
  <si>
    <t>0.4686737060546875</t>
  </si>
  <si>
    <t>0.3452911376953125</t>
  </si>
  <si>
    <t>0.4688873291015625</t>
  </si>
  <si>
    <t>0.3459625244140625</t>
  </si>
  <si>
    <t>0.3455963134765625</t>
  </si>
  <si>
    <t>0.4691009521484375</t>
  </si>
  <si>
    <t>0.4679718017578125</t>
  </si>
  <si>
    <t>0.3447723388671875</t>
  </si>
  <si>
    <t>0.3436737060546875</t>
  </si>
  <si>
    <t>0.4701080322265625</t>
  </si>
  <si>
    <t>0.4710845947265625</t>
  </si>
  <si>
    <t>0.3457489013671875</t>
  </si>
  <si>
    <t>0.4716949462890625</t>
  </si>
  <si>
    <t>0.4715423583984375</t>
  </si>
  <si>
    <t>0.3451385498046875</t>
  </si>
  <si>
    <t>0.4680328369140625</t>
  </si>
  <si>
    <t>0.3446197509765625</t>
  </si>
  <si>
    <t>0.3438568115234375</t>
  </si>
  <si>
    <t>0.4649505615234375</t>
  </si>
  <si>
    <t>0.3432464599609375</t>
  </si>
  <si>
    <t>0.4652252197265625</t>
  </si>
  <si>
    <t>0.4654998779296875</t>
  </si>
  <si>
    <t>0.3444366455078125</t>
  </si>
  <si>
    <t>0.3445281982421875</t>
  </si>
  <si>
    <t>0.4641265869140625</t>
  </si>
  <si>
    <t>0.3441619873046875</t>
  </si>
  <si>
    <t>0.4637908935546875</t>
  </si>
  <si>
    <t>0.4636383056640625</t>
  </si>
  <si>
    <t>0.3429718017578125</t>
  </si>
  <si>
    <t>0.3424835205078125</t>
  </si>
  <si>
    <t>0.3429412841796875</t>
  </si>
  <si>
    <t>0.4631500244140625</t>
  </si>
  <si>
    <t>0.4636993408203125</t>
  </si>
  <si>
    <t>0.3449554443359375</t>
  </si>
  <si>
    <t>0.4667205810546875</t>
  </si>
  <si>
    <t>0.4676361083984375</t>
  </si>
  <si>
    <t>0.4694671630859375</t>
  </si>
  <si>
    <t>0.3451995849609375</t>
  </si>
  <si>
    <t>0.4700164794921875</t>
  </si>
  <si>
    <t>0.3448944091796875</t>
  </si>
  <si>
    <t>0.4703826904296875</t>
  </si>
  <si>
    <t>0.3445892333984375</t>
  </si>
  <si>
    <t>0.4709930419921875</t>
  </si>
  <si>
    <t>0.4707183837890625</t>
  </si>
  <si>
    <t>0.3472442626953125</t>
  </si>
  <si>
    <t>0.3477325439453125</t>
  </si>
  <si>
    <t>0.4709014892578125</t>
  </si>
  <si>
    <t>0.3479461669921875</t>
  </si>
  <si>
    <t>0.4702911376953125</t>
  </si>
  <si>
    <t>0.3470611572265625</t>
  </si>
  <si>
    <t>0.3466033935546875</t>
  </si>
  <si>
    <t>0.4696502685546875</t>
  </si>
  <si>
    <t>0.4694061279296875</t>
  </si>
  <si>
    <t>0.3466949462890625</t>
  </si>
  <si>
    <t>0.3462677001953125</t>
  </si>
  <si>
    <t>0.4698638916015625</t>
  </si>
  <si>
    <t>0.3469696044921875</t>
  </si>
  <si>
    <t>0.3473663330078125</t>
  </si>
  <si>
    <t>0.4696197509765625</t>
  </si>
  <si>
    <t>0.4698028564453125</t>
  </si>
  <si>
    <t>0.3475494384765625</t>
  </si>
  <si>
    <t>0.3473052978515625</t>
  </si>
  <si>
    <t>0.4695587158203125</t>
  </si>
  <si>
    <t>0.3473358154296875</t>
  </si>
  <si>
    <t>0.4697113037109375</t>
  </si>
  <si>
    <t>0.3471221923828125</t>
  </si>
  <si>
    <t>0.3468170166015625</t>
  </si>
  <si>
    <t>0.4705047607421875</t>
  </si>
  <si>
    <t>0.3472137451171875</t>
  </si>
  <si>
    <t>0.3476104736328125</t>
  </si>
  <si>
    <t>0.4715118408203125</t>
  </si>
  <si>
    <t>0.3471832275390625</t>
  </si>
  <si>
    <t>0.4718170166015625</t>
  </si>
  <si>
    <t>0.4724884033203125</t>
  </si>
  <si>
    <t>0.4726715087890625</t>
  </si>
  <si>
    <t>0.4729156494140625</t>
  </si>
  <si>
    <t>0.4731903076171875</t>
  </si>
  <si>
    <t>0.4736785888671875</t>
  </si>
  <si>
    <t>0.3467254638671875</t>
  </si>
  <si>
    <t>0.4737701416015625</t>
  </si>
  <si>
    <t>0.3464508056640625</t>
  </si>
  <si>
    <t>0.4733428955078125</t>
  </si>
  <si>
    <t>0.4730072021484375</t>
  </si>
  <si>
    <t>0.4727325439453125</t>
  </si>
  <si>
    <t>0.3469390869140625</t>
  </si>
  <si>
    <t>0.4727020263671875</t>
  </si>
  <si>
    <t>0.3478240966796875</t>
  </si>
  <si>
    <t>0.4726409912109375</t>
  </si>
  <si>
    <t>0.3472747802734375</t>
  </si>
  <si>
    <t>0.4728546142578125</t>
  </si>
  <si>
    <t>0.3480377197265625</t>
  </si>
  <si>
    <t>0.3484954833984375</t>
  </si>
  <si>
    <t>0.4725799560546875</t>
  </si>
  <si>
    <t>0.3483123779296875</t>
  </si>
  <si>
    <t>0.4724578857421875</t>
  </si>
  <si>
    <t>0.3481903076171875</t>
  </si>
  <si>
    <t>0.3479766845703125</t>
  </si>
  <si>
    <t>0.4719085693359375</t>
  </si>
  <si>
    <t>0.4713287353515625</t>
  </si>
  <si>
    <t>0.3483734130859375</t>
  </si>
  <si>
    <t>0.4709625244140625</t>
  </si>
  <si>
    <t>0.3487396240234375</t>
  </si>
  <si>
    <t>0.4704742431640625</t>
  </si>
  <si>
    <t>0.3495330810546875</t>
  </si>
  <si>
    <t>0.4703216552734375</t>
  </si>
  <si>
    <t>0.3497467041015625</t>
  </si>
  <si>
    <t>0.3493804931640625</t>
  </si>
  <si>
    <t>0.4706268310546875</t>
  </si>
  <si>
    <t>0.3495635986328125</t>
  </si>
  <si>
    <t>0.4700469970703125</t>
  </si>
  <si>
    <t>0.4701385498046875</t>
  </si>
  <si>
    <t>0.3491363525390625</t>
  </si>
  <si>
    <t>0.3487701416015625</t>
  </si>
  <si>
    <t>0.3493499755859375</t>
  </si>
  <si>
    <t>0.4700775146484375</t>
  </si>
  <si>
    <t>0.3492889404296875</t>
  </si>
  <si>
    <t>0.3488616943359375</t>
  </si>
  <si>
    <t>0.3493194580078125</t>
  </si>
  <si>
    <t>0.3491058349609375</t>
  </si>
  <si>
    <t>0.4696807861328125</t>
  </si>
  <si>
    <t>0.3490447998046875</t>
  </si>
  <si>
    <t>0.3489837646484375</t>
  </si>
  <si>
    <t>0.4705963134765625</t>
  </si>
  <si>
    <t>0.3490142822265625</t>
  </si>
  <si>
    <t>0.4703521728515625</t>
  </si>
  <si>
    <t>0.3485870361328125</t>
  </si>
  <si>
    <t>0.3486785888671875</t>
  </si>
  <si>
    <t>0.4697418212890625</t>
  </si>
  <si>
    <t>0.3490753173828125</t>
  </si>
  <si>
    <t>0.3492279052734375</t>
  </si>
  <si>
    <t>0.4690093994140625</t>
  </si>
  <si>
    <t>0.4687042236328125</t>
  </si>
  <si>
    <t>0.4685821533203125</t>
  </si>
  <si>
    <t>0.3489227294921875</t>
  </si>
  <si>
    <t>0.3488311767578125</t>
  </si>
  <si>
    <t>0.4689483642578125</t>
  </si>
  <si>
    <t>0.4687652587890625</t>
  </si>
  <si>
    <t>0.3484039306640625</t>
  </si>
  <si>
    <t>0.4687957763671875</t>
  </si>
  <si>
    <t>0.3486175537109375</t>
  </si>
  <si>
    <t>0.4684906005859375</t>
  </si>
  <si>
    <t>0.4687347412109375</t>
  </si>
  <si>
    <t>0.3475799560546875</t>
  </si>
  <si>
    <t>0.3476409912109375</t>
  </si>
  <si>
    <t>0.4682464599609375</t>
  </si>
  <si>
    <t>0.3470916748046875</t>
  </si>
  <si>
    <t>0.4677581787109375</t>
  </si>
  <si>
    <t>0.3466644287109375</t>
  </si>
  <si>
    <t>0.4689788818359375</t>
  </si>
  <si>
    <t>0.3478851318359375</t>
  </si>
  <si>
    <t>0.4678192138671875</t>
  </si>
  <si>
    <t>0.3482513427734375</t>
  </si>
  <si>
    <t>0.4677886962890625</t>
  </si>
  <si>
    <t>0.3482818603515625</t>
  </si>
  <si>
    <t>0.4673004150390625</t>
  </si>
  <si>
    <t>0.3489532470703125</t>
  </si>
  <si>
    <t>0.3480682373046875</t>
  </si>
  <si>
    <t>0.3482208251953125</t>
  </si>
  <si>
    <t>0.4672088623046875</t>
  </si>
  <si>
    <t>0.3484344482421875</t>
  </si>
  <si>
    <t>0.4674530029296875</t>
  </si>
  <si>
    <t>0.3496246337890625</t>
  </si>
  <si>
    <t>0.4649810791015625</t>
  </si>
  <si>
    <t>0.4646453857421875</t>
  </si>
  <si>
    <t>0.3497161865234375</t>
  </si>
  <si>
    <t>0.4638824462890625</t>
  </si>
  <si>
    <t>0.3500823974609375</t>
  </si>
  <si>
    <t>0.4627227783203125</t>
  </si>
  <si>
    <t>0.4625396728515625</t>
  </si>
  <si>
    <t>0.3502349853515625</t>
  </si>
  <si>
    <t>0.3498687744140625</t>
  </si>
  <si>
    <t>0.3501129150390625</t>
  </si>
  <si>
    <t>0.4618988037109375</t>
  </si>
  <si>
    <t>0.3508453369140625</t>
  </si>
  <si>
    <t>0.3512115478515625</t>
  </si>
  <si>
    <t>0.3517913818359375</t>
  </si>
  <si>
    <t>0.4592437744140625</t>
  </si>
  <si>
    <t>0.3518829345703125</t>
  </si>
  <si>
    <t>0.4593048095703125</t>
  </si>
  <si>
    <t>0.4587860107421875</t>
  </si>
  <si>
    <t>0.4576873779296875</t>
  </si>
  <si>
    <t>0.3523712158203125</t>
  </si>
  <si>
    <t>0.4579620361328125</t>
  </si>
  <si>
    <t>0.3524322509765625</t>
  </si>
  <si>
    <t>0.3527679443359375</t>
  </si>
  <si>
    <t>0.3522796630859375</t>
  </si>
  <si>
    <t>0.4575347900390625</t>
  </si>
  <si>
    <t>0.4566497802734375</t>
  </si>
  <si>
    <t>0.3524932861328125</t>
  </si>
  <si>
    <t>0.4564666748046875</t>
  </si>
  <si>
    <t>0.3532257080078125</t>
  </si>
  <si>
    <t>0.4556732177734375</t>
  </si>
  <si>
    <t>0.3535308837890625</t>
  </si>
  <si>
    <t>0.4553985595703125</t>
  </si>
  <si>
    <t>0.4550628662109375</t>
  </si>
  <si>
    <t>0.3536834716796875</t>
  </si>
  <si>
    <t>0.4546661376953125</t>
  </si>
  <si>
    <t>0.3534393310546875</t>
  </si>
  <si>
    <t>0.4540863037109375</t>
  </si>
  <si>
    <t>0.4536590576171875</t>
  </si>
  <si>
    <t>0.4532012939453125</t>
  </si>
  <si>
    <t>0.4524688720703125</t>
  </si>
  <si>
    <t>0.4525299072265625</t>
  </si>
  <si>
    <t>0.3538055419921875</t>
  </si>
  <si>
    <t>0.4524078369140625</t>
  </si>
  <si>
    <t>0.3543853759765625</t>
  </si>
  <si>
    <t>0.3542022705078125</t>
  </si>
  <si>
    <t>0.3544464111328125</t>
  </si>
  <si>
    <t>0.3549346923828125</t>
  </si>
  <si>
    <t>0.4517669677734375</t>
  </si>
  <si>
    <t>0.3550567626953125</t>
  </si>
  <si>
    <t>0.4502716064453125</t>
  </si>
  <si>
    <t>0.3548736572265625</t>
  </si>
  <si>
    <t>0.4489288330078125</t>
  </si>
  <si>
    <t>0.3551483154296875</t>
  </si>
  <si>
    <t>0.3549652099609375</t>
  </si>
  <si>
    <t>0.4481658935546875</t>
  </si>
  <si>
    <t>0.3554229736328125</t>
  </si>
  <si>
    <t>0.4475250244140625</t>
  </si>
  <si>
    <t>0.3557281494140625</t>
  </si>
  <si>
    <t>0.4473114013671875</t>
  </si>
  <si>
    <t>0.4471282958984375</t>
  </si>
  <si>
    <t>0.3555145263671875</t>
  </si>
  <si>
    <t>0.3555450439453125</t>
  </si>
  <si>
    <t>0.3556976318359375</t>
  </si>
  <si>
    <t>0.4458465576171875</t>
  </si>
  <si>
    <t>0.3556671142578125</t>
  </si>
  <si>
    <t>0.4456329345703125</t>
  </si>
  <si>
    <t>0.4456634521484375</t>
  </si>
  <si>
    <t>0.4454193115234375</t>
  </si>
  <si>
    <t>0.3559112548828125</t>
  </si>
  <si>
    <t>0.3563385009765625</t>
  </si>
  <si>
    <t>0.4441680908203125</t>
  </si>
  <si>
    <t>0.4433441162109375</t>
  </si>
  <si>
    <t>0.4429168701171875</t>
  </si>
  <si>
    <t>0.3566131591796875</t>
  </si>
  <si>
    <t>0.3560943603515625</t>
  </si>
  <si>
    <t>0.3563079833984375</t>
  </si>
  <si>
    <t>0.3564910888671875</t>
  </si>
  <si>
    <t>0.4438934326171875</t>
  </si>
  <si>
    <t>0.4439544677734375</t>
  </si>
  <si>
    <t>0.3567047119140625</t>
  </si>
  <si>
    <t>0.3573150634765625</t>
  </si>
  <si>
    <t>0.3578643798828125</t>
  </si>
  <si>
    <t>0.4432525634765625</t>
  </si>
  <si>
    <t>0.3571014404296875</t>
  </si>
  <si>
    <t>0.3570404052734375</t>
  </si>
  <si>
    <t>0.4422454833984375</t>
  </si>
  <si>
    <t>0.4419403076171875</t>
  </si>
  <si>
    <t>0.3563690185546875</t>
  </si>
  <si>
    <t>0.4407501220703125</t>
  </si>
  <si>
    <t>0.3565826416015625</t>
  </si>
  <si>
    <t>0.3569488525390625</t>
  </si>
  <si>
    <t>0.4399566650390625</t>
  </si>
  <si>
    <t>0.3574981689453125</t>
  </si>
  <si>
    <t>0.4390411376953125</t>
  </si>
  <si>
    <t>0.4387359619140625</t>
  </si>
  <si>
    <t>0.3577117919921875</t>
  </si>
  <si>
    <t>0.4386749267578125</t>
  </si>
  <si>
    <t>0.4386444091796875</t>
  </si>
  <si>
    <t>0.3576507568359375</t>
  </si>
  <si>
    <t>0.4384918212890625</t>
  </si>
  <si>
    <t>0.3575897216796875</t>
  </si>
  <si>
    <t>0.4380950927734375</t>
  </si>
  <si>
    <t>0.3577423095703125</t>
  </si>
  <si>
    <t>0.4377899169921875</t>
  </si>
  <si>
    <t>0.3581390380859375</t>
  </si>
  <si>
    <t>0.3582611083984375</t>
  </si>
  <si>
    <t>0.3580474853515625</t>
  </si>
  <si>
    <t>0.4366607666015625</t>
  </si>
  <si>
    <t>0.4357452392578125</t>
  </si>
  <si>
    <t>0.3577728271484375</t>
  </si>
  <si>
    <t>0.4353485107421875</t>
  </si>
  <si>
    <t>0.4355010986328125</t>
  </si>
  <si>
    <t>0.3584747314453125</t>
  </si>
  <si>
    <t>0.4347076416015625</t>
  </si>
  <si>
    <t>0.3587799072265625</t>
  </si>
  <si>
    <t>0.4344940185546875</t>
  </si>
  <si>
    <t>0.3583221435546875</t>
  </si>
  <si>
    <t>0.4341583251953125</t>
  </si>
  <si>
    <t>0.3584136962890625</t>
  </si>
  <si>
    <t>0.3592987060546875</t>
  </si>
  <si>
    <t>0.3594207763671875</t>
  </si>
  <si>
    <t>0.4327850341796875</t>
  </si>
  <si>
    <t>0.3595428466796875</t>
  </si>
  <si>
    <t>0.4324493408203125</t>
  </si>
  <si>
    <t>0.3594818115234375</t>
  </si>
  <si>
    <t>0.3593292236328125</t>
  </si>
  <si>
    <t>0.3590240478515625</t>
  </si>
  <si>
    <t>0.4321441650390625</t>
  </si>
  <si>
    <t>0.3597564697265625</t>
  </si>
  <si>
    <t>0.4322052001953125</t>
  </si>
  <si>
    <t>0.4319305419921875</t>
  </si>
  <si>
    <t>0.4315948486328125</t>
  </si>
  <si>
    <t>0.3599090576171875</t>
  </si>
  <si>
    <t>0.3601837158203125</t>
  </si>
  <si>
    <t>0.4306793212890625</t>
  </si>
  <si>
    <t>0.3603363037109375</t>
  </si>
  <si>
    <t>0.4305572509765625</t>
  </si>
  <si>
    <t>0.3597259521484375</t>
  </si>
  <si>
    <t>0.4301300048828125</t>
  </si>
  <si>
    <t>0.3596649169921875</t>
  </si>
  <si>
    <t>0.4298858642578125</t>
  </si>
  <si>
    <t>0.3602142333984375</t>
  </si>
  <si>
    <t>0.4288482666015625</t>
  </si>
  <si>
    <t>0.4284820556640625</t>
  </si>
  <si>
    <t>0.3621978759765625</t>
  </si>
  <si>
    <t>0.4274749755859375</t>
  </si>
  <si>
    <t>0.4273529052734375</t>
  </si>
  <si>
    <t>0.4275054931640625</t>
  </si>
  <si>
    <t>0.3623504638671875</t>
  </si>
  <si>
    <t>0.3619537353515625</t>
  </si>
  <si>
    <t>0.3612518310546875</t>
  </si>
  <si>
    <t>0.3612213134765625</t>
  </si>
  <si>
    <t>0.4280548095703125</t>
  </si>
  <si>
    <t>0.3609466552734375</t>
  </si>
  <si>
    <t>0.3597869873046875</t>
  </si>
  <si>
    <t>0.4259490966796875</t>
  </si>
  <si>
    <t>0.3600921630859375</t>
  </si>
  <si>
    <t>0.3604583740234375</t>
  </si>
  <si>
    <t>0.3607330322265625</t>
  </si>
  <si>
    <t>0.3613128662109375</t>
  </si>
  <si>
    <t>0.3612823486328125</t>
  </si>
  <si>
    <t>0.3618927001953125</t>
  </si>
  <si>
    <t>0.3619842529296875</t>
  </si>
  <si>
    <t>0.3617706298828125</t>
  </si>
  <si>
    <t>0.3625335693359375</t>
  </si>
  <si>
    <t>0.3625946044921875</t>
  </si>
  <si>
    <t>0.3626861572265625</t>
  </si>
  <si>
    <t>0.4225921630859375</t>
  </si>
  <si>
    <t>0.4220733642578125</t>
  </si>
  <si>
    <t>0.3622894287109375</t>
  </si>
  <si>
    <t>0.3632354736328125</t>
  </si>
  <si>
    <t>0.4199371337890625</t>
  </si>
  <si>
    <t>0.3633270263671875</t>
  </si>
  <si>
    <t>0.3632965087890625</t>
  </si>
  <si>
    <t>0.4184722900390625</t>
  </si>
  <si>
    <t>0.4181060791015625</t>
  </si>
  <si>
    <t>0.3644256591796875</t>
  </si>
  <si>
    <t>0.3646392822265625</t>
  </si>
  <si>
    <t>0.3649749755859375</t>
  </si>
  <si>
    <t>0.4151763916015625</t>
  </si>
  <si>
    <t>0.3650360107421875</t>
  </si>
  <si>
    <t>0.3647613525390625</t>
  </si>
  <si>
    <t>0.3650970458984375</t>
  </si>
  <si>
    <t>0.3652801513671875</t>
  </si>
  <si>
    <t>0.4138031005859375</t>
  </si>
  <si>
    <t>0.3651580810546875</t>
  </si>
  <si>
    <t>0.3653717041015625</t>
  </si>
  <si>
    <t>0.3651885986328125</t>
  </si>
  <si>
    <t>0.3649139404296875</t>
  </si>
  <si>
    <t>0.3656158447265625</t>
  </si>
  <si>
    <t>0.3660125732421875</t>
  </si>
  <si>
    <t>0.3657379150390625</t>
  </si>
  <si>
    <t>0.3658294677734375</t>
  </si>
  <si>
    <t>0.3659820556640625</t>
  </si>
  <si>
    <t>0.3654022216796875</t>
  </si>
  <si>
    <t>0.3654632568359375</t>
  </si>
  <si>
    <t>0.3662261962890625</t>
  </si>
  <si>
    <t>0.3665313720703125</t>
  </si>
  <si>
    <t>0.4098052978515625</t>
  </si>
  <si>
    <t>0.3667755126953125</t>
  </si>
  <si>
    <t>0.3672027587890625</t>
  </si>
  <si>
    <t>0.4087677001953125</t>
  </si>
  <si>
    <t>0.3671722412109375</t>
  </si>
  <si>
    <t>0.3681488037109375</t>
  </si>
  <si>
    <t>0.3682098388671875</t>
  </si>
  <si>
    <t>0.4061126708984375</t>
  </si>
  <si>
    <t>0.3686370849609375</t>
  </si>
  <si>
    <t>0.3685150146484375</t>
  </si>
  <si>
    <t>0.3685760498046875</t>
  </si>
  <si>
    <t>0.3695526123046875</t>
  </si>
  <si>
    <t>0.4050140380859375</t>
  </si>
  <si>
    <t>0.4046478271484375</t>
  </si>
  <si>
    <t>0.3691864013671875</t>
  </si>
  <si>
    <t>0.3689422607421875</t>
  </si>
  <si>
    <t>0.3688507080078125</t>
  </si>
  <si>
    <t>0.3684539794921875</t>
  </si>
  <si>
    <t>0.4027557373046875</t>
  </si>
  <si>
    <t>0.4020538330078125</t>
  </si>
  <si>
    <t>0.4004364013671875</t>
  </si>
  <si>
    <t>0.3686065673828125</t>
  </si>
  <si>
    <t>0.3998260498046875</t>
  </si>
  <si>
    <t>0.3690338134765625</t>
  </si>
  <si>
    <t>0.4008026123046875</t>
  </si>
  <si>
    <t>0.4011383056640625</t>
  </si>
  <si>
    <t>0.3698883056640625</t>
  </si>
  <si>
    <t>0.4004669189453125</t>
  </si>
  <si>
    <t>0.3689727783203125</t>
  </si>
  <si>
    <t>0.3683929443359375</t>
  </si>
  <si>
    <t>0.4015045166015625</t>
  </si>
  <si>
    <t>0.3696746826171875</t>
  </si>
  <si>
    <t>0.4012298583984375</t>
  </si>
  <si>
    <t>0.4014434814453125</t>
  </si>
  <si>
    <t>0.4007415771484375</t>
  </si>
  <si>
    <t>0.3695831298828125</t>
  </si>
  <si>
    <t>0.4008331298828125</t>
  </si>
  <si>
    <t>0.3694915771484375</t>
  </si>
  <si>
    <t>0.4000701904296875</t>
  </si>
  <si>
    <t>0.4005889892578125</t>
  </si>
  <si>
    <t>0.3687591552734375</t>
  </si>
  <si>
    <t>0.4015960693359375</t>
  </si>
  <si>
    <t>0.3700408935546875</t>
  </si>
  <si>
    <t>0.3687896728515625</t>
  </si>
  <si>
    <t>0.4015655517578125</t>
  </si>
  <si>
    <t>0.4019317626953125</t>
  </si>
  <si>
    <t>0.4021148681640625</t>
  </si>
  <si>
    <t>0.3689117431640625</t>
  </si>
  <si>
    <t>0.3696441650390625</t>
  </si>
  <si>
    <t>0.4014129638671875</t>
  </si>
  <si>
    <t>0.4013824462890625</t>
  </si>
  <si>
    <t>0.3697662353515625</t>
  </si>
  <si>
    <t>0.4011688232421875</t>
  </si>
  <si>
    <t>0.3691253662109375</t>
  </si>
  <si>
    <t>0.3693695068359375</t>
  </si>
  <si>
    <t>0.3698577880859375</t>
  </si>
  <si>
    <t>0.3694000244140625</t>
  </si>
  <si>
    <t>0.3692779541015625</t>
  </si>
  <si>
    <t>0.3988800048828125</t>
  </si>
  <si>
    <t>0.3982086181640625</t>
  </si>
  <si>
    <t>0.3989105224609375</t>
  </si>
  <si>
    <t>0.3703765869140625</t>
  </si>
  <si>
    <t>0.3709869384765625</t>
  </si>
  <si>
    <t>0.3704376220703125</t>
  </si>
  <si>
    <t>0.3693084716796875</t>
  </si>
  <si>
    <t>0.3700103759765625</t>
  </si>
  <si>
    <t>0.3703460693359375</t>
  </si>
  <si>
    <t>0.4089202880859375</t>
  </si>
  <si>
    <t>0.3692169189453125</t>
  </si>
  <si>
    <t>0.3682403564453125</t>
  </si>
  <si>
    <t>0.4146575927734375</t>
  </si>
  <si>
    <t>0.3678436279296875</t>
  </si>
  <si>
    <t>0.4152069091796875</t>
  </si>
  <si>
    <t>0.3690948486328125</t>
  </si>
  <si>
    <t>0.3675384521484375</t>
  </si>
  <si>
    <t>0.4166107177734375</t>
  </si>
  <si>
    <t>0.3667144775390625</t>
  </si>
  <si>
    <t>0.3673553466796875</t>
  </si>
  <si>
    <t>0.4184417724609375</t>
  </si>
  <si>
    <t>0.4183807373046875</t>
  </si>
  <si>
    <t>0.4168548583984375</t>
  </si>
  <si>
    <t>0.3645782470703125</t>
  </si>
  <si>
    <t>0.4073944091796875</t>
  </si>
  <si>
    <t>0.3634185791015625</t>
  </si>
  <si>
    <t>0.4049530029296875</t>
  </si>
  <si>
    <t>0.3660430908203125</t>
  </si>
  <si>
    <t>0.3665618896484375</t>
  </si>
  <si>
    <t>0.4018402099609375</t>
  </si>
  <si>
    <t>0.3678741455078125</t>
  </si>
  <si>
    <t>0.3691558837890625</t>
  </si>
  <si>
    <t>0.3702850341796875</t>
  </si>
  <si>
    <t>0.4003448486328125</t>
  </si>
  <si>
    <t>0.3708648681640625</t>
  </si>
  <si>
    <t>0.3981475830078125</t>
  </si>
  <si>
    <t>0.3713531494140625</t>
  </si>
  <si>
    <t>0.3730316162109375</t>
  </si>
  <si>
    <t>0.3941192626953125</t>
  </si>
  <si>
    <t>0.3740386962890625</t>
  </si>
  <si>
    <t>0.3926544189453125</t>
  </si>
  <si>
    <t>0.3927764892578125</t>
  </si>
  <si>
    <t>0.3916168212890625</t>
  </si>
  <si>
    <t>0.3757171630859375</t>
  </si>
  <si>
    <t>0.3907928466796875</t>
  </si>
  <si>
    <t>0.3752899169921875</t>
  </si>
  <si>
    <t>0.3904876708984375</t>
  </si>
  <si>
    <t>0.3807220458984375</t>
  </si>
  <si>
    <t>0.3789825439453125</t>
  </si>
  <si>
    <t>0.3821563720703125</t>
  </si>
  <si>
    <t>0.3905181884765625</t>
  </si>
  <si>
    <t>0.3817291259765625</t>
  </si>
  <si>
    <t>0.3917388916015625</t>
  </si>
  <si>
    <t>0.3823394775390625</t>
  </si>
  <si>
    <t>0.3938446044921875</t>
  </si>
  <si>
    <t>0.3977813720703125</t>
  </si>
  <si>
    <t>0.3828277587890625</t>
  </si>
  <si>
    <t>0.4030914306640625</t>
  </si>
  <si>
    <t>0.3834991455078125</t>
  </si>
  <si>
    <t>0.4163055419921875</t>
  </si>
  <si>
    <t>0.3816986083984375</t>
  </si>
  <si>
    <t>0.4272308349609375</t>
  </si>
  <si>
    <t>0.3815765380859375</t>
  </si>
  <si>
    <t>0.4318389892578125</t>
  </si>
  <si>
    <t>0.4365081787109375</t>
  </si>
  <si>
    <t>0.3802032470703125</t>
  </si>
  <si>
    <t>0.3802947998046875</t>
  </si>
  <si>
    <t>0.4507293701171875</t>
  </si>
  <si>
    <t>0.4670562744140625</t>
  </si>
  <si>
    <t>0.4838714599609375</t>
  </si>
  <si>
    <t>0.3727874755859375</t>
  </si>
  <si>
    <t>0.3708038330078125</t>
  </si>
  <si>
    <t>0.5272064208984375</t>
  </si>
  <si>
    <t>0.3624725341796875</t>
  </si>
  <si>
    <t>0.3599700927734375</t>
  </si>
  <si>
    <t>0.5416412353515625</t>
  </si>
  <si>
    <t>0.5472564697265625</t>
  </si>
  <si>
    <t>0.3552703857421875</t>
  </si>
  <si>
    <t>0.5544891357421875</t>
  </si>
  <si>
    <t>0.5631866455078125</t>
  </si>
  <si>
    <t>0.5711517333984375</t>
  </si>
  <si>
    <t>0.3499298095703125</t>
  </si>
  <si>
    <t>0.5783538818359375</t>
  </si>
  <si>
    <t>0.3421783447265625</t>
  </si>
  <si>
    <t>0.5916900634765625</t>
  </si>
  <si>
    <t>0.3269195556640625</t>
  </si>
  <si>
    <t>0.6143341064453125</t>
  </si>
  <si>
    <t>0.6230621337890625</t>
  </si>
  <si>
    <t>0.6320037841796875</t>
  </si>
  <si>
    <t>0.3210601806640625</t>
  </si>
  <si>
    <t>0.3039398193359375</t>
  </si>
  <si>
    <t>0.2939300537109375</t>
  </si>
  <si>
    <t>0.6842498779296875</t>
  </si>
  <si>
    <t>0.2878875732421875</t>
  </si>
  <si>
    <t>0.6915740966796875</t>
  </si>
  <si>
    <t>0.2783660888671875</t>
  </si>
  <si>
    <t>0.7069549560546875</t>
  </si>
  <si>
    <t>0.2745819091796875</t>
  </si>
  <si>
    <t>0.7147064208984375</t>
  </si>
  <si>
    <t>0.2606353759765625</t>
  </si>
  <si>
    <t>0.2572479248046875</t>
  </si>
  <si>
    <t>0.7494659423828125</t>
  </si>
  <si>
    <t>0.7555084228515625</t>
  </si>
  <si>
    <t>0.7612762451171875</t>
  </si>
  <si>
    <t>0.7669219970703125</t>
  </si>
  <si>
    <t>0.2338104248046875</t>
  </si>
  <si>
    <t>0.7786407470703125</t>
  </si>
  <si>
    <t>0.7839813232421875</t>
  </si>
  <si>
    <t>0.2238006591796875</t>
  </si>
  <si>
    <t>0.7891998291015625</t>
  </si>
  <si>
    <t>0.7945709228515625</t>
  </si>
  <si>
    <t>0.8000640869140625</t>
  </si>
  <si>
    <t>0.8052825927734375</t>
  </si>
  <si>
    <t>0.8099212646484375</t>
  </si>
  <si>
    <t>0.2039642333984375</t>
  </si>
  <si>
    <t>0.2002410888671875</t>
  </si>
  <si>
    <t>0.8194732666015625</t>
  </si>
  <si>
    <t>0.8293914794921875</t>
  </si>
  <si>
    <t>0.1812896728515625</t>
  </si>
  <si>
    <t>0.8394317626953125</t>
  </si>
  <si>
    <t>0.8444061279296875</t>
  </si>
  <si>
    <t>0.8488616943359375</t>
  </si>
  <si>
    <t>0.1678619384765625</t>
  </si>
  <si>
    <t>0.8535003662109375</t>
  </si>
  <si>
    <t>0.8584442138671875</t>
  </si>
  <si>
    <t>0.1570587158203125</t>
  </si>
  <si>
    <t>0.8675079345703125</t>
  </si>
  <si>
    <t>0.1469879150390625</t>
  </si>
  <si>
    <t>0.1419525146484375</t>
  </si>
  <si>
    <t>0.1368560791015625</t>
  </si>
  <si>
    <t>0.8787689208984375</t>
  </si>
  <si>
    <t>0.1313934326171875</t>
  </si>
  <si>
    <t>0.8818511962890625</t>
  </si>
  <si>
    <t>0.8845062255859375</t>
  </si>
  <si>
    <t>0.8872833251953125</t>
  </si>
  <si>
    <t>0.8960113525390625</t>
  </si>
  <si>
    <t>0.8989410400390625</t>
  </si>
  <si>
    <t>0.9016876220703125</t>
  </si>
  <si>
    <t>0.9101409912109375</t>
  </si>
  <si>
    <t>0.9133758544921875</t>
  </si>
  <si>
    <t>0.9200897216796875</t>
  </si>
  <si>
    <t>0.9223785400390625</t>
  </si>
  <si>
    <t>0.9227752685546875</t>
  </si>
  <si>
    <t>0.9234771728515625</t>
  </si>
  <si>
    <t>0.9240264892578125</t>
  </si>
  <si>
    <t>0.9241485595703125</t>
  </si>
  <si>
    <t>0.9239044189453125</t>
  </si>
  <si>
    <t>0.9236602783203125</t>
  </si>
  <si>
    <t>0.9236907958984375</t>
  </si>
  <si>
    <t>0.9237213134765625</t>
  </si>
  <si>
    <t>0.9233856201171875</t>
  </si>
  <si>
    <t>0.9218902587890625</t>
  </si>
  <si>
    <t>0.9209442138671875</t>
  </si>
  <si>
    <t>0.9188690185546875</t>
  </si>
  <si>
    <t>0.9181976318359375</t>
  </si>
  <si>
    <t>0.9175872802734375</t>
  </si>
  <si>
    <t>0.9170074462890625</t>
  </si>
  <si>
    <t>0.9127349853515625</t>
  </si>
  <si>
    <t>0.9109649658203125</t>
  </si>
  <si>
    <t>0.9089202880859375</t>
  </si>
  <si>
    <t>0.9077606201171875</t>
  </si>
  <si>
    <t>0.9066619873046875</t>
  </si>
  <si>
    <t>0.9039764404296875</t>
  </si>
  <si>
    <t>0.9010467529296875</t>
  </si>
  <si>
    <t>0.8981781005859375</t>
  </si>
  <si>
    <t>0.8968963623046875</t>
  </si>
  <si>
    <t>0.8956146240234375</t>
  </si>
  <si>
    <t>0.8941497802734375</t>
  </si>
  <si>
    <t>0.8924102783203125</t>
  </si>
  <si>
    <t>0.8837738037109375</t>
  </si>
  <si>
    <t>0.8800201416015625</t>
  </si>
  <si>
    <t>0.8741302490234375</t>
  </si>
  <si>
    <t>0.8666534423828125</t>
  </si>
  <si>
    <t>0.8648834228515625</t>
  </si>
  <si>
    <t>0.8633575439453125</t>
  </si>
  <si>
    <t>0.8529510498046875</t>
  </si>
  <si>
    <t>0.8505401611328125</t>
  </si>
  <si>
    <t>0.8479461669921875</t>
  </si>
  <si>
    <t>0.8342132568359375</t>
  </si>
  <si>
    <t>0.8272552490234375</t>
  </si>
  <si>
    <t>0.8235626220703125</t>
  </si>
  <si>
    <t>0.8192596435546875</t>
  </si>
  <si>
    <t>0.8147125244140625</t>
  </si>
  <si>
    <t>0.8058013916015625</t>
  </si>
  <si>
    <t>0.8016204833984375</t>
  </si>
  <si>
    <t>0.7921905517578125</t>
  </si>
  <si>
    <t>0.7872161865234375</t>
  </si>
  <si>
    <t>0.7819671630859375</t>
  </si>
  <si>
    <t>0.7762908935546875</t>
  </si>
  <si>
    <t>0.7701873779296875</t>
  </si>
  <si>
    <t>0.7630462646484375</t>
  </si>
  <si>
    <t>0.7494964599609375</t>
  </si>
  <si>
    <t>0.7372589111328125</t>
  </si>
  <si>
    <t>0.7233428955078125</t>
  </si>
  <si>
    <t>0.7155609130859375</t>
  </si>
  <si>
    <t>0.6838836669921875</t>
  </si>
  <si>
    <t>0.6754913330078125</t>
  </si>
  <si>
    <t>0.6667633056640625</t>
  </si>
  <si>
    <t>0.6385955810546875</t>
  </si>
  <si>
    <t>0.6291961669921875</t>
  </si>
  <si>
    <t>0.5588226318359375</t>
  </si>
  <si>
    <t>0.5291595458984375</t>
  </si>
  <si>
    <t>0.5196380615234375</t>
  </si>
  <si>
    <t>0.5099334716796875</t>
  </si>
  <si>
    <t>0.4802703857421875</t>
  </si>
  <si>
    <t>0.4496307373046875</t>
  </si>
  <si>
    <t>0.4394378662109375</t>
  </si>
  <si>
    <t>0.3572235107421875</t>
  </si>
  <si>
    <t>0.3462982177734375</t>
  </si>
  <si>
    <t>0.3145294189453125</t>
  </si>
  <si>
    <t>0.3035125732421875</t>
  </si>
  <si>
    <t>0.2594146728515625</t>
  </si>
  <si>
    <t>0.2259674072265625</t>
  </si>
  <si>
    <t>0.2152252197265625</t>
  </si>
  <si>
    <t>0.1747894287109375</t>
  </si>
  <si>
    <t>0.1653594970703125</t>
  </si>
  <si>
    <t>0.1241302490234375</t>
  </si>
  <si>
    <t>0.1052703857421875</t>
  </si>
  <si>
    <t>0.1053924560546875</t>
  </si>
  <si>
    <t>0.1022491455078125</t>
  </si>
  <si>
    <t>0.1020050048828125</t>
  </si>
  <si>
    <t>0.1012725830078125</t>
  </si>
  <si>
    <t>0.1003570556640625</t>
  </si>
  <si>
    <t>0.1049957275390625</t>
  </si>
  <si>
    <t>0.1008148193359375</t>
  </si>
  <si>
    <t>0.1020965576171875</t>
  </si>
  <si>
    <t>0.1068572998046875</t>
  </si>
  <si>
    <t>0.1069183349609375</t>
  </si>
  <si>
    <t>0.1095428466796875</t>
  </si>
  <si>
    <t>0.1112823486328125</t>
  </si>
  <si>
    <t>0.1085662841796875</t>
  </si>
  <si>
    <t>0.1097564697265625</t>
  </si>
  <si>
    <t>0.1105499267578125</t>
  </si>
  <si>
    <t>0.1086883544921875</t>
  </si>
  <si>
    <t>0.1105194091796875</t>
  </si>
  <si>
    <t>0.1118621826171875</t>
  </si>
  <si>
    <t>0.1124420166015625</t>
  </si>
  <si>
    <t>0.1150970458984375</t>
  </si>
  <si>
    <t>0.1154632568359375</t>
  </si>
  <si>
    <t>0.1163787841796875</t>
  </si>
  <si>
    <t>0.1181793212890625</t>
  </si>
  <si>
    <t>0.1158294677734375</t>
  </si>
  <si>
    <t>0.1139678955078125</t>
  </si>
  <si>
    <t>0.1142425537109375</t>
  </si>
  <si>
    <t>0.1148834228515625</t>
  </si>
  <si>
    <t>0.1135406494140625</t>
  </si>
  <si>
    <t>0.1144561767578125</t>
  </si>
  <si>
    <t>0.1152496337890625</t>
  </si>
  <si>
    <t>0.1169891357421875</t>
  </si>
  <si>
    <t>0.1185150146484375</t>
  </si>
  <si>
    <t>0.1162872314453125</t>
  </si>
  <si>
    <t>0.1159820556640625</t>
  </si>
  <si>
    <t>0.1156768798828125</t>
  </si>
  <si>
    <t>0.1157073974609375</t>
  </si>
  <si>
    <t>0.1153411865234375</t>
  </si>
  <si>
    <t>0.1150665283203125</t>
  </si>
  <si>
    <t>0.1146392822265625</t>
  </si>
  <si>
    <t>0.1144256591796875</t>
  </si>
  <si>
    <t>0.1143035888671875</t>
  </si>
  <si>
    <t>0.1141815185546875</t>
  </si>
  <si>
    <t>0.1139068603515625</t>
  </si>
  <si>
    <t>0.1136627197265625</t>
  </si>
  <si>
    <t>0.1136016845703125</t>
  </si>
  <si>
    <t>0.1133575439453125</t>
  </si>
  <si>
    <t>0.1132965087890625</t>
  </si>
  <si>
    <t>0.1131439208984375</t>
  </si>
  <si>
    <t>0.1130218505859375</t>
  </si>
  <si>
    <t>0.1129608154296875</t>
  </si>
  <si>
    <t>0.1128387451171875</t>
  </si>
  <si>
    <t>0.1128082275390625</t>
  </si>
  <si>
    <t>0.1126556396484375</t>
  </si>
  <si>
    <t>0.1123504638671875</t>
  </si>
  <si>
    <t>0.1121063232421875</t>
  </si>
  <si>
    <t>0.1119842529296875</t>
  </si>
  <si>
    <t>0.1112518310546875</t>
  </si>
  <si>
    <t>0.1111907958984375</t>
  </si>
  <si>
    <t>0.1111602783203125</t>
  </si>
  <si>
    <t>0.1111297607421875</t>
  </si>
  <si>
    <t>0.1110992431640625</t>
  </si>
  <si>
    <t>0.1110687255859375</t>
  </si>
  <si>
    <t>0.1110382080078125</t>
  </si>
  <si>
    <t>0.1109466552734375</t>
  </si>
  <si>
    <t>0.1109161376953125</t>
  </si>
  <si>
    <t>0.1108856201171875</t>
  </si>
  <si>
    <t>0.1107940673828125</t>
  </si>
  <si>
    <t>0.1107635498046875</t>
  </si>
  <si>
    <t>0.1107330322265625</t>
  </si>
  <si>
    <t>0.1106719970703125</t>
  </si>
  <si>
    <t>0.1106414794921875</t>
  </si>
  <si>
    <t>0.1105804443359375</t>
  </si>
  <si>
    <t>0.1104583740234375</t>
  </si>
  <si>
    <t>0.1104278564453125</t>
  </si>
  <si>
    <t>0.1103668212890625</t>
  </si>
  <si>
    <t>0.1103057861328125</t>
  </si>
  <si>
    <t>0.1102752685546875</t>
  </si>
  <si>
    <t>0.1102447509765625</t>
  </si>
  <si>
    <t>0.1102142333984375</t>
  </si>
  <si>
    <t>0.1101837158203125</t>
  </si>
  <si>
    <t>0.1100006103515625</t>
  </si>
  <si>
    <t>0.1099090576171875</t>
  </si>
  <si>
    <t>0.1098785400390625</t>
  </si>
  <si>
    <t>0.1098175048828125</t>
  </si>
  <si>
    <t>0.1095733642578125</t>
  </si>
  <si>
    <t>0.1092681884765625</t>
  </si>
  <si>
    <t>0.1087799072265625</t>
  </si>
  <si>
    <t>0.1267547607421875</t>
  </si>
  <si>
    <t>0.1435394287109375</t>
  </si>
  <si>
    <t>0.1753692626953125</t>
  </si>
  <si>
    <t>0.2094879150390625</t>
  </si>
  <si>
    <t>0.2260589599609375</t>
  </si>
  <si>
    <t>0.2595977783203125</t>
  </si>
  <si>
    <t>0.2760467529296875</t>
  </si>
  <si>
    <t>0.2911224365234375</t>
  </si>
  <si>
    <t>0.3060455322265625</t>
  </si>
  <si>
    <t>0.3356170654296875</t>
  </si>
  <si>
    <t>0.3810577392578125</t>
  </si>
  <si>
    <t>0.4675140380859375</t>
  </si>
  <si>
    <t>0.5114288330078125</t>
  </si>
  <si>
    <t>0.5259246826171875</t>
  </si>
  <si>
    <t>0.5355377197265625</t>
  </si>
  <si>
    <t>0.5382843017578125</t>
  </si>
  <si>
    <t>0.5418548583984375</t>
  </si>
  <si>
    <t>0.5422515869140625</t>
  </si>
  <si>
    <t>0.5438995361328125</t>
  </si>
  <si>
    <t>0.5446319580078125</t>
  </si>
  <si>
    <t>0.5471343994140625</t>
  </si>
  <si>
    <t>0.5480194091796875</t>
  </si>
  <si>
    <t>0.5484771728515625</t>
  </si>
  <si>
    <t>0.5492401123046875</t>
  </si>
  <si>
    <t>0.5498504638671875</t>
  </si>
  <si>
    <t>0.5506439208984375</t>
  </si>
  <si>
    <t>0.5512237548828125</t>
  </si>
  <si>
    <t>0.5522308349609375</t>
  </si>
  <si>
    <t>0.5528411865234375</t>
  </si>
  <si>
    <t>0.5547027587890625</t>
  </si>
  <si>
    <t>0.5548553466796875</t>
  </si>
  <si>
    <t>0.5534820556640625</t>
  </si>
  <si>
    <t>0.5524749755859375</t>
  </si>
  <si>
    <t>0.5497283935546875</t>
  </si>
  <si>
    <t>0.5460357666015625</t>
  </si>
  <si>
    <t>0.5411834716796875</t>
  </si>
  <si>
    <t>0.5403289794921875</t>
  </si>
  <si>
    <t>0.5383758544921875</t>
  </si>
  <si>
    <t>0.5374603271484375</t>
  </si>
  <si>
    <t>0.5358123779296875</t>
  </si>
  <si>
    <t>0.5269012451171875</t>
  </si>
  <si>
    <t>0.5265045166015625</t>
  </si>
  <si>
    <t>0.5258941650390625</t>
  </si>
  <si>
    <t>0.5259552001953125</t>
  </si>
  <si>
    <t>0.5258636474609375</t>
  </si>
  <si>
    <t>0.5247650146484375</t>
  </si>
  <si>
    <t>0.5237579345703125</t>
  </si>
  <si>
    <t>0.5240325927734375</t>
  </si>
  <si>
    <t>0.5240936279296875</t>
  </si>
  <si>
    <t>0.5224456787109375</t>
  </si>
  <si>
    <t>0.5219879150390625</t>
  </si>
  <si>
    <t>0.5214996337890625</t>
  </si>
  <si>
    <t>0.5208892822265625</t>
  </si>
  <si>
    <t>0.5206756591796875</t>
  </si>
  <si>
    <t>0.5196685791015625</t>
  </si>
  <si>
    <t>0.5187530517578125</t>
  </si>
  <si>
    <t>0.5193634033203125</t>
  </si>
  <si>
    <t>0.5197296142578125</t>
  </si>
  <si>
    <t>0.5201568603515625</t>
  </si>
  <si>
    <t>0.5223846435546875</t>
  </si>
  <si>
    <t>0.5228424072265625</t>
  </si>
  <si>
    <t>0.5228118896484375</t>
  </si>
  <si>
    <t>0.5227813720703125</t>
  </si>
  <si>
    <t>0.5226593017578125</t>
  </si>
  <si>
    <t>0.5223541259765625</t>
  </si>
  <si>
    <t>0.5211944580078125</t>
  </si>
  <si>
    <t>0.5204925537109375</t>
  </si>
  <si>
    <t>0.5201263427734375</t>
  </si>
  <si>
    <t>0.5191192626953125</t>
  </si>
  <si>
    <t>0.5186004638671875</t>
  </si>
  <si>
    <t>0.5178985595703125</t>
  </si>
  <si>
    <t>0.5165863037109375</t>
  </si>
  <si>
    <t>0.5162200927734375</t>
  </si>
  <si>
    <t>0.5153656005859375</t>
  </si>
  <si>
    <t>0.5141448974609375</t>
  </si>
  <si>
    <t>0.5137481689453125</t>
  </si>
  <si>
    <t>0.5135040283203125</t>
  </si>
  <si>
    <t>0.5133209228515625</t>
  </si>
  <si>
    <t>0.5129852294921875</t>
  </si>
  <si>
    <t>0.5121612548828125</t>
  </si>
  <si>
    <t>0.5119476318359375</t>
  </si>
  <si>
    <t>0.5116729736328125</t>
  </si>
  <si>
    <t>0.5117645263671875</t>
  </si>
  <si>
    <t>0.5118865966796875</t>
  </si>
  <si>
    <t>0.5120086669921875</t>
  </si>
  <si>
    <t>0.5121002197265625</t>
  </si>
  <si>
    <t>0.5122222900390625</t>
  </si>
  <si>
    <t>0.5121917724609375</t>
  </si>
  <si>
    <t>0.5119781494140625</t>
  </si>
  <si>
    <t>0.5118255615234375</t>
  </si>
  <si>
    <t>0.5113372802734375</t>
  </si>
  <si>
    <t>0.5113067626953125</t>
  </si>
  <si>
    <t>0.5113677978515625</t>
  </si>
  <si>
    <t>0.5111846923828125</t>
  </si>
  <si>
    <t>0.5111236572265625</t>
  </si>
  <si>
    <t>0.5110931396484375</t>
  </si>
  <si>
    <t>0.5110626220703125</t>
  </si>
  <si>
    <t>0.5110321044921875</t>
  </si>
  <si>
    <t>0.5112152099609375</t>
  </si>
  <si>
    <t>0.5110015869140625</t>
  </si>
  <si>
    <t>0.5109710693359375</t>
  </si>
  <si>
    <t>0.5109100341796875</t>
  </si>
  <si>
    <t>0.5109405517578125</t>
  </si>
  <si>
    <t>0.5108489990234375</t>
  </si>
  <si>
    <t>0.5108184814453125</t>
  </si>
  <si>
    <t>0.5107879638671875</t>
  </si>
  <si>
    <t>0.5107574462890625</t>
  </si>
  <si>
    <t>0.5107269287109375</t>
  </si>
  <si>
    <t>0.5106658935546875</t>
  </si>
  <si>
    <t>0.5106048583984375</t>
  </si>
  <si>
    <t>0.5105743408203125</t>
  </si>
  <si>
    <t>0.5105438232421875</t>
  </si>
  <si>
    <t>0.5105133056640625</t>
  </si>
  <si>
    <t>0.5104827880859375</t>
  </si>
  <si>
    <t>0.5104522705078125</t>
  </si>
  <si>
    <t>0.5104217529296875</t>
  </si>
  <si>
    <t>0.5103912353515625</t>
  </si>
  <si>
    <t>0.5106353759765625</t>
  </si>
  <si>
    <t>0.5106964111328125</t>
  </si>
  <si>
    <t>0.5108795166015625</t>
  </si>
  <si>
    <t>0.5111541748046875</t>
  </si>
  <si>
    <t>0.5112457275390625</t>
  </si>
  <si>
    <t>0.5112762451171875</t>
  </si>
  <si>
    <t>0.5113983154296875</t>
  </si>
  <si>
    <t>0.5114898681640625</t>
  </si>
  <si>
    <t>0.5115203857421875</t>
  </si>
  <si>
    <t>0.5115509033203125</t>
  </si>
  <si>
    <t>0.5115814208984375</t>
  </si>
  <si>
    <t>0.5116119384765625</t>
  </si>
  <si>
    <t>0.5114593505859375</t>
  </si>
  <si>
    <t>0.5090484619140625</t>
  </si>
  <si>
    <t>0.5098114013671875</t>
  </si>
  <si>
    <t>0.5129547119140625</t>
  </si>
  <si>
    <t>0.5151519775390625</t>
  </si>
  <si>
    <t>0.5217742919921875</t>
  </si>
  <si>
    <t>0.5272369384765625</t>
  </si>
  <si>
    <t>0.5433807373046875</t>
  </si>
  <si>
    <t>0.5641632080078125</t>
  </si>
  <si>
    <t>0.6351776123046875</t>
  </si>
  <si>
    <t>0.7062835693359375</t>
  </si>
  <si>
    <t>0.7194061279296875</t>
  </si>
  <si>
    <t>0.7307586669921875</t>
  </si>
  <si>
    <t>0.7411651611328125</t>
  </si>
  <si>
    <t>0.7509613037109375</t>
  </si>
  <si>
    <t>0.7606658935546875</t>
  </si>
  <si>
    <t>0.7792816162109375</t>
  </si>
  <si>
    <t>0.8048248291015625</t>
  </si>
  <si>
    <t>0.8132476806640625</t>
  </si>
  <si>
    <t>0.8214263916015625</t>
  </si>
  <si>
    <t>0.8430023193359375</t>
  </si>
  <si>
    <t>0.8508758544921875</t>
  </si>
  <si>
    <t>0.8728790283203125</t>
  </si>
  <si>
    <t>0.8777313232421875</t>
  </si>
  <si>
    <t>0.8848114013671875</t>
  </si>
  <si>
    <t>0.8884429931640625</t>
  </si>
  <si>
    <t>0.8913421630859375</t>
  </si>
  <si>
    <t>0.8903045654296875</t>
  </si>
  <si>
    <t>0.8900909423828125</t>
  </si>
  <si>
    <t>0.8927459716796875</t>
  </si>
  <si>
    <t>0.8934478759765625</t>
  </si>
  <si>
    <t>0.8943328857421875</t>
  </si>
  <si>
    <t>0.8940887451171875</t>
  </si>
  <si>
    <t>0.8939971923828125</t>
  </si>
  <si>
    <t>0.8951568603515625</t>
  </si>
  <si>
    <t>0.8949737548828125</t>
  </si>
  <si>
    <t>0.8948822021484375</t>
  </si>
  <si>
    <t>0.8946685791015625</t>
  </si>
  <si>
    <t>0.8946990966796875</t>
  </si>
  <si>
    <t>0.8945159912109375</t>
  </si>
  <si>
    <t>0.8937530517578125</t>
  </si>
  <si>
    <t>0.8947296142578125</t>
  </si>
  <si>
    <t>0.8948516845703125</t>
  </si>
  <si>
    <t>0.8939361572265625</t>
  </si>
  <si>
    <t>0.8935394287109375</t>
  </si>
  <si>
    <t>0.8934173583984375</t>
  </si>
  <si>
    <t>0.8932037353515625</t>
  </si>
  <si>
    <t>0.8928375244140625</t>
  </si>
  <si>
    <t>0.8921966552734375</t>
  </si>
  <si>
    <t>0.8923797607421875</t>
  </si>
  <si>
    <t>0.8926239013671875</t>
  </si>
  <si>
    <t>0.8928985595703125</t>
  </si>
  <si>
    <t>0.8935089111328125</t>
  </si>
  <si>
    <t>0.8938446044921875</t>
  </si>
  <si>
    <t>0.8931427001953125</t>
  </si>
  <si>
    <t>0.8940277099609375</t>
  </si>
  <si>
    <t>0.8942108154296875</t>
  </si>
  <si>
    <t>0.8939666748046875</t>
  </si>
  <si>
    <t>0.8935699462890625</t>
  </si>
  <si>
    <t>0.8932647705078125</t>
  </si>
  <si>
    <t>0.8926849365234375</t>
  </si>
  <si>
    <t>0.8927764892578125</t>
  </si>
  <si>
    <t>0.8903656005859375</t>
  </si>
  <si>
    <t>0.8901519775390625</t>
  </si>
  <si>
    <t>0.8900604248046875</t>
  </si>
  <si>
    <t>0.8901214599609375</t>
  </si>
  <si>
    <t>0.8900299072265625</t>
  </si>
  <si>
    <t>0.8904571533203125</t>
  </si>
  <si>
    <t>0.8902130126953125</t>
  </si>
  <si>
    <t>0.8899383544921875</t>
  </si>
  <si>
    <t>0.8910064697265625</t>
  </si>
  <si>
    <t>0.8911895751953125</t>
  </si>
  <si>
    <t>0.8914337158203125</t>
  </si>
  <si>
    <t>0.8915252685546875</t>
  </si>
  <si>
    <t>0.8910675048828125</t>
  </si>
  <si>
    <t>0.8912811279296875</t>
  </si>
  <si>
    <t>0.8907318115234375</t>
  </si>
  <si>
    <t>0.8903350830078125</t>
  </si>
  <si>
    <t>0.8898162841796875</t>
  </si>
  <si>
    <t>0.8896636962890625</t>
  </si>
  <si>
    <t>0.8899078369140625</t>
  </si>
  <si>
    <t>0.8899688720703125</t>
  </si>
  <si>
    <t>0.8914031982421875</t>
  </si>
  <si>
    <t>0.8911285400390625</t>
  </si>
  <si>
    <t>0.8910369873046875</t>
  </si>
  <si>
    <t>0.8916168212890625</t>
  </si>
  <si>
    <t>0.8920440673828125</t>
  </si>
  <si>
    <t>0.8921051025390625</t>
  </si>
  <si>
    <t>0.8920745849609375</t>
  </si>
  <si>
    <t>0.8919219970703125</t>
  </si>
  <si>
    <t>0.8917388916015625</t>
  </si>
  <si>
    <t>0.8919830322265625</t>
  </si>
  <si>
    <t>0.8912200927734375</t>
  </si>
  <si>
    <t>0.8895111083984375</t>
  </si>
  <si>
    <t>0.8890838623046875</t>
  </si>
  <si>
    <t>0.8894195556640625</t>
  </si>
  <si>
    <t>0.8895416259765625</t>
  </si>
  <si>
    <t>0.8890533447265625</t>
  </si>
  <si>
    <t>0.8892669677734375</t>
  </si>
  <si>
    <t>0.8891143798828125</t>
  </si>
  <si>
    <t>0.8889617919921875</t>
  </si>
  <si>
    <t>0.8886871337890625</t>
  </si>
  <si>
    <t>0.8887176513671875</t>
  </si>
  <si>
    <t>0.8887786865234375</t>
  </si>
  <si>
    <t>0.8885955810546875</t>
  </si>
  <si>
    <t>0.8885345458984375</t>
  </si>
  <si>
    <t>0.8880157470703125</t>
  </si>
  <si>
    <t>0.8879241943359375</t>
  </si>
  <si>
    <t>0.8906402587890625</t>
  </si>
  <si>
    <t>0.8915863037109375</t>
  </si>
  <si>
    <t>0.8885040283203125</t>
  </si>
  <si>
    <t>0.8881988525390625</t>
  </si>
  <si>
    <t>0.8871612548828125</t>
  </si>
  <si>
    <t>0.8880767822265625</t>
  </si>
  <si>
    <t>0.8891448974609375</t>
  </si>
  <si>
    <t>0.8924407958984375</t>
  </si>
  <si>
    <t>0.8929901123046875</t>
  </si>
  <si>
    <t>0.8924713134765625</t>
  </si>
  <si>
    <t>0.8917999267578125</t>
  </si>
  <si>
    <t>0.8914947509765625</t>
  </si>
  <si>
    <t>0.8920135498046875</t>
  </si>
  <si>
    <t>0.8921661376953125</t>
  </si>
  <si>
    <t>0.8912506103515625</t>
  </si>
  <si>
    <t>0.8914642333984375</t>
  </si>
  <si>
    <t>0.8909149169921875</t>
  </si>
  <si>
    <t>0.8907928466796875</t>
  </si>
  <si>
    <t>0.8891754150390625</t>
  </si>
  <si>
    <t>0.8889007568359375</t>
  </si>
  <si>
    <t>0.8892974853515625</t>
  </si>
  <si>
    <t>0.8896026611328125</t>
  </si>
  <si>
    <t>0.8893890380859375</t>
  </si>
  <si>
    <t>0.8894805908203125</t>
  </si>
  <si>
    <t>0.8893280029296875</t>
  </si>
  <si>
    <t>0.8893585205078125</t>
  </si>
  <si>
    <t>0.8892059326171875</t>
  </si>
  <si>
    <t>0.8888702392578125</t>
  </si>
  <si>
    <t>0.8878936767578125</t>
  </si>
  <si>
    <t>0.8877410888671875</t>
  </si>
  <si>
    <t>0.8878631591796875</t>
  </si>
  <si>
    <t>0.8882904052734375</t>
  </si>
  <si>
    <t>0.8888092041015625</t>
  </si>
  <si>
    <t>0.8906097412109375</t>
  </si>
  <si>
    <t>0.8895721435546875</t>
  </si>
  <si>
    <t>0.8897552490234375</t>
  </si>
  <si>
    <t>0.8873443603515625</t>
  </si>
  <si>
    <t>0.8881378173828125</t>
  </si>
  <si>
    <t>0.8870086669921875</t>
  </si>
  <si>
    <t>0.8869171142578125</t>
  </si>
  <si>
    <t>0.8871917724609375</t>
  </si>
  <si>
    <t>0.8876800537109375</t>
  </si>
  <si>
    <t>0.8874053955078125</t>
  </si>
  <si>
    <t>0.8875885009765625</t>
  </si>
  <si>
    <t>0.8876190185546875</t>
  </si>
  <si>
    <t>0.8873748779296875</t>
  </si>
  <si>
    <t>0.8868865966796875</t>
  </si>
  <si>
    <t>0.8866729736328125</t>
  </si>
  <si>
    <t>0.8864288330078125</t>
  </si>
  <si>
    <t>0.8866119384765625</t>
  </si>
  <si>
    <t>0.8856353759765625</t>
  </si>
  <si>
    <t>0.8853302001953125</t>
  </si>
  <si>
    <t>0.8850555419921875</t>
  </si>
  <si>
    <t>0.8846588134765625</t>
  </si>
  <si>
    <t>0.8846282958984375</t>
  </si>
  <si>
    <t>0.8845672607421875</t>
  </si>
  <si>
    <t>0.8843841552734375</t>
  </si>
  <si>
    <t>0.8842010498046875</t>
  </si>
  <si>
    <t>0.8839263916015625</t>
  </si>
  <si>
    <t>0.8837432861328125</t>
  </si>
  <si>
    <t>0.8831634521484375</t>
  </si>
  <si>
    <t>0.8828277587890625</t>
  </si>
  <si>
    <t>0.8827056884765625</t>
  </si>
  <si>
    <t>0.8824005126953125</t>
  </si>
  <si>
    <t>0.8844757080078125</t>
  </si>
  <si>
    <t>0.8940582275390625</t>
  </si>
  <si>
    <t>0.8979034423828125</t>
  </si>
  <si>
    <t>0.8997344970703125</t>
  </si>
  <si>
    <t>0.9018096923828125</t>
  </si>
  <si>
    <t>0.9035186767578125</t>
  </si>
  <si>
    <t>0.9048614501953125</t>
  </si>
  <si>
    <t>0.9073638916015625</t>
  </si>
  <si>
    <t>0.9043426513671875</t>
  </si>
  <si>
    <t>0.8868560791015625</t>
  </si>
  <si>
    <t>0.8747711181640625</t>
  </si>
  <si>
    <t>0.8684234619140625</t>
  </si>
  <si>
    <t>0.8571624755859375</t>
  </si>
  <si>
    <t>0.1021270751953125</t>
  </si>
  <si>
    <t>0.1182403564453125</t>
  </si>
  <si>
    <t>0.8337249755859375</t>
  </si>
  <si>
    <t>0.1390838623046875</t>
  </si>
  <si>
    <t>0.1627044677734375</t>
  </si>
  <si>
    <t>0.7949981689453125</t>
  </si>
  <si>
    <t>0.7730560302734375</t>
  </si>
  <si>
    <t>0.1891632080078125</t>
  </si>
  <si>
    <t>0.7691497802734375</t>
  </si>
  <si>
    <t>0.7660980224609375</t>
  </si>
  <si>
    <t>0.1968841552734375</t>
  </si>
  <si>
    <t>0.7596588134765625</t>
  </si>
  <si>
    <t>0.1992034912109375</t>
  </si>
  <si>
    <t>0.2013092041015625</t>
  </si>
  <si>
    <t>0.7571563720703125</t>
  </si>
  <si>
    <t>0.2027740478515625</t>
  </si>
  <si>
    <t>0.7561798095703125</t>
  </si>
  <si>
    <t>0.7536468505859375</t>
  </si>
  <si>
    <t>0.2060394287109375</t>
  </si>
  <si>
    <t>0.7524261474609375</t>
  </si>
  <si>
    <t>0.2080841064453125</t>
  </si>
  <si>
    <t>0.7501373291015625</t>
  </si>
  <si>
    <t>0.2094573974609375</t>
  </si>
  <si>
    <t>0.7485809326171875</t>
  </si>
  <si>
    <t>0.2107391357421875</t>
  </si>
  <si>
    <t>0.2129364013671875</t>
  </si>
  <si>
    <t>0.7480316162109375</t>
  </si>
  <si>
    <t>0.7475433349609375</t>
  </si>
  <si>
    <t>0.2141265869140625</t>
  </si>
  <si>
    <t>0.7473602294921875</t>
  </si>
  <si>
    <t>0.2151641845703125</t>
  </si>
  <si>
    <t>0.7471771240234375</t>
  </si>
  <si>
    <t>0.7464141845703125</t>
  </si>
  <si>
    <t>0.7461395263671875</t>
  </si>
  <si>
    <t>0.2179412841796875</t>
  </si>
  <si>
    <t>0.2186431884765625</t>
  </si>
  <si>
    <t>0.7462615966796875</t>
  </si>
  <si>
    <t>0.2190093994140625</t>
  </si>
  <si>
    <t>0.7460174560546875</t>
  </si>
  <si>
    <t>0.7461090087890625</t>
  </si>
  <si>
    <t>0.2192230224609375</t>
  </si>
  <si>
    <t>0.7462005615234375</t>
  </si>
  <si>
    <t>0.2196502685546875</t>
  </si>
  <si>
    <t>0.2190704345703125</t>
  </si>
  <si>
    <t>0.2190399169921875</t>
  </si>
  <si>
    <t>0.2191619873046875</t>
  </si>
  <si>
    <t>0.2195892333984375</t>
  </si>
  <si>
    <t>0.2191925048828125</t>
  </si>
  <si>
    <t>0.7487945556640625</t>
  </si>
  <si>
    <t>0.2198638916015625</t>
  </si>
  <si>
    <t>0.2162628173828125</t>
  </si>
  <si>
    <t>0.7517547607421875</t>
  </si>
  <si>
    <t>0.2114715576171875</t>
  </si>
  <si>
    <t>0.7472991943359375</t>
  </si>
  <si>
    <t>0.2209014892578125</t>
  </si>
  <si>
    <t>0.7484588623046875</t>
  </si>
  <si>
    <t>0.2216644287109375</t>
  </si>
  <si>
    <t>0.7511749267578125</t>
  </si>
  <si>
    <t>0.2150421142578125</t>
  </si>
  <si>
    <t>0.7527008056640625</t>
  </si>
  <si>
    <t>0.2188262939453125</t>
  </si>
  <si>
    <t>0.7492218017578125</t>
  </si>
  <si>
    <t>0.7493743896484375</t>
  </si>
  <si>
    <t>0.2117156982421875</t>
  </si>
  <si>
    <t>0.2134246826171875</t>
  </si>
  <si>
    <t>0.7582550048828125</t>
  </si>
  <si>
    <t>0.2123260498046875</t>
  </si>
  <si>
    <t>0.2120208740234375</t>
  </si>
  <si>
    <t>0.7599639892578125</t>
  </si>
  <si>
    <t>0.2118072509765625</t>
  </si>
  <si>
    <t>0.2108612060546875</t>
  </si>
  <si>
    <t>0.7622833251953125</t>
  </si>
  <si>
    <t>0.2110137939453125</t>
  </si>
  <si>
    <t>0.7631683349609375</t>
  </si>
  <si>
    <t>0.2111053466796875</t>
  </si>
  <si>
    <t>0.7639007568359375</t>
  </si>
  <si>
    <t>0.7644805908203125</t>
  </si>
  <si>
    <t>0.7647857666015625</t>
  </si>
  <si>
    <t>0.2113494873046875</t>
  </si>
  <si>
    <t>0.7649993896484375</t>
  </si>
  <si>
    <t>0.7644195556640625</t>
  </si>
  <si>
    <t>0.7636260986328125</t>
  </si>
  <si>
    <t>0.2125396728515625</t>
  </si>
  <si>
    <t>0.7626190185546875</t>
  </si>
  <si>
    <t>0.7604217529296875</t>
  </si>
  <si>
    <t>0.2148284912109375</t>
  </si>
  <si>
    <t>0.7587738037109375</t>
  </si>
  <si>
    <t>0.2164154052734375</t>
  </si>
  <si>
    <t>0.7577362060546875</t>
  </si>
  <si>
    <t>0.2172088623046875</t>
  </si>
  <si>
    <t>0.7562408447265625</t>
  </si>
  <si>
    <t>0.2189178466796875</t>
  </si>
  <si>
    <t>0.2199554443359375</t>
  </si>
  <si>
    <t>0.7544403076171875</t>
  </si>
  <si>
    <t>0.2201995849609375</t>
  </si>
  <si>
    <t>0.7539825439453125</t>
  </si>
  <si>
    <t>0.2203826904296875</t>
  </si>
  <si>
    <t>0.2208099365234375</t>
  </si>
  <si>
    <t>0.7527923583984375</t>
  </si>
  <si>
    <t>0.2207489013671875</t>
  </si>
  <si>
    <t>0.7479705810546875</t>
  </si>
  <si>
    <t>0.2220001220703125</t>
  </si>
  <si>
    <t>0.7453460693359375</t>
  </si>
  <si>
    <t>0.7422332763671875</t>
  </si>
  <si>
    <t>0.7388458251953125</t>
  </si>
  <si>
    <t>0.2277374267578125</t>
  </si>
  <si>
    <t>0.2296295166015625</t>
  </si>
  <si>
    <t>0.7252044677734375</t>
  </si>
  <si>
    <t>0.7107391357421875</t>
  </si>
  <si>
    <t>0.7021331787109375</t>
  </si>
  <si>
    <t>0.2522430419921875</t>
  </si>
  <si>
    <t>0.2577056884765625</t>
  </si>
  <si>
    <t>0.6690216064453125</t>
  </si>
  <si>
    <t>0.2635345458984375</t>
  </si>
  <si>
    <t>0.6558685302734375</t>
  </si>
  <si>
    <t>0.6121063232421875</t>
  </si>
  <si>
    <t>0.2938995361328125</t>
  </si>
  <si>
    <t>0.2999114990234375</t>
  </si>
  <si>
    <t>0.5621490478515625</t>
  </si>
  <si>
    <t>0.5279693603515625</t>
  </si>
  <si>
    <t>0.5097198486328125</t>
  </si>
  <si>
    <t>0.3341827392578125</t>
  </si>
  <si>
    <t>0.3386993408203125</t>
  </si>
  <si>
    <t>0.3227386474609375</t>
  </si>
  <si>
    <t>0.2714080810546875</t>
  </si>
  <si>
    <t>0.2414093017578125</t>
  </si>
  <si>
    <t>0.2332916259765625</t>
  </si>
  <si>
    <t>0.2257232666015625</t>
  </si>
  <si>
    <t>0.2186126708984375</t>
  </si>
  <si>
    <t>0.2121429443359375</t>
  </si>
  <si>
    <t>0.2023162841796875</t>
  </si>
  <si>
    <t>0.3909759521484375</t>
  </si>
  <si>
    <t>0.1899566650390625</t>
  </si>
  <si>
    <t>0.1881866455078125</t>
  </si>
  <si>
    <t>0.1861419677734375</t>
  </si>
  <si>
    <t>0.1824188232421875</t>
  </si>
  <si>
    <t>0.3962860107421875</t>
  </si>
  <si>
    <t>0.1809234619140625</t>
  </si>
  <si>
    <t>0.1786956787109375</t>
  </si>
  <si>
    <t>0.1782073974609375</t>
  </si>
  <si>
    <t>0.3858795166015625</t>
  </si>
  <si>
    <t>0.1785125732421875</t>
  </si>
  <si>
    <t>0.1764678955078125</t>
  </si>
  <si>
    <t>0.3973236083984375</t>
  </si>
  <si>
    <t>0.1757965087890625</t>
  </si>
  <si>
    <t>0.1757049560546875</t>
  </si>
  <si>
    <t>0.3938140869140625</t>
  </si>
  <si>
    <t>0.1731414794921875</t>
  </si>
  <si>
    <t>0.1734771728515625</t>
  </si>
  <si>
    <t>0.1736907958984375</t>
  </si>
  <si>
    <t>0.3915252685546875</t>
  </si>
  <si>
    <t>0.3933868408203125</t>
  </si>
  <si>
    <t>0.1722869873046875</t>
  </si>
  <si>
    <t>0.1723785400390625</t>
  </si>
  <si>
    <t>0.1730194091796875</t>
  </si>
  <si>
    <t>0.1737518310546875</t>
  </si>
  <si>
    <t>0.3893890380859375</t>
  </si>
  <si>
    <t>0.1769866943359375</t>
  </si>
  <si>
    <t>0.3878021240234375</t>
  </si>
  <si>
    <t>0.1777496337890625</t>
  </si>
  <si>
    <t>0.1786651611328125</t>
  </si>
  <si>
    <t>0.1794586181640625</t>
  </si>
  <si>
    <t>0.1859588623046875</t>
  </si>
  <si>
    <t>0.1876678466796875</t>
  </si>
  <si>
    <t>0.1931304931640625</t>
  </si>
  <si>
    <t>0.1959991455078125</t>
  </si>
  <si>
    <t>0.2053680419921875</t>
  </si>
  <si>
    <t>0.2088775634765625</t>
  </si>
  <si>
    <t>0.3825836181640625</t>
  </si>
  <si>
    <t>0.2154693603515625</t>
  </si>
  <si>
    <t>0.3804473876953125</t>
  </si>
  <si>
    <t>0.2188568115234375</t>
  </si>
  <si>
    <t>0.3799896240234375</t>
  </si>
  <si>
    <t>0.2296905517578125</t>
  </si>
  <si>
    <t>0.3744049072265625</t>
  </si>
  <si>
    <t>0.2337493896484375</t>
  </si>
  <si>
    <t>0.2380523681640625</t>
  </si>
  <si>
    <t>0.2429046630859375</t>
  </si>
  <si>
    <t>0.2509002685546875</t>
  </si>
  <si>
    <t>0.3716278076171875</t>
  </si>
  <si>
    <t>0.3719024658203125</t>
  </si>
  <si>
    <t>0.3710174560546875</t>
  </si>
  <si>
    <t>0.3707122802734375</t>
  </si>
  <si>
    <t>0.3703155517578125</t>
  </si>
  <si>
    <t>0.2619781494140625</t>
  </si>
  <si>
    <t>0.3707427978515625</t>
  </si>
  <si>
    <t>0.2626495361328125</t>
  </si>
  <si>
    <t>0.3723297119140625</t>
  </si>
  <si>
    <t>0.2595062255859375</t>
  </si>
  <si>
    <t>0.2561492919921875</t>
  </si>
  <si>
    <t>0.3758392333984375</t>
  </si>
  <si>
    <t>0.2515716552734375</t>
  </si>
  <si>
    <t>0.2448883056640625</t>
  </si>
  <si>
    <t>0.2431182861328125</t>
  </si>
  <si>
    <t>0.2407379150390625</t>
  </si>
  <si>
    <t>0.2333221435546875</t>
  </si>
  <si>
    <t>0.2303314208984375</t>
  </si>
  <si>
    <t>0.2280426025390625</t>
  </si>
  <si>
    <t>0.2256927490234375</t>
  </si>
  <si>
    <t>0.2180023193359375</t>
  </si>
  <si>
    <t>0.2134552001953125</t>
  </si>
  <si>
    <t>0.2089691162109375</t>
  </si>
  <si>
    <t>0.2068634033203125</t>
  </si>
  <si>
    <t>0.2015533447265625</t>
  </si>
  <si>
    <t>0.3960723876953125</t>
  </si>
  <si>
    <t>0.1952056884765625</t>
  </si>
  <si>
    <t>0.3953704833984375</t>
  </si>
  <si>
    <t>0.3974456787109375</t>
  </si>
  <si>
    <t>0.1862945556640625</t>
  </si>
  <si>
    <t>0.1840667724609375</t>
  </si>
  <si>
    <t>0.3966522216796875</t>
  </si>
  <si>
    <t>0.1827239990234375</t>
  </si>
  <si>
    <t>0.1811065673828125</t>
  </si>
  <si>
    <t>0.1807708740234375</t>
  </si>
  <si>
    <t>0.3911285400390625</t>
  </si>
  <si>
    <t>0.1793365478515625</t>
  </si>
  <si>
    <t>0.1798248291015625</t>
  </si>
  <si>
    <t>0.3863983154296875</t>
  </si>
  <si>
    <t>0.1800079345703125</t>
  </si>
  <si>
    <t>0.1796417236328125</t>
  </si>
  <si>
    <t>0.1795501708984375</t>
  </si>
  <si>
    <t>0.1792449951171875</t>
  </si>
  <si>
    <t>0.1790008544921875</t>
  </si>
  <si>
    <t>0.1785430908203125</t>
  </si>
  <si>
    <t>0.3911895751953125</t>
  </si>
  <si>
    <t>0.1783905029296875</t>
  </si>
  <si>
    <t>0.1778411865234375</t>
  </si>
  <si>
    <t>0.3935089111328125</t>
  </si>
  <si>
    <t>0.1793670654296875</t>
  </si>
  <si>
    <t>0.3973846435546875</t>
  </si>
  <si>
    <t>0.1802825927734375</t>
  </si>
  <si>
    <t>0.1821136474609375</t>
  </si>
  <si>
    <t>0.4003143310546875</t>
  </si>
  <si>
    <t>0.3985137939453125</t>
  </si>
  <si>
    <t>0.2136383056640625</t>
  </si>
  <si>
    <t>0.2723541259765625</t>
  </si>
  <si>
    <t>0.3765716552734375</t>
  </si>
  <si>
    <t>0.4142303466796875</t>
  </si>
  <si>
    <t>0.3722381591796875</t>
  </si>
  <si>
    <t>0.3673858642578125</t>
  </si>
  <si>
    <t>0.3628387451171875</t>
  </si>
  <si>
    <t>0.4890899658203125</t>
  </si>
  <si>
    <t>0.3565216064453125</t>
  </si>
  <si>
    <t>0.5136871337890625</t>
  </si>
  <si>
    <t>0.5617828369140625</t>
  </si>
  <si>
    <t>0.5859527587890625</t>
  </si>
  <si>
    <t>0.3270721435546875</t>
  </si>
  <si>
    <t>0.6102447509765625</t>
  </si>
  <si>
    <t>0.3109893798828125</t>
  </si>
  <si>
    <t>0.2785186767578125</t>
  </si>
  <si>
    <t>0.7673797607421875</t>
  </si>
  <si>
    <t>0.2378387451171875</t>
  </si>
  <si>
    <t>0.2280731201171875</t>
  </si>
  <si>
    <t>0.7939910888671875</t>
  </si>
  <si>
    <t>0.8050994873046875</t>
  </si>
  <si>
    <t>0.8143768310546875</t>
  </si>
  <si>
    <t>0.8223724365234375</t>
  </si>
  <si>
    <t>0.8289642333984375</t>
  </si>
  <si>
    <t>0.8409881591796875</t>
  </si>
  <si>
    <t>0.1747283935546875</t>
  </si>
  <si>
    <t>0.8452606201171875</t>
  </si>
  <si>
    <t>0.1686859130859375</t>
  </si>
  <si>
    <t>0.8484649658203125</t>
  </si>
  <si>
    <t>0.1627655029296875</t>
  </si>
  <si>
    <t>0.8539581298828125</t>
  </si>
  <si>
    <t>0.1554107666015625</t>
  </si>
  <si>
    <t>0.8579254150390625</t>
  </si>
  <si>
    <t>0.1483612060546875</t>
  </si>
  <si>
    <t>0.8593292236328125</t>
  </si>
  <si>
    <t>0.1451568603515625</t>
  </si>
  <si>
    <t>0.8609161376953125</t>
  </si>
  <si>
    <t>0.1410064697265625</t>
  </si>
  <si>
    <t>0.1392669677734375</t>
  </si>
  <si>
    <t>0.8607940673828125</t>
  </si>
  <si>
    <t>0.8586578369140625</t>
  </si>
  <si>
    <t>0.8577423095703125</t>
  </si>
  <si>
    <t>0.8568572998046875</t>
  </si>
  <si>
    <t>0.1312103271484375</t>
  </si>
  <si>
    <t>0.1319427490234375</t>
  </si>
  <si>
    <t>0.8549041748046875</t>
  </si>
  <si>
    <t>0.1328887939453125</t>
  </si>
  <si>
    <t>0.8546905517578125</t>
  </si>
  <si>
    <t>0.1334075927734375</t>
  </si>
  <si>
    <t>0.8539886474609375</t>
  </si>
  <si>
    <t>0.1364898681640625</t>
  </si>
  <si>
    <t>0.8535919189453125</t>
  </si>
  <si>
    <t>0.8530426025390625</t>
  </si>
  <si>
    <t>0.8524017333984375</t>
  </si>
  <si>
    <t>0.8515167236328125</t>
  </si>
  <si>
    <t>0.1384735107421875</t>
  </si>
  <si>
    <t>0.8516693115234375</t>
  </si>
  <si>
    <t>0.1377105712890625</t>
  </si>
  <si>
    <t>0.8518829345703125</t>
  </si>
  <si>
    <t>0.8517913818359375</t>
  </si>
  <si>
    <t>0.8507232666015625</t>
  </si>
  <si>
    <t>0.1392364501953125</t>
  </si>
  <si>
    <t>0.1389923095703125</t>
  </si>
  <si>
    <t>0.8513946533203125</t>
  </si>
  <si>
    <t>0.8538055419921875</t>
  </si>
  <si>
    <t>0.8540191650390625</t>
  </si>
  <si>
    <t>0.8543853759765625</t>
  </si>
  <si>
    <t>0.1370391845703125</t>
  </si>
  <si>
    <t>0.8551788330078125</t>
  </si>
  <si>
    <t>0.8557281494140625</t>
  </si>
  <si>
    <t>0.1354217529296875</t>
  </si>
  <si>
    <t>0.8563690185546875</t>
  </si>
  <si>
    <t>0.8572540283203125</t>
  </si>
  <si>
    <t>0.1350860595703125</t>
  </si>
  <si>
    <t>0.8607330322265625</t>
  </si>
  <si>
    <t>0.8625030517578125</t>
  </si>
  <si>
    <t>0.8631134033203125</t>
  </si>
  <si>
    <t>0.1252899169921875</t>
  </si>
  <si>
    <t>0.8642120361328125</t>
  </si>
  <si>
    <t>0.8644256591796875</t>
  </si>
  <si>
    <t>0.8640289306640625</t>
  </si>
  <si>
    <t>0.8612213134765625</t>
  </si>
  <si>
    <t>0.1291351318359375</t>
  </si>
  <si>
    <t>0.8537139892578125</t>
  </si>
  <si>
    <t>0.1318511962890625</t>
  </si>
  <si>
    <t>0.8492584228515625</t>
  </si>
  <si>
    <t>0.1346893310546875</t>
  </si>
  <si>
    <t>0.8450469970703125</t>
  </si>
  <si>
    <t>0.8407135009765625</t>
  </si>
  <si>
    <t>0.1446075439453125</t>
  </si>
  <si>
    <t>0.8354644775390625</t>
  </si>
  <si>
    <t>0.1505584716796875</t>
  </si>
  <si>
    <t>0.8289337158203125</t>
  </si>
  <si>
    <t>0.1564483642578125</t>
  </si>
  <si>
    <t>0.1626129150390625</t>
  </si>
  <si>
    <t>0.1696014404296875</t>
  </si>
  <si>
    <t>0.8040008544921875</t>
  </si>
  <si>
    <t>0.1774444580078125</t>
  </si>
  <si>
    <t>0.1851654052734375</t>
  </si>
  <si>
    <t>0.1925506591796875</t>
  </si>
  <si>
    <t>0.7729949951171875</t>
  </si>
  <si>
    <t>0.7613677978515625</t>
  </si>
  <si>
    <t>0.7369842529296875</t>
  </si>
  <si>
    <t>0.7129974365234375</t>
  </si>
  <si>
    <t>0.2498321533203125</t>
  </si>
  <si>
    <t>0.7025909423828125</t>
  </si>
  <si>
    <t>0.6929779052734375</t>
  </si>
  <si>
    <t>0.2663116455078125</t>
  </si>
  <si>
    <t>0.6779327392578125</t>
  </si>
  <si>
    <t>0.2823028564453125</t>
  </si>
  <si>
    <t>0.2868499755859375</t>
  </si>
  <si>
    <t>0.6623992919921875</t>
  </si>
  <si>
    <t>0.2871856689453125</t>
  </si>
  <si>
    <t>0.6602325439453125</t>
  </si>
  <si>
    <t>0.2871551513671875</t>
  </si>
  <si>
    <t>0.2875518798828125</t>
  </si>
  <si>
    <t>0.2885894775390625</t>
  </si>
  <si>
    <t>0.2894439697265625</t>
  </si>
  <si>
    <t>0.2908782958984375</t>
  </si>
  <si>
    <t>0.2915802001953125</t>
  </si>
  <si>
    <t>0.2917327880859375</t>
  </si>
  <si>
    <t>0.6550140380859375</t>
  </si>
  <si>
    <t>0.2920379638671875</t>
  </si>
  <si>
    <t>0.6567535400390625</t>
  </si>
  <si>
    <t>0.6623687744140625</t>
  </si>
  <si>
    <t>0.2881011962890625</t>
  </si>
  <si>
    <t>0.6660614013671875</t>
  </si>
  <si>
    <t>0.2845001220703125</t>
  </si>
  <si>
    <t>0.6741485595703125</t>
  </si>
  <si>
    <t>0.6778106689453125</t>
  </si>
  <si>
    <t>0.6813812255859375</t>
  </si>
  <si>
    <t>0.2770843505859375</t>
  </si>
  <si>
    <t>0.6874542236328125</t>
  </si>
  <si>
    <t>0.6899261474609375</t>
  </si>
  <si>
    <t>0.2701873779296875</t>
  </si>
  <si>
    <t>0.6922760009765625</t>
  </si>
  <si>
    <t>0.6946563720703125</t>
  </si>
  <si>
    <t>0.2648162841796875</t>
  </si>
  <si>
    <t>0.6861114501953125</t>
  </si>
  <si>
    <t>0.6781768798828125</t>
  </si>
  <si>
    <t>0.6731109619140625</t>
  </si>
  <si>
    <t>0.6672821044921875</t>
  </si>
  <si>
    <t>0.6606597900390625</t>
  </si>
  <si>
    <t>0.6534881591796875</t>
  </si>
  <si>
    <t>0.2843780517578125</t>
  </si>
  <si>
    <t>0.6378631591796875</t>
  </si>
  <si>
    <t>0.6134796142578125</t>
  </si>
  <si>
    <t>0.5975189208984375</t>
  </si>
  <si>
    <t>0.3048248291015625</t>
  </si>
  <si>
    <t>0.5897979736328125</t>
  </si>
  <si>
    <t>0.5819549560546875</t>
  </si>
  <si>
    <t>0.3080596923828125</t>
  </si>
  <si>
    <t>0.5747222900390625</t>
  </si>
  <si>
    <t>0.3251190185546875</t>
  </si>
  <si>
    <t>0.3271331787109375</t>
  </si>
  <si>
    <t>0.5369720458984375</t>
  </si>
  <si>
    <t>0.3294219970703125</t>
  </si>
  <si>
    <t>0.3320770263671875</t>
  </si>
  <si>
    <t>0.5266876220703125</t>
  </si>
  <si>
    <t>0.3342742919921875</t>
  </si>
  <si>
    <t>0.5199432373046875</t>
  </si>
  <si>
    <t>0.5137176513671875</t>
  </si>
  <si>
    <t>0.3376312255859375</t>
  </si>
  <si>
    <t>0.5009002685546875</t>
  </si>
  <si>
    <t>0.4972076416015625</t>
  </si>
  <si>
    <t>0.3442840576171875</t>
  </si>
  <si>
    <t>0.4887542724609375</t>
  </si>
  <si>
    <t>0.4846343994140625</t>
  </si>
  <si>
    <t>0.4799652099609375</t>
  </si>
  <si>
    <t>0.4608306884765625</t>
  </si>
  <si>
    <t>0.3573760986328125</t>
  </si>
  <si>
    <t>0.4559173583984375</t>
  </si>
  <si>
    <t>0.4511260986328125</t>
  </si>
  <si>
    <t>0.4468536376953125</t>
  </si>
  <si>
    <t>0.3615570068359375</t>
  </si>
  <si>
    <t>0.3626556396484375</t>
  </si>
  <si>
    <t>0.3726043701171875</t>
  </si>
  <si>
    <t>0.4048614501953125</t>
  </si>
  <si>
    <t>0.3739776611328125</t>
  </si>
  <si>
    <t>0.4022674560546875</t>
  </si>
  <si>
    <t>0.3844451904296875</t>
  </si>
  <si>
    <t>0.3769073486328125</t>
  </si>
  <si>
    <t>0.3736419677734375</t>
  </si>
  <si>
    <t>0.3694610595703125</t>
  </si>
  <si>
    <t>0.3853912353515625</t>
  </si>
  <si>
    <t>0.3680267333984375</t>
  </si>
  <si>
    <t>0.3859710693359375</t>
  </si>
  <si>
    <t>0.3864593505859375</t>
  </si>
  <si>
    <t>0.3656463623046875</t>
  </si>
  <si>
    <t>0.3872222900390625</t>
  </si>
  <si>
    <t>0.3636322021484375</t>
  </si>
  <si>
    <t>0.3635406494140625</t>
  </si>
  <si>
    <t>0.3633880615234375</t>
  </si>
  <si>
    <t>0.3629913330078125</t>
  </si>
  <si>
    <t>0.3873443603515625</t>
  </si>
  <si>
    <t>0.3628082275390625</t>
  </si>
  <si>
    <t>0.3596954345703125</t>
  </si>
  <si>
    <t>0.3570709228515625</t>
  </si>
  <si>
    <t>0.3567657470703125</t>
  </si>
  <si>
    <t>0.3567352294921875</t>
  </si>
  <si>
    <t>0.3880767822265625</t>
  </si>
  <si>
    <t>0.3571929931640625</t>
  </si>
  <si>
    <t>0.3877410888671875</t>
  </si>
  <si>
    <t>0.3871002197265625</t>
  </si>
  <si>
    <t>0.3583831787109375</t>
  </si>
  <si>
    <t>0.3585052490234375</t>
  </si>
  <si>
    <t>0.3586273193359375</t>
  </si>
  <si>
    <t>0.3867340087890625</t>
  </si>
  <si>
    <t>0.3589324951171875</t>
  </si>
  <si>
    <t>0.3593902587890625</t>
  </si>
  <si>
    <t>0.3596343994140625</t>
  </si>
  <si>
    <t>0.3595123291015625</t>
  </si>
  <si>
    <t>0.3594512939453125</t>
  </si>
  <si>
    <t>0.3876495361328125</t>
  </si>
  <si>
    <t>0.3593597412109375</t>
  </si>
  <si>
    <t>0.3591766357421875</t>
  </si>
  <si>
    <t>0.3589630126953125</t>
  </si>
  <si>
    <t>0.3587493896484375</t>
  </si>
  <si>
    <t>0.3587188720703125</t>
  </si>
  <si>
    <t>0.3583526611328125</t>
  </si>
  <si>
    <t>0.3584442138671875</t>
  </si>
  <si>
    <t>0.3585357666015625</t>
  </si>
  <si>
    <t>0.3885345458984375</t>
  </si>
  <si>
    <t>0.3585968017578125</t>
  </si>
  <si>
    <t>0.3586578369140625</t>
  </si>
  <si>
    <t>0.3588104248046875</t>
  </si>
  <si>
    <t>0.3520660400390625</t>
  </si>
  <si>
    <t>0.3215484619140625</t>
  </si>
  <si>
    <t>0.5387115478515625</t>
  </si>
  <si>
    <t>0.1729888916015625</t>
  </si>
  <si>
    <t>0.1442108154296875</t>
  </si>
  <si>
    <t>0.2137908935546875</t>
  </si>
  <si>
    <t>0.2358245849609375</t>
  </si>
  <si>
    <t>0.4336395263671875</t>
  </si>
  <si>
    <t>0.5961761474609375</t>
  </si>
  <si>
    <t>0.7243804931640625</t>
  </si>
  <si>
    <t>0.7360382080078125</t>
  </si>
  <si>
    <t>0.7299652099609375</t>
  </si>
  <si>
    <t>0.7318267822265625</t>
  </si>
  <si>
    <t>0.7336883544921875</t>
  </si>
  <si>
    <t>0.7342681884765625</t>
  </si>
  <si>
    <t>0.7363433837890625</t>
  </si>
  <si>
    <t>0.7335968017578125</t>
  </si>
  <si>
    <t>0.7334442138671875</t>
  </si>
  <si>
    <t>0.7345428466796875</t>
  </si>
  <si>
    <t>0.7342071533203125</t>
  </si>
  <si>
    <t>0.7341766357421875</t>
  </si>
  <si>
    <t>0.7344512939453125</t>
  </si>
  <si>
    <t>0.7328338623046875</t>
  </si>
  <si>
    <t>0.7340850830078125</t>
  </si>
  <si>
    <t>0.7342987060546875</t>
  </si>
  <si>
    <t>0.7331085205078125</t>
  </si>
  <si>
    <t>0.7312469482421875</t>
  </si>
  <si>
    <t>0.7290191650390625</t>
  </si>
  <si>
    <t>0.7322540283203125</t>
  </si>
  <si>
    <t>0.7373809814453125</t>
  </si>
  <si>
    <t>0.6985321044921875</t>
  </si>
  <si>
    <t>0.6487274169921875</t>
  </si>
  <si>
    <t>0.6454010009765625</t>
  </si>
  <si>
    <t>0.3806304931640625</t>
  </si>
  <si>
    <t>0.3588714599609375</t>
  </si>
  <si>
    <t>0.4784698486328125</t>
  </si>
  <si>
    <t>0.3318328857421875</t>
  </si>
  <si>
    <t>0.4396514892578125</t>
  </si>
  <si>
    <t>0.3983001708984375</t>
  </si>
  <si>
    <t>0.3858184814453125</t>
  </si>
  <si>
    <t>0.1391448974609375</t>
  </si>
  <si>
    <t>0.1138763427734375</t>
  </si>
  <si>
    <t>0.2256622314453125</t>
  </si>
  <si>
    <t>0.3744354248046875</t>
  </si>
  <si>
    <t>0.1545867919921875</t>
  </si>
  <si>
    <t>0.6071929931640625</t>
  </si>
  <si>
    <t>0.7310028076171875</t>
  </si>
  <si>
    <t>0.1001739501953125</t>
  </si>
  <si>
    <t>0.2433624267578125</t>
  </si>
  <si>
    <t>0.1497039794921875</t>
  </si>
  <si>
    <t>0.2103729248046875</t>
  </si>
  <si>
    <t>0.6544647216796875</t>
  </si>
  <si>
    <t>0.6345672607421875</t>
  </si>
  <si>
    <t>0.5273284912109375</t>
  </si>
  <si>
    <t>0.5662078857421875</t>
  </si>
  <si>
    <t>0.6138763427734375</t>
  </si>
  <si>
    <t>0.5160064697265625</t>
  </si>
  <si>
    <t>0.2021026611328125</t>
  </si>
  <si>
    <t>0.6762847900390625</t>
  </si>
  <si>
    <t>0.1665191650390625</t>
  </si>
  <si>
    <t>0.7009735107421875</t>
  </si>
  <si>
    <t>0.1793060302734375</t>
  </si>
  <si>
    <t>0.7599029541015625</t>
  </si>
  <si>
    <t>0.7069244384765625</t>
  </si>
  <si>
    <t>0.6749114990234375</t>
  </si>
  <si>
    <t>0.6631622314453125</t>
  </si>
  <si>
    <t>0.6278228759765625</t>
  </si>
  <si>
    <t>0.5489654541015625</t>
  </si>
  <si>
    <t>0.5192108154296875</t>
  </si>
  <si>
    <t>0.3341522216796875</t>
  </si>
  <si>
    <t>0.2828216552734375</t>
  </si>
  <si>
    <t>0.2353363037109375</t>
  </si>
  <si>
    <t>0.1215057373046875</t>
  </si>
  <si>
    <t>0.1838226318359375</t>
  </si>
  <si>
    <t>0.1766815185546875</t>
  </si>
  <si>
    <t>0.1588592529296875</t>
  </si>
  <si>
    <t>0.1414337158203125</t>
  </si>
  <si>
    <t>0.1049652099609375</t>
  </si>
  <si>
    <t>Sum of BQ Space (bytes)</t>
  </si>
  <si>
    <t>Based on DDR Data, Assume:</t>
  </si>
  <si>
    <t>Trips/Earned Exposure</t>
  </si>
  <si>
    <t>Seconds/Trip</t>
  </si>
  <si>
    <t>(May be too high due to missing first ~quarter mile of trips?)</t>
  </si>
  <si>
    <t>For this many Earned Exposures</t>
  </si>
  <si>
    <t>bytes per second</t>
  </si>
  <si>
    <t>Earned Exposures</t>
  </si>
  <si>
    <t>bytes per trip</t>
  </si>
  <si>
    <t>Expect this much data</t>
  </si>
  <si>
    <t>Grand Total</t>
  </si>
  <si>
    <t>Trips</t>
  </si>
  <si>
    <t>Seconds</t>
  </si>
  <si>
    <t>TB</t>
  </si>
  <si>
    <t>With 25% increase for non-driving trips</t>
  </si>
  <si>
    <t>Bytes Per Trip</t>
  </si>
  <si>
    <t>KB Per Trip</t>
  </si>
  <si>
    <t>MB Per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</si>
</sst>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0" xfId="0" applyFont="1"/>
    <xf borderId="1" fillId="0" fontId="4" numFmtId="0" xfId="0" applyBorder="1" applyFont="1"/>
    <xf borderId="0" fillId="0" fontId="4" numFmtId="0" xfId="0" applyFont="1"/>
    <xf borderId="1" fillId="0" fontId="2" numFmtId="0" xfId="0" applyBorder="1" applyFont="1"/>
    <xf quotePrefix="1"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1" numFmtId="0" xfId="0" applyFont="1"/>
    <xf quotePrefix="1" borderId="0" fillId="0" fontId="2" numFmtId="0" xfId="0" applyFont="1"/>
    <xf borderId="2" fillId="2" fontId="2" numFmtId="0" xfId="0" applyBorder="1" applyFont="1"/>
    <xf borderId="0" fillId="0" fontId="2" numFmtId="11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165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6">
    <tableStyle count="3" pivot="0" name="TripFile-style">
      <tableStyleElement dxfId="1" type="headerRow"/>
      <tableStyleElement dxfId="2" type="firstRowStripe"/>
      <tableStyleElement dxfId="3" type="secondRowStripe"/>
    </tableStyle>
    <tableStyle count="3" pivot="0" name="AccelerometerData-style">
      <tableStyleElement dxfId="1" type="headerRow"/>
      <tableStyleElement dxfId="2" type="firstRowStripe"/>
      <tableStyleElement dxfId="3" type="secondRowStripe"/>
    </tableStyle>
    <tableStyle count="3" pivot="0" name="GPSData-style">
      <tableStyleElement dxfId="1" type="headerRow"/>
      <tableStyleElement dxfId="2" type="firstRowStripe"/>
      <tableStyleElement dxfId="3" type="secondRowStripe"/>
    </tableStyle>
    <tableStyle count="3" pivot="0" name="MagnetometerData-style">
      <tableStyleElement dxfId="1" type="headerRow"/>
      <tableStyleElement dxfId="2" type="firstRowStripe"/>
      <tableStyleElement dxfId="3" type="secondRowStripe"/>
    </tableStyle>
    <tableStyle count="3" pivot="0" name="QuaternionData-style">
      <tableStyleElement dxfId="1" type="headerRow"/>
      <tableStyleElement dxfId="2" type="firstRowStripe"/>
      <tableStyleElement dxfId="3" type="secondRowStripe"/>
    </tableStyle>
    <tableStyle count="3" pivot="0" name="DataTyp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0" sheet="DataTypes"/>
  </cacheSource>
  <cacheFields>
    <cacheField name="Level" numFmtId="0">
      <sharedItems>
        <s v="Trip"/>
        <s v="Points"/>
      </sharedItems>
    </cacheField>
    <cacheField name="Dataset" numFmtId="0">
      <sharedItems>
        <s v="TripFile"/>
        <s v="Accelerometer"/>
        <s v="GPSData"/>
        <s v="MagnetometerData"/>
        <s v="QuaternionData"/>
      </sharedItems>
    </cacheField>
    <cacheField name="Field" numFmtId="0">
      <sharedItems>
        <s v="StartTimeZone"/>
        <s v="EndTimeZone"/>
        <s v="EndTime"/>
        <s v="TripID"/>
        <s v="CompanyID"/>
        <s v="DriverID"/>
        <s v="StartTime"/>
        <s v="DataAlgorithmVersion"/>
        <s v="TimeStamp"/>
        <s v="x"/>
        <s v="y"/>
        <s v="z"/>
        <s v="GPSAltitude"/>
        <s v="GPSHeading"/>
        <s v="GPSLatitude"/>
        <s v="GPSLongitude"/>
        <s v="GPSSpeed"/>
        <s v="HorizontalAccuracy"/>
        <s v="VerticalAccuracy"/>
        <s v="mx"/>
        <s v="my"/>
        <s v="mz"/>
        <s v="qw"/>
        <s v="qx"/>
        <s v="qy"/>
        <s v="qz"/>
      </sharedItems>
    </cacheField>
    <cacheField name="Datatype" numFmtId="0">
      <sharedItems>
        <s v="String"/>
        <s v="Timestamp"/>
        <s v="Float"/>
        <s v="Int"/>
      </sharedItems>
    </cacheField>
    <cacheField name="Sample">
      <sharedItems containsMixedTypes="1" containsNumber="1">
        <s v="-0700"/>
        <n v="802.8447301387787"/>
        <s v="123456789abcdef123456789abcdef12"/>
        <s v="123abc12-1234-567a-123b-123abc12"/>
        <s v="abcd1234-012a-345b-678c-901234abcdef"/>
        <s v="0.0"/>
        <s v="0.12.3-4.56.7.890a1"/>
        <n v="-0.44190001487731934"/>
        <n v="-0.0068359375"/>
        <n v="-0.408203125"/>
        <n v="-0.5458984375"/>
        <n v="516.0"/>
        <n v="266.0"/>
        <n v="0.0"/>
        <n v="11.8369140625"/>
        <n v="8.0"/>
        <n v="3.0"/>
        <n v="-0.2900400161743164"/>
        <n v="-6.3251953125"/>
        <n v="-68.5244140625"/>
        <n v="-49.4501953125"/>
        <n v="0.98577880859375"/>
        <n v="-0.0114288330078125"/>
        <n v="-0.1676025390625"/>
        <n v="-0.001922607421875"/>
      </sharedItems>
    </cacheField>
    <cacheField name="Frequency" numFmtId="0">
      <sharedItems containsSemiMixedTypes="0" containsString="0" containsNumber="1" containsInteger="1">
        <n v="1.0"/>
        <n v="10.0"/>
      </sharedItems>
    </cacheField>
    <cacheField name="BQ Space (bytes)" numFmtId="0">
      <sharedItems containsSemiMixedTypes="0" containsString="0" containsNumber="1" containsInteger="1">
        <n v="7.0"/>
        <n v="8.0"/>
        <n v="34.0"/>
        <n v="38.0"/>
        <n v="2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Size Estimate" cacheId="0" dataCaption="" compact="0" compactData="0">
  <location ref="B2:E11" firstHeaderRow="0" firstDataRow="3" firstDataCol="0"/>
  <pivotFields>
    <pivotField name="Level" axis="axisRow" compact="0" outline="0" multipleItemSelectionAllowed="1" showAll="0" sortType="ascending" defaultSubtotal="0">
      <items>
        <item x="1"/>
        <item x="0"/>
      </items>
    </pivotField>
    <pivotField name="Datas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tatype" axis="axisRow" compact="0" outline="0" multipleItemSelectionAllowed="1" showAll="0" sortType="ascending" defaultSubtotal="0">
      <items>
        <item x="2"/>
        <item x="3"/>
        <item x="0"/>
        <item x="1"/>
      </items>
    </pivotField>
    <pivotField name="Samp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requency" axis="axisRow" compact="0" outline="0" multipleItemSelectionAllowed="1" showAll="0" sortType="ascending">
      <items>
        <item x="0"/>
        <item x="1"/>
        <item t="default"/>
      </items>
    </pivotField>
    <pivotField name="BQ Space (bytes)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3"/>
    <field x="5"/>
  </rowFields>
  <dataFields>
    <dataField name="Sum of BQ Space (bytes)" fld="6" baseField="0"/>
  </dataFields>
</pivotTableDefinition>
</file>

<file path=xl/tables/table1.xml><?xml version="1.0" encoding="utf-8"?>
<table xmlns="http://schemas.openxmlformats.org/spreadsheetml/2006/main" ref="A1:L2" displayName="Table_1" name="Table_1" id="1">
  <tableColumns count="12">
    <tableColumn name="StartTimeZone" id="1"/>
    <tableColumn name="EndTimeZone" id="2"/>
    <tableColumn name="EndTime" id="3"/>
    <tableColumn name="TripID" id="4"/>
    <tableColumn name="CompanyID" id="5"/>
    <tableColumn name="DriverID" id="6"/>
    <tableColumn name="AccelerometerData" id="7"/>
    <tableColumn name="GPSData" id="8"/>
    <tableColumn name="MagnetometerData" id="9"/>
    <tableColumn name="StartTime" id="10"/>
    <tableColumn name="DataAlgorithmVersion" id="11"/>
    <tableColumn name="QuaternionData" id="12"/>
  </tableColumns>
  <tableStyleInfo name="TripFile-style" showColumnStripes="0" showFirstColumn="1" showLastColumn="1" showRowStripes="1"/>
</table>
</file>

<file path=xl/tables/table2.xml><?xml version="1.0" encoding="utf-8"?>
<table xmlns="http://schemas.openxmlformats.org/spreadsheetml/2006/main" ref="A1:D7958" displayName="Table_2" name="Table_2" id="2">
  <tableColumns count="4">
    <tableColumn name="TimeStamp" id="1"/>
    <tableColumn name="x" id="2"/>
    <tableColumn name="y" id="3"/>
    <tableColumn name="z" id="4"/>
  </tableColumns>
  <tableStyleInfo name="AccelerometerData-style" showColumnStripes="0" showFirstColumn="1" showLastColumn="1" showRowStripes="1"/>
</table>
</file>

<file path=xl/tables/table3.xml><?xml version="1.0" encoding="utf-8"?>
<table xmlns="http://schemas.openxmlformats.org/spreadsheetml/2006/main" ref="A1:H220" displayName="Table_3" name="Table_3" id="3">
  <tableColumns count="8">
    <tableColumn name="GPSAltitude" id="1"/>
    <tableColumn name="GPSHeading" id="2"/>
    <tableColumn name="GPSLatitude" id="3"/>
    <tableColumn name="GPSLongitude" id="4"/>
    <tableColumn name="GPSSpeed" id="5"/>
    <tableColumn name="HorizontalAccuracy" id="6"/>
    <tableColumn name="TimeStamp" id="7"/>
    <tableColumn name="VerticalAccuracy" id="8"/>
  </tableColumns>
  <tableStyleInfo name="GPSData-style" showColumnStripes="0" showFirstColumn="1" showLastColumn="1" showRowStripes="1"/>
</table>
</file>

<file path=xl/tables/table4.xml><?xml version="1.0" encoding="utf-8"?>
<table xmlns="http://schemas.openxmlformats.org/spreadsheetml/2006/main" ref="A1:D220" displayName="Table_4" name="Table_4" id="4">
  <tableColumns count="4">
    <tableColumn name="TimeStamp" id="1"/>
    <tableColumn name="mx" id="2"/>
    <tableColumn name="my" id="3"/>
    <tableColumn name="mz" id="4"/>
  </tableColumns>
  <tableStyleInfo name="MagnetometerData-style" showColumnStripes="0" showFirstColumn="1" showLastColumn="1" showRowStripes="1"/>
</table>
</file>

<file path=xl/tables/table5.xml><?xml version="1.0" encoding="utf-8"?>
<table xmlns="http://schemas.openxmlformats.org/spreadsheetml/2006/main" ref="A1:E220" displayName="Table_5" name="Table_5" id="5">
  <tableColumns count="5">
    <tableColumn name="TimeStamp" id="1"/>
    <tableColumn name="qw" id="2"/>
    <tableColumn name="qx" id="3"/>
    <tableColumn name="qy" id="4"/>
    <tableColumn name="qz" id="5"/>
  </tableColumns>
  <tableStyleInfo name="QuaternionData-style" showColumnStripes="0" showFirstColumn="1" showLastColumn="1" showRowStripes="1"/>
</table>
</file>

<file path=xl/tables/table6.xml><?xml version="1.0" encoding="utf-8"?>
<table xmlns="http://schemas.openxmlformats.org/spreadsheetml/2006/main" ref="A1:G30" displayName="Table_6" name="Table_6" id="6">
  <tableColumns count="7">
    <tableColumn name="Level" id="1"/>
    <tableColumn name="Dataset" id="2"/>
    <tableColumn name="Field" id="3"/>
    <tableColumn name="Datatype" id="4"/>
    <tableColumn name="Sample" id="5"/>
    <tableColumn name="Frequency" id="6"/>
    <tableColumn name="BQ Space (bytes)" id="7"/>
  </tableColumns>
  <tableStyleInfo name="DataTyp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14"/>
    <col customWidth="1" min="3" max="3" width="18.86"/>
    <col customWidth="1" min="4" max="4" width="34.86"/>
    <col customWidth="1" min="5" max="5" width="36.71"/>
    <col customWidth="1" min="6" max="6" width="36.86"/>
    <col customWidth="1" min="7" max="7" width="20.14"/>
    <col customWidth="1" min="8" max="8" width="10.57"/>
    <col customWidth="1" min="9" max="9" width="20.43"/>
    <col customWidth="1" min="10" max="10" width="18.86"/>
    <col customWidth="1" min="11" max="11" width="22.71"/>
    <col customWidth="1" min="12" max="12" width="17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12</v>
      </c>
      <c r="C2" s="1">
        <v>802.8447301387787</v>
      </c>
      <c r="D2" s="1" t="s">
        <v>13</v>
      </c>
      <c r="E2" s="1" t="s">
        <v>14</v>
      </c>
      <c r="F2" s="1" t="s">
        <v>15</v>
      </c>
      <c r="G2" s="3" t="s">
        <v>16</v>
      </c>
      <c r="H2" s="3" t="s">
        <v>16</v>
      </c>
      <c r="I2" s="3" t="s">
        <v>16</v>
      </c>
      <c r="J2" s="4">
        <v>0.0</v>
      </c>
      <c r="K2" s="2" t="s">
        <v>17</v>
      </c>
      <c r="L2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List" location="AccelerometerData!A1" ref="G2"/>
    <hyperlink display="List" location="GPSData!A1" ref="H2"/>
    <hyperlink display="List" location="MagnetometerData!A1" ref="I2"/>
    <hyperlink display="List" location="QuaternionData!A1" ref="L2"/>
  </hyperlinks>
  <printOptions/>
  <pageMargins bottom="0.75" footer="0.0" header="0.0" left="0.7" right="0.7" top="0.75"/>
  <pageSetup orientation="portrait"/>
  <headerFooter>
    <oddFooter>&amp;L_x000D_#000000 USAA Classification: Internal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4" width="12.71"/>
    <col customWidth="1" min="5" max="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s="5">
        <v>-0.44190001487731934</v>
      </c>
      <c r="B2" s="1">
        <v>-0.0068359375</v>
      </c>
      <c r="C2" s="1">
        <v>-0.408203125</v>
      </c>
      <c r="D2" s="1">
        <v>-0.5458984375</v>
      </c>
    </row>
    <row r="3">
      <c r="A3" s="5">
        <v>-0.3413200378417969</v>
      </c>
      <c r="B3" s="1">
        <v>-0.1142578125</v>
      </c>
      <c r="C3" s="1">
        <v>-0.0751953125</v>
      </c>
      <c r="D3" s="1">
        <v>-0.078125</v>
      </c>
    </row>
    <row r="4">
      <c r="A4" s="5">
        <v>-0.24024009704589844</v>
      </c>
      <c r="B4" s="1">
        <v>-0.083984375</v>
      </c>
      <c r="C4" s="1">
        <v>-0.2392578125</v>
      </c>
      <c r="D4" s="1">
        <v>-0.158203125</v>
      </c>
    </row>
    <row r="5">
      <c r="A5" s="5">
        <v>-0.13965988159179688</v>
      </c>
      <c r="B5" s="1">
        <v>0.296875</v>
      </c>
      <c r="C5" s="1">
        <v>0.337890625</v>
      </c>
      <c r="D5" s="1">
        <v>-0.6123046875</v>
      </c>
    </row>
    <row r="6">
      <c r="A6" s="5">
        <v>-0.03857994079589844</v>
      </c>
      <c r="B6" s="1">
        <v>0.787109375</v>
      </c>
      <c r="C6" s="1">
        <v>-0.5849609375</v>
      </c>
      <c r="D6" s="1">
        <v>-1.458984375</v>
      </c>
    </row>
    <row r="7">
      <c r="A7" s="5">
        <v>0.06200003623962402</v>
      </c>
      <c r="B7" s="1">
        <v>0.4619140625</v>
      </c>
      <c r="C7" s="1">
        <v>0.171875</v>
      </c>
      <c r="D7" s="1">
        <v>-1.404296875</v>
      </c>
    </row>
    <row r="8">
      <c r="A8" s="5">
        <v>0.16307997703552246</v>
      </c>
      <c r="B8" s="1">
        <v>0.2841796875</v>
      </c>
      <c r="C8" s="1">
        <v>-0.142578125</v>
      </c>
      <c r="D8" s="1">
        <v>0.0048828125</v>
      </c>
    </row>
    <row r="9">
      <c r="A9" s="5">
        <v>0.2636599540710449</v>
      </c>
      <c r="B9" s="1">
        <v>-0.111328125</v>
      </c>
      <c r="C9" s="1">
        <v>-0.2890625</v>
      </c>
      <c r="D9" s="1">
        <v>-0.01953125</v>
      </c>
    </row>
    <row r="10">
      <c r="A10" s="5">
        <v>0.36473989486694336</v>
      </c>
      <c r="B10" s="1">
        <v>-0.033203125</v>
      </c>
      <c r="C10" s="1">
        <v>0.0537109375</v>
      </c>
      <c r="D10" s="1">
        <v>-0.01171875</v>
      </c>
    </row>
    <row r="11">
      <c r="A11" s="5">
        <v>0.4653201103210449</v>
      </c>
      <c r="B11" s="1">
        <v>-0.4638671875</v>
      </c>
      <c r="C11" s="1">
        <v>0.44921875</v>
      </c>
      <c r="D11" s="1">
        <v>-0.994140625</v>
      </c>
    </row>
    <row r="12">
      <c r="A12" s="5">
        <v>0.5664000511169434</v>
      </c>
      <c r="B12" s="1">
        <v>0.1435546875</v>
      </c>
      <c r="C12" s="1">
        <v>-0.193359375</v>
      </c>
      <c r="D12" s="1">
        <v>0.4130859375</v>
      </c>
    </row>
    <row r="13">
      <c r="A13" s="5">
        <v>0.6669800281524658</v>
      </c>
      <c r="B13" s="1">
        <v>-0.6123046875</v>
      </c>
      <c r="C13" s="1">
        <v>-0.060546875</v>
      </c>
      <c r="D13" s="1">
        <v>-0.1201171875</v>
      </c>
    </row>
    <row r="14">
      <c r="A14" s="5">
        <v>0.7680599689483643</v>
      </c>
      <c r="B14" s="1">
        <v>0.05078125</v>
      </c>
      <c r="C14" s="1">
        <v>0.4228515625</v>
      </c>
      <c r="D14" s="1">
        <v>-0.712890625</v>
      </c>
    </row>
    <row r="15">
      <c r="A15" s="5">
        <v>0.8686399459838867</v>
      </c>
      <c r="B15" s="1">
        <v>0.19921875</v>
      </c>
      <c r="C15" s="1">
        <v>0.0361328125</v>
      </c>
      <c r="D15" s="1">
        <v>-0.375</v>
      </c>
    </row>
    <row r="16">
      <c r="A16" s="5">
        <v>0.9697201251983643</v>
      </c>
      <c r="B16" s="1">
        <v>0.16015625</v>
      </c>
      <c r="C16" s="1">
        <v>-0.357421875</v>
      </c>
      <c r="D16" s="1">
        <v>-0.859375</v>
      </c>
    </row>
    <row r="17">
      <c r="A17" s="5">
        <v>1.0703001022338867</v>
      </c>
      <c r="B17" s="1">
        <v>-0.2255859375</v>
      </c>
      <c r="C17" s="1">
        <v>0.3720703125</v>
      </c>
      <c r="D17" s="1">
        <v>-0.107421875</v>
      </c>
    </row>
    <row r="18">
      <c r="A18" s="5">
        <v>1.1713800430297852</v>
      </c>
      <c r="B18" s="1">
        <v>-0.4765625</v>
      </c>
      <c r="C18" s="1">
        <v>0.029296875</v>
      </c>
      <c r="D18" s="1">
        <v>0.587890625</v>
      </c>
    </row>
    <row r="19">
      <c r="A19" s="5">
        <v>1.2724499702453613</v>
      </c>
      <c r="B19" s="1">
        <v>-0.1162109375</v>
      </c>
      <c r="C19" s="1">
        <v>-0.1103515625</v>
      </c>
      <c r="D19" s="1">
        <v>-0.1005859375</v>
      </c>
    </row>
    <row r="20">
      <c r="A20" s="5">
        <v>1.373039960861206</v>
      </c>
      <c r="B20" s="1">
        <v>0.06640625</v>
      </c>
      <c r="C20" s="1">
        <v>0.4775390625</v>
      </c>
      <c r="D20" s="1">
        <v>0.294921875</v>
      </c>
    </row>
    <row r="21" ht="15.75" customHeight="1">
      <c r="A21" s="5">
        <v>1.4741101264953613</v>
      </c>
      <c r="B21" s="1">
        <v>-1.0732421875</v>
      </c>
      <c r="C21" s="1">
        <v>-0.5849609375</v>
      </c>
      <c r="D21" s="1">
        <v>1.9423828125</v>
      </c>
    </row>
    <row r="22" ht="15.75" customHeight="1">
      <c r="A22" s="5">
        <v>1.574700117111206</v>
      </c>
      <c r="B22" s="1">
        <v>-0.0810546875</v>
      </c>
      <c r="C22" s="1">
        <v>0.001953125</v>
      </c>
      <c r="D22" s="1">
        <v>-0.498046875</v>
      </c>
    </row>
    <row r="23" ht="15.75" customHeight="1">
      <c r="A23" s="5">
        <v>1.6757700443267822</v>
      </c>
      <c r="B23" s="1">
        <v>-0.4345703125</v>
      </c>
      <c r="C23" s="1">
        <v>0.271484375</v>
      </c>
      <c r="D23" s="1">
        <v>-1.0166015625</v>
      </c>
    </row>
    <row r="24" ht="15.75" customHeight="1">
      <c r="A24" s="5">
        <v>1.776360034942627</v>
      </c>
      <c r="B24" s="1">
        <v>-0.041015625</v>
      </c>
      <c r="C24" s="1">
        <v>0.0439453125</v>
      </c>
      <c r="D24" s="1">
        <v>-0.0546875</v>
      </c>
    </row>
    <row r="25" ht="15.75" customHeight="1">
      <c r="A25" s="5">
        <v>1.8774299621582031</v>
      </c>
      <c r="B25" s="1">
        <v>0.287109375</v>
      </c>
      <c r="C25" s="1">
        <v>-0.619140625</v>
      </c>
      <c r="D25" s="1">
        <v>0.2119140625</v>
      </c>
    </row>
    <row r="26" ht="15.75" customHeight="1">
      <c r="A26" s="5">
        <v>1.9780199527740479</v>
      </c>
      <c r="B26" s="1">
        <v>0.435546875</v>
      </c>
      <c r="C26" s="1">
        <v>-0.369140625</v>
      </c>
      <c r="D26" s="1">
        <v>-0.1162109375</v>
      </c>
    </row>
    <row r="27" ht="15.75" customHeight="1">
      <c r="A27" s="5">
        <v>2.079090118408203</v>
      </c>
      <c r="B27" s="1">
        <v>0.220703125</v>
      </c>
      <c r="C27" s="1">
        <v>-0.3583984375</v>
      </c>
      <c r="D27" s="1">
        <v>0.1884765625</v>
      </c>
    </row>
    <row r="28" ht="15.75" customHeight="1">
      <c r="A28" s="5">
        <v>2.179680109024048</v>
      </c>
      <c r="B28" s="1">
        <v>-0.0751953125</v>
      </c>
      <c r="C28" s="1">
        <v>0.0810546875</v>
      </c>
      <c r="D28" s="1">
        <v>-0.251953125</v>
      </c>
    </row>
    <row r="29" ht="15.75" customHeight="1">
      <c r="A29" s="5">
        <v>2.280750036239624</v>
      </c>
      <c r="B29" s="1">
        <v>0.205078125</v>
      </c>
      <c r="C29" s="1">
        <v>0.16796875</v>
      </c>
      <c r="D29" s="1">
        <v>-0.7392578125</v>
      </c>
    </row>
    <row r="30" ht="15.75" customHeight="1">
      <c r="A30" s="5">
        <v>2.3813400268554688</v>
      </c>
      <c r="B30" s="1">
        <v>-0.025390625</v>
      </c>
      <c r="C30" s="1">
        <v>0.181640625</v>
      </c>
      <c r="D30" s="1">
        <v>0.0224609375</v>
      </c>
    </row>
    <row r="31" ht="15.75" customHeight="1">
      <c r="A31" s="5">
        <v>2.482409954071045</v>
      </c>
      <c r="B31" s="1">
        <v>-0.1953125</v>
      </c>
      <c r="C31" s="1">
        <v>0.005859375</v>
      </c>
      <c r="D31" s="1">
        <v>-0.1533203125</v>
      </c>
    </row>
    <row r="32" ht="15.75" customHeight="1">
      <c r="A32" s="5">
        <v>2.5829999446868896</v>
      </c>
      <c r="B32" s="1">
        <v>-0.00390625</v>
      </c>
      <c r="C32" s="1">
        <v>0.32421875</v>
      </c>
      <c r="D32" s="1">
        <v>-0.8681640625</v>
      </c>
    </row>
    <row r="33" ht="15.75" customHeight="1">
      <c r="A33" s="5">
        <v>2.684070110321045</v>
      </c>
      <c r="B33" s="1">
        <v>-0.19140625</v>
      </c>
      <c r="C33" s="1">
        <v>0.142578125</v>
      </c>
      <c r="D33" s="1">
        <v>-0.6708984375</v>
      </c>
    </row>
    <row r="34" ht="15.75" customHeight="1">
      <c r="A34" s="5">
        <v>2.7846601009368896</v>
      </c>
      <c r="B34" s="1">
        <v>-0.3642578125</v>
      </c>
      <c r="C34" s="1">
        <v>0.1953125</v>
      </c>
      <c r="D34" s="1">
        <v>-1.1796875</v>
      </c>
    </row>
    <row r="35" ht="15.75" customHeight="1">
      <c r="A35" s="5">
        <v>2.885730028152466</v>
      </c>
      <c r="B35" s="1">
        <v>0.8828125</v>
      </c>
      <c r="C35" s="1">
        <v>-0.6240234375</v>
      </c>
      <c r="D35" s="1">
        <v>0.2587890625</v>
      </c>
    </row>
    <row r="36" ht="15.75" customHeight="1">
      <c r="A36" s="5">
        <v>2.9863200187683105</v>
      </c>
      <c r="B36" s="1">
        <v>0.177734375</v>
      </c>
      <c r="C36" s="1">
        <v>0.099609375</v>
      </c>
      <c r="D36" s="1">
        <v>0.7353515625</v>
      </c>
    </row>
    <row r="37" ht="15.75" customHeight="1">
      <c r="A37" s="5">
        <v>3.0873899459838867</v>
      </c>
      <c r="B37" s="1">
        <v>-0.86328125</v>
      </c>
      <c r="C37" s="1">
        <v>-0.013671875</v>
      </c>
      <c r="D37" s="1">
        <v>0.7392578125</v>
      </c>
    </row>
    <row r="38" ht="15.75" customHeight="1">
      <c r="A38" s="5">
        <v>3.1879799365997314</v>
      </c>
      <c r="B38" s="1">
        <v>-0.2548828125</v>
      </c>
      <c r="C38" s="1">
        <v>0.1787109375</v>
      </c>
      <c r="D38" s="1">
        <v>-0.6669921875</v>
      </c>
    </row>
    <row r="39" ht="15.75" customHeight="1">
      <c r="A39" s="5">
        <v>3.2890501022338867</v>
      </c>
      <c r="B39" s="1">
        <v>0.35546875</v>
      </c>
      <c r="C39" s="1">
        <v>-0.2578125</v>
      </c>
      <c r="D39" s="1">
        <v>-0.591796875</v>
      </c>
    </row>
    <row r="40" ht="15.75" customHeight="1">
      <c r="A40" s="5">
        <v>3.390130043029785</v>
      </c>
      <c r="B40" s="1">
        <v>-0.203125</v>
      </c>
      <c r="C40" s="1">
        <v>0.3408203125</v>
      </c>
      <c r="D40" s="1">
        <v>1.328125</v>
      </c>
    </row>
    <row r="41" ht="15.75" customHeight="1">
      <c r="A41" s="5">
        <v>3.4907100200653076</v>
      </c>
      <c r="B41" s="1">
        <v>0.3349609375</v>
      </c>
      <c r="C41" s="1">
        <v>-0.1630859375</v>
      </c>
      <c r="D41" s="1">
        <v>-0.6767578125</v>
      </c>
    </row>
    <row r="42" ht="15.75" customHeight="1">
      <c r="A42" s="5">
        <v>3.591789960861206</v>
      </c>
      <c r="B42" s="1">
        <v>-0.599609375</v>
      </c>
      <c r="C42" s="1">
        <v>-0.0205078125</v>
      </c>
      <c r="D42" s="1">
        <v>-0.3603515625</v>
      </c>
    </row>
    <row r="43" ht="15.75" customHeight="1">
      <c r="A43" s="5">
        <v>3.6923699378967285</v>
      </c>
      <c r="B43" s="1">
        <v>0.0263671875</v>
      </c>
      <c r="C43" s="1">
        <v>-0.2490234375</v>
      </c>
      <c r="D43" s="1">
        <v>0.30078125</v>
      </c>
    </row>
    <row r="44" ht="15.75" customHeight="1">
      <c r="A44" s="5">
        <v>3.793450117111206</v>
      </c>
      <c r="B44" s="1">
        <v>-0.2578125</v>
      </c>
      <c r="C44" s="1">
        <v>0.365234375</v>
      </c>
      <c r="D44" s="1">
        <v>-0.57421875</v>
      </c>
    </row>
    <row r="45" ht="15.75" customHeight="1">
      <c r="A45" s="5">
        <v>3.8940300941467285</v>
      </c>
      <c r="B45" s="1">
        <v>0.248046875</v>
      </c>
      <c r="C45" s="1">
        <v>-0.1396484375</v>
      </c>
      <c r="D45" s="1">
        <v>0.1748046875</v>
      </c>
    </row>
    <row r="46" ht="15.75" customHeight="1">
      <c r="A46" s="5">
        <v>3.995110034942627</v>
      </c>
      <c r="B46" s="1">
        <v>0.0654296875</v>
      </c>
      <c r="C46" s="1">
        <v>-0.0791015625</v>
      </c>
      <c r="D46" s="1">
        <v>0.0830078125</v>
      </c>
    </row>
    <row r="47" ht="15.75" customHeight="1">
      <c r="A47" s="5">
        <v>4.095690011978149</v>
      </c>
      <c r="B47" s="1">
        <v>0.21484375</v>
      </c>
      <c r="C47" s="1">
        <v>0.3955078125</v>
      </c>
      <c r="D47" s="1">
        <v>0.4677734375</v>
      </c>
    </row>
    <row r="48" ht="15.75" customHeight="1">
      <c r="A48" s="5">
        <v>4.196769952774048</v>
      </c>
      <c r="B48" s="1">
        <v>0.3076171875</v>
      </c>
      <c r="C48" s="1">
        <v>0.197265625</v>
      </c>
      <c r="D48" s="1">
        <v>0.7529296875</v>
      </c>
    </row>
    <row r="49" ht="15.75" customHeight="1">
      <c r="A49" s="5">
        <v>4.29734992980957</v>
      </c>
      <c r="B49" s="1">
        <v>-0.5302734375</v>
      </c>
      <c r="C49" s="1">
        <v>0.4873046875</v>
      </c>
      <c r="D49" s="1">
        <v>-1.021484375</v>
      </c>
    </row>
    <row r="50" ht="15.75" customHeight="1">
      <c r="A50" s="5">
        <v>4.398430109024048</v>
      </c>
      <c r="B50" s="1">
        <v>0.6083984375</v>
      </c>
      <c r="C50" s="1">
        <v>-0.0263671875</v>
      </c>
      <c r="D50" s="1">
        <v>-0.01953125</v>
      </c>
    </row>
    <row r="51" ht="15.75" customHeight="1">
      <c r="A51" s="5">
        <v>4.49901008605957</v>
      </c>
      <c r="B51" s="1">
        <v>0.349609375</v>
      </c>
      <c r="C51" s="1">
        <v>0.3134765625</v>
      </c>
      <c r="D51" s="1">
        <v>-0.6318359375</v>
      </c>
    </row>
    <row r="52" ht="15.75" customHeight="1">
      <c r="A52" s="5">
        <v>4.600090026855469</v>
      </c>
      <c r="B52" s="1">
        <v>0.5693359375</v>
      </c>
      <c r="C52" s="1">
        <v>0.8583984375</v>
      </c>
      <c r="D52" s="1">
        <v>-1.822265625</v>
      </c>
    </row>
    <row r="53" ht="15.75" customHeight="1">
      <c r="A53" s="5">
        <v>4.700670003890991</v>
      </c>
      <c r="B53" s="1">
        <v>0.833984375</v>
      </c>
      <c r="C53" s="1">
        <v>0.1083984375</v>
      </c>
      <c r="D53" s="1">
        <v>0.4677734375</v>
      </c>
    </row>
    <row r="54" ht="15.75" customHeight="1">
      <c r="A54" s="5">
        <v>4.80174994468689</v>
      </c>
      <c r="B54" s="1">
        <v>0.359375</v>
      </c>
      <c r="C54" s="1">
        <v>0.2626953125</v>
      </c>
      <c r="D54" s="1">
        <v>0.4658203125</v>
      </c>
    </row>
    <row r="55" ht="15.75" customHeight="1">
      <c r="A55" s="5">
        <v>4.902329921722412</v>
      </c>
      <c r="B55" s="1">
        <v>1.2177734375</v>
      </c>
      <c r="C55" s="1">
        <v>0.158203125</v>
      </c>
      <c r="D55" s="1">
        <v>-1.21875</v>
      </c>
    </row>
    <row r="56" ht="15.75" customHeight="1">
      <c r="A56" s="5">
        <v>5.00341010093689</v>
      </c>
      <c r="B56" s="1">
        <v>1.0078125</v>
      </c>
      <c r="C56" s="1">
        <v>0.22265625</v>
      </c>
      <c r="D56" s="1">
        <v>-0.6357421875</v>
      </c>
    </row>
    <row r="57" ht="15.75" customHeight="1">
      <c r="A57" s="5">
        <v>5.103990077972412</v>
      </c>
      <c r="B57" s="1">
        <v>1.1171875</v>
      </c>
      <c r="C57" s="1">
        <v>0.15234375</v>
      </c>
      <c r="D57" s="1">
        <v>0.326171875</v>
      </c>
    </row>
    <row r="58" ht="15.75" customHeight="1">
      <c r="A58" s="5">
        <v>5.2050700187683105</v>
      </c>
      <c r="B58" s="1">
        <v>0.96484375</v>
      </c>
      <c r="C58" s="1">
        <v>0.0625</v>
      </c>
      <c r="D58" s="1">
        <v>-0.767578125</v>
      </c>
    </row>
    <row r="59" ht="15.75" customHeight="1">
      <c r="A59" s="5">
        <v>5.306139945983887</v>
      </c>
      <c r="B59" s="1">
        <v>0.8349609375</v>
      </c>
      <c r="C59" s="1">
        <v>0.603515625</v>
      </c>
      <c r="D59" s="1">
        <v>-0.0224609375</v>
      </c>
    </row>
    <row r="60" ht="15.75" customHeight="1">
      <c r="A60" s="5">
        <v>5.4067299365997314</v>
      </c>
      <c r="B60" s="1">
        <v>1.04296875</v>
      </c>
      <c r="C60" s="1">
        <v>9.765625E-4</v>
      </c>
      <c r="D60" s="1">
        <v>0.67578125</v>
      </c>
    </row>
    <row r="61" ht="15.75" customHeight="1">
      <c r="A61" s="5">
        <v>5.507800102233887</v>
      </c>
      <c r="B61" s="1">
        <v>0.421875</v>
      </c>
      <c r="C61" s="1">
        <v>0.783203125</v>
      </c>
      <c r="D61" s="1">
        <v>-0.6728515625</v>
      </c>
    </row>
    <row r="62" ht="15.75" customHeight="1">
      <c r="A62" s="5">
        <v>5.6083900928497314</v>
      </c>
      <c r="B62" s="1">
        <v>1.2548828125</v>
      </c>
      <c r="C62" s="1">
        <v>0.328125</v>
      </c>
      <c r="D62" s="1">
        <v>-1.3525390625</v>
      </c>
    </row>
    <row r="63" ht="15.75" customHeight="1">
      <c r="A63" s="5">
        <v>5.709460020065308</v>
      </c>
      <c r="B63" s="1">
        <v>0.0791015625</v>
      </c>
      <c r="C63" s="1">
        <v>0.6708984375</v>
      </c>
      <c r="D63" s="1">
        <v>0.1845703125</v>
      </c>
    </row>
    <row r="64" ht="15.75" customHeight="1">
      <c r="A64" s="5">
        <v>5.810050010681152</v>
      </c>
      <c r="B64" s="1">
        <v>0.974609375</v>
      </c>
      <c r="C64" s="1">
        <v>0.365234375</v>
      </c>
      <c r="D64" s="1">
        <v>0.9970703125</v>
      </c>
    </row>
    <row r="65" ht="15.75" customHeight="1">
      <c r="A65" s="5">
        <v>5.9111199378967285</v>
      </c>
      <c r="B65" s="1">
        <v>0.8564453125</v>
      </c>
      <c r="C65" s="1">
        <v>0.24609375</v>
      </c>
      <c r="D65" s="1">
        <v>-1.2587890625</v>
      </c>
    </row>
    <row r="66" ht="15.75" customHeight="1">
      <c r="A66" s="5">
        <v>6.011709928512573</v>
      </c>
      <c r="B66" s="1">
        <v>0.1484375</v>
      </c>
      <c r="C66" s="1">
        <v>1.67578125</v>
      </c>
      <c r="D66" s="1">
        <v>-1.5869140625</v>
      </c>
    </row>
    <row r="67" ht="15.75" customHeight="1">
      <c r="A67" s="5">
        <v>6.1127800941467285</v>
      </c>
      <c r="B67" s="1">
        <v>1.2080078125</v>
      </c>
      <c r="C67" s="1">
        <v>0.33203125</v>
      </c>
      <c r="D67" s="1">
        <v>-0.693359375</v>
      </c>
    </row>
    <row r="68" ht="15.75" customHeight="1">
      <c r="A68" s="5">
        <v>6.213370084762573</v>
      </c>
      <c r="B68" s="1">
        <v>0.7177734375</v>
      </c>
      <c r="C68" s="1">
        <v>0.3740234375</v>
      </c>
      <c r="D68" s="1">
        <v>-1.1708984375</v>
      </c>
    </row>
    <row r="69" ht="15.75" customHeight="1">
      <c r="A69" s="5">
        <v>6.314440011978149</v>
      </c>
      <c r="B69" s="1">
        <v>1.02734375</v>
      </c>
      <c r="C69" s="1">
        <v>0.638671875</v>
      </c>
      <c r="D69" s="1">
        <v>-0.3779296875</v>
      </c>
    </row>
    <row r="70" ht="15.75" customHeight="1">
      <c r="A70" s="5">
        <v>6.415030002593994</v>
      </c>
      <c r="B70" s="1">
        <v>1.4833984375</v>
      </c>
      <c r="C70" s="1">
        <v>-0.244140625</v>
      </c>
      <c r="D70" s="1">
        <v>1.1943359375</v>
      </c>
    </row>
    <row r="71" ht="15.75" customHeight="1">
      <c r="A71" s="5">
        <v>6.51609992980957</v>
      </c>
      <c r="B71" s="1">
        <v>0.73046875</v>
      </c>
      <c r="C71" s="1">
        <v>0.7734375</v>
      </c>
      <c r="D71" s="1">
        <v>-0.2138671875</v>
      </c>
    </row>
    <row r="72" ht="15.75" customHeight="1">
      <c r="A72" s="5">
        <v>6.616689920425415</v>
      </c>
      <c r="B72" s="1">
        <v>1.19921875</v>
      </c>
      <c r="C72" s="1">
        <v>0.75</v>
      </c>
      <c r="D72" s="1">
        <v>-2.833984375</v>
      </c>
    </row>
    <row r="73" ht="15.75" customHeight="1">
      <c r="A73" s="5">
        <v>6.71776008605957</v>
      </c>
      <c r="B73" s="1">
        <v>0.7158203125</v>
      </c>
      <c r="C73" s="1">
        <v>0.552734375</v>
      </c>
      <c r="D73" s="1">
        <v>-0.0947265625</v>
      </c>
    </row>
    <row r="74" ht="15.75" customHeight="1">
      <c r="A74" s="5">
        <v>6.818350076675415</v>
      </c>
      <c r="B74" s="1">
        <v>0.900390625</v>
      </c>
      <c r="C74" s="1">
        <v>0.6337890625</v>
      </c>
      <c r="D74" s="1">
        <v>1.2548828125</v>
      </c>
    </row>
    <row r="75" ht="15.75" customHeight="1">
      <c r="A75" s="5">
        <v>6.919420003890991</v>
      </c>
      <c r="B75" s="1">
        <v>0.8828125</v>
      </c>
      <c r="C75" s="1">
        <v>0.724609375</v>
      </c>
      <c r="D75" s="1">
        <v>0.0703125</v>
      </c>
    </row>
    <row r="76" ht="15.75" customHeight="1">
      <c r="A76" s="5">
        <v>7.020009994506836</v>
      </c>
      <c r="B76" s="1">
        <v>0.9072265625</v>
      </c>
      <c r="C76" s="1">
        <v>0.41796875</v>
      </c>
      <c r="D76" s="1">
        <v>0.6435546875</v>
      </c>
    </row>
    <row r="77" ht="15.75" customHeight="1">
      <c r="A77" s="5">
        <v>7.121079921722412</v>
      </c>
      <c r="B77" s="1">
        <v>0.732421875</v>
      </c>
      <c r="C77" s="1">
        <v>0.5439453125</v>
      </c>
      <c r="D77" s="1">
        <v>-1.6865234375</v>
      </c>
    </row>
    <row r="78" ht="15.75" customHeight="1">
      <c r="A78" s="5">
        <v>7.22216010093689</v>
      </c>
      <c r="B78" s="1">
        <v>0.896484375</v>
      </c>
      <c r="C78" s="1">
        <v>1.0537109375</v>
      </c>
      <c r="D78" s="1">
        <v>-1.4921875</v>
      </c>
    </row>
    <row r="79" ht="15.75" customHeight="1">
      <c r="A79" s="5">
        <v>7.322740077972412</v>
      </c>
      <c r="B79" s="1">
        <v>1.056640625</v>
      </c>
      <c r="C79" s="1">
        <v>-0.0986328125</v>
      </c>
      <c r="D79" s="1">
        <v>-0.068359375</v>
      </c>
    </row>
    <row r="80" ht="15.75" customHeight="1">
      <c r="A80" s="5">
        <v>7.4238200187683105</v>
      </c>
      <c r="B80" s="1">
        <v>0.9296875</v>
      </c>
      <c r="C80" s="1">
        <v>0.6376953125</v>
      </c>
      <c r="D80" s="1">
        <v>0.3076171875</v>
      </c>
    </row>
    <row r="81" ht="15.75" customHeight="1">
      <c r="A81" s="5">
        <v>7.524410009384155</v>
      </c>
      <c r="B81" s="1">
        <v>1.150390625</v>
      </c>
      <c r="C81" s="1">
        <v>0.345703125</v>
      </c>
      <c r="D81" s="1">
        <v>-0.4345703125</v>
      </c>
    </row>
    <row r="82" ht="15.75" customHeight="1">
      <c r="A82" s="5">
        <v>7.6254799365997314</v>
      </c>
      <c r="B82" s="1">
        <v>0.619140625</v>
      </c>
      <c r="C82" s="1">
        <v>0.6689453125</v>
      </c>
      <c r="D82" s="1">
        <v>-1.84375</v>
      </c>
    </row>
    <row r="83" ht="15.75" customHeight="1">
      <c r="A83" s="5">
        <v>7.726069927215576</v>
      </c>
      <c r="B83" s="1">
        <v>1.2080078125</v>
      </c>
      <c r="C83" s="1">
        <v>1.544921875</v>
      </c>
      <c r="D83" s="1">
        <v>-0.2041015625</v>
      </c>
    </row>
    <row r="84" ht="15.75" customHeight="1">
      <c r="A84" s="5">
        <v>7.8271400928497314</v>
      </c>
      <c r="B84" s="1">
        <v>1.080078125</v>
      </c>
      <c r="C84" s="1">
        <v>0.0283203125</v>
      </c>
      <c r="D84" s="1">
        <v>0.0380859375</v>
      </c>
    </row>
    <row r="85" ht="15.75" customHeight="1">
      <c r="A85" s="5">
        <v>7.927730083465576</v>
      </c>
      <c r="B85" s="1">
        <v>1.6591796875</v>
      </c>
      <c r="C85" s="1">
        <v>0.2421875</v>
      </c>
      <c r="D85" s="1">
        <v>0.1455078125</v>
      </c>
    </row>
    <row r="86" ht="15.75" customHeight="1">
      <c r="A86" s="5">
        <v>8.028800010681152</v>
      </c>
      <c r="B86" s="1">
        <v>1.689453125</v>
      </c>
      <c r="C86" s="1">
        <v>0.19140625</v>
      </c>
      <c r="D86" s="1">
        <v>1.603515625</v>
      </c>
    </row>
    <row r="87" ht="15.75" customHeight="1">
      <c r="A87" s="5">
        <v>8.129390001296997</v>
      </c>
      <c r="B87" s="1">
        <v>1.2578125</v>
      </c>
      <c r="C87" s="1">
        <v>0.453125</v>
      </c>
      <c r="D87" s="1">
        <v>0.1728515625</v>
      </c>
    </row>
    <row r="88" ht="15.75" customHeight="1">
      <c r="A88" s="5">
        <v>8.230459928512573</v>
      </c>
      <c r="B88" s="1">
        <v>1.2138671875</v>
      </c>
      <c r="C88" s="1">
        <v>0.2236328125</v>
      </c>
      <c r="D88" s="1">
        <v>0.2900390625</v>
      </c>
    </row>
    <row r="89" ht="15.75" customHeight="1">
      <c r="A89" s="5">
        <v>8.331049919128418</v>
      </c>
      <c r="B89" s="1">
        <v>1.0712890625</v>
      </c>
      <c r="C89" s="1">
        <v>0.7236328125</v>
      </c>
      <c r="D89" s="1">
        <v>-0.494140625</v>
      </c>
    </row>
    <row r="90" ht="15.75" customHeight="1">
      <c r="A90" s="5">
        <v>8.432120084762573</v>
      </c>
      <c r="B90" s="1">
        <v>0.765625</v>
      </c>
      <c r="C90" s="1">
        <v>0.734375</v>
      </c>
      <c r="D90" s="1">
        <v>-0.2568359375</v>
      </c>
    </row>
    <row r="91" ht="15.75" customHeight="1">
      <c r="A91" s="5">
        <v>8.532710075378418</v>
      </c>
      <c r="B91" s="1">
        <v>0.9453125</v>
      </c>
      <c r="C91" s="1">
        <v>0.333984375</v>
      </c>
      <c r="D91" s="1">
        <v>-0.615234375</v>
      </c>
    </row>
    <row r="92" ht="15.75" customHeight="1">
      <c r="A92" s="5">
        <v>8.633780002593994</v>
      </c>
      <c r="B92" s="1">
        <v>1.767578125</v>
      </c>
      <c r="C92" s="1">
        <v>-0.466796875</v>
      </c>
      <c r="D92" s="1">
        <v>0.287109375</v>
      </c>
    </row>
    <row r="93" ht="15.75" customHeight="1">
      <c r="A93" s="5">
        <v>8.734369993209839</v>
      </c>
      <c r="B93" s="1">
        <v>0.837890625</v>
      </c>
      <c r="C93" s="1">
        <v>0.380859375</v>
      </c>
      <c r="D93" s="1">
        <v>0.251953125</v>
      </c>
    </row>
    <row r="94" ht="15.75" customHeight="1">
      <c r="A94" s="5">
        <v>8.835439920425415</v>
      </c>
      <c r="B94" s="1">
        <v>0.634765625</v>
      </c>
      <c r="C94" s="1">
        <v>0.595703125</v>
      </c>
      <c r="D94" s="1">
        <v>-0.326171875</v>
      </c>
    </row>
    <row r="95" ht="15.75" customHeight="1">
      <c r="A95" s="5">
        <v>8.93651008605957</v>
      </c>
      <c r="B95" s="1">
        <v>0.8779296875</v>
      </c>
      <c r="C95" s="1">
        <v>0.4755859375</v>
      </c>
      <c r="D95" s="1">
        <v>0.251953125</v>
      </c>
    </row>
    <row r="96" ht="15.75" customHeight="1">
      <c r="A96" s="5">
        <v>9.037100076675415</v>
      </c>
      <c r="B96" s="1">
        <v>0.7568359375</v>
      </c>
      <c r="C96" s="1">
        <v>0.224609375</v>
      </c>
      <c r="D96" s="1">
        <v>-0.234375</v>
      </c>
    </row>
    <row r="97" ht="15.75" customHeight="1">
      <c r="A97" s="5">
        <v>9.138170003890991</v>
      </c>
      <c r="B97" s="1">
        <v>0.4931640625</v>
      </c>
      <c r="C97" s="1">
        <v>0.4658203125</v>
      </c>
      <c r="D97" s="1">
        <v>-0.1513671875</v>
      </c>
    </row>
    <row r="98" ht="15.75" customHeight="1">
      <c r="A98" s="5">
        <v>9.238759994506836</v>
      </c>
      <c r="B98" s="1">
        <v>0.546875</v>
      </c>
      <c r="C98" s="1">
        <v>0.56640625</v>
      </c>
      <c r="D98" s="1">
        <v>-0.3583984375</v>
      </c>
    </row>
    <row r="99" ht="15.75" customHeight="1">
      <c r="A99" s="5">
        <v>9.339829921722412</v>
      </c>
      <c r="B99" s="1">
        <v>0.978515625</v>
      </c>
      <c r="C99" s="1">
        <v>0.1533203125</v>
      </c>
      <c r="D99" s="1">
        <v>-0.0673828125</v>
      </c>
    </row>
    <row r="100" ht="15.75" customHeight="1">
      <c r="A100" s="5">
        <v>9.440419912338257</v>
      </c>
      <c r="B100" s="1">
        <v>0.484375</v>
      </c>
      <c r="C100" s="1">
        <v>0.4931640625</v>
      </c>
      <c r="D100" s="1">
        <v>-1.5224609375</v>
      </c>
    </row>
    <row r="101" ht="15.75" customHeight="1">
      <c r="A101" s="5">
        <v>9.541490077972412</v>
      </c>
      <c r="B101" s="1">
        <v>0.703125</v>
      </c>
      <c r="C101" s="1">
        <v>0.3505859375</v>
      </c>
      <c r="D101" s="1">
        <v>-0.255859375</v>
      </c>
    </row>
    <row r="102" ht="15.75" customHeight="1">
      <c r="A102" s="5">
        <v>9.642080068588257</v>
      </c>
      <c r="B102" s="1">
        <v>0.72265625</v>
      </c>
      <c r="C102" s="1">
        <v>0.4091796875</v>
      </c>
      <c r="D102" s="1">
        <v>-0.45703125</v>
      </c>
    </row>
    <row r="103" ht="15.75" customHeight="1">
      <c r="A103" s="5">
        <v>9.743160009384155</v>
      </c>
      <c r="B103" s="1">
        <v>0.80078125</v>
      </c>
      <c r="C103" s="1">
        <v>0.119140625</v>
      </c>
      <c r="D103" s="1">
        <v>-0.1474609375</v>
      </c>
    </row>
    <row r="104" ht="15.75" customHeight="1">
      <c r="A104" s="5">
        <v>9.843739986419678</v>
      </c>
      <c r="B104" s="1">
        <v>0.802734375</v>
      </c>
      <c r="C104" s="1">
        <v>0.1162109375</v>
      </c>
      <c r="D104" s="1">
        <v>0.109375</v>
      </c>
    </row>
    <row r="105" ht="15.75" customHeight="1">
      <c r="A105" s="5">
        <v>9.944819927215576</v>
      </c>
      <c r="B105" s="1">
        <v>0.8828125</v>
      </c>
      <c r="C105" s="1">
        <v>0.345703125</v>
      </c>
      <c r="D105" s="1">
        <v>-0.197265625</v>
      </c>
    </row>
    <row r="106" ht="15.75" customHeight="1">
      <c r="A106" s="5">
        <v>10.045399904251099</v>
      </c>
      <c r="B106" s="1">
        <v>0.435546875</v>
      </c>
      <c r="C106" s="1">
        <v>0.33203125</v>
      </c>
      <c r="D106" s="1">
        <v>-0.544921875</v>
      </c>
    </row>
    <row r="107" ht="15.75" customHeight="1">
      <c r="A107" s="5">
        <v>10.146480083465576</v>
      </c>
      <c r="B107" s="1">
        <v>1.302734375</v>
      </c>
      <c r="C107" s="1">
        <v>0.5380859375</v>
      </c>
      <c r="D107" s="1">
        <v>-0.21484375</v>
      </c>
    </row>
    <row r="108" ht="15.75" customHeight="1">
      <c r="A108" s="5">
        <v>10.247060060501099</v>
      </c>
      <c r="B108" s="1">
        <v>-0.0595703125</v>
      </c>
      <c r="C108" s="1">
        <v>0.2939453125</v>
      </c>
      <c r="D108" s="1">
        <v>0.5068359375</v>
      </c>
    </row>
    <row r="109" ht="15.75" customHeight="1">
      <c r="A109" s="5">
        <v>10.348140001296997</v>
      </c>
      <c r="B109" s="1">
        <v>0.2421875</v>
      </c>
      <c r="C109" s="1">
        <v>0.748046875</v>
      </c>
      <c r="D109" s="1">
        <v>-2.3056640625</v>
      </c>
    </row>
    <row r="110" ht="15.75" customHeight="1">
      <c r="A110" s="5">
        <v>10.44871997833252</v>
      </c>
      <c r="B110" s="1">
        <v>-0.203125</v>
      </c>
      <c r="C110" s="1">
        <v>0.150390625</v>
      </c>
      <c r="D110" s="1">
        <v>-0.0908203125</v>
      </c>
    </row>
    <row r="111" ht="15.75" customHeight="1">
      <c r="A111" s="5">
        <v>10.549799919128418</v>
      </c>
      <c r="B111" s="1">
        <v>2.6748046875</v>
      </c>
      <c r="C111" s="1">
        <v>-0.6328125</v>
      </c>
      <c r="D111" s="1">
        <v>-3.83984375</v>
      </c>
    </row>
    <row r="112" ht="15.75" customHeight="1">
      <c r="A112" s="5">
        <v>10.650870084762573</v>
      </c>
      <c r="B112" s="1">
        <v>1.14453125</v>
      </c>
      <c r="C112" s="1">
        <v>-0.240234375</v>
      </c>
      <c r="D112" s="1">
        <v>-3.2373046875</v>
      </c>
    </row>
    <row r="113" ht="15.75" customHeight="1">
      <c r="A113" s="5">
        <v>10.751460075378418</v>
      </c>
      <c r="B113" s="1">
        <v>0.9892578125</v>
      </c>
      <c r="C113" s="1">
        <v>1.26953125</v>
      </c>
      <c r="D113" s="1">
        <v>0.796875</v>
      </c>
    </row>
    <row r="114" ht="15.75" customHeight="1">
      <c r="A114" s="5">
        <v>10.852530002593994</v>
      </c>
      <c r="B114" s="1">
        <v>0.31640625</v>
      </c>
      <c r="C114" s="1">
        <v>-0.548828125</v>
      </c>
      <c r="D114" s="1">
        <v>-1.01953125</v>
      </c>
    </row>
    <row r="115" ht="15.75" customHeight="1">
      <c r="A115" s="5">
        <v>10.953119993209839</v>
      </c>
      <c r="B115" s="1">
        <v>0.9013671875</v>
      </c>
      <c r="C115" s="1">
        <v>0.640625</v>
      </c>
      <c r="D115" s="1">
        <v>-0.6474609375</v>
      </c>
    </row>
    <row r="116" ht="15.75" customHeight="1">
      <c r="A116" s="5">
        <v>11.054189920425415</v>
      </c>
      <c r="B116" s="1">
        <v>0.8310546875</v>
      </c>
      <c r="C116" s="1">
        <v>-0.1279296875</v>
      </c>
      <c r="D116" s="1">
        <v>0.4892578125</v>
      </c>
    </row>
    <row r="117" ht="15.75" customHeight="1">
      <c r="A117" s="5">
        <v>11.15477991104126</v>
      </c>
      <c r="B117" s="1">
        <v>0.650390625</v>
      </c>
      <c r="C117" s="1">
        <v>0.4677734375</v>
      </c>
      <c r="D117" s="1">
        <v>-0.30859375</v>
      </c>
    </row>
    <row r="118" ht="15.75" customHeight="1">
      <c r="A118" s="5">
        <v>11.255850076675415</v>
      </c>
      <c r="B118" s="1">
        <v>0.755859375</v>
      </c>
      <c r="C118" s="1">
        <v>0.3896484375</v>
      </c>
      <c r="D118" s="1">
        <v>0.162109375</v>
      </c>
    </row>
    <row r="119" ht="15.75" customHeight="1">
      <c r="A119" s="5">
        <v>11.35644006729126</v>
      </c>
      <c r="B119" s="1">
        <v>0.716796875</v>
      </c>
      <c r="C119" s="1">
        <v>0.1884765625</v>
      </c>
      <c r="D119" s="1">
        <v>0.1064453125</v>
      </c>
    </row>
    <row r="120" ht="15.75" customHeight="1">
      <c r="A120" s="5">
        <v>11.457509994506836</v>
      </c>
      <c r="B120" s="1">
        <v>0.6123046875</v>
      </c>
      <c r="C120" s="1">
        <v>0.0693359375</v>
      </c>
      <c r="D120" s="1">
        <v>-0.541015625</v>
      </c>
    </row>
    <row r="121" ht="15.75" customHeight="1">
      <c r="A121" s="5">
        <v>11.55809998512268</v>
      </c>
      <c r="B121" s="1">
        <v>1.01953125</v>
      </c>
      <c r="C121" s="1">
        <v>-0.001953125</v>
      </c>
      <c r="D121" s="1">
        <v>0.9462890625</v>
      </c>
    </row>
    <row r="122" ht="15.75" customHeight="1">
      <c r="A122" s="5">
        <v>11.659169912338257</v>
      </c>
      <c r="B122" s="1">
        <v>0.5302734375</v>
      </c>
      <c r="C122" s="1">
        <v>0.369140625</v>
      </c>
      <c r="D122" s="1">
        <v>-0.55078125</v>
      </c>
    </row>
    <row r="123" ht="15.75" customHeight="1">
      <c r="A123" s="5">
        <v>11.759759902954102</v>
      </c>
      <c r="B123" s="1">
        <v>0.7705078125</v>
      </c>
      <c r="C123" s="1">
        <v>0.427734375</v>
      </c>
      <c r="D123" s="1">
        <v>-1.087890625</v>
      </c>
    </row>
    <row r="124" ht="15.75" customHeight="1">
      <c r="A124" s="5">
        <v>11.860830068588257</v>
      </c>
      <c r="B124" s="1">
        <v>0.828125</v>
      </c>
      <c r="C124" s="1">
        <v>0.5263671875</v>
      </c>
      <c r="D124" s="1">
        <v>-0.9326171875</v>
      </c>
    </row>
    <row r="125" ht="15.75" customHeight="1">
      <c r="A125" s="5">
        <v>11.961420059204102</v>
      </c>
      <c r="B125" s="1">
        <v>0.9501953125</v>
      </c>
      <c r="C125" s="1">
        <v>0.4404296875</v>
      </c>
      <c r="D125" s="1">
        <v>-0.330078125</v>
      </c>
    </row>
    <row r="126" ht="15.75" customHeight="1">
      <c r="A126" s="5">
        <v>12.062489986419678</v>
      </c>
      <c r="B126" s="1">
        <v>0.8681640625</v>
      </c>
      <c r="C126" s="1">
        <v>0.634765625</v>
      </c>
      <c r="D126" s="1">
        <v>0.126953125</v>
      </c>
    </row>
    <row r="127" ht="15.75" customHeight="1">
      <c r="A127" s="5">
        <v>12.163079977035522</v>
      </c>
      <c r="B127" s="1">
        <v>1.111328125</v>
      </c>
      <c r="C127" s="1">
        <v>0.462890625</v>
      </c>
      <c r="D127" s="1">
        <v>0.6396484375</v>
      </c>
    </row>
    <row r="128" ht="15.75" customHeight="1">
      <c r="A128" s="5">
        <v>12.264149904251099</v>
      </c>
      <c r="B128" s="1">
        <v>0.912109375</v>
      </c>
      <c r="C128" s="1">
        <v>0.490234375</v>
      </c>
      <c r="D128" s="1">
        <v>-0.150390625</v>
      </c>
    </row>
    <row r="129" ht="15.75" customHeight="1">
      <c r="A129" s="5">
        <v>12.365230083465576</v>
      </c>
      <c r="B129" s="1">
        <v>1.412109375</v>
      </c>
      <c r="C129" s="1">
        <v>0.599609375</v>
      </c>
      <c r="D129" s="1">
        <v>1.1298828125</v>
      </c>
    </row>
    <row r="130" ht="15.75" customHeight="1">
      <c r="A130" s="5">
        <v>12.465810060501099</v>
      </c>
      <c r="B130" s="1">
        <v>1.1533203125</v>
      </c>
      <c r="C130" s="1">
        <v>-0.5166015625</v>
      </c>
      <c r="D130" s="1">
        <v>-0.66015625</v>
      </c>
    </row>
    <row r="131" ht="15.75" customHeight="1">
      <c r="A131" s="5">
        <v>12.566890001296997</v>
      </c>
      <c r="B131" s="1">
        <v>1.2412109375</v>
      </c>
      <c r="C131" s="1">
        <v>1.3818359375</v>
      </c>
      <c r="D131" s="1">
        <v>-1.8671875</v>
      </c>
    </row>
    <row r="132" ht="15.75" customHeight="1">
      <c r="A132" s="5">
        <v>12.66746997833252</v>
      </c>
      <c r="B132" s="1">
        <v>1.3154296875</v>
      </c>
      <c r="C132" s="1">
        <v>0.921875</v>
      </c>
      <c r="D132" s="1">
        <v>-1.0576171875</v>
      </c>
    </row>
    <row r="133" ht="15.75" customHeight="1">
      <c r="A133" s="5">
        <v>12.768549919128418</v>
      </c>
      <c r="B133" s="1">
        <v>0.4970703125</v>
      </c>
      <c r="C133" s="1">
        <v>0.2744140625</v>
      </c>
      <c r="D133" s="1">
        <v>-1.2529296875</v>
      </c>
    </row>
    <row r="134" ht="15.75" customHeight="1">
      <c r="A134" s="5">
        <v>12.86912989616394</v>
      </c>
      <c r="B134" s="1">
        <v>1.1552734375</v>
      </c>
      <c r="C134" s="1">
        <v>1.083984375</v>
      </c>
      <c r="D134" s="1">
        <v>-0.3955078125</v>
      </c>
    </row>
    <row r="135" ht="15.75" customHeight="1">
      <c r="A135" s="5">
        <v>12.970210075378418</v>
      </c>
      <c r="B135" s="1">
        <v>1.8759765625</v>
      </c>
      <c r="C135" s="1">
        <v>1.5810546875</v>
      </c>
      <c r="D135" s="1">
        <v>-0.939453125</v>
      </c>
    </row>
    <row r="136" ht="15.75" customHeight="1">
      <c r="A136" s="5">
        <v>13.07079005241394</v>
      </c>
      <c r="B136" s="1">
        <v>2.6533203125</v>
      </c>
      <c r="C136" s="1">
        <v>-0.66015625</v>
      </c>
      <c r="D136" s="1">
        <v>1.37890625</v>
      </c>
    </row>
    <row r="137" ht="15.75" customHeight="1">
      <c r="A137" s="5">
        <v>13.171869993209839</v>
      </c>
      <c r="B137" s="1">
        <v>1.228515625</v>
      </c>
      <c r="C137" s="1">
        <v>-0.0361328125</v>
      </c>
      <c r="D137" s="1">
        <v>-0.8662109375</v>
      </c>
    </row>
    <row r="138" ht="15.75" customHeight="1">
      <c r="A138" s="5">
        <v>13.272449970245361</v>
      </c>
      <c r="B138" s="1">
        <v>1.58984375</v>
      </c>
      <c r="C138" s="1">
        <v>0.7041015625</v>
      </c>
      <c r="D138" s="1">
        <v>0.076171875</v>
      </c>
    </row>
    <row r="139" ht="15.75" customHeight="1">
      <c r="A139" s="5">
        <v>13.37352991104126</v>
      </c>
      <c r="B139" s="1">
        <v>0.9453125</v>
      </c>
      <c r="C139" s="1">
        <v>0.869140625</v>
      </c>
      <c r="D139" s="1">
        <v>-1.248046875</v>
      </c>
    </row>
    <row r="140" ht="15.75" customHeight="1">
      <c r="A140" s="5">
        <v>13.474110126495361</v>
      </c>
      <c r="B140" s="1">
        <v>1.5185546875</v>
      </c>
      <c r="C140" s="1">
        <v>0.5556640625</v>
      </c>
      <c r="D140" s="1">
        <v>0.298828125</v>
      </c>
    </row>
    <row r="141" ht="15.75" customHeight="1">
      <c r="A141" s="5">
        <v>13.57519006729126</v>
      </c>
      <c r="B141" s="1">
        <v>1.1552734375</v>
      </c>
      <c r="C141" s="1">
        <v>0.2685546875</v>
      </c>
      <c r="D141" s="1">
        <v>-0.8251953125</v>
      </c>
    </row>
    <row r="142" ht="15.75" customHeight="1">
      <c r="A142" s="5">
        <v>13.675770044326782</v>
      </c>
      <c r="B142" s="1">
        <v>1.1630859375</v>
      </c>
      <c r="C142" s="1">
        <v>0.8046875</v>
      </c>
      <c r="D142" s="1">
        <v>-0.421875</v>
      </c>
    </row>
    <row r="143" ht="15.75" customHeight="1">
      <c r="A143" s="5">
        <v>13.77684998512268</v>
      </c>
      <c r="B143" s="1">
        <v>1.4501953125</v>
      </c>
      <c r="C143" s="1">
        <v>0.7529296875</v>
      </c>
      <c r="D143" s="1">
        <v>-1.0654296875</v>
      </c>
    </row>
    <row r="144" ht="15.75" customHeight="1">
      <c r="A144" s="5">
        <v>13.877429962158203</v>
      </c>
      <c r="B144" s="1">
        <v>1.9580078125</v>
      </c>
      <c r="C144" s="1">
        <v>0.361328125</v>
      </c>
      <c r="D144" s="1">
        <v>-0.6455078125</v>
      </c>
    </row>
    <row r="145" ht="15.75" customHeight="1">
      <c r="A145" s="5">
        <v>13.978509902954102</v>
      </c>
      <c r="B145" s="1">
        <v>0.826171875</v>
      </c>
      <c r="C145" s="1">
        <v>1.0302734375</v>
      </c>
      <c r="D145" s="1">
        <v>-1.5</v>
      </c>
    </row>
    <row r="146" ht="15.75" customHeight="1">
      <c r="A146" s="5">
        <v>14.079580068588257</v>
      </c>
      <c r="B146" s="1">
        <v>1.52734375</v>
      </c>
      <c r="C146" s="1">
        <v>0.4521484375</v>
      </c>
      <c r="D146" s="1">
        <v>-0.298828125</v>
      </c>
    </row>
    <row r="147" ht="15.75" customHeight="1">
      <c r="A147" s="5">
        <v>14.180170059204102</v>
      </c>
      <c r="B147" s="1">
        <v>1.724609375</v>
      </c>
      <c r="C147" s="1">
        <v>0.87109375</v>
      </c>
      <c r="D147" s="1">
        <v>-0.6044921875</v>
      </c>
    </row>
    <row r="148" ht="15.75" customHeight="1">
      <c r="A148" s="5">
        <v>14.281239986419678</v>
      </c>
      <c r="B148" s="1">
        <v>1.9931640625</v>
      </c>
      <c r="C148" s="1">
        <v>0.5810546875</v>
      </c>
      <c r="D148" s="1">
        <v>-1.2451171875</v>
      </c>
    </row>
    <row r="149" ht="15.75" customHeight="1">
      <c r="A149" s="5">
        <v>14.381829977035522</v>
      </c>
      <c r="B149" s="1">
        <v>1.7255859375</v>
      </c>
      <c r="C149" s="1">
        <v>0.6728515625</v>
      </c>
      <c r="D149" s="1">
        <v>0.201171875</v>
      </c>
    </row>
    <row r="150" ht="15.75" customHeight="1">
      <c r="A150" s="5">
        <v>14.482899904251099</v>
      </c>
      <c r="B150" s="1">
        <v>1.40625</v>
      </c>
      <c r="C150" s="1">
        <v>0.0771484375</v>
      </c>
      <c r="D150" s="1">
        <v>-1.208984375</v>
      </c>
    </row>
    <row r="151" ht="15.75" customHeight="1">
      <c r="A151" s="5">
        <v>14.583489894866943</v>
      </c>
      <c r="B151" s="1">
        <v>1.4560546875</v>
      </c>
      <c r="C151" s="1">
        <v>0.423828125</v>
      </c>
      <c r="D151" s="1">
        <v>-0.4228515625</v>
      </c>
    </row>
    <row r="152" ht="15.75" customHeight="1">
      <c r="A152" s="5">
        <v>14.684560060501099</v>
      </c>
      <c r="B152" s="1">
        <v>0.8681640625</v>
      </c>
      <c r="C152" s="1">
        <v>0.5107421875</v>
      </c>
      <c r="D152" s="1">
        <v>-0.0283203125</v>
      </c>
    </row>
    <row r="153" ht="15.75" customHeight="1">
      <c r="A153" s="5">
        <v>14.785150051116943</v>
      </c>
      <c r="B153" s="1">
        <v>0.86328125</v>
      </c>
      <c r="C153" s="1">
        <v>0.439453125</v>
      </c>
      <c r="D153" s="1">
        <v>-1.2060546875</v>
      </c>
    </row>
    <row r="154" ht="15.75" customHeight="1">
      <c r="A154" s="5">
        <v>14.88621997833252</v>
      </c>
      <c r="B154" s="1">
        <v>1.4580078125</v>
      </c>
      <c r="C154" s="1">
        <v>1.1201171875</v>
      </c>
      <c r="D154" s="1">
        <v>0.685546875</v>
      </c>
    </row>
    <row r="155" ht="15.75" customHeight="1">
      <c r="A155" s="5">
        <v>14.986809968948364</v>
      </c>
      <c r="B155" s="1">
        <v>1.630859375</v>
      </c>
      <c r="C155" s="1">
        <v>0.49609375</v>
      </c>
      <c r="D155" s="1">
        <v>-0.416015625</v>
      </c>
    </row>
    <row r="156" ht="15.75" customHeight="1">
      <c r="A156" s="5">
        <v>15.08787989616394</v>
      </c>
      <c r="B156" s="1">
        <v>1.724609375</v>
      </c>
      <c r="C156" s="1">
        <v>0.65234375</v>
      </c>
      <c r="D156" s="1">
        <v>-0.7841796875</v>
      </c>
    </row>
    <row r="157" ht="15.75" customHeight="1">
      <c r="A157" s="5">
        <v>15.188470125198364</v>
      </c>
      <c r="B157" s="1">
        <v>1.8466796875</v>
      </c>
      <c r="C157" s="1">
        <v>0.5439453125</v>
      </c>
      <c r="D157" s="1">
        <v>-0.3623046875</v>
      </c>
    </row>
    <row r="158" ht="15.75" customHeight="1">
      <c r="A158" s="5">
        <v>15.28954005241394</v>
      </c>
      <c r="B158" s="1">
        <v>1.6591796875</v>
      </c>
      <c r="C158" s="1">
        <v>0.6630859375</v>
      </c>
      <c r="D158" s="1">
        <v>-0.498046875</v>
      </c>
    </row>
    <row r="159" ht="15.75" customHeight="1">
      <c r="A159" s="5">
        <v>15.390130043029785</v>
      </c>
      <c r="B159" s="1">
        <v>2.0615234375</v>
      </c>
      <c r="C159" s="1">
        <v>0.544921875</v>
      </c>
      <c r="D159" s="1">
        <v>-0.6552734375</v>
      </c>
    </row>
    <row r="160" ht="15.75" customHeight="1">
      <c r="A160" s="5">
        <v>15.491199970245361</v>
      </c>
      <c r="B160" s="1">
        <v>1.77734375</v>
      </c>
      <c r="C160" s="1">
        <v>0.8154296875</v>
      </c>
      <c r="D160" s="1">
        <v>-0.4921875</v>
      </c>
    </row>
    <row r="161" ht="15.75" customHeight="1">
      <c r="A161" s="5">
        <v>15.591789960861206</v>
      </c>
      <c r="B161" s="1">
        <v>1.5185546875</v>
      </c>
      <c r="C161" s="1">
        <v>1.1279296875</v>
      </c>
      <c r="D161" s="1">
        <v>-1.0634765625</v>
      </c>
    </row>
    <row r="162" ht="15.75" customHeight="1">
      <c r="A162" s="5">
        <v>15.692860126495361</v>
      </c>
      <c r="B162" s="1">
        <v>1.8134765625</v>
      </c>
      <c r="C162" s="1">
        <v>0.654296875</v>
      </c>
      <c r="D162" s="1">
        <v>-1.470703125</v>
      </c>
    </row>
    <row r="163" ht="15.75" customHeight="1">
      <c r="A163" s="5">
        <v>15.793450117111206</v>
      </c>
      <c r="B163" s="1">
        <v>1.728515625</v>
      </c>
      <c r="C163" s="1">
        <v>0.9765625</v>
      </c>
      <c r="D163" s="1">
        <v>-0.2119140625</v>
      </c>
    </row>
    <row r="164" ht="15.75" customHeight="1">
      <c r="A164" s="5">
        <v>15.894520044326782</v>
      </c>
      <c r="B164" s="1">
        <v>1.8359375</v>
      </c>
      <c r="C164" s="1">
        <v>0.4052734375</v>
      </c>
      <c r="D164" s="1">
        <v>-0.8134765625</v>
      </c>
    </row>
    <row r="165" ht="15.75" customHeight="1">
      <c r="A165" s="5">
        <v>15.99559998512268</v>
      </c>
      <c r="B165" s="1">
        <v>1.9296875</v>
      </c>
      <c r="C165" s="1">
        <v>0.6474609375</v>
      </c>
      <c r="D165" s="1">
        <v>-0.5283203125</v>
      </c>
    </row>
    <row r="166" ht="15.75" customHeight="1">
      <c r="A166" s="5">
        <v>16.096179962158203</v>
      </c>
      <c r="B166" s="1">
        <v>1.6669921875</v>
      </c>
      <c r="C166" s="1">
        <v>0.6767578125</v>
      </c>
      <c r="D166" s="1">
        <v>-0.2490234375</v>
      </c>
    </row>
    <row r="167" ht="15.75" customHeight="1">
      <c r="A167" s="5">
        <v>16.1972599029541</v>
      </c>
      <c r="B167" s="1">
        <v>1.705078125</v>
      </c>
      <c r="C167" s="1">
        <v>0.3447265625</v>
      </c>
      <c r="D167" s="1">
        <v>-0.0791015625</v>
      </c>
    </row>
    <row r="168" ht="15.75" customHeight="1">
      <c r="A168" s="5">
        <v>16.297840118408203</v>
      </c>
      <c r="B168" s="1">
        <v>1.8359375</v>
      </c>
      <c r="C168" s="1">
        <v>0.6904296875</v>
      </c>
      <c r="D168" s="1">
        <v>-0.5439453125</v>
      </c>
    </row>
    <row r="169" ht="15.75" customHeight="1">
      <c r="A169" s="5">
        <v>16.3989200592041</v>
      </c>
      <c r="B169" s="1">
        <v>1.6416015625</v>
      </c>
      <c r="C169" s="1">
        <v>0.654296875</v>
      </c>
      <c r="D169" s="1">
        <v>0.0654296875</v>
      </c>
    </row>
    <row r="170" ht="15.75" customHeight="1">
      <c r="A170" s="5">
        <v>16.499500036239624</v>
      </c>
      <c r="B170" s="1">
        <v>1.212890625</v>
      </c>
      <c r="C170" s="1">
        <v>1.068359375</v>
      </c>
      <c r="D170" s="1">
        <v>-0.4267578125</v>
      </c>
    </row>
    <row r="171" ht="15.75" customHeight="1">
      <c r="A171" s="5">
        <v>16.600579977035522</v>
      </c>
      <c r="B171" s="1">
        <v>2.1044921875</v>
      </c>
      <c r="C171" s="1">
        <v>0.2578125</v>
      </c>
      <c r="D171" s="1">
        <v>0.5546875</v>
      </c>
    </row>
    <row r="172" ht="15.75" customHeight="1">
      <c r="A172" s="5">
        <v>16.701159954071045</v>
      </c>
      <c r="B172" s="1">
        <v>1.3837890625</v>
      </c>
      <c r="C172" s="1">
        <v>0.61328125</v>
      </c>
      <c r="D172" s="1">
        <v>-2.1708984375</v>
      </c>
    </row>
    <row r="173" ht="15.75" customHeight="1">
      <c r="A173" s="5">
        <v>16.802239894866943</v>
      </c>
      <c r="B173" s="1">
        <v>0.8564453125</v>
      </c>
      <c r="C173" s="1">
        <v>1.849609375</v>
      </c>
      <c r="D173" s="1">
        <v>0.740234375</v>
      </c>
    </row>
    <row r="174" ht="15.75" customHeight="1">
      <c r="A174" s="5">
        <v>16.902820110321045</v>
      </c>
      <c r="B174" s="1">
        <v>2.55078125</v>
      </c>
      <c r="C174" s="1">
        <v>0.1611328125</v>
      </c>
      <c r="D174" s="1">
        <v>-0.318359375</v>
      </c>
    </row>
    <row r="175" ht="15.75" customHeight="1">
      <c r="A175" s="5">
        <v>17.003900051116943</v>
      </c>
      <c r="B175" s="1">
        <v>1.84765625</v>
      </c>
      <c r="C175" s="1">
        <v>-0.29296875</v>
      </c>
      <c r="D175" s="1">
        <v>-0.150390625</v>
      </c>
    </row>
    <row r="176" ht="15.75" customHeight="1">
      <c r="A176" s="5">
        <v>17.104480028152466</v>
      </c>
      <c r="B176" s="1">
        <v>1.7890625</v>
      </c>
      <c r="C176" s="1">
        <v>1.2763671875</v>
      </c>
      <c r="D176" s="1">
        <v>-0.8427734375</v>
      </c>
    </row>
    <row r="177" ht="15.75" customHeight="1">
      <c r="A177" s="5">
        <v>17.205559968948364</v>
      </c>
      <c r="B177" s="1">
        <v>2.6123046875</v>
      </c>
      <c r="C177" s="1">
        <v>1.4130859375</v>
      </c>
      <c r="D177" s="1">
        <v>0.357421875</v>
      </c>
    </row>
    <row r="178" ht="15.75" customHeight="1">
      <c r="A178" s="5">
        <v>17.306139945983887</v>
      </c>
      <c r="B178" s="1">
        <v>2.048828125</v>
      </c>
      <c r="C178" s="1">
        <v>-0.0107421875</v>
      </c>
      <c r="D178" s="1">
        <v>-1.6171875</v>
      </c>
    </row>
    <row r="179" ht="15.75" customHeight="1">
      <c r="A179" s="5">
        <v>17.407220125198364</v>
      </c>
      <c r="B179" s="1">
        <v>2.2841796875</v>
      </c>
      <c r="C179" s="1">
        <v>1.61328125</v>
      </c>
      <c r="D179" s="1">
        <v>-0.3759765625</v>
      </c>
    </row>
    <row r="180" ht="15.75" customHeight="1">
      <c r="A180" s="5">
        <v>17.507800102233887</v>
      </c>
      <c r="B180" s="1">
        <v>2.0615234375</v>
      </c>
      <c r="C180" s="1">
        <v>0.8994140625</v>
      </c>
      <c r="D180" s="1">
        <v>-0.4892578125</v>
      </c>
    </row>
    <row r="181" ht="15.75" customHeight="1">
      <c r="A181" s="5">
        <v>17.608880043029785</v>
      </c>
      <c r="B181" s="1">
        <v>2.7568359375</v>
      </c>
      <c r="C181" s="1">
        <v>0.4013671875</v>
      </c>
      <c r="D181" s="1">
        <v>-1.2392578125</v>
      </c>
    </row>
    <row r="182" ht="15.75" customHeight="1">
      <c r="A182" s="5">
        <v>17.70994997024536</v>
      </c>
      <c r="B182" s="1">
        <v>1.8701171875</v>
      </c>
      <c r="C182" s="1">
        <v>1.1953125</v>
      </c>
      <c r="D182" s="1">
        <v>-0.212890625</v>
      </c>
    </row>
    <row r="183" ht="15.75" customHeight="1">
      <c r="A183" s="5">
        <v>17.810539960861206</v>
      </c>
      <c r="B183" s="1">
        <v>2.462890625</v>
      </c>
      <c r="C183" s="1">
        <v>0.658203125</v>
      </c>
      <c r="D183" s="1">
        <v>-1.05078125</v>
      </c>
    </row>
    <row r="184" ht="15.75" customHeight="1">
      <c r="A184" s="5">
        <v>17.91161012649536</v>
      </c>
      <c r="B184" s="1">
        <v>2.58984375</v>
      </c>
      <c r="C184" s="1">
        <v>0.7353515625</v>
      </c>
      <c r="D184" s="1">
        <v>-0.8349609375</v>
      </c>
    </row>
    <row r="185" ht="15.75" customHeight="1">
      <c r="A185" s="5">
        <v>18.012200117111206</v>
      </c>
      <c r="B185" s="1">
        <v>2.4052734375</v>
      </c>
      <c r="C185" s="1">
        <v>1.2548828125</v>
      </c>
      <c r="D185" s="1">
        <v>-0.1103515625</v>
      </c>
    </row>
    <row r="186" ht="15.75" customHeight="1">
      <c r="A186" s="5">
        <v>18.113270044326782</v>
      </c>
      <c r="B186" s="1">
        <v>2.40234375</v>
      </c>
      <c r="C186" s="1">
        <v>0.921875</v>
      </c>
      <c r="D186" s="1">
        <v>-0.5322265625</v>
      </c>
    </row>
    <row r="187" ht="15.75" customHeight="1">
      <c r="A187" s="5">
        <v>18.213860034942627</v>
      </c>
      <c r="B187" s="1">
        <v>1.84765625</v>
      </c>
      <c r="C187" s="1">
        <v>0.5673828125</v>
      </c>
      <c r="D187" s="1">
        <v>-0.58203125</v>
      </c>
    </row>
    <row r="188" ht="15.75" customHeight="1">
      <c r="A188" s="5">
        <v>18.314929962158203</v>
      </c>
      <c r="B188" s="1">
        <v>1.5478515625</v>
      </c>
      <c r="C188" s="1">
        <v>0.2060546875</v>
      </c>
      <c r="D188" s="1">
        <v>-0.03125</v>
      </c>
    </row>
    <row r="189" ht="15.75" customHeight="1">
      <c r="A189" s="5">
        <v>18.415519952774048</v>
      </c>
      <c r="B189" s="1">
        <v>0.9140625</v>
      </c>
      <c r="C189" s="1">
        <v>0.904296875</v>
      </c>
      <c r="D189" s="1">
        <v>-0.1484375</v>
      </c>
    </row>
    <row r="190" ht="15.75" customHeight="1">
      <c r="A190" s="5">
        <v>18.516590118408203</v>
      </c>
      <c r="B190" s="1">
        <v>1.283203125</v>
      </c>
      <c r="C190" s="1">
        <v>0.365234375</v>
      </c>
      <c r="D190" s="1">
        <v>-0.6064453125</v>
      </c>
    </row>
    <row r="191" ht="15.75" customHeight="1">
      <c r="A191" s="5">
        <v>18.617180109024048</v>
      </c>
      <c r="B191" s="1">
        <v>1.3544921875</v>
      </c>
      <c r="C191" s="1">
        <v>-0.1435546875</v>
      </c>
      <c r="D191" s="1">
        <v>0.087890625</v>
      </c>
    </row>
    <row r="192" ht="15.75" customHeight="1">
      <c r="A192" s="5">
        <v>18.718250036239624</v>
      </c>
      <c r="B192" s="1">
        <v>1.3935546875</v>
      </c>
      <c r="C192" s="1">
        <v>0.96875</v>
      </c>
      <c r="D192" s="1">
        <v>-1.4140625</v>
      </c>
    </row>
    <row r="193" ht="15.75" customHeight="1">
      <c r="A193" s="5">
        <v>18.81884002685547</v>
      </c>
      <c r="B193" s="1">
        <v>1.890625</v>
      </c>
      <c r="C193" s="1">
        <v>0.6923828125</v>
      </c>
      <c r="D193" s="1">
        <v>-1.35546875</v>
      </c>
    </row>
    <row r="194" ht="15.75" customHeight="1">
      <c r="A194" s="5">
        <v>18.919909954071045</v>
      </c>
      <c r="B194" s="1">
        <v>1.7353515625</v>
      </c>
      <c r="C194" s="1">
        <v>-0.09765625</v>
      </c>
      <c r="D194" s="1">
        <v>-0.4560546875</v>
      </c>
    </row>
    <row r="195" ht="15.75" customHeight="1">
      <c r="A195" s="5">
        <v>19.02049994468689</v>
      </c>
      <c r="B195" s="1">
        <v>1.4228515625</v>
      </c>
      <c r="C195" s="1">
        <v>0.3798828125</v>
      </c>
      <c r="D195" s="1">
        <v>0.21484375</v>
      </c>
    </row>
    <row r="196" ht="15.75" customHeight="1">
      <c r="A196" s="5">
        <v>19.121570110321045</v>
      </c>
      <c r="B196" s="1">
        <v>1.25390625</v>
      </c>
      <c r="C196" s="1">
        <v>1.41796875</v>
      </c>
      <c r="D196" s="1">
        <v>-0.9169921875</v>
      </c>
    </row>
    <row r="197" ht="15.75" customHeight="1">
      <c r="A197" s="5">
        <v>19.22216010093689</v>
      </c>
      <c r="B197" s="1">
        <v>1.255859375</v>
      </c>
      <c r="C197" s="1">
        <v>0.1484375</v>
      </c>
      <c r="D197" s="1">
        <v>-1.1845703125</v>
      </c>
    </row>
    <row r="198" ht="15.75" customHeight="1">
      <c r="A198" s="5">
        <v>19.323230028152466</v>
      </c>
      <c r="B198" s="1">
        <v>1.5146484375</v>
      </c>
      <c r="C198" s="1">
        <v>0.2939453125</v>
      </c>
      <c r="D198" s="1">
        <v>-0.4326171875</v>
      </c>
    </row>
    <row r="199" ht="15.75" customHeight="1">
      <c r="A199" s="5">
        <v>19.42382001876831</v>
      </c>
      <c r="B199" s="1">
        <v>1.138671875</v>
      </c>
      <c r="C199" s="1">
        <v>0.5556640625</v>
      </c>
      <c r="D199" s="1">
        <v>0.1904296875</v>
      </c>
    </row>
    <row r="200" ht="15.75" customHeight="1">
      <c r="A200" s="5">
        <v>19.524889945983887</v>
      </c>
      <c r="B200" s="1">
        <v>1.330078125</v>
      </c>
      <c r="C200" s="1">
        <v>0.7109375</v>
      </c>
      <c r="D200" s="1">
        <v>-0.072265625</v>
      </c>
    </row>
    <row r="201" ht="15.75" customHeight="1">
      <c r="A201" s="5">
        <v>19.625970125198364</v>
      </c>
      <c r="B201" s="1">
        <v>1.0966796875</v>
      </c>
      <c r="C201" s="1">
        <v>0.2373046875</v>
      </c>
      <c r="D201" s="1">
        <v>-0.6904296875</v>
      </c>
    </row>
    <row r="202" ht="15.75" customHeight="1">
      <c r="A202" s="5">
        <v>19.726550102233887</v>
      </c>
      <c r="B202" s="1">
        <v>1.384765625</v>
      </c>
      <c r="C202" s="1">
        <v>0.30859375</v>
      </c>
      <c r="D202" s="1">
        <v>-0.5166015625</v>
      </c>
    </row>
    <row r="203" ht="15.75" customHeight="1">
      <c r="A203" s="5">
        <v>19.827630043029785</v>
      </c>
      <c r="B203" s="1">
        <v>1.0517578125</v>
      </c>
      <c r="C203" s="1">
        <v>0.6201171875</v>
      </c>
      <c r="D203" s="1">
        <v>-0.4833984375</v>
      </c>
    </row>
    <row r="204" ht="15.75" customHeight="1">
      <c r="A204" s="5">
        <v>19.928210020065308</v>
      </c>
      <c r="B204" s="1">
        <v>1.2958984375</v>
      </c>
      <c r="C204" s="1">
        <v>0.44921875</v>
      </c>
      <c r="D204" s="1">
        <v>-0.40234375</v>
      </c>
    </row>
    <row r="205" ht="15.75" customHeight="1">
      <c r="A205" s="5">
        <v>20.029289960861206</v>
      </c>
      <c r="B205" s="1">
        <v>1.2509765625</v>
      </c>
      <c r="C205" s="1">
        <v>0.3740234375</v>
      </c>
      <c r="D205" s="1">
        <v>-0.64453125</v>
      </c>
    </row>
    <row r="206" ht="15.75" customHeight="1">
      <c r="A206" s="5">
        <v>20.12986993789673</v>
      </c>
      <c r="B206" s="1">
        <v>1.46484375</v>
      </c>
      <c r="C206" s="1">
        <v>0.4892578125</v>
      </c>
      <c r="D206" s="1">
        <v>-0.19921875</v>
      </c>
    </row>
    <row r="207" ht="15.75" customHeight="1">
      <c r="A207" s="5">
        <v>20.230950117111206</v>
      </c>
      <c r="B207" s="1">
        <v>1.37890625</v>
      </c>
      <c r="C207" s="1">
        <v>0.48046875</v>
      </c>
      <c r="D207" s="1">
        <v>-0.64453125</v>
      </c>
    </row>
    <row r="208" ht="15.75" customHeight="1">
      <c r="A208" s="5">
        <v>20.33153009414673</v>
      </c>
      <c r="B208" s="1">
        <v>1.3583984375</v>
      </c>
      <c r="C208" s="1">
        <v>0.9140625</v>
      </c>
      <c r="D208" s="1">
        <v>-0.2138671875</v>
      </c>
    </row>
    <row r="209" ht="15.75" customHeight="1">
      <c r="A209" s="5">
        <v>20.432610034942627</v>
      </c>
      <c r="B209" s="1">
        <v>1.4755859375</v>
      </c>
      <c r="C209" s="1">
        <v>0.45703125</v>
      </c>
      <c r="D209" s="1">
        <v>-0.1953125</v>
      </c>
    </row>
    <row r="210" ht="15.75" customHeight="1">
      <c r="A210" s="5">
        <v>20.53319001197815</v>
      </c>
      <c r="B210" s="1">
        <v>1.4306640625</v>
      </c>
      <c r="C210" s="1">
        <v>0.3017578125</v>
      </c>
      <c r="D210" s="1">
        <v>-0.482421875</v>
      </c>
    </row>
    <row r="211" ht="15.75" customHeight="1">
      <c r="A211" s="5">
        <v>20.634269952774048</v>
      </c>
      <c r="B211" s="1">
        <v>1.44140625</v>
      </c>
      <c r="C211" s="1">
        <v>0.638671875</v>
      </c>
      <c r="D211" s="1">
        <v>-0.4033203125</v>
      </c>
    </row>
    <row r="212" ht="15.75" customHeight="1">
      <c r="A212" s="5">
        <v>20.73484992980957</v>
      </c>
      <c r="B212" s="1">
        <v>1.37109375</v>
      </c>
      <c r="C212" s="1">
        <v>0.5263671875</v>
      </c>
      <c r="D212" s="1">
        <v>-0.4013671875</v>
      </c>
    </row>
    <row r="213" ht="15.75" customHeight="1">
      <c r="A213" s="5">
        <v>20.835930109024048</v>
      </c>
      <c r="B213" s="1">
        <v>1.1904296875</v>
      </c>
      <c r="C213" s="1">
        <v>0.4853515625</v>
      </c>
      <c r="D213" s="1">
        <v>-0.2392578125</v>
      </c>
    </row>
    <row r="214" ht="15.75" customHeight="1">
      <c r="A214" s="5">
        <v>20.93651008605957</v>
      </c>
      <c r="B214" s="1">
        <v>0.83984375</v>
      </c>
      <c r="C214" s="1">
        <v>0.208984375</v>
      </c>
      <c r="D214" s="1">
        <v>-0.296875</v>
      </c>
    </row>
    <row r="215" ht="15.75" customHeight="1">
      <c r="A215" s="5">
        <v>21.03759002685547</v>
      </c>
      <c r="B215" s="1">
        <v>0.56640625</v>
      </c>
      <c r="C215" s="1">
        <v>0.375</v>
      </c>
      <c r="D215" s="1">
        <v>-0.2529296875</v>
      </c>
    </row>
    <row r="216" ht="15.75" customHeight="1">
      <c r="A216" s="5">
        <v>21.13817000389099</v>
      </c>
      <c r="B216" s="1">
        <v>0.2470703125</v>
      </c>
      <c r="C216" s="1">
        <v>0.0771484375</v>
      </c>
      <c r="D216" s="1">
        <v>-0.1611328125</v>
      </c>
    </row>
    <row r="217" ht="15.75" customHeight="1">
      <c r="A217" s="5">
        <v>21.23924994468689</v>
      </c>
      <c r="B217" s="1">
        <v>-0.0517578125</v>
      </c>
      <c r="C217" s="1">
        <v>0.03515625</v>
      </c>
      <c r="D217" s="1">
        <v>-0.181640625</v>
      </c>
    </row>
    <row r="218" ht="15.75" customHeight="1">
      <c r="A218" s="5">
        <v>21.340320110321045</v>
      </c>
      <c r="B218" s="1">
        <v>-0.033203125</v>
      </c>
      <c r="C218" s="1">
        <v>-0.06640625</v>
      </c>
      <c r="D218" s="1">
        <v>0.01171875</v>
      </c>
    </row>
    <row r="219" ht="15.75" customHeight="1">
      <c r="A219" s="5">
        <v>21.44091010093689</v>
      </c>
      <c r="B219" s="1">
        <v>-0.2529296875</v>
      </c>
      <c r="C219" s="1">
        <v>-0.1298828125</v>
      </c>
      <c r="D219" s="1">
        <v>-0.1376953125</v>
      </c>
    </row>
    <row r="220" ht="15.75" customHeight="1">
      <c r="A220" s="5">
        <v>21.541980028152466</v>
      </c>
      <c r="B220" s="1">
        <v>-0.2021484375</v>
      </c>
      <c r="C220" s="1">
        <v>0.05859375</v>
      </c>
      <c r="D220" s="1">
        <v>0.0517578125</v>
      </c>
    </row>
    <row r="221" ht="15.75" customHeight="1">
      <c r="A221" s="5">
        <v>21.64257001876831</v>
      </c>
      <c r="B221" s="1">
        <v>-0.2431640625</v>
      </c>
      <c r="C221" s="1">
        <v>-0.244140625</v>
      </c>
      <c r="D221" s="1">
        <v>-0.0458984375</v>
      </c>
    </row>
    <row r="222" ht="15.75" customHeight="1">
      <c r="A222" s="5">
        <v>21.743639945983887</v>
      </c>
      <c r="B222" s="1">
        <v>-0.44921875</v>
      </c>
      <c r="C222" s="1">
        <v>-0.095703125</v>
      </c>
      <c r="D222" s="1">
        <v>0.0185546875</v>
      </c>
    </row>
    <row r="223" ht="15.75" customHeight="1">
      <c r="A223" s="5">
        <v>21.84422993659973</v>
      </c>
      <c r="B223" s="1">
        <v>-0.462890625</v>
      </c>
      <c r="C223" s="1">
        <v>-0.1015625</v>
      </c>
      <c r="D223" s="1">
        <v>-0.0126953125</v>
      </c>
    </row>
    <row r="224" ht="15.75" customHeight="1">
      <c r="A224" s="5">
        <v>21.945300102233887</v>
      </c>
      <c r="B224" s="1">
        <v>-0.4931640625</v>
      </c>
      <c r="C224" s="1">
        <v>-0.234375</v>
      </c>
      <c r="D224" s="1">
        <v>-0.0478515625</v>
      </c>
    </row>
    <row r="225" ht="15.75" customHeight="1">
      <c r="A225" s="5">
        <v>22.04589009284973</v>
      </c>
      <c r="B225" s="1">
        <v>-0.4921875</v>
      </c>
      <c r="C225" s="1">
        <v>-0.12890625</v>
      </c>
      <c r="D225" s="1">
        <v>-0.087890625</v>
      </c>
    </row>
    <row r="226" ht="15.75" customHeight="1">
      <c r="A226" s="5">
        <v>22.146960020065308</v>
      </c>
      <c r="B226" s="1">
        <v>-0.5234375</v>
      </c>
      <c r="C226" s="1">
        <v>-0.125</v>
      </c>
      <c r="D226" s="1">
        <v>0.12890625</v>
      </c>
    </row>
    <row r="227" ht="15.75" customHeight="1">
      <c r="A227" s="5">
        <v>22.247550010681152</v>
      </c>
      <c r="B227" s="1">
        <v>-0.94921875</v>
      </c>
      <c r="C227" s="1">
        <v>-0.291015625</v>
      </c>
      <c r="D227" s="1">
        <v>0.1796875</v>
      </c>
    </row>
    <row r="228" ht="15.75" customHeight="1">
      <c r="A228" s="5">
        <v>22.34861993789673</v>
      </c>
      <c r="B228" s="1">
        <v>-0.5791015625</v>
      </c>
      <c r="C228" s="1">
        <v>-0.3388671875</v>
      </c>
      <c r="D228" s="1">
        <v>0.1279296875</v>
      </c>
    </row>
    <row r="229" ht="15.75" customHeight="1">
      <c r="A229" s="5">
        <v>22.449209928512573</v>
      </c>
      <c r="B229" s="1">
        <v>-0.482421875</v>
      </c>
      <c r="C229" s="1">
        <v>-0.2548828125</v>
      </c>
      <c r="D229" s="1">
        <v>-0.326171875</v>
      </c>
    </row>
    <row r="230" ht="15.75" customHeight="1">
      <c r="A230" s="5">
        <v>22.55028009414673</v>
      </c>
      <c r="B230" s="1">
        <v>-0.7373046875</v>
      </c>
      <c r="C230" s="1">
        <v>-0.369140625</v>
      </c>
      <c r="D230" s="1">
        <v>0.529296875</v>
      </c>
    </row>
    <row r="231" ht="15.75" customHeight="1">
      <c r="A231" s="5">
        <v>22.650870084762573</v>
      </c>
      <c r="B231" s="1">
        <v>-0.9169921875</v>
      </c>
      <c r="C231" s="1">
        <v>-0.2880859375</v>
      </c>
      <c r="D231" s="1">
        <v>0.5556640625</v>
      </c>
    </row>
    <row r="232" ht="15.75" customHeight="1">
      <c r="A232" s="5">
        <v>22.75194001197815</v>
      </c>
      <c r="B232" s="1">
        <v>-0.68359375</v>
      </c>
      <c r="C232" s="1">
        <v>-0.505859375</v>
      </c>
      <c r="D232" s="1">
        <v>0.3408203125</v>
      </c>
    </row>
    <row r="233" ht="15.75" customHeight="1">
      <c r="A233" s="5">
        <v>22.852530002593994</v>
      </c>
      <c r="B233" s="1">
        <v>-0.8720703125</v>
      </c>
      <c r="C233" s="1">
        <v>-0.451171875</v>
      </c>
      <c r="D233" s="1">
        <v>0.0888671875</v>
      </c>
    </row>
    <row r="234" ht="15.75" customHeight="1">
      <c r="A234" s="5">
        <v>22.95359992980957</v>
      </c>
      <c r="B234" s="1">
        <v>-0.8505859375</v>
      </c>
      <c r="C234" s="1">
        <v>-0.2041015625</v>
      </c>
      <c r="D234" s="1">
        <v>-9.765625E-4</v>
      </c>
    </row>
    <row r="235" ht="15.75" customHeight="1">
      <c r="A235" s="5">
        <v>23.054189920425415</v>
      </c>
      <c r="B235" s="1">
        <v>-0.966796875</v>
      </c>
      <c r="C235" s="1">
        <v>-0.142578125</v>
      </c>
      <c r="D235" s="1">
        <v>0.2734375</v>
      </c>
    </row>
    <row r="236" ht="15.75" customHeight="1">
      <c r="A236" s="5">
        <v>23.15526008605957</v>
      </c>
      <c r="B236" s="1">
        <v>-0.884765625</v>
      </c>
      <c r="C236" s="1">
        <v>-0.5517578125</v>
      </c>
      <c r="D236" s="1">
        <v>0.0029296875</v>
      </c>
    </row>
    <row r="237" ht="15.75" customHeight="1">
      <c r="A237" s="5">
        <v>23.25634002685547</v>
      </c>
      <c r="B237" s="1">
        <v>-1.0810546875</v>
      </c>
      <c r="C237" s="1">
        <v>-0.3857421875</v>
      </c>
      <c r="D237" s="1">
        <v>0.1513671875</v>
      </c>
    </row>
    <row r="238" ht="15.75" customHeight="1">
      <c r="A238" s="5">
        <v>23.35692000389099</v>
      </c>
      <c r="B238" s="1">
        <v>-1.1455078125</v>
      </c>
      <c r="C238" s="1">
        <v>-0.6318359375</v>
      </c>
      <c r="D238" s="1">
        <v>0.0595703125</v>
      </c>
    </row>
    <row r="239" ht="15.75" customHeight="1">
      <c r="A239" s="5">
        <v>23.45799994468689</v>
      </c>
      <c r="B239" s="1">
        <v>-1.5986328125</v>
      </c>
      <c r="C239" s="1">
        <v>-0.6416015625</v>
      </c>
      <c r="D239" s="1">
        <v>0.06640625</v>
      </c>
    </row>
    <row r="240" ht="15.75" customHeight="1">
      <c r="A240" s="5">
        <v>23.558579921722412</v>
      </c>
      <c r="B240" s="1">
        <v>-1.515625</v>
      </c>
      <c r="C240" s="1">
        <v>-0.5986328125</v>
      </c>
      <c r="D240" s="1">
        <v>0.1005859375</v>
      </c>
    </row>
    <row r="241" ht="15.75" customHeight="1">
      <c r="A241" s="5">
        <v>23.65966010093689</v>
      </c>
      <c r="B241" s="1">
        <v>-1.64453125</v>
      </c>
      <c r="C241" s="1">
        <v>-0.83203125</v>
      </c>
      <c r="D241" s="1">
        <v>0.1123046875</v>
      </c>
    </row>
    <row r="242" ht="15.75" customHeight="1">
      <c r="A242" s="5">
        <v>23.760240077972412</v>
      </c>
      <c r="B242" s="1">
        <v>-1.7421875</v>
      </c>
      <c r="C242" s="1">
        <v>-0.80078125</v>
      </c>
      <c r="D242" s="1">
        <v>0.1806640625</v>
      </c>
    </row>
    <row r="243" ht="15.75" customHeight="1">
      <c r="A243" s="5">
        <v>23.86132001876831</v>
      </c>
      <c r="B243" s="1">
        <v>-1.9453125</v>
      </c>
      <c r="C243" s="1">
        <v>-0.884765625</v>
      </c>
      <c r="D243" s="1">
        <v>0.2431640625</v>
      </c>
    </row>
    <row r="244" ht="15.75" customHeight="1">
      <c r="A244" s="5">
        <v>23.961910009384155</v>
      </c>
      <c r="B244" s="1">
        <v>-1.9375</v>
      </c>
      <c r="C244" s="1">
        <v>-0.78515625</v>
      </c>
      <c r="D244" s="1">
        <v>0.3251953125</v>
      </c>
    </row>
    <row r="245" ht="15.75" customHeight="1">
      <c r="A245" s="5">
        <v>24.06297993659973</v>
      </c>
      <c r="B245" s="1">
        <v>-1.8896484375</v>
      </c>
      <c r="C245" s="1">
        <v>-0.9384765625</v>
      </c>
      <c r="D245" s="1">
        <v>0.20703125</v>
      </c>
    </row>
    <row r="246" ht="15.75" customHeight="1">
      <c r="A246" s="5">
        <v>24.163569927215576</v>
      </c>
      <c r="B246" s="1">
        <v>-2.1005859375</v>
      </c>
      <c r="C246" s="1">
        <v>-0.779296875</v>
      </c>
      <c r="D246" s="1">
        <v>0.306640625</v>
      </c>
    </row>
    <row r="247" ht="15.75" customHeight="1">
      <c r="A247" s="5">
        <v>24.26464009284973</v>
      </c>
      <c r="B247" s="1">
        <v>-1.9658203125</v>
      </c>
      <c r="C247" s="1">
        <v>-0.861328125</v>
      </c>
      <c r="D247" s="1">
        <v>0.330078125</v>
      </c>
    </row>
    <row r="248" ht="15.75" customHeight="1">
      <c r="A248" s="5">
        <v>24.365230083465576</v>
      </c>
      <c r="B248" s="1">
        <v>-1.87109375</v>
      </c>
      <c r="C248" s="1">
        <v>-0.9970703125</v>
      </c>
      <c r="D248" s="1">
        <v>0.2822265625</v>
      </c>
    </row>
    <row r="249" ht="15.75" customHeight="1">
      <c r="A249" s="5">
        <v>24.466300010681152</v>
      </c>
      <c r="B249" s="1">
        <v>-1.794921875</v>
      </c>
      <c r="C249" s="1">
        <v>-0.5849609375</v>
      </c>
      <c r="D249" s="1">
        <v>0.251953125</v>
      </c>
    </row>
    <row r="250" ht="15.75" customHeight="1">
      <c r="A250" s="5">
        <v>24.566890001296997</v>
      </c>
      <c r="B250" s="1">
        <v>-1.119140625</v>
      </c>
      <c r="C250" s="1">
        <v>-0.4736328125</v>
      </c>
      <c r="D250" s="1">
        <v>-0.0986328125</v>
      </c>
    </row>
    <row r="251" ht="15.75" customHeight="1">
      <c r="A251" s="5">
        <v>24.667959928512573</v>
      </c>
      <c r="B251" s="1">
        <v>-0.9873046875</v>
      </c>
      <c r="C251" s="1">
        <v>-0.330078125</v>
      </c>
      <c r="D251" s="1">
        <v>-0.0732421875</v>
      </c>
    </row>
    <row r="252" ht="15.75" customHeight="1">
      <c r="A252" s="5">
        <v>24.768549919128418</v>
      </c>
      <c r="B252" s="1">
        <v>-0.6533203125</v>
      </c>
      <c r="C252" s="1">
        <v>-0.45703125</v>
      </c>
      <c r="D252" s="1">
        <v>0.4921875</v>
      </c>
    </row>
    <row r="253" ht="15.75" customHeight="1">
      <c r="A253" s="5">
        <v>24.869620084762573</v>
      </c>
      <c r="B253" s="1">
        <v>-0.6025390625</v>
      </c>
      <c r="C253" s="1">
        <v>-0.3515625</v>
      </c>
      <c r="D253" s="1">
        <v>-0.333984375</v>
      </c>
    </row>
    <row r="254" ht="15.75" customHeight="1">
      <c r="A254" s="5">
        <v>24.97069001197815</v>
      </c>
      <c r="B254" s="1">
        <v>-0.4970703125</v>
      </c>
      <c r="C254" s="1">
        <v>-0.142578125</v>
      </c>
      <c r="D254" s="1">
        <v>0.3994140625</v>
      </c>
    </row>
    <row r="255" ht="15.75" customHeight="1">
      <c r="A255" s="5">
        <v>25.071280002593994</v>
      </c>
      <c r="B255" s="1">
        <v>-0.75</v>
      </c>
      <c r="C255" s="1">
        <v>-0.4638671875</v>
      </c>
      <c r="D255" s="1">
        <v>-0.9765625</v>
      </c>
    </row>
    <row r="256" ht="15.75" customHeight="1">
      <c r="A256" s="5">
        <v>25.17234992980957</v>
      </c>
      <c r="B256" s="1">
        <v>-1.119140625</v>
      </c>
      <c r="C256" s="1">
        <v>0.478515625</v>
      </c>
      <c r="D256" s="1">
        <v>0.361328125</v>
      </c>
    </row>
    <row r="257" ht="15.75" customHeight="1">
      <c r="A257" s="5">
        <v>25.272939920425415</v>
      </c>
      <c r="B257" s="1">
        <v>-0.623046875</v>
      </c>
      <c r="C257" s="1">
        <v>-2.1982421875</v>
      </c>
      <c r="D257" s="1">
        <v>0.296875</v>
      </c>
    </row>
    <row r="258" ht="15.75" customHeight="1">
      <c r="A258" s="5">
        <v>25.37401008605957</v>
      </c>
      <c r="B258" s="1">
        <v>-1.76171875</v>
      </c>
      <c r="C258" s="1">
        <v>0.197265625</v>
      </c>
      <c r="D258" s="1">
        <v>-0.3681640625</v>
      </c>
    </row>
    <row r="259" ht="15.75" customHeight="1">
      <c r="A259" s="5">
        <v>25.474600076675415</v>
      </c>
      <c r="B259" s="1">
        <v>-1.3447265625</v>
      </c>
      <c r="C259" s="1">
        <v>-0.5009765625</v>
      </c>
      <c r="D259" s="1">
        <v>0.685546875</v>
      </c>
    </row>
    <row r="260" ht="15.75" customHeight="1">
      <c r="A260" s="5">
        <v>25.57567000389099</v>
      </c>
      <c r="B260" s="1">
        <v>-1.677734375</v>
      </c>
      <c r="C260" s="1">
        <v>-0.7197265625</v>
      </c>
      <c r="D260" s="1">
        <v>0.2685546875</v>
      </c>
    </row>
    <row r="261" ht="15.75" customHeight="1">
      <c r="A261" s="5">
        <v>25.676259994506836</v>
      </c>
      <c r="B261" s="1">
        <v>-1.5322265625</v>
      </c>
      <c r="C261" s="1">
        <v>-0.9130859375</v>
      </c>
      <c r="D261" s="1">
        <v>0.474609375</v>
      </c>
    </row>
    <row r="262" ht="15.75" customHeight="1">
      <c r="A262" s="5">
        <v>25.777329921722412</v>
      </c>
      <c r="B262" s="1">
        <v>-1.58984375</v>
      </c>
      <c r="C262" s="1">
        <v>-1.2080078125</v>
      </c>
      <c r="D262" s="1">
        <v>0.66796875</v>
      </c>
    </row>
    <row r="263" ht="15.75" customHeight="1">
      <c r="A263" s="5">
        <v>25.877919912338257</v>
      </c>
      <c r="B263" s="1">
        <v>-2.55078125</v>
      </c>
      <c r="C263" s="1">
        <v>-0.541015625</v>
      </c>
      <c r="D263" s="1">
        <v>0.71875</v>
      </c>
    </row>
    <row r="264" ht="15.75" customHeight="1">
      <c r="A264" s="5">
        <v>25.978990077972412</v>
      </c>
      <c r="B264" s="1">
        <v>-1.2041015625</v>
      </c>
      <c r="C264" s="1">
        <v>-1.416015625</v>
      </c>
      <c r="D264" s="1">
        <v>0.2802734375</v>
      </c>
    </row>
    <row r="265" ht="15.75" customHeight="1">
      <c r="A265" s="5">
        <v>26.079580068588257</v>
      </c>
      <c r="B265" s="1">
        <v>-2.193359375</v>
      </c>
      <c r="C265" s="1">
        <v>-0.6337890625</v>
      </c>
      <c r="D265" s="1">
        <v>0.099609375</v>
      </c>
    </row>
    <row r="266" ht="15.75" customHeight="1">
      <c r="A266" s="5">
        <v>26.180660009384155</v>
      </c>
      <c r="B266" s="1">
        <v>-1.5771484375</v>
      </c>
      <c r="C266" s="1">
        <v>-0.7314453125</v>
      </c>
      <c r="D266" s="1">
        <v>-0.2724609375</v>
      </c>
    </row>
    <row r="267" ht="15.75" customHeight="1">
      <c r="A267" s="5">
        <v>26.281239986419678</v>
      </c>
      <c r="B267" s="1">
        <v>-1.9892578125</v>
      </c>
      <c r="C267" s="1">
        <v>-0.681640625</v>
      </c>
      <c r="D267" s="1">
        <v>0.7236328125</v>
      </c>
    </row>
    <row r="268" ht="15.75" customHeight="1">
      <c r="A268" s="5">
        <v>26.382319927215576</v>
      </c>
      <c r="B268" s="1">
        <v>-1.4951171875</v>
      </c>
      <c r="C268" s="1">
        <v>-1.1298828125</v>
      </c>
      <c r="D268" s="1">
        <v>0.7255859375</v>
      </c>
    </row>
    <row r="269" ht="15.75" customHeight="1">
      <c r="A269" s="5">
        <v>26.4828999042511</v>
      </c>
      <c r="B269" s="1">
        <v>-1.890625</v>
      </c>
      <c r="C269" s="1">
        <v>0.1650390625</v>
      </c>
      <c r="D269" s="1">
        <v>0.1064453125</v>
      </c>
    </row>
    <row r="270" ht="15.75" customHeight="1">
      <c r="A270" s="5">
        <v>26.583980083465576</v>
      </c>
      <c r="B270" s="1">
        <v>-1.2041015625</v>
      </c>
      <c r="C270" s="1">
        <v>-1.470703125</v>
      </c>
      <c r="D270" s="1">
        <v>-0.3056640625</v>
      </c>
    </row>
    <row r="271" ht="15.75" customHeight="1">
      <c r="A271" s="5">
        <v>26.6845600605011</v>
      </c>
      <c r="B271" s="1">
        <v>-1.8486328125</v>
      </c>
      <c r="C271" s="1">
        <v>-0.50390625</v>
      </c>
      <c r="D271" s="1">
        <v>-0.27734375</v>
      </c>
    </row>
    <row r="272" ht="15.75" customHeight="1">
      <c r="A272" s="5">
        <v>26.785640001296997</v>
      </c>
      <c r="B272" s="1">
        <v>-1.560546875</v>
      </c>
      <c r="C272" s="1">
        <v>-0.7509765625</v>
      </c>
      <c r="D272" s="1">
        <v>0.1298828125</v>
      </c>
    </row>
    <row r="273" ht="15.75" customHeight="1">
      <c r="A273" s="5">
        <v>26.886709928512573</v>
      </c>
      <c r="B273" s="1">
        <v>-1.77734375</v>
      </c>
      <c r="C273" s="1">
        <v>-0.6279296875</v>
      </c>
      <c r="D273" s="1">
        <v>0.388671875</v>
      </c>
    </row>
    <row r="274" ht="15.75" customHeight="1">
      <c r="A274" s="5">
        <v>26.987299919128418</v>
      </c>
      <c r="B274" s="1">
        <v>-1.6826171875</v>
      </c>
      <c r="C274" s="1">
        <v>-0.94140625</v>
      </c>
      <c r="D274" s="1">
        <v>0.251953125</v>
      </c>
    </row>
    <row r="275" ht="15.75" customHeight="1">
      <c r="A275" s="5">
        <v>27.088370084762573</v>
      </c>
      <c r="B275" s="1">
        <v>-1.763671875</v>
      </c>
      <c r="C275" s="1">
        <v>-0.51953125</v>
      </c>
      <c r="D275" s="1">
        <v>0.4794921875</v>
      </c>
    </row>
    <row r="276" ht="15.75" customHeight="1">
      <c r="A276" s="5">
        <v>27.188960075378418</v>
      </c>
      <c r="B276" s="1">
        <v>-1.3828125</v>
      </c>
      <c r="C276" s="1">
        <v>-0.8291015625</v>
      </c>
      <c r="D276" s="1">
        <v>-0.21484375</v>
      </c>
    </row>
    <row r="277" ht="15.75" customHeight="1">
      <c r="A277" s="5">
        <v>27.290030002593994</v>
      </c>
      <c r="B277" s="1">
        <v>-1.015625</v>
      </c>
      <c r="C277" s="1">
        <v>-0.1884765625</v>
      </c>
      <c r="D277" s="1">
        <v>0.2236328125</v>
      </c>
    </row>
    <row r="278" ht="15.75" customHeight="1">
      <c r="A278" s="5">
        <v>27.39061999320984</v>
      </c>
      <c r="B278" s="1">
        <v>-1.8017578125</v>
      </c>
      <c r="C278" s="1">
        <v>-0.556640625</v>
      </c>
      <c r="D278" s="1">
        <v>0.3916015625</v>
      </c>
    </row>
    <row r="279" ht="15.75" customHeight="1">
      <c r="A279" s="5">
        <v>27.491689920425415</v>
      </c>
      <c r="B279" s="1">
        <v>-1.6748046875</v>
      </c>
      <c r="C279" s="1">
        <v>-0.7646484375</v>
      </c>
      <c r="D279" s="1">
        <v>0.1015625</v>
      </c>
    </row>
    <row r="280" ht="15.75" customHeight="1">
      <c r="A280" s="5">
        <v>27.59227991104126</v>
      </c>
      <c r="B280" s="1">
        <v>-1.8203125</v>
      </c>
      <c r="C280" s="1">
        <v>-0.0107421875</v>
      </c>
      <c r="D280" s="1">
        <v>-1.6494140625</v>
      </c>
    </row>
    <row r="281" ht="15.75" customHeight="1">
      <c r="A281" s="5">
        <v>27.693350076675415</v>
      </c>
      <c r="B281" s="1">
        <v>-0.7841796875</v>
      </c>
      <c r="C281" s="1">
        <v>-0.7822265625</v>
      </c>
      <c r="D281" s="1">
        <v>0.1455078125</v>
      </c>
    </row>
    <row r="282" ht="15.75" customHeight="1">
      <c r="A282" s="5">
        <v>27.79394006729126</v>
      </c>
      <c r="B282" s="1">
        <v>-1.4189453125</v>
      </c>
      <c r="C282" s="1">
        <v>-0.30078125</v>
      </c>
      <c r="D282" s="1">
        <v>0.0966796875</v>
      </c>
    </row>
    <row r="283" ht="15.75" customHeight="1">
      <c r="A283" s="5">
        <v>27.895009994506836</v>
      </c>
      <c r="B283" s="1">
        <v>-0.982421875</v>
      </c>
      <c r="C283" s="1">
        <v>-0.33984375</v>
      </c>
      <c r="D283" s="1">
        <v>0.0380859375</v>
      </c>
    </row>
    <row r="284" ht="15.75" customHeight="1">
      <c r="A284" s="5">
        <v>27.99559998512268</v>
      </c>
      <c r="B284" s="1">
        <v>-0.7177734375</v>
      </c>
      <c r="C284" s="1">
        <v>-1.1015625</v>
      </c>
      <c r="D284" s="1">
        <v>-0.6796875</v>
      </c>
    </row>
    <row r="285" ht="15.75" customHeight="1">
      <c r="A285" s="5">
        <v>28.096669912338257</v>
      </c>
      <c r="B285" s="1">
        <v>-1.158203125</v>
      </c>
      <c r="C285" s="1">
        <v>0.3486328125</v>
      </c>
      <c r="D285" s="1">
        <v>0.0673828125</v>
      </c>
    </row>
    <row r="286" ht="15.75" customHeight="1">
      <c r="A286" s="5">
        <v>28.1972599029541</v>
      </c>
      <c r="B286" s="1">
        <v>-1.1201171875</v>
      </c>
      <c r="C286" s="1">
        <v>-0.71875</v>
      </c>
      <c r="D286" s="1">
        <v>0.4384765625</v>
      </c>
    </row>
    <row r="287" ht="15.75" customHeight="1">
      <c r="A287" s="5">
        <v>28.298330068588257</v>
      </c>
      <c r="B287" s="1">
        <v>-0.7919921875</v>
      </c>
      <c r="C287" s="1">
        <v>-0.6357421875</v>
      </c>
      <c r="D287" s="1">
        <v>0.17578125</v>
      </c>
    </row>
    <row r="288" ht="15.75" customHeight="1">
      <c r="A288" s="5">
        <v>28.3989200592041</v>
      </c>
      <c r="B288" s="1">
        <v>-1.2451171875</v>
      </c>
      <c r="C288" s="1">
        <v>-0.2138671875</v>
      </c>
      <c r="D288" s="1">
        <v>-0.1171875</v>
      </c>
    </row>
    <row r="289" ht="15.75" customHeight="1">
      <c r="A289" s="5">
        <v>28.499989986419678</v>
      </c>
      <c r="B289" s="1">
        <v>-1.255859375</v>
      </c>
      <c r="C289" s="1">
        <v>-0.3134765625</v>
      </c>
      <c r="D289" s="1">
        <v>-0.3564453125</v>
      </c>
    </row>
    <row r="290" ht="15.75" customHeight="1">
      <c r="A290" s="5">
        <v>28.600579977035522</v>
      </c>
      <c r="B290" s="1">
        <v>-0.9677734375</v>
      </c>
      <c r="C290" s="1">
        <v>-0.5302734375</v>
      </c>
      <c r="D290" s="1">
        <v>0.037109375</v>
      </c>
    </row>
    <row r="291" ht="15.75" customHeight="1">
      <c r="A291" s="5">
        <v>28.7016499042511</v>
      </c>
      <c r="B291" s="1">
        <v>-1.1533203125</v>
      </c>
      <c r="C291" s="1">
        <v>-0.6513671875</v>
      </c>
      <c r="D291" s="1">
        <v>0.02734375</v>
      </c>
    </row>
    <row r="292" ht="15.75" customHeight="1">
      <c r="A292" s="5">
        <v>28.802730083465576</v>
      </c>
      <c r="B292" s="1">
        <v>-0.984375</v>
      </c>
      <c r="C292" s="1">
        <v>-0.349609375</v>
      </c>
      <c r="D292" s="1">
        <v>1.0859375</v>
      </c>
    </row>
    <row r="293" ht="15.75" customHeight="1">
      <c r="A293" s="5">
        <v>28.9033100605011</v>
      </c>
      <c r="B293" s="1">
        <v>-1.3466796875</v>
      </c>
      <c r="C293" s="1">
        <v>0.759765625</v>
      </c>
      <c r="D293" s="1">
        <v>-2.2978515625</v>
      </c>
    </row>
    <row r="294" ht="15.75" customHeight="1">
      <c r="A294" s="5">
        <v>29.004390001296997</v>
      </c>
      <c r="B294" s="1">
        <v>0.0263671875</v>
      </c>
      <c r="C294" s="1">
        <v>-0.34765625</v>
      </c>
      <c r="D294" s="1">
        <v>-2.025390625</v>
      </c>
    </row>
    <row r="295" ht="15.75" customHeight="1">
      <c r="A295" s="5">
        <v>29.10496997833252</v>
      </c>
      <c r="B295" s="1">
        <v>-0.857421875</v>
      </c>
      <c r="C295" s="1">
        <v>-0.5048828125</v>
      </c>
      <c r="D295" s="1">
        <v>-0.439453125</v>
      </c>
    </row>
    <row r="296" ht="15.75" customHeight="1">
      <c r="A296" s="5">
        <v>29.206049919128418</v>
      </c>
      <c r="B296" s="1">
        <v>-2.556640625</v>
      </c>
      <c r="C296" s="1">
        <v>0.9248046875</v>
      </c>
      <c r="D296" s="1">
        <v>-1.966796875</v>
      </c>
    </row>
    <row r="297" ht="15.75" customHeight="1">
      <c r="A297" s="5">
        <v>29.30662989616394</v>
      </c>
      <c r="B297" s="1">
        <v>-1.009765625</v>
      </c>
      <c r="C297" s="1">
        <v>-0.5185546875</v>
      </c>
      <c r="D297" s="1">
        <v>-0.1396484375</v>
      </c>
    </row>
    <row r="298" ht="15.75" customHeight="1">
      <c r="A298" s="5">
        <v>29.407710075378418</v>
      </c>
      <c r="B298" s="1">
        <v>-1.4013671875</v>
      </c>
      <c r="C298" s="1">
        <v>-0.74609375</v>
      </c>
      <c r="D298" s="1">
        <v>0.8203125</v>
      </c>
    </row>
    <row r="299" ht="15.75" customHeight="1">
      <c r="A299" s="5">
        <v>29.50829005241394</v>
      </c>
      <c r="B299" s="1">
        <v>-0.97265625</v>
      </c>
      <c r="C299" s="1">
        <v>-0.3623046875</v>
      </c>
      <c r="D299" s="1">
        <v>-0.474609375</v>
      </c>
    </row>
    <row r="300" ht="15.75" customHeight="1">
      <c r="A300" s="5">
        <v>29.60936999320984</v>
      </c>
      <c r="B300" s="1">
        <v>-0.939453125</v>
      </c>
      <c r="C300" s="1">
        <v>-0.3349609375</v>
      </c>
      <c r="D300" s="1">
        <v>1.0048828125</v>
      </c>
    </row>
    <row r="301" ht="15.75" customHeight="1">
      <c r="A301" s="5">
        <v>29.70994997024536</v>
      </c>
      <c r="B301" s="1">
        <v>-1.2998046875</v>
      </c>
      <c r="C301" s="1">
        <v>-0.64453125</v>
      </c>
      <c r="D301" s="1">
        <v>0.60546875</v>
      </c>
    </row>
    <row r="302" ht="15.75" customHeight="1">
      <c r="A302" s="5">
        <v>29.81102991104126</v>
      </c>
      <c r="B302" s="1">
        <v>-0.947265625</v>
      </c>
      <c r="C302" s="1">
        <v>-0.4912109375</v>
      </c>
      <c r="D302" s="1">
        <v>-0.134765625</v>
      </c>
    </row>
    <row r="303" ht="15.75" customHeight="1">
      <c r="A303" s="5">
        <v>29.91161012649536</v>
      </c>
      <c r="B303" s="1">
        <v>-1.1767578125</v>
      </c>
      <c r="C303" s="1">
        <v>-0.34765625</v>
      </c>
      <c r="D303" s="1">
        <v>0.4345703125</v>
      </c>
    </row>
    <row r="304" ht="15.75" customHeight="1">
      <c r="A304" s="5">
        <v>30.01269006729126</v>
      </c>
      <c r="B304" s="1">
        <v>-0.853515625</v>
      </c>
      <c r="C304" s="1">
        <v>-0.9716796875</v>
      </c>
      <c r="D304" s="1">
        <v>0.794921875</v>
      </c>
    </row>
    <row r="305" ht="15.75" customHeight="1">
      <c r="A305" s="5">
        <v>30.113270044326782</v>
      </c>
      <c r="B305" s="1">
        <v>-1.4423828125</v>
      </c>
      <c r="C305" s="1">
        <v>-0.1015625</v>
      </c>
      <c r="D305" s="1">
        <v>0.0927734375</v>
      </c>
    </row>
    <row r="306" ht="15.75" customHeight="1">
      <c r="A306" s="5">
        <v>30.21434998512268</v>
      </c>
      <c r="B306" s="1">
        <v>-1.2763671875</v>
      </c>
      <c r="C306" s="1">
        <v>0.1572265625</v>
      </c>
      <c r="D306" s="1">
        <v>0.6142578125</v>
      </c>
    </row>
    <row r="307" ht="15.75" customHeight="1">
      <c r="A307" s="5">
        <v>30.314929962158203</v>
      </c>
      <c r="B307" s="1">
        <v>-1.0283203125</v>
      </c>
      <c r="C307" s="1">
        <v>-1.0703125</v>
      </c>
      <c r="D307" s="1">
        <v>0.310546875</v>
      </c>
    </row>
    <row r="308" ht="15.75" customHeight="1">
      <c r="A308" s="5">
        <v>30.4160099029541</v>
      </c>
      <c r="B308" s="1">
        <v>-0.0966796875</v>
      </c>
      <c r="C308" s="1">
        <v>-1.0107421875</v>
      </c>
      <c r="D308" s="1">
        <v>0.9921875</v>
      </c>
    </row>
    <row r="309" ht="15.75" customHeight="1">
      <c r="A309" s="5">
        <v>30.516590118408203</v>
      </c>
      <c r="B309" s="1">
        <v>-0.96875</v>
      </c>
      <c r="C309" s="1">
        <v>-0.5546875</v>
      </c>
      <c r="D309" s="1">
        <v>-0.0693359375</v>
      </c>
    </row>
    <row r="310" ht="15.75" customHeight="1">
      <c r="A310" s="5">
        <v>30.6176700592041</v>
      </c>
      <c r="B310" s="1">
        <v>-0.046875</v>
      </c>
      <c r="C310" s="1">
        <v>-0.8427734375</v>
      </c>
      <c r="D310" s="1">
        <v>-0.7265625</v>
      </c>
    </row>
    <row r="311" ht="15.75" customHeight="1">
      <c r="A311" s="5">
        <v>30.718739986419678</v>
      </c>
      <c r="B311" s="1">
        <v>-1.6923828125</v>
      </c>
      <c r="C311" s="1">
        <v>0.0390625</v>
      </c>
      <c r="D311" s="1">
        <v>-1.921875</v>
      </c>
    </row>
    <row r="312" ht="15.75" customHeight="1">
      <c r="A312" s="5">
        <v>30.819329977035522</v>
      </c>
      <c r="B312" s="1">
        <v>-0.8701171875</v>
      </c>
      <c r="C312" s="1">
        <v>-0.5703125</v>
      </c>
      <c r="D312" s="1">
        <v>1.1025390625</v>
      </c>
    </row>
    <row r="313" ht="15.75" customHeight="1">
      <c r="A313" s="5">
        <v>30.9203999042511</v>
      </c>
      <c r="B313" s="1">
        <v>-1.4189453125</v>
      </c>
      <c r="C313" s="1">
        <v>-0.697265625</v>
      </c>
      <c r="D313" s="1">
        <v>1.27734375</v>
      </c>
    </row>
    <row r="314" ht="15.75" customHeight="1">
      <c r="A314" s="5">
        <v>31.020989894866943</v>
      </c>
      <c r="B314" s="1">
        <v>-1.55859375</v>
      </c>
      <c r="C314" s="1">
        <v>-0.4716796875</v>
      </c>
      <c r="D314" s="1">
        <v>-0.72265625</v>
      </c>
    </row>
    <row r="315" ht="15.75" customHeight="1">
      <c r="A315" s="5">
        <v>31.1220600605011</v>
      </c>
      <c r="B315" s="1">
        <v>-0.662109375</v>
      </c>
      <c r="C315" s="1">
        <v>-0.5634765625</v>
      </c>
      <c r="D315" s="1">
        <v>0.384765625</v>
      </c>
    </row>
    <row r="316" ht="15.75" customHeight="1">
      <c r="A316" s="5">
        <v>31.222650051116943</v>
      </c>
      <c r="B316" s="1">
        <v>-2.09765625</v>
      </c>
      <c r="C316" s="1">
        <v>0.1689453125</v>
      </c>
      <c r="D316" s="1">
        <v>0.9599609375</v>
      </c>
    </row>
    <row r="317" ht="15.75" customHeight="1">
      <c r="A317" s="5">
        <v>31.32371997833252</v>
      </c>
      <c r="B317" s="1">
        <v>0.087890625</v>
      </c>
      <c r="C317" s="1">
        <v>-0.6162109375</v>
      </c>
      <c r="D317" s="1">
        <v>0.4990234375</v>
      </c>
    </row>
    <row r="318" ht="15.75" customHeight="1">
      <c r="A318" s="5">
        <v>31.424309968948364</v>
      </c>
      <c r="B318" s="1">
        <v>-0.8994140625</v>
      </c>
      <c r="C318" s="1">
        <v>-0.87109375</v>
      </c>
      <c r="D318" s="1">
        <v>-1.638671875</v>
      </c>
    </row>
    <row r="319" ht="15.75" customHeight="1">
      <c r="A319" s="5">
        <v>31.52537989616394</v>
      </c>
      <c r="B319" s="1">
        <v>-1.2578125</v>
      </c>
      <c r="C319" s="1">
        <v>0.4599609375</v>
      </c>
      <c r="D319" s="1">
        <v>0.66015625</v>
      </c>
    </row>
    <row r="320" ht="15.75" customHeight="1">
      <c r="A320" s="5">
        <v>31.625970125198364</v>
      </c>
      <c r="B320" s="1">
        <v>0.01953125</v>
      </c>
      <c r="C320" s="1">
        <v>-1.982421875</v>
      </c>
      <c r="D320" s="1">
        <v>-2.8896484375</v>
      </c>
    </row>
    <row r="321" ht="15.75" customHeight="1">
      <c r="A321" s="5">
        <v>31.72704005241394</v>
      </c>
      <c r="B321" s="1">
        <v>-1.14453125</v>
      </c>
      <c r="C321" s="1">
        <v>1.232421875</v>
      </c>
      <c r="D321" s="1">
        <v>-0.484375</v>
      </c>
    </row>
    <row r="322" ht="15.75" customHeight="1">
      <c r="A322" s="5">
        <v>31.827630043029785</v>
      </c>
      <c r="B322" s="1">
        <v>-1.0830078125</v>
      </c>
      <c r="C322" s="1">
        <v>0.2744140625</v>
      </c>
      <c r="D322" s="1">
        <v>0.7177734375</v>
      </c>
    </row>
    <row r="323" ht="15.75" customHeight="1">
      <c r="A323" s="5">
        <v>31.92869997024536</v>
      </c>
      <c r="B323" s="1">
        <v>-0.26953125</v>
      </c>
      <c r="C323" s="1">
        <v>-0.9658203125</v>
      </c>
      <c r="D323" s="1">
        <v>-0.0283203125</v>
      </c>
    </row>
    <row r="324" ht="15.75" customHeight="1">
      <c r="A324" s="5">
        <v>32.029289960861206</v>
      </c>
      <c r="B324" s="1">
        <v>-0.3994140625</v>
      </c>
      <c r="C324" s="1">
        <v>-0.0751953125</v>
      </c>
      <c r="D324" s="1">
        <v>-0.58984375</v>
      </c>
    </row>
    <row r="325" ht="15.75" customHeight="1">
      <c r="A325" s="5">
        <v>32.13036012649536</v>
      </c>
      <c r="B325" s="1">
        <v>-0.3310546875</v>
      </c>
      <c r="C325" s="1">
        <v>0.15625</v>
      </c>
      <c r="D325" s="1">
        <v>-0.455078125</v>
      </c>
    </row>
    <row r="326" ht="15.75" customHeight="1">
      <c r="A326" s="5">
        <v>32.230950117111206</v>
      </c>
      <c r="B326" s="1">
        <v>-0.1494140625</v>
      </c>
      <c r="C326" s="1">
        <v>-0.6455078125</v>
      </c>
      <c r="D326" s="1">
        <v>-0.0830078125</v>
      </c>
    </row>
    <row r="327" ht="15.75" customHeight="1">
      <c r="A327" s="5">
        <v>32.33202004432678</v>
      </c>
      <c r="B327" s="1">
        <v>-0.9384765625</v>
      </c>
      <c r="C327" s="1">
        <v>-0.1572265625</v>
      </c>
      <c r="D327" s="1">
        <v>0.1787109375</v>
      </c>
    </row>
    <row r="328" ht="15.75" customHeight="1">
      <c r="A328" s="5">
        <v>32.43261003494263</v>
      </c>
      <c r="B328" s="1">
        <v>-0.7431640625</v>
      </c>
      <c r="C328" s="1">
        <v>-0.0576171875</v>
      </c>
      <c r="D328" s="1">
        <v>-0.0458984375</v>
      </c>
    </row>
    <row r="329" ht="15.75" customHeight="1">
      <c r="A329" s="5">
        <v>32.5336799621582</v>
      </c>
      <c r="B329" s="1">
        <v>-0.3369140625</v>
      </c>
      <c r="C329" s="1">
        <v>-0.158203125</v>
      </c>
      <c r="D329" s="1">
        <v>0.3408203125</v>
      </c>
    </row>
    <row r="330" ht="15.75" customHeight="1">
      <c r="A330" s="5">
        <v>32.6347599029541</v>
      </c>
      <c r="B330" s="1">
        <v>-0.447265625</v>
      </c>
      <c r="C330" s="1">
        <v>-0.5419921875</v>
      </c>
      <c r="D330" s="1">
        <v>0.6044921875</v>
      </c>
    </row>
    <row r="331" ht="15.75" customHeight="1">
      <c r="A331" s="5">
        <v>32.7353401184082</v>
      </c>
      <c r="B331" s="1">
        <v>-0.6240234375</v>
      </c>
      <c r="C331" s="1">
        <v>-0.0029296875</v>
      </c>
      <c r="D331" s="1">
        <v>0.369140625</v>
      </c>
    </row>
    <row r="332" ht="15.75" customHeight="1">
      <c r="A332" s="5">
        <v>32.8364200592041</v>
      </c>
      <c r="B332" s="1">
        <v>-0.421875</v>
      </c>
      <c r="C332" s="1">
        <v>0.04296875</v>
      </c>
      <c r="D332" s="1">
        <v>0.5205078125</v>
      </c>
    </row>
    <row r="333" ht="15.75" customHeight="1">
      <c r="A333" s="5">
        <v>32.937000036239624</v>
      </c>
      <c r="B333" s="1">
        <v>-0.3984375</v>
      </c>
      <c r="C333" s="1">
        <v>-0.376953125</v>
      </c>
      <c r="D333" s="1">
        <v>0.17578125</v>
      </c>
    </row>
    <row r="334" ht="15.75" customHeight="1">
      <c r="A334" s="5">
        <v>33.03807997703552</v>
      </c>
      <c r="B334" s="1">
        <v>-0.7177734375</v>
      </c>
      <c r="C334" s="1">
        <v>-0.046875</v>
      </c>
      <c r="D334" s="1">
        <v>-0.4208984375</v>
      </c>
    </row>
    <row r="335" ht="15.75" customHeight="1">
      <c r="A335" s="5">
        <v>33.138659954071045</v>
      </c>
      <c r="B335" s="1">
        <v>-0.466796875</v>
      </c>
      <c r="C335" s="1">
        <v>0.0205078125</v>
      </c>
      <c r="D335" s="1">
        <v>-0.6357421875</v>
      </c>
    </row>
    <row r="336" ht="15.75" customHeight="1">
      <c r="A336" s="5">
        <v>33.23973989486694</v>
      </c>
      <c r="B336" s="1">
        <v>-0.279296875</v>
      </c>
      <c r="C336" s="1">
        <v>-0.3818359375</v>
      </c>
      <c r="D336" s="1">
        <v>0.1416015625</v>
      </c>
    </row>
    <row r="337" ht="15.75" customHeight="1">
      <c r="A337" s="5">
        <v>33.340320110321045</v>
      </c>
      <c r="B337" s="1">
        <v>-0.2041015625</v>
      </c>
      <c r="C337" s="1">
        <v>-0.1953125</v>
      </c>
      <c r="D337" s="1">
        <v>-0.390625</v>
      </c>
    </row>
    <row r="338" ht="15.75" customHeight="1">
      <c r="A338" s="5">
        <v>33.44140005111694</v>
      </c>
      <c r="B338" s="1">
        <v>0.294921875</v>
      </c>
      <c r="C338" s="1">
        <v>-0.1357421875</v>
      </c>
      <c r="D338" s="1">
        <v>-0.5751953125</v>
      </c>
    </row>
    <row r="339" ht="15.75" customHeight="1">
      <c r="A339" s="5">
        <v>33.541980028152466</v>
      </c>
      <c r="B339" s="1">
        <v>0.759765625</v>
      </c>
      <c r="C339" s="1">
        <v>-0.1591796875</v>
      </c>
      <c r="D339" s="1">
        <v>0.45703125</v>
      </c>
    </row>
    <row r="340" ht="15.75" customHeight="1">
      <c r="A340" s="5">
        <v>33.643059968948364</v>
      </c>
      <c r="B340" s="1">
        <v>0.0615234375</v>
      </c>
      <c r="C340" s="1">
        <v>0.5673828125</v>
      </c>
      <c r="D340" s="1">
        <v>0.2099609375</v>
      </c>
    </row>
    <row r="341" ht="15.75" customHeight="1">
      <c r="A341" s="5">
        <v>33.74363994598389</v>
      </c>
      <c r="B341" s="1">
        <v>0.2666015625</v>
      </c>
      <c r="C341" s="1">
        <v>0.669921875</v>
      </c>
      <c r="D341" s="1">
        <v>-0.171875</v>
      </c>
    </row>
    <row r="342" ht="15.75" customHeight="1">
      <c r="A342" s="5">
        <v>33.844720125198364</v>
      </c>
      <c r="B342" s="1">
        <v>0.197265625</v>
      </c>
      <c r="C342" s="1">
        <v>0.263671875</v>
      </c>
      <c r="D342" s="1">
        <v>-0.171875</v>
      </c>
    </row>
    <row r="343" ht="15.75" customHeight="1">
      <c r="A343" s="5">
        <v>33.94530010223389</v>
      </c>
      <c r="B343" s="1">
        <v>0.7822265625</v>
      </c>
      <c r="C343" s="1">
        <v>0.0263671875</v>
      </c>
      <c r="D343" s="1">
        <v>-0.1845703125</v>
      </c>
    </row>
    <row r="344" ht="15.75" customHeight="1">
      <c r="A344" s="5">
        <v>34.046380043029785</v>
      </c>
      <c r="B344" s="1">
        <v>0.833984375</v>
      </c>
      <c r="C344" s="1">
        <v>0.111328125</v>
      </c>
      <c r="D344" s="1">
        <v>-0.0107421875</v>
      </c>
    </row>
    <row r="345" ht="15.75" customHeight="1">
      <c r="A345" s="5">
        <v>34.14696002006531</v>
      </c>
      <c r="B345" s="1">
        <v>0.701171875</v>
      </c>
      <c r="C345" s="1">
        <v>0.4951171875</v>
      </c>
      <c r="D345" s="1">
        <v>0.1728515625</v>
      </c>
    </row>
    <row r="346" ht="15.75" customHeight="1">
      <c r="A346" s="5">
        <v>34.248039960861206</v>
      </c>
      <c r="B346" s="1">
        <v>0.6376953125</v>
      </c>
      <c r="C346" s="1">
        <v>0.2314453125</v>
      </c>
      <c r="D346" s="1">
        <v>-0.013671875</v>
      </c>
    </row>
    <row r="347" ht="15.75" customHeight="1">
      <c r="A347" s="5">
        <v>34.34861993789673</v>
      </c>
      <c r="B347" s="1">
        <v>0.7431640625</v>
      </c>
      <c r="C347" s="1">
        <v>0.27734375</v>
      </c>
      <c r="D347" s="1">
        <v>-0.0087890625</v>
      </c>
    </row>
    <row r="348" ht="15.75" customHeight="1">
      <c r="A348" s="5">
        <v>34.449700117111206</v>
      </c>
      <c r="B348" s="1">
        <v>0.3095703125</v>
      </c>
      <c r="C348" s="1">
        <v>0.2421875</v>
      </c>
      <c r="D348" s="1">
        <v>-0.1142578125</v>
      </c>
    </row>
    <row r="349" ht="15.75" customHeight="1">
      <c r="A349" s="5">
        <v>34.55077004432678</v>
      </c>
      <c r="B349" s="1">
        <v>0.4658203125</v>
      </c>
      <c r="C349" s="1">
        <v>0.5302734375</v>
      </c>
      <c r="D349" s="1">
        <v>-0.126953125</v>
      </c>
    </row>
    <row r="350" ht="15.75" customHeight="1">
      <c r="A350" s="5">
        <v>34.65136003494263</v>
      </c>
      <c r="B350" s="1">
        <v>0.517578125</v>
      </c>
      <c r="C350" s="1">
        <v>0.3720703125</v>
      </c>
      <c r="D350" s="1">
        <v>-0.1787109375</v>
      </c>
    </row>
    <row r="351" ht="15.75" customHeight="1">
      <c r="A351" s="5">
        <v>34.7524299621582</v>
      </c>
      <c r="B351" s="1">
        <v>0.4638671875</v>
      </c>
      <c r="C351" s="1">
        <v>0.224609375</v>
      </c>
      <c r="D351" s="1">
        <v>-0.294921875</v>
      </c>
    </row>
    <row r="352" ht="15.75" customHeight="1">
      <c r="A352" s="5">
        <v>34.85301995277405</v>
      </c>
      <c r="B352" s="1">
        <v>0.380859375</v>
      </c>
      <c r="C352" s="1">
        <v>0.513671875</v>
      </c>
      <c r="D352" s="1">
        <v>-0.5888671875</v>
      </c>
    </row>
    <row r="353" ht="15.75" customHeight="1">
      <c r="A353" s="5">
        <v>34.9540901184082</v>
      </c>
      <c r="B353" s="1">
        <v>0.9287109375</v>
      </c>
      <c r="C353" s="1">
        <v>0.529296875</v>
      </c>
      <c r="D353" s="1">
        <v>0.2412109375</v>
      </c>
    </row>
    <row r="354" ht="15.75" customHeight="1">
      <c r="A354" s="5">
        <v>35.05468010902405</v>
      </c>
      <c r="B354" s="1">
        <v>0.4072265625</v>
      </c>
      <c r="C354" s="1">
        <v>0.24609375</v>
      </c>
      <c r="D354" s="1">
        <v>-0.3603515625</v>
      </c>
    </row>
    <row r="355" ht="15.75" customHeight="1">
      <c r="A355" s="5">
        <v>35.155750036239624</v>
      </c>
      <c r="B355" s="1">
        <v>0.693359375</v>
      </c>
      <c r="C355" s="1">
        <v>0.3369140625</v>
      </c>
      <c r="D355" s="1">
        <v>0.0146484375</v>
      </c>
    </row>
    <row r="356" ht="15.75" customHeight="1">
      <c r="A356" s="5">
        <v>35.25634002685547</v>
      </c>
      <c r="B356" s="1">
        <v>0.66015625</v>
      </c>
      <c r="C356" s="1">
        <v>0.45703125</v>
      </c>
      <c r="D356" s="1">
        <v>-0.3115234375</v>
      </c>
    </row>
    <row r="357" ht="15.75" customHeight="1">
      <c r="A357" s="5">
        <v>35.357409954071045</v>
      </c>
      <c r="B357" s="1">
        <v>0.654296875</v>
      </c>
      <c r="C357" s="1">
        <v>0.263671875</v>
      </c>
      <c r="D357" s="1">
        <v>0.076171875</v>
      </c>
    </row>
    <row r="358" ht="15.75" customHeight="1">
      <c r="A358" s="5">
        <v>35.45799994468689</v>
      </c>
      <c r="B358" s="1">
        <v>0.359375</v>
      </c>
      <c r="C358" s="1">
        <v>0.3427734375</v>
      </c>
      <c r="D358" s="1">
        <v>-0.505859375</v>
      </c>
    </row>
    <row r="359" ht="15.75" customHeight="1">
      <c r="A359" s="5">
        <v>35.559070110321045</v>
      </c>
      <c r="B359" s="1">
        <v>0.8330078125</v>
      </c>
      <c r="C359" s="1">
        <v>0.5927734375</v>
      </c>
      <c r="D359" s="1">
        <v>-0.140625</v>
      </c>
    </row>
    <row r="360" ht="15.75" customHeight="1">
      <c r="A360" s="5">
        <v>35.65966010093689</v>
      </c>
      <c r="B360" s="1">
        <v>0.482421875</v>
      </c>
      <c r="C360" s="1">
        <v>0.46875</v>
      </c>
      <c r="D360" s="1">
        <v>-0.8759765625</v>
      </c>
    </row>
    <row r="361" ht="15.75" customHeight="1">
      <c r="A361" s="5">
        <v>35.760730028152466</v>
      </c>
      <c r="B361" s="1">
        <v>0.84765625</v>
      </c>
      <c r="C361" s="1">
        <v>0.5673828125</v>
      </c>
      <c r="D361" s="1">
        <v>-0.35546875</v>
      </c>
    </row>
    <row r="362" ht="15.75" customHeight="1">
      <c r="A362" s="5">
        <v>35.86132001876831</v>
      </c>
      <c r="B362" s="1">
        <v>0.6484375</v>
      </c>
      <c r="C362" s="1">
        <v>0.4951171875</v>
      </c>
      <c r="D362" s="1">
        <v>-0.7939453125</v>
      </c>
    </row>
    <row r="363" ht="15.75" customHeight="1">
      <c r="A363" s="5">
        <v>35.96238994598389</v>
      </c>
      <c r="B363" s="1">
        <v>0.884765625</v>
      </c>
      <c r="C363" s="1">
        <v>0.6513671875</v>
      </c>
      <c r="D363" s="1">
        <v>0.6025390625</v>
      </c>
    </row>
    <row r="364" ht="15.75" customHeight="1">
      <c r="A364" s="5">
        <v>36.06297993659973</v>
      </c>
      <c r="B364" s="1">
        <v>0.80078125</v>
      </c>
      <c r="C364" s="1">
        <v>0.3349609375</v>
      </c>
      <c r="D364" s="1">
        <v>-0.919921875</v>
      </c>
    </row>
    <row r="365" ht="15.75" customHeight="1">
      <c r="A365" s="5">
        <v>36.16405010223389</v>
      </c>
      <c r="B365" s="1">
        <v>0.775390625</v>
      </c>
      <c r="C365" s="1">
        <v>0.8212890625</v>
      </c>
      <c r="D365" s="1">
        <v>-0.7158203125</v>
      </c>
    </row>
    <row r="366" ht="15.75" customHeight="1">
      <c r="A366" s="5">
        <v>36.26464009284973</v>
      </c>
      <c r="B366" s="1">
        <v>0.69921875</v>
      </c>
      <c r="C366" s="1">
        <v>0.2734375</v>
      </c>
      <c r="D366" s="1">
        <v>-0.3134765625</v>
      </c>
    </row>
    <row r="367" ht="15.75" customHeight="1">
      <c r="A367" s="5">
        <v>36.36571002006531</v>
      </c>
      <c r="B367" s="1">
        <v>0.6064453125</v>
      </c>
      <c r="C367" s="1">
        <v>0.2802734375</v>
      </c>
      <c r="D367" s="1">
        <v>-0.71484375</v>
      </c>
    </row>
    <row r="368" ht="15.75" customHeight="1">
      <c r="A368" s="5">
        <v>36.466789960861206</v>
      </c>
      <c r="B368" s="1">
        <v>0.607421875</v>
      </c>
      <c r="C368" s="1">
        <v>0.478515625</v>
      </c>
      <c r="D368" s="1">
        <v>0.1123046875</v>
      </c>
    </row>
    <row r="369" ht="15.75" customHeight="1">
      <c r="A369" s="5">
        <v>36.56736993789673</v>
      </c>
      <c r="B369" s="1">
        <v>0.4609375</v>
      </c>
      <c r="C369" s="1">
        <v>0.2900390625</v>
      </c>
      <c r="D369" s="1">
        <v>0.2431640625</v>
      </c>
    </row>
    <row r="370" ht="15.75" customHeight="1">
      <c r="A370" s="5">
        <v>36.668450117111206</v>
      </c>
      <c r="B370" s="1">
        <v>0.4990234375</v>
      </c>
      <c r="C370" s="1">
        <v>0.2197265625</v>
      </c>
      <c r="D370" s="1">
        <v>-0.732421875</v>
      </c>
    </row>
    <row r="371" ht="15.75" customHeight="1">
      <c r="A371" s="5">
        <v>36.76903009414673</v>
      </c>
      <c r="B371" s="1">
        <v>0.376953125</v>
      </c>
      <c r="C371" s="1">
        <v>0.369140625</v>
      </c>
      <c r="D371" s="1">
        <v>0.0966796875</v>
      </c>
    </row>
    <row r="372" ht="15.75" customHeight="1">
      <c r="A372" s="5">
        <v>36.87011003494263</v>
      </c>
      <c r="B372" s="1">
        <v>0.625</v>
      </c>
      <c r="C372" s="1">
        <v>0.2626953125</v>
      </c>
      <c r="D372" s="1">
        <v>-0.1689453125</v>
      </c>
    </row>
    <row r="373" ht="15.75" customHeight="1">
      <c r="A373" s="5">
        <v>36.97069001197815</v>
      </c>
      <c r="B373" s="1">
        <v>0.5146484375</v>
      </c>
      <c r="C373" s="1">
        <v>0.3740234375</v>
      </c>
      <c r="D373" s="1">
        <v>-0.4208984375</v>
      </c>
    </row>
    <row r="374" ht="15.75" customHeight="1">
      <c r="A374" s="5">
        <v>37.07176995277405</v>
      </c>
      <c r="B374" s="1">
        <v>0.501953125</v>
      </c>
      <c r="C374" s="1">
        <v>0.521484375</v>
      </c>
      <c r="D374" s="1">
        <v>-0.5185546875</v>
      </c>
    </row>
    <row r="375" ht="15.75" customHeight="1">
      <c r="A375" s="5">
        <v>37.17234992980957</v>
      </c>
      <c r="B375" s="1">
        <v>0.728515625</v>
      </c>
      <c r="C375" s="1">
        <v>0.5087890625</v>
      </c>
      <c r="D375" s="1">
        <v>-0.3896484375</v>
      </c>
    </row>
    <row r="376" ht="15.75" customHeight="1">
      <c r="A376" s="5">
        <v>37.27343010902405</v>
      </c>
      <c r="B376" s="1">
        <v>0.5234375</v>
      </c>
      <c r="C376" s="1">
        <v>0.0537109375</v>
      </c>
      <c r="D376" s="1">
        <v>-0.3525390625</v>
      </c>
    </row>
    <row r="377" ht="15.75" customHeight="1">
      <c r="A377" s="5">
        <v>37.37401008605957</v>
      </c>
      <c r="B377" s="1">
        <v>0.423828125</v>
      </c>
      <c r="C377" s="1">
        <v>0.2158203125</v>
      </c>
      <c r="D377" s="1">
        <v>0.0869140625</v>
      </c>
    </row>
    <row r="378" ht="15.75" customHeight="1">
      <c r="A378" s="5">
        <v>37.47509002685547</v>
      </c>
      <c r="B378" s="1">
        <v>0.80859375</v>
      </c>
      <c r="C378" s="1">
        <v>0.0517578125</v>
      </c>
      <c r="D378" s="1">
        <v>-0.1318359375</v>
      </c>
    </row>
    <row r="379" ht="15.75" customHeight="1">
      <c r="A379" s="5">
        <v>37.57567000389099</v>
      </c>
      <c r="B379" s="1">
        <v>0.4521484375</v>
      </c>
      <c r="C379" s="1">
        <v>0.310546875</v>
      </c>
      <c r="D379" s="1">
        <v>-0.306640625</v>
      </c>
    </row>
    <row r="380" ht="15.75" customHeight="1">
      <c r="A380" s="5">
        <v>37.67674994468689</v>
      </c>
      <c r="B380" s="1">
        <v>0.5576171875</v>
      </c>
      <c r="C380" s="1">
        <v>0.2314453125</v>
      </c>
      <c r="D380" s="1">
        <v>-0.287109375</v>
      </c>
    </row>
    <row r="381" ht="15.75" customHeight="1">
      <c r="A381" s="5">
        <v>37.77732992172241</v>
      </c>
      <c r="B381" s="1">
        <v>0.7109375</v>
      </c>
      <c r="C381" s="1">
        <v>-0.1806640625</v>
      </c>
      <c r="D381" s="1">
        <v>-0.2060546875</v>
      </c>
    </row>
    <row r="382" ht="15.75" customHeight="1">
      <c r="A382" s="5">
        <v>37.87841010093689</v>
      </c>
      <c r="B382" s="1">
        <v>0.294921875</v>
      </c>
      <c r="C382" s="1">
        <v>0.46875</v>
      </c>
      <c r="D382" s="1">
        <v>-0.203125</v>
      </c>
    </row>
    <row r="383" ht="15.75" customHeight="1">
      <c r="A383" s="5">
        <v>37.97899007797241</v>
      </c>
      <c r="B383" s="1">
        <v>0.736328125</v>
      </c>
      <c r="C383" s="1">
        <v>-0.1337890625</v>
      </c>
      <c r="D383" s="1">
        <v>-0.5517578125</v>
      </c>
    </row>
    <row r="384" ht="15.75" customHeight="1">
      <c r="A384" s="5">
        <v>38.08007001876831</v>
      </c>
      <c r="B384" s="1">
        <v>0.8525390625</v>
      </c>
      <c r="C384" s="1">
        <v>-0.2119140625</v>
      </c>
      <c r="D384" s="1">
        <v>0.150390625</v>
      </c>
    </row>
    <row r="385" ht="15.75" customHeight="1">
      <c r="A385" s="5">
        <v>38.180660009384155</v>
      </c>
      <c r="B385" s="1">
        <v>-0.1279296875</v>
      </c>
      <c r="C385" s="1">
        <v>-0.2509765625</v>
      </c>
      <c r="D385" s="1">
        <v>-0.1279296875</v>
      </c>
    </row>
    <row r="386" ht="15.75" customHeight="1">
      <c r="A386" s="5">
        <v>38.28172993659973</v>
      </c>
      <c r="B386" s="1">
        <v>0.6591796875</v>
      </c>
      <c r="C386" s="1">
        <v>0.2568359375</v>
      </c>
      <c r="D386" s="1">
        <v>-0.3974609375</v>
      </c>
    </row>
    <row r="387" ht="15.75" customHeight="1">
      <c r="A387" s="5">
        <v>38.38280010223389</v>
      </c>
      <c r="B387" s="1">
        <v>0.25</v>
      </c>
      <c r="C387" s="1">
        <v>0.1083984375</v>
      </c>
      <c r="D387" s="1">
        <v>-0.6435546875</v>
      </c>
    </row>
    <row r="388" ht="15.75" customHeight="1">
      <c r="A388" s="5">
        <v>38.48339009284973</v>
      </c>
      <c r="B388" s="1">
        <v>0.478515625</v>
      </c>
      <c r="C388" s="1">
        <v>0.109375</v>
      </c>
      <c r="D388" s="1">
        <v>-0.3232421875</v>
      </c>
    </row>
    <row r="389" ht="15.75" customHeight="1">
      <c r="A389" s="5">
        <v>38.58446002006531</v>
      </c>
      <c r="B389" s="1">
        <v>0.3671875</v>
      </c>
      <c r="C389" s="1">
        <v>0.025390625</v>
      </c>
      <c r="D389" s="1">
        <v>-0.3037109375</v>
      </c>
    </row>
    <row r="390" ht="15.75" customHeight="1">
      <c r="A390" s="5">
        <v>38.68505001068115</v>
      </c>
      <c r="B390" s="1">
        <v>0.3740234375</v>
      </c>
      <c r="C390" s="1">
        <v>-0.1162109375</v>
      </c>
      <c r="D390" s="1">
        <v>-0.279296875</v>
      </c>
    </row>
    <row r="391" ht="15.75" customHeight="1">
      <c r="A391" s="5">
        <v>38.78611993789673</v>
      </c>
      <c r="B391" s="1">
        <v>0.16015625</v>
      </c>
      <c r="C391" s="1">
        <v>-0.2919921875</v>
      </c>
      <c r="D391" s="1">
        <v>0.4677734375</v>
      </c>
    </row>
    <row r="392" ht="15.75" customHeight="1">
      <c r="A392" s="5">
        <v>38.88670992851257</v>
      </c>
      <c r="B392" s="1">
        <v>0.29296875</v>
      </c>
      <c r="C392" s="1">
        <v>0.11328125</v>
      </c>
      <c r="D392" s="1">
        <v>0.5859375</v>
      </c>
    </row>
    <row r="393" ht="15.75" customHeight="1">
      <c r="A393" s="5">
        <v>38.98778009414673</v>
      </c>
      <c r="B393" s="1">
        <v>0.35546875</v>
      </c>
      <c r="C393" s="1">
        <v>-0.029296875</v>
      </c>
      <c r="D393" s="1">
        <v>-0.1455078125</v>
      </c>
    </row>
    <row r="394" ht="15.75" customHeight="1">
      <c r="A394" s="5">
        <v>39.08837008476257</v>
      </c>
      <c r="B394" s="1">
        <v>0.525390625</v>
      </c>
      <c r="C394" s="1">
        <v>-0.1240234375</v>
      </c>
      <c r="D394" s="1">
        <v>-0.689453125</v>
      </c>
    </row>
    <row r="395" ht="15.75" customHeight="1">
      <c r="A395" s="5">
        <v>39.18944001197815</v>
      </c>
      <c r="B395" s="1">
        <v>0.103515625</v>
      </c>
      <c r="C395" s="1">
        <v>0.3544921875</v>
      </c>
      <c r="D395" s="1">
        <v>-0.1484375</v>
      </c>
    </row>
    <row r="396" ht="15.75" customHeight="1">
      <c r="A396" s="5">
        <v>39.290030002593994</v>
      </c>
      <c r="B396" s="1">
        <v>0.068359375</v>
      </c>
      <c r="C396" s="1">
        <v>0.0712890625</v>
      </c>
      <c r="D396" s="1">
        <v>-0.20703125</v>
      </c>
    </row>
    <row r="397" ht="15.75" customHeight="1">
      <c r="A397" s="5">
        <v>39.39109992980957</v>
      </c>
      <c r="B397" s="1">
        <v>0.1376953125</v>
      </c>
      <c r="C397" s="1">
        <v>0.2578125</v>
      </c>
      <c r="D397" s="1">
        <v>0.4248046875</v>
      </c>
    </row>
    <row r="398" ht="15.75" customHeight="1">
      <c r="A398" s="5">
        <v>39.491689920425415</v>
      </c>
      <c r="B398" s="1">
        <v>0.3427734375</v>
      </c>
      <c r="C398" s="1">
        <v>0.19140625</v>
      </c>
      <c r="D398" s="1">
        <v>-0.076171875</v>
      </c>
    </row>
    <row r="399" ht="15.75" customHeight="1">
      <c r="A399" s="5">
        <v>39.59276008605957</v>
      </c>
      <c r="B399" s="1">
        <v>0.388671875</v>
      </c>
      <c r="C399" s="1">
        <v>0.24609375</v>
      </c>
      <c r="D399" s="1">
        <v>-0.359375</v>
      </c>
    </row>
    <row r="400" ht="15.75" customHeight="1">
      <c r="A400" s="5">
        <v>39.693350076675415</v>
      </c>
      <c r="B400" s="1">
        <v>1.0703125</v>
      </c>
      <c r="C400" s="1">
        <v>0.7001953125</v>
      </c>
      <c r="D400" s="1">
        <v>-0.0830078125</v>
      </c>
    </row>
    <row r="401" ht="15.75" customHeight="1">
      <c r="A401" s="5">
        <v>39.79442000389099</v>
      </c>
      <c r="B401" s="1">
        <v>0.955078125</v>
      </c>
      <c r="C401" s="1">
        <v>0.2724609375</v>
      </c>
      <c r="D401" s="1">
        <v>-1.3349609375</v>
      </c>
    </row>
    <row r="402" ht="15.75" customHeight="1">
      <c r="A402" s="5">
        <v>39.895009994506836</v>
      </c>
      <c r="B402" s="1">
        <v>0.6083984375</v>
      </c>
      <c r="C402" s="1">
        <v>0.4052734375</v>
      </c>
      <c r="D402" s="1">
        <v>-0.1591796875</v>
      </c>
    </row>
    <row r="403" ht="15.75" customHeight="1">
      <c r="A403" s="5">
        <v>39.99607992172241</v>
      </c>
      <c r="B403" s="1">
        <v>0.4931640625</v>
      </c>
      <c r="C403" s="1">
        <v>0.3134765625</v>
      </c>
      <c r="D403" s="1">
        <v>-0.3388671875</v>
      </c>
    </row>
    <row r="404" ht="15.75" customHeight="1">
      <c r="A404" s="5">
        <v>40.09666991233826</v>
      </c>
      <c r="B404" s="1">
        <v>0.8134765625</v>
      </c>
      <c r="C404" s="1">
        <v>-0.025390625</v>
      </c>
      <c r="D404" s="1">
        <v>0.53515625</v>
      </c>
    </row>
    <row r="405" ht="15.75" customHeight="1">
      <c r="A405" s="5">
        <v>40.19774007797241</v>
      </c>
      <c r="B405" s="1">
        <v>0.1748046875</v>
      </c>
      <c r="C405" s="1">
        <v>0.0771484375</v>
      </c>
      <c r="D405" s="1">
        <v>-0.5234375</v>
      </c>
    </row>
    <row r="406" ht="15.75" customHeight="1">
      <c r="A406" s="5">
        <v>40.29833006858826</v>
      </c>
      <c r="B406" s="1">
        <v>0.84375</v>
      </c>
      <c r="C406" s="1">
        <v>0.3515625</v>
      </c>
      <c r="D406" s="1">
        <v>0.5732421875</v>
      </c>
    </row>
    <row r="407" ht="15.75" customHeight="1">
      <c r="A407" s="5">
        <v>40.399410009384155</v>
      </c>
      <c r="B407" s="1">
        <v>0.1748046875</v>
      </c>
      <c r="C407" s="1">
        <v>0.50390625</v>
      </c>
      <c r="D407" s="1">
        <v>-0.7568359375</v>
      </c>
    </row>
    <row r="408" ht="15.75" customHeight="1">
      <c r="A408" s="5">
        <v>40.50047993659973</v>
      </c>
      <c r="B408" s="1">
        <v>0.4951171875</v>
      </c>
      <c r="C408" s="1">
        <v>0.4765625</v>
      </c>
      <c r="D408" s="1">
        <v>-1.0537109375</v>
      </c>
    </row>
    <row r="409" ht="15.75" customHeight="1">
      <c r="A409" s="5">
        <v>40.601069927215576</v>
      </c>
      <c r="B409" s="1">
        <v>0.7890625</v>
      </c>
      <c r="C409" s="1">
        <v>0.5283203125</v>
      </c>
      <c r="D409" s="1">
        <v>-0.56640625</v>
      </c>
    </row>
    <row r="410" ht="15.75" customHeight="1">
      <c r="A410" s="5">
        <v>40.70214009284973</v>
      </c>
      <c r="B410" s="1">
        <v>0.62890625</v>
      </c>
      <c r="C410" s="1">
        <v>-0.0634765625</v>
      </c>
      <c r="D410" s="1">
        <v>-0.8056640625</v>
      </c>
    </row>
    <row r="411" ht="15.75" customHeight="1">
      <c r="A411" s="5">
        <v>40.802730083465576</v>
      </c>
      <c r="B411" s="1">
        <v>1.3408203125</v>
      </c>
      <c r="C411" s="1">
        <v>0.58203125</v>
      </c>
      <c r="D411" s="1">
        <v>0.78125</v>
      </c>
    </row>
    <row r="412" ht="15.75" customHeight="1">
      <c r="A412" s="5">
        <v>40.90380001068115</v>
      </c>
      <c r="B412" s="1">
        <v>0.84765625</v>
      </c>
      <c r="C412" s="1">
        <v>-0.1513671875</v>
      </c>
      <c r="D412" s="1">
        <v>-0.857421875</v>
      </c>
    </row>
    <row r="413" ht="15.75" customHeight="1">
      <c r="A413" s="5">
        <v>41.004390001297</v>
      </c>
      <c r="B413" s="1">
        <v>1.1123046875</v>
      </c>
      <c r="C413" s="1">
        <v>0.634765625</v>
      </c>
      <c r="D413" s="1">
        <v>0.5869140625</v>
      </c>
    </row>
    <row r="414" ht="15.75" customHeight="1">
      <c r="A414" s="5">
        <v>41.10545992851257</v>
      </c>
      <c r="B414" s="1">
        <v>0.92578125</v>
      </c>
      <c r="C414" s="1">
        <v>0.0322265625</v>
      </c>
      <c r="D414" s="1">
        <v>-0.37890625</v>
      </c>
    </row>
    <row r="415" ht="15.75" customHeight="1">
      <c r="A415" s="5">
        <v>41.20604991912842</v>
      </c>
      <c r="B415" s="1">
        <v>0.783203125</v>
      </c>
      <c r="C415" s="1">
        <v>0.4970703125</v>
      </c>
      <c r="D415" s="1">
        <v>-0.21484375</v>
      </c>
    </row>
    <row r="416" ht="15.75" customHeight="1">
      <c r="A416" s="5">
        <v>41.30712008476257</v>
      </c>
      <c r="B416" s="1">
        <v>0.814453125</v>
      </c>
      <c r="C416" s="1">
        <v>0.50390625</v>
      </c>
      <c r="D416" s="1">
        <v>-0.115234375</v>
      </c>
    </row>
    <row r="417" ht="15.75" customHeight="1">
      <c r="A417" s="5">
        <v>41.40771007537842</v>
      </c>
      <c r="B417" s="1">
        <v>0.8544921875</v>
      </c>
      <c r="C417" s="1">
        <v>0.66796875</v>
      </c>
      <c r="D417" s="1">
        <v>-1.060546875</v>
      </c>
    </row>
    <row r="418" ht="15.75" customHeight="1">
      <c r="A418" s="5">
        <v>41.508780002593994</v>
      </c>
      <c r="B418" s="1">
        <v>0.6875</v>
      </c>
      <c r="C418" s="1">
        <v>0.876953125</v>
      </c>
      <c r="D418" s="1">
        <v>-0.7373046875</v>
      </c>
    </row>
    <row r="419" ht="15.75" customHeight="1">
      <c r="A419" s="5">
        <v>41.60936999320984</v>
      </c>
      <c r="B419" s="1">
        <v>0.7919921875</v>
      </c>
      <c r="C419" s="1">
        <v>0.4111328125</v>
      </c>
      <c r="D419" s="1">
        <v>-0.482421875</v>
      </c>
    </row>
    <row r="420" ht="15.75" customHeight="1">
      <c r="A420" s="5">
        <v>41.710439920425415</v>
      </c>
      <c r="B420" s="1">
        <v>0.4609375</v>
      </c>
      <c r="C420" s="1">
        <v>0.103515625</v>
      </c>
      <c r="D420" s="1">
        <v>-0.4443359375</v>
      </c>
    </row>
    <row r="421" ht="15.75" customHeight="1">
      <c r="A421" s="5">
        <v>41.81102991104126</v>
      </c>
      <c r="B421" s="1">
        <v>0.2880859375</v>
      </c>
      <c r="C421" s="1">
        <v>0.6474609375</v>
      </c>
      <c r="D421" s="1">
        <v>-0.2802734375</v>
      </c>
    </row>
    <row r="422" ht="15.75" customHeight="1">
      <c r="A422" s="5">
        <v>41.912100076675415</v>
      </c>
      <c r="B422" s="1">
        <v>0.3994140625</v>
      </c>
      <c r="C422" s="1">
        <v>-0.345703125</v>
      </c>
      <c r="D422" s="1">
        <v>-0.244140625</v>
      </c>
    </row>
    <row r="423" ht="15.75" customHeight="1">
      <c r="A423" s="5">
        <v>42.01269006729126</v>
      </c>
      <c r="B423" s="1">
        <v>0.5078125</v>
      </c>
      <c r="C423" s="1">
        <v>0.3505859375</v>
      </c>
      <c r="D423" s="1">
        <v>0.9619140625</v>
      </c>
    </row>
    <row r="424" ht="15.75" customHeight="1">
      <c r="A424" s="5">
        <v>42.113759994506836</v>
      </c>
      <c r="B424" s="1">
        <v>-0.390625</v>
      </c>
      <c r="C424" s="1">
        <v>0.5283203125</v>
      </c>
      <c r="D424" s="1">
        <v>-0.390625</v>
      </c>
    </row>
    <row r="425" ht="15.75" customHeight="1">
      <c r="A425" s="5">
        <v>42.21434998512268</v>
      </c>
      <c r="B425" s="1">
        <v>0.787109375</v>
      </c>
      <c r="C425" s="1">
        <v>0.2841796875</v>
      </c>
      <c r="D425" s="1">
        <v>-0.234375</v>
      </c>
    </row>
    <row r="426" ht="15.75" customHeight="1">
      <c r="A426" s="5">
        <v>42.31541991233826</v>
      </c>
      <c r="B426" s="1">
        <v>0.859375</v>
      </c>
      <c r="C426" s="1">
        <v>-0.06640625</v>
      </c>
      <c r="D426" s="1">
        <v>0.3466796875</v>
      </c>
    </row>
    <row r="427" ht="15.75" customHeight="1">
      <c r="A427" s="5">
        <v>42.41649007797241</v>
      </c>
      <c r="B427" s="1">
        <v>0.2685546875</v>
      </c>
      <c r="C427" s="1">
        <v>0.208984375</v>
      </c>
      <c r="D427" s="1">
        <v>-0.4755859375</v>
      </c>
    </row>
    <row r="428" ht="15.75" customHeight="1">
      <c r="A428" s="5">
        <v>42.51708006858826</v>
      </c>
      <c r="B428" s="1">
        <v>0.1884765625</v>
      </c>
      <c r="C428" s="1">
        <v>0.18359375</v>
      </c>
      <c r="D428" s="1">
        <v>-0.0185546875</v>
      </c>
    </row>
    <row r="429" ht="15.75" customHeight="1">
      <c r="A429" s="5">
        <v>42.618160009384155</v>
      </c>
      <c r="B429" s="1">
        <v>0.1572265625</v>
      </c>
      <c r="C429" s="1">
        <v>-0.404296875</v>
      </c>
      <c r="D429" s="1">
        <v>0.8798828125</v>
      </c>
    </row>
    <row r="430" ht="15.75" customHeight="1">
      <c r="A430" s="5">
        <v>42.71873998641968</v>
      </c>
      <c r="B430" s="1">
        <v>-0.318359375</v>
      </c>
      <c r="C430" s="1">
        <v>-0.6181640625</v>
      </c>
      <c r="D430" s="1">
        <v>0.0751953125</v>
      </c>
    </row>
    <row r="431" ht="15.75" customHeight="1">
      <c r="A431" s="5">
        <v>42.819819927215576</v>
      </c>
      <c r="B431" s="1">
        <v>-0.5078125</v>
      </c>
      <c r="C431" s="1">
        <v>0.6630859375</v>
      </c>
      <c r="D431" s="1">
        <v>-0.052734375</v>
      </c>
    </row>
    <row r="432" ht="15.75" customHeight="1">
      <c r="A432" s="5">
        <v>42.9203999042511</v>
      </c>
      <c r="B432" s="1">
        <v>1.134765625</v>
      </c>
      <c r="C432" s="1">
        <v>0.732421875</v>
      </c>
      <c r="D432" s="1">
        <v>0.052734375</v>
      </c>
    </row>
    <row r="433" ht="15.75" customHeight="1">
      <c r="A433" s="5">
        <v>43.021480083465576</v>
      </c>
      <c r="B433" s="1">
        <v>-0.140625</v>
      </c>
      <c r="C433" s="1">
        <v>0.19140625</v>
      </c>
      <c r="D433" s="1">
        <v>-1.240234375</v>
      </c>
    </row>
    <row r="434" ht="15.75" customHeight="1">
      <c r="A434" s="5">
        <v>43.1220600605011</v>
      </c>
      <c r="B434" s="1">
        <v>0.921875</v>
      </c>
      <c r="C434" s="1">
        <v>-0.630859375</v>
      </c>
      <c r="D434" s="1">
        <v>-0.25390625</v>
      </c>
    </row>
    <row r="435" ht="15.75" customHeight="1">
      <c r="A435" s="5">
        <v>43.223140001297</v>
      </c>
      <c r="B435" s="1">
        <v>-0.298828125</v>
      </c>
      <c r="C435" s="1">
        <v>0.51953125</v>
      </c>
      <c r="D435" s="1">
        <v>-0.03125</v>
      </c>
    </row>
    <row r="436" ht="15.75" customHeight="1">
      <c r="A436" s="5">
        <v>43.32371997833252</v>
      </c>
      <c r="B436" s="1">
        <v>-0.009765625</v>
      </c>
      <c r="C436" s="1">
        <v>0.4775390625</v>
      </c>
      <c r="D436" s="1">
        <v>0.0986328125</v>
      </c>
    </row>
    <row r="437" ht="15.75" customHeight="1">
      <c r="A437" s="5">
        <v>43.42479991912842</v>
      </c>
      <c r="B437" s="1">
        <v>0.0478515625</v>
      </c>
      <c r="C437" s="1">
        <v>0.259765625</v>
      </c>
      <c r="D437" s="1">
        <v>-0.263671875</v>
      </c>
    </row>
    <row r="438" ht="15.75" customHeight="1">
      <c r="A438" s="5">
        <v>43.52537989616394</v>
      </c>
      <c r="B438" s="1">
        <v>-0.1806640625</v>
      </c>
      <c r="C438" s="1">
        <v>-0.2421875</v>
      </c>
      <c r="D438" s="1">
        <v>-0.650390625</v>
      </c>
    </row>
    <row r="439" ht="15.75" customHeight="1">
      <c r="A439" s="5">
        <v>43.62646007537842</v>
      </c>
      <c r="B439" s="1">
        <v>-0.0810546875</v>
      </c>
      <c r="C439" s="1">
        <v>0.271484375</v>
      </c>
      <c r="D439" s="1">
        <v>0.2685546875</v>
      </c>
    </row>
    <row r="440" ht="15.75" customHeight="1">
      <c r="A440" s="5">
        <v>43.72704005241394</v>
      </c>
      <c r="B440" s="1">
        <v>-0.056640625</v>
      </c>
      <c r="C440" s="1">
        <v>-0.48046875</v>
      </c>
      <c r="D440" s="1">
        <v>-0.384765625</v>
      </c>
    </row>
    <row r="441" ht="15.75" customHeight="1">
      <c r="A441" s="5">
        <v>43.82811999320984</v>
      </c>
      <c r="B441" s="1">
        <v>-0.1416015625</v>
      </c>
      <c r="C441" s="1">
        <v>-0.1953125</v>
      </c>
      <c r="D441" s="1">
        <v>0.166015625</v>
      </c>
    </row>
    <row r="442" ht="15.75" customHeight="1">
      <c r="A442" s="5">
        <v>43.92869997024536</v>
      </c>
      <c r="B442" s="1">
        <v>0.0126953125</v>
      </c>
      <c r="C442" s="1">
        <v>-0.130859375</v>
      </c>
      <c r="D442" s="1">
        <v>1.0283203125</v>
      </c>
    </row>
    <row r="443" ht="15.75" customHeight="1">
      <c r="A443" s="5">
        <v>44.02977991104126</v>
      </c>
      <c r="B443" s="1">
        <v>-0.275390625</v>
      </c>
      <c r="C443" s="1">
        <v>-0.451171875</v>
      </c>
      <c r="D443" s="1">
        <v>0.1865234375</v>
      </c>
    </row>
    <row r="444" ht="15.75" customHeight="1">
      <c r="A444" s="5">
        <v>44.13036012649536</v>
      </c>
      <c r="B444" s="1">
        <v>-0.0703125</v>
      </c>
      <c r="C444" s="1">
        <v>0.240234375</v>
      </c>
      <c r="D444" s="1">
        <v>0.1826171875</v>
      </c>
    </row>
    <row r="445" ht="15.75" customHeight="1">
      <c r="A445" s="5">
        <v>44.23144006729126</v>
      </c>
      <c r="B445" s="1">
        <v>-0.138671875</v>
      </c>
      <c r="C445" s="1">
        <v>0.044921875</v>
      </c>
      <c r="D445" s="1">
        <v>-0.45703125</v>
      </c>
    </row>
    <row r="446" ht="15.75" customHeight="1">
      <c r="A446" s="5">
        <v>44.332509994506836</v>
      </c>
      <c r="B446" s="1">
        <v>0.041015625</v>
      </c>
      <c r="C446" s="1">
        <v>0.228515625</v>
      </c>
      <c r="D446" s="1">
        <v>-0.46484375</v>
      </c>
    </row>
    <row r="447" ht="15.75" customHeight="1">
      <c r="A447" s="5">
        <v>44.43309998512268</v>
      </c>
      <c r="B447" s="1">
        <v>-0.0673828125</v>
      </c>
      <c r="C447" s="1">
        <v>0.2724609375</v>
      </c>
      <c r="D447" s="1">
        <v>-0.01953125</v>
      </c>
    </row>
    <row r="448" ht="15.75" customHeight="1">
      <c r="A448" s="5">
        <v>44.53416991233826</v>
      </c>
      <c r="B448" s="1">
        <v>0.26953125</v>
      </c>
      <c r="C448" s="1">
        <v>0.0908203125</v>
      </c>
      <c r="D448" s="1">
        <v>-0.29296875</v>
      </c>
    </row>
    <row r="449" ht="15.75" customHeight="1">
      <c r="A449" s="5">
        <v>44.6347599029541</v>
      </c>
      <c r="B449" s="1">
        <v>-0.0390625</v>
      </c>
      <c r="C449" s="1">
        <v>0.0146484375</v>
      </c>
      <c r="D449" s="1">
        <v>-0.4560546875</v>
      </c>
    </row>
    <row r="450" ht="15.75" customHeight="1">
      <c r="A450" s="5">
        <v>44.73583006858826</v>
      </c>
      <c r="B450" s="1">
        <v>-0.2041015625</v>
      </c>
      <c r="C450" s="1">
        <v>-0.0263671875</v>
      </c>
      <c r="D450" s="1">
        <v>0.326171875</v>
      </c>
    </row>
    <row r="451" ht="15.75" customHeight="1">
      <c r="A451" s="5">
        <v>44.8364200592041</v>
      </c>
      <c r="B451" s="1">
        <v>0.2578125</v>
      </c>
      <c r="C451" s="1">
        <v>0.248046875</v>
      </c>
      <c r="D451" s="1">
        <v>-0.0146484375</v>
      </c>
    </row>
    <row r="452" ht="15.75" customHeight="1">
      <c r="A452" s="5">
        <v>44.93748998641968</v>
      </c>
      <c r="B452" s="1">
        <v>0.1591796875</v>
      </c>
      <c r="C452" s="1">
        <v>-0.1884765625</v>
      </c>
      <c r="D452" s="1">
        <v>-0.3583984375</v>
      </c>
    </row>
    <row r="453" ht="15.75" customHeight="1">
      <c r="A453" s="5">
        <v>45.03807997703552</v>
      </c>
      <c r="B453" s="1">
        <v>-0.1220703125</v>
      </c>
      <c r="C453" s="1">
        <v>-0.234375</v>
      </c>
      <c r="D453" s="1">
        <v>-0.048828125</v>
      </c>
    </row>
    <row r="454" ht="15.75" customHeight="1">
      <c r="A454" s="5">
        <v>45.1391499042511</v>
      </c>
      <c r="B454" s="1">
        <v>0.0302734375</v>
      </c>
      <c r="C454" s="1">
        <v>-0.01171875</v>
      </c>
      <c r="D454" s="1">
        <v>0.6376953125</v>
      </c>
    </row>
    <row r="455" ht="15.75" customHeight="1">
      <c r="A455" s="5">
        <v>45.23973989486694</v>
      </c>
      <c r="B455" s="1">
        <v>1.5341796875</v>
      </c>
      <c r="C455" s="1">
        <v>0.6962890625</v>
      </c>
      <c r="D455" s="1">
        <v>-0.6826171875</v>
      </c>
    </row>
    <row r="456" ht="15.75" customHeight="1">
      <c r="A456" s="5">
        <v>45.3408100605011</v>
      </c>
      <c r="B456" s="1">
        <v>0.1376953125</v>
      </c>
      <c r="C456" s="1">
        <v>0.9296875</v>
      </c>
      <c r="D456" s="1">
        <v>-2.48828125</v>
      </c>
    </row>
    <row r="457" ht="15.75" customHeight="1">
      <c r="A457" s="5">
        <v>45.44140005111694</v>
      </c>
      <c r="B457" s="1">
        <v>0.09765625</v>
      </c>
      <c r="C457" s="1">
        <v>-0.361328125</v>
      </c>
      <c r="D457" s="1">
        <v>-0.447265625</v>
      </c>
    </row>
    <row r="458" ht="15.75" customHeight="1">
      <c r="A458" s="5">
        <v>45.54246997833252</v>
      </c>
      <c r="B458" s="1">
        <v>0.5498046875</v>
      </c>
      <c r="C458" s="1">
        <v>-0.6708984375</v>
      </c>
      <c r="D458" s="1">
        <v>1.607421875</v>
      </c>
    </row>
    <row r="459" ht="15.75" customHeight="1">
      <c r="A459" s="5">
        <v>45.643059968948364</v>
      </c>
      <c r="B459" s="1">
        <v>-0.58203125</v>
      </c>
      <c r="C459" s="1">
        <v>-0.228515625</v>
      </c>
      <c r="D459" s="1">
        <v>0.095703125</v>
      </c>
    </row>
    <row r="460" ht="15.75" customHeight="1">
      <c r="A460" s="5">
        <v>45.74412989616394</v>
      </c>
      <c r="B460" s="1">
        <v>0.384765625</v>
      </c>
      <c r="C460" s="1">
        <v>-0.2275390625</v>
      </c>
      <c r="D460" s="1">
        <v>0.3828125</v>
      </c>
    </row>
    <row r="461" ht="15.75" customHeight="1">
      <c r="A461" s="5">
        <v>45.844720125198364</v>
      </c>
      <c r="B461" s="1">
        <v>0.3291015625</v>
      </c>
      <c r="C461" s="1">
        <v>0.0283203125</v>
      </c>
      <c r="D461" s="1">
        <v>-0.115234375</v>
      </c>
    </row>
    <row r="462" ht="15.75" customHeight="1">
      <c r="A462" s="5">
        <v>45.94579005241394</v>
      </c>
      <c r="B462" s="1">
        <v>0.30078125</v>
      </c>
      <c r="C462" s="1">
        <v>-0.080078125</v>
      </c>
      <c r="D462" s="1">
        <v>-0.1728515625</v>
      </c>
    </row>
    <row r="463" ht="15.75" customHeight="1">
      <c r="A463" s="5">
        <v>46.04686999320984</v>
      </c>
      <c r="B463" s="1">
        <v>-0.0673828125</v>
      </c>
      <c r="C463" s="1">
        <v>0.3515625</v>
      </c>
      <c r="D463" s="1">
        <v>-0.0791015625</v>
      </c>
    </row>
    <row r="464" ht="15.75" customHeight="1">
      <c r="A464" s="5">
        <v>46.14744997024536</v>
      </c>
      <c r="B464" s="1">
        <v>0.380859375</v>
      </c>
      <c r="C464" s="1">
        <v>-0.0224609375</v>
      </c>
      <c r="D464" s="1">
        <v>0.0673828125</v>
      </c>
    </row>
    <row r="465" ht="15.75" customHeight="1">
      <c r="A465" s="5">
        <v>46.24852991104126</v>
      </c>
      <c r="B465" s="1">
        <v>0.22265625</v>
      </c>
      <c r="C465" s="1">
        <v>-0.4716796875</v>
      </c>
      <c r="D465" s="1">
        <v>0.1318359375</v>
      </c>
    </row>
    <row r="466" ht="15.75" customHeight="1">
      <c r="A466" s="5">
        <v>46.34911012649536</v>
      </c>
      <c r="B466" s="1">
        <v>-0.001953125</v>
      </c>
      <c r="C466" s="1">
        <v>0.1025390625</v>
      </c>
      <c r="D466" s="1">
        <v>0.427734375</v>
      </c>
    </row>
    <row r="467" ht="15.75" customHeight="1">
      <c r="A467" s="5">
        <v>46.45019006729126</v>
      </c>
      <c r="B467" s="1">
        <v>0.169921875</v>
      </c>
      <c r="C467" s="1">
        <v>0.244140625</v>
      </c>
      <c r="D467" s="1">
        <v>-0.2646484375</v>
      </c>
    </row>
    <row r="468" ht="15.75" customHeight="1">
      <c r="A468" s="5">
        <v>46.55077004432678</v>
      </c>
      <c r="B468" s="1">
        <v>0.3583984375</v>
      </c>
      <c r="C468" s="1">
        <v>0.287109375</v>
      </c>
      <c r="D468" s="1">
        <v>0.0283203125</v>
      </c>
    </row>
    <row r="469" ht="15.75" customHeight="1">
      <c r="A469" s="5">
        <v>46.65184998512268</v>
      </c>
      <c r="B469" s="1">
        <v>0.1240234375</v>
      </c>
      <c r="C469" s="1">
        <v>0.0966796875</v>
      </c>
      <c r="D469" s="1">
        <v>-0.3173828125</v>
      </c>
    </row>
    <row r="470" ht="15.75" customHeight="1">
      <c r="A470" s="5">
        <v>46.7524299621582</v>
      </c>
      <c r="B470" s="1">
        <v>0.0380859375</v>
      </c>
      <c r="C470" s="1">
        <v>0.6435546875</v>
      </c>
      <c r="D470" s="1">
        <v>0.0859375</v>
      </c>
    </row>
    <row r="471" ht="15.75" customHeight="1">
      <c r="A471" s="5">
        <v>46.8535099029541</v>
      </c>
      <c r="B471" s="1">
        <v>0.0537109375</v>
      </c>
      <c r="C471" s="1">
        <v>0.603515625</v>
      </c>
      <c r="D471" s="1">
        <v>-0.73828125</v>
      </c>
    </row>
    <row r="472" ht="15.75" customHeight="1">
      <c r="A472" s="5">
        <v>46.9540901184082</v>
      </c>
      <c r="B472" s="1">
        <v>0.2080078125</v>
      </c>
      <c r="C472" s="1">
        <v>0.185546875</v>
      </c>
      <c r="D472" s="1">
        <v>-1.0703125</v>
      </c>
    </row>
    <row r="473" ht="15.75" customHeight="1">
      <c r="A473" s="5">
        <v>47.0551700592041</v>
      </c>
      <c r="B473" s="1">
        <v>0.171875</v>
      </c>
      <c r="C473" s="1">
        <v>0.5537109375</v>
      </c>
      <c r="D473" s="1">
        <v>-0.8681640625</v>
      </c>
    </row>
    <row r="474" ht="15.75" customHeight="1">
      <c r="A474" s="5">
        <v>47.155750036239624</v>
      </c>
      <c r="B474" s="1">
        <v>0.2900390625</v>
      </c>
      <c r="C474" s="1">
        <v>0.486328125</v>
      </c>
      <c r="D474" s="1">
        <v>0.2890625</v>
      </c>
    </row>
    <row r="475" ht="15.75" customHeight="1">
      <c r="A475" s="5">
        <v>47.25682997703552</v>
      </c>
      <c r="B475" s="1">
        <v>0.4521484375</v>
      </c>
      <c r="C475" s="1">
        <v>-0.09375</v>
      </c>
      <c r="D475" s="1">
        <v>0.0732421875</v>
      </c>
    </row>
    <row r="476" ht="15.75" customHeight="1">
      <c r="A476" s="5">
        <v>47.357409954071045</v>
      </c>
      <c r="B476" s="1">
        <v>0.666015625</v>
      </c>
      <c r="C476" s="1">
        <v>-0.3544921875</v>
      </c>
      <c r="D476" s="1">
        <v>-0.0908203125</v>
      </c>
    </row>
    <row r="477" ht="15.75" customHeight="1">
      <c r="A477" s="5">
        <v>47.45848989486694</v>
      </c>
      <c r="B477" s="1">
        <v>0.04296875</v>
      </c>
      <c r="C477" s="1">
        <v>0.8203125</v>
      </c>
      <c r="D477" s="1">
        <v>0.44140625</v>
      </c>
    </row>
    <row r="478" ht="15.75" customHeight="1">
      <c r="A478" s="5">
        <v>47.559070110321045</v>
      </c>
      <c r="B478" s="1">
        <v>0.7958984375</v>
      </c>
      <c r="C478" s="1">
        <v>0.3818359375</v>
      </c>
      <c r="D478" s="1">
        <v>0.22265625</v>
      </c>
    </row>
    <row r="479" ht="15.75" customHeight="1">
      <c r="A479" s="5">
        <v>47.66015005111694</v>
      </c>
      <c r="B479" s="1">
        <v>0.2216796875</v>
      </c>
      <c r="C479" s="1">
        <v>0.1455078125</v>
      </c>
      <c r="D479" s="1">
        <v>-0.654296875</v>
      </c>
    </row>
    <row r="480" ht="15.75" customHeight="1">
      <c r="A480" s="5">
        <v>47.760730028152466</v>
      </c>
      <c r="B480" s="1">
        <v>0.904296875</v>
      </c>
      <c r="C480" s="1">
        <v>-0.1240234375</v>
      </c>
      <c r="D480" s="1">
        <v>-0.697265625</v>
      </c>
    </row>
    <row r="481" ht="15.75" customHeight="1">
      <c r="A481" s="5">
        <v>47.861809968948364</v>
      </c>
      <c r="B481" s="1">
        <v>0.3486328125</v>
      </c>
      <c r="C481" s="1">
        <v>0.5361328125</v>
      </c>
      <c r="D481" s="1">
        <v>-0.4892578125</v>
      </c>
    </row>
    <row r="482" ht="15.75" customHeight="1">
      <c r="A482" s="5">
        <v>47.96287989616394</v>
      </c>
      <c r="B482" s="1">
        <v>0.509765625</v>
      </c>
      <c r="C482" s="1">
        <v>0.19140625</v>
      </c>
      <c r="D482" s="1">
        <v>-0.2138671875</v>
      </c>
    </row>
    <row r="483" ht="15.75" customHeight="1">
      <c r="A483" s="5">
        <v>48.063470125198364</v>
      </c>
      <c r="B483" s="1">
        <v>0.8427734375</v>
      </c>
      <c r="C483" s="1">
        <v>0.0361328125</v>
      </c>
      <c r="D483" s="1">
        <v>0.642578125</v>
      </c>
    </row>
    <row r="484" ht="15.75" customHeight="1">
      <c r="A484" s="5">
        <v>48.16454005241394</v>
      </c>
      <c r="B484" s="1">
        <v>0.2255859375</v>
      </c>
      <c r="C484" s="1">
        <v>-0.53125</v>
      </c>
      <c r="D484" s="1">
        <v>0.4453125</v>
      </c>
    </row>
    <row r="485" ht="15.75" customHeight="1">
      <c r="A485" s="5">
        <v>48.265130043029785</v>
      </c>
      <c r="B485" s="1">
        <v>0.392578125</v>
      </c>
      <c r="C485" s="1">
        <v>-0.4755859375</v>
      </c>
      <c r="D485" s="1">
        <v>0.228515625</v>
      </c>
    </row>
    <row r="486" ht="15.75" customHeight="1">
      <c r="A486" s="5">
        <v>48.36619997024536</v>
      </c>
      <c r="B486" s="1">
        <v>0.447265625</v>
      </c>
      <c r="C486" s="1">
        <v>0.931640625</v>
      </c>
      <c r="D486" s="1">
        <v>-0.08984375</v>
      </c>
    </row>
    <row r="487" ht="15.75" customHeight="1">
      <c r="A487" s="5">
        <v>48.466789960861206</v>
      </c>
      <c r="B487" s="1">
        <v>0.55859375</v>
      </c>
      <c r="C487" s="1">
        <v>0.2705078125</v>
      </c>
      <c r="D487" s="1">
        <v>-0.3330078125</v>
      </c>
    </row>
    <row r="488" ht="15.75" customHeight="1">
      <c r="A488" s="5">
        <v>48.56786012649536</v>
      </c>
      <c r="B488" s="1">
        <v>0.5009765625</v>
      </c>
      <c r="C488" s="1">
        <v>0.431640625</v>
      </c>
      <c r="D488" s="1">
        <v>-0.490234375</v>
      </c>
    </row>
    <row r="489" ht="15.75" customHeight="1">
      <c r="A489" s="5">
        <v>48.668450117111206</v>
      </c>
      <c r="B489" s="1">
        <v>1.0087890625</v>
      </c>
      <c r="C489" s="1">
        <v>0.0791015625</v>
      </c>
      <c r="D489" s="1">
        <v>0.201171875</v>
      </c>
    </row>
    <row r="490" ht="15.75" customHeight="1">
      <c r="A490" s="5">
        <v>48.76952004432678</v>
      </c>
      <c r="B490" s="1">
        <v>0.7333984375</v>
      </c>
      <c r="C490" s="1">
        <v>0.2587890625</v>
      </c>
      <c r="D490" s="1">
        <v>-0.5390625</v>
      </c>
    </row>
    <row r="491" ht="15.75" customHeight="1">
      <c r="A491" s="5">
        <v>48.87011003494263</v>
      </c>
      <c r="B491" s="1">
        <v>0.8515625</v>
      </c>
      <c r="C491" s="1">
        <v>0.341796875</v>
      </c>
      <c r="D491" s="1">
        <v>-0.068359375</v>
      </c>
    </row>
    <row r="492" ht="15.75" customHeight="1">
      <c r="A492" s="5">
        <v>48.9711799621582</v>
      </c>
      <c r="B492" s="1">
        <v>0.7587890625</v>
      </c>
      <c r="C492" s="1">
        <v>0.212890625</v>
      </c>
      <c r="D492" s="1">
        <v>-0.306640625</v>
      </c>
    </row>
    <row r="493" ht="15.75" customHeight="1">
      <c r="A493" s="5">
        <v>49.07176995277405</v>
      </c>
      <c r="B493" s="1">
        <v>0.7119140625</v>
      </c>
      <c r="C493" s="1">
        <v>0.552734375</v>
      </c>
      <c r="D493" s="1">
        <v>-0.3388671875</v>
      </c>
    </row>
    <row r="494" ht="15.75" customHeight="1">
      <c r="A494" s="5">
        <v>49.1728401184082</v>
      </c>
      <c r="B494" s="1">
        <v>0.841796875</v>
      </c>
      <c r="C494" s="1">
        <v>0.1318359375</v>
      </c>
      <c r="D494" s="1">
        <v>-0.4375</v>
      </c>
    </row>
    <row r="495" ht="15.75" customHeight="1">
      <c r="A495" s="5">
        <v>49.27343010902405</v>
      </c>
      <c r="B495" s="1">
        <v>0.53515625</v>
      </c>
      <c r="C495" s="1">
        <v>0.30078125</v>
      </c>
      <c r="D495" s="1">
        <v>-0.2421875</v>
      </c>
    </row>
    <row r="496" ht="15.75" customHeight="1">
      <c r="A496" s="5">
        <v>49.374500036239624</v>
      </c>
      <c r="B496" s="1">
        <v>0.99609375</v>
      </c>
      <c r="C496" s="1">
        <v>0.408203125</v>
      </c>
      <c r="D496" s="1">
        <v>-0.3115234375</v>
      </c>
    </row>
    <row r="497" ht="15.75" customHeight="1">
      <c r="A497" s="5">
        <v>49.47509002685547</v>
      </c>
      <c r="B497" s="1">
        <v>0.9619140625</v>
      </c>
      <c r="C497" s="1">
        <v>-0.0712890625</v>
      </c>
      <c r="D497" s="1">
        <v>1.17578125</v>
      </c>
    </row>
    <row r="498" ht="15.75" customHeight="1">
      <c r="A498" s="5">
        <v>49.576159954071045</v>
      </c>
      <c r="B498" s="1">
        <v>0.2001953125</v>
      </c>
      <c r="C498" s="1">
        <v>-0.470703125</v>
      </c>
      <c r="D498" s="1">
        <v>0.1484375</v>
      </c>
    </row>
    <row r="499" ht="15.75" customHeight="1">
      <c r="A499" s="5">
        <v>49.67723989486694</v>
      </c>
      <c r="B499" s="1">
        <v>-0.0126953125</v>
      </c>
      <c r="C499" s="1">
        <v>0.7216796875</v>
      </c>
      <c r="D499" s="1">
        <v>1.12890625</v>
      </c>
    </row>
    <row r="500" ht="15.75" customHeight="1">
      <c r="A500" s="5">
        <v>49.777820110321045</v>
      </c>
      <c r="B500" s="1">
        <v>0.9326171875</v>
      </c>
      <c r="C500" s="1">
        <v>0.6875</v>
      </c>
      <c r="D500" s="1">
        <v>-0.892578125</v>
      </c>
    </row>
    <row r="501" ht="15.75" customHeight="1">
      <c r="A501" s="5">
        <v>49.87890005111694</v>
      </c>
      <c r="B501" s="1">
        <v>1.119140625</v>
      </c>
      <c r="C501" s="1">
        <v>0.615234375</v>
      </c>
      <c r="D501" s="1">
        <v>-0.6923828125</v>
      </c>
    </row>
    <row r="502" ht="15.75" customHeight="1">
      <c r="A502" s="5">
        <v>49.979480028152466</v>
      </c>
      <c r="B502" s="1">
        <v>0.724609375</v>
      </c>
      <c r="C502" s="1">
        <v>0.4912109375</v>
      </c>
      <c r="D502" s="1">
        <v>-0.365234375</v>
      </c>
    </row>
    <row r="503" ht="15.75" customHeight="1">
      <c r="A503" s="5">
        <v>50.080559968948364</v>
      </c>
      <c r="B503" s="1">
        <v>0.8603515625</v>
      </c>
      <c r="C503" s="1">
        <v>0.1826171875</v>
      </c>
      <c r="D503" s="1">
        <v>-0.4287109375</v>
      </c>
    </row>
    <row r="504" ht="15.75" customHeight="1">
      <c r="A504" s="5">
        <v>50.18113994598389</v>
      </c>
      <c r="B504" s="1">
        <v>0.310546875</v>
      </c>
      <c r="C504" s="1">
        <v>0.4013671875</v>
      </c>
      <c r="D504" s="1">
        <v>0.0029296875</v>
      </c>
    </row>
    <row r="505" ht="15.75" customHeight="1">
      <c r="A505" s="5">
        <v>50.282220125198364</v>
      </c>
      <c r="B505" s="1">
        <v>0.572265625</v>
      </c>
      <c r="C505" s="1">
        <v>0.798828125</v>
      </c>
      <c r="D505" s="1">
        <v>-1.3408203125</v>
      </c>
    </row>
    <row r="506" ht="15.75" customHeight="1">
      <c r="A506" s="5">
        <v>50.38280010223389</v>
      </c>
      <c r="B506" s="1">
        <v>0.8173828125</v>
      </c>
      <c r="C506" s="1">
        <v>0.5634765625</v>
      </c>
      <c r="D506" s="1">
        <v>-1.1162109375</v>
      </c>
    </row>
    <row r="507" ht="15.75" customHeight="1">
      <c r="A507" s="5">
        <v>50.483880043029785</v>
      </c>
      <c r="B507" s="1">
        <v>0.8232421875</v>
      </c>
      <c r="C507" s="1">
        <v>0.3671875</v>
      </c>
      <c r="D507" s="1">
        <v>-0.0927734375</v>
      </c>
    </row>
    <row r="508" ht="15.75" customHeight="1">
      <c r="A508" s="5">
        <v>50.58446002006531</v>
      </c>
      <c r="B508" s="1">
        <v>1.0107421875</v>
      </c>
      <c r="C508" s="1">
        <v>0.5498046875</v>
      </c>
      <c r="D508" s="1">
        <v>-0.3154296875</v>
      </c>
    </row>
    <row r="509" ht="15.75" customHeight="1">
      <c r="A509" s="5">
        <v>50.685539960861206</v>
      </c>
      <c r="B509" s="1">
        <v>0.7373046875</v>
      </c>
      <c r="C509" s="1">
        <v>0.26171875</v>
      </c>
      <c r="D509" s="1">
        <v>-0.189453125</v>
      </c>
    </row>
    <row r="510" ht="15.75" customHeight="1">
      <c r="A510" s="5">
        <v>50.78611993789673</v>
      </c>
      <c r="B510" s="1">
        <v>0.8193359375</v>
      </c>
      <c r="C510" s="1">
        <v>0.32421875</v>
      </c>
      <c r="D510" s="1">
        <v>0.2099609375</v>
      </c>
    </row>
    <row r="511" ht="15.75" customHeight="1">
      <c r="A511" s="5">
        <v>50.887200117111206</v>
      </c>
      <c r="B511" s="1">
        <v>0.5029296875</v>
      </c>
      <c r="C511" s="1">
        <v>0.24609375</v>
      </c>
      <c r="D511" s="1">
        <v>-0.271484375</v>
      </c>
    </row>
    <row r="512" ht="15.75" customHeight="1">
      <c r="A512" s="5">
        <v>50.98778009414673</v>
      </c>
      <c r="B512" s="1">
        <v>0.7265625</v>
      </c>
      <c r="C512" s="1">
        <v>0.2587890625</v>
      </c>
      <c r="D512" s="1">
        <v>-0.26953125</v>
      </c>
    </row>
    <row r="513" ht="15.75" customHeight="1">
      <c r="A513" s="5">
        <v>51.08886003494263</v>
      </c>
      <c r="B513" s="1">
        <v>0.404296875</v>
      </c>
      <c r="C513" s="1">
        <v>0.1552734375</v>
      </c>
      <c r="D513" s="1">
        <v>0.0078125</v>
      </c>
    </row>
    <row r="514" ht="15.75" customHeight="1">
      <c r="A514" s="5">
        <v>51.18944001197815</v>
      </c>
      <c r="B514" s="1">
        <v>0.23046875</v>
      </c>
      <c r="C514" s="1">
        <v>0.2900390625</v>
      </c>
      <c r="D514" s="1">
        <v>-0.455078125</v>
      </c>
    </row>
    <row r="515" ht="15.75" customHeight="1">
      <c r="A515" s="5">
        <v>51.29051995277405</v>
      </c>
      <c r="B515" s="1">
        <v>0.41015625</v>
      </c>
      <c r="C515" s="1">
        <v>0.0634765625</v>
      </c>
      <c r="D515" s="1">
        <v>-0.080078125</v>
      </c>
    </row>
    <row r="516" ht="15.75" customHeight="1">
      <c r="A516" s="5">
        <v>51.39109992980957</v>
      </c>
      <c r="B516" s="1">
        <v>0.1953125</v>
      </c>
      <c r="C516" s="1">
        <v>0.267578125</v>
      </c>
      <c r="D516" s="1">
        <v>-0.1337890625</v>
      </c>
    </row>
    <row r="517" ht="15.75" customHeight="1">
      <c r="A517" s="5">
        <v>51.49218010902405</v>
      </c>
      <c r="B517" s="1">
        <v>0.0732421875</v>
      </c>
      <c r="C517" s="1">
        <v>0.0234375</v>
      </c>
      <c r="D517" s="1">
        <v>-0.271484375</v>
      </c>
    </row>
    <row r="518" ht="15.75" customHeight="1">
      <c r="A518" s="5">
        <v>51.593250036239624</v>
      </c>
      <c r="B518" s="1">
        <v>-0.04296875</v>
      </c>
      <c r="C518" s="1">
        <v>0.0048828125</v>
      </c>
      <c r="D518" s="1">
        <v>0.0380859375</v>
      </c>
    </row>
    <row r="519" ht="15.75" customHeight="1">
      <c r="A519" s="5">
        <v>51.69384002685547</v>
      </c>
      <c r="B519" s="1">
        <v>-9.765625E-4</v>
      </c>
      <c r="C519" s="1">
        <v>0.0888671875</v>
      </c>
      <c r="D519" s="1">
        <v>-0.1748046875</v>
      </c>
    </row>
    <row r="520" ht="15.75" customHeight="1">
      <c r="A520" s="5">
        <v>51.794909954071045</v>
      </c>
      <c r="B520" s="1">
        <v>0.060546875</v>
      </c>
      <c r="C520" s="1">
        <v>-0.1064453125</v>
      </c>
      <c r="D520" s="1">
        <v>-0.0732421875</v>
      </c>
    </row>
    <row r="521" ht="15.75" customHeight="1">
      <c r="A521" s="5">
        <v>51.89549994468689</v>
      </c>
      <c r="B521" s="1">
        <v>-0.0634765625</v>
      </c>
      <c r="C521" s="1">
        <v>-0.01171875</v>
      </c>
      <c r="D521" s="1">
        <v>0.078125</v>
      </c>
    </row>
    <row r="522" ht="15.75" customHeight="1">
      <c r="A522" s="5">
        <v>51.996570110321045</v>
      </c>
      <c r="B522" s="1">
        <v>-0.00390625</v>
      </c>
      <c r="C522" s="1">
        <v>0.259765625</v>
      </c>
      <c r="D522" s="1">
        <v>0.1767578125</v>
      </c>
    </row>
    <row r="523" ht="15.75" customHeight="1">
      <c r="A523" s="5">
        <v>52.09716010093689</v>
      </c>
      <c r="B523" s="1">
        <v>0.0498046875</v>
      </c>
      <c r="C523" s="1">
        <v>-0.0810546875</v>
      </c>
      <c r="D523" s="1">
        <v>-0.3642578125</v>
      </c>
    </row>
    <row r="524" ht="15.75" customHeight="1">
      <c r="A524" s="5">
        <v>52.198230028152466</v>
      </c>
      <c r="B524" s="1">
        <v>0.1826171875</v>
      </c>
      <c r="C524" s="1">
        <v>0.0576171875</v>
      </c>
      <c r="D524" s="1">
        <v>-9.765625E-4</v>
      </c>
    </row>
    <row r="525" ht="15.75" customHeight="1">
      <c r="A525" s="5">
        <v>52.29882001876831</v>
      </c>
      <c r="B525" s="1">
        <v>-0.16796875</v>
      </c>
      <c r="C525" s="1">
        <v>-0.1689453125</v>
      </c>
      <c r="D525" s="1">
        <v>-0.3984375</v>
      </c>
    </row>
    <row r="526" ht="15.75" customHeight="1">
      <c r="A526" s="5">
        <v>52.39988994598389</v>
      </c>
      <c r="B526" s="1">
        <v>0.0576171875</v>
      </c>
      <c r="C526" s="1">
        <v>0.0927734375</v>
      </c>
      <c r="D526" s="1">
        <v>0.3994140625</v>
      </c>
    </row>
    <row r="527" ht="15.75" customHeight="1">
      <c r="A527" s="5">
        <v>52.50047993659973</v>
      </c>
      <c r="B527" s="1">
        <v>-0.0673828125</v>
      </c>
      <c r="C527" s="1">
        <v>-0.2265625</v>
      </c>
      <c r="D527" s="1">
        <v>-0.203125</v>
      </c>
    </row>
    <row r="528" ht="15.75" customHeight="1">
      <c r="A528" s="5">
        <v>52.60155010223389</v>
      </c>
      <c r="B528" s="1">
        <v>0.107421875</v>
      </c>
      <c r="C528" s="1">
        <v>0.17578125</v>
      </c>
      <c r="D528" s="1">
        <v>0.03125</v>
      </c>
    </row>
    <row r="529" ht="15.75" customHeight="1">
      <c r="A529" s="5">
        <v>52.70214009284973</v>
      </c>
      <c r="B529" s="1">
        <v>-0.1142578125</v>
      </c>
      <c r="C529" s="1">
        <v>-0.2578125</v>
      </c>
      <c r="D529" s="1">
        <v>-0.1923828125</v>
      </c>
    </row>
    <row r="530" ht="15.75" customHeight="1">
      <c r="A530" s="5">
        <v>52.80321002006531</v>
      </c>
      <c r="B530" s="1">
        <v>-0.0478515625</v>
      </c>
      <c r="C530" s="1">
        <v>0.1748046875</v>
      </c>
      <c r="D530" s="1">
        <v>-0.0380859375</v>
      </c>
    </row>
    <row r="531" ht="15.75" customHeight="1">
      <c r="A531" s="5">
        <v>52.90380001068115</v>
      </c>
      <c r="B531" s="1">
        <v>0.1845703125</v>
      </c>
      <c r="C531" s="1">
        <v>-0.2138671875</v>
      </c>
      <c r="D531" s="1">
        <v>-0.173828125</v>
      </c>
    </row>
    <row r="532" ht="15.75" customHeight="1">
      <c r="A532" s="5">
        <v>53.00486993789673</v>
      </c>
      <c r="B532" s="1">
        <v>-0.2294921875</v>
      </c>
      <c r="C532" s="1">
        <v>0.2197265625</v>
      </c>
      <c r="D532" s="1">
        <v>-0.3544921875</v>
      </c>
    </row>
    <row r="533" ht="15.75" customHeight="1">
      <c r="A533" s="5">
        <v>53.10545992851257</v>
      </c>
      <c r="B533" s="1">
        <v>9.765625E-4</v>
      </c>
      <c r="C533" s="1">
        <v>0.1474609375</v>
      </c>
      <c r="D533" s="1">
        <v>-0.0556640625</v>
      </c>
    </row>
    <row r="534" ht="15.75" customHeight="1">
      <c r="A534" s="5">
        <v>53.20653009414673</v>
      </c>
      <c r="B534" s="1">
        <v>-0.15234375</v>
      </c>
      <c r="C534" s="1">
        <v>-0.17578125</v>
      </c>
      <c r="D534" s="1">
        <v>-0.1669921875</v>
      </c>
    </row>
    <row r="535" ht="15.75" customHeight="1">
      <c r="A535" s="5">
        <v>53.30761003494263</v>
      </c>
      <c r="B535" s="1">
        <v>-0.0703125</v>
      </c>
      <c r="C535" s="1">
        <v>0.103515625</v>
      </c>
      <c r="D535" s="1">
        <v>0.1689453125</v>
      </c>
    </row>
    <row r="536" ht="15.75" customHeight="1">
      <c r="A536" s="5">
        <v>53.40819001197815</v>
      </c>
      <c r="B536" s="1">
        <v>-0.2783203125</v>
      </c>
      <c r="C536" s="1">
        <v>-0.2412109375</v>
      </c>
      <c r="D536" s="1">
        <v>-0.0185546875</v>
      </c>
    </row>
    <row r="537" ht="15.75" customHeight="1">
      <c r="A537" s="5">
        <v>53.50926995277405</v>
      </c>
      <c r="B537" s="1">
        <v>-0.041015625</v>
      </c>
      <c r="C537" s="1">
        <v>0.244140625</v>
      </c>
      <c r="D537" s="1">
        <v>0.033203125</v>
      </c>
    </row>
    <row r="538" ht="15.75" customHeight="1">
      <c r="A538" s="5">
        <v>53.60984992980957</v>
      </c>
      <c r="B538" s="1">
        <v>-0.001953125</v>
      </c>
      <c r="C538" s="1">
        <v>-0.1015625</v>
      </c>
      <c r="D538" s="1">
        <v>-0.0576171875</v>
      </c>
    </row>
    <row r="539" ht="15.75" customHeight="1">
      <c r="A539" s="5">
        <v>53.71093010902405</v>
      </c>
      <c r="B539" s="1">
        <v>-0.208984375</v>
      </c>
      <c r="C539" s="1">
        <v>-0.03515625</v>
      </c>
      <c r="D539" s="1">
        <v>-0.25390625</v>
      </c>
    </row>
    <row r="540" ht="15.75" customHeight="1">
      <c r="A540" s="5">
        <v>53.81151008605957</v>
      </c>
      <c r="B540" s="1">
        <v>-0.1640625</v>
      </c>
      <c r="C540" s="1">
        <v>0.162109375</v>
      </c>
      <c r="D540" s="1">
        <v>-0.140625</v>
      </c>
    </row>
    <row r="541" ht="15.75" customHeight="1">
      <c r="A541" s="5">
        <v>53.91259002685547</v>
      </c>
      <c r="B541" s="1">
        <v>-0.25</v>
      </c>
      <c r="C541" s="1">
        <v>-0.2294921875</v>
      </c>
      <c r="D541" s="1">
        <v>-0.130859375</v>
      </c>
    </row>
    <row r="542" ht="15.75" customHeight="1">
      <c r="A542" s="5">
        <v>54.01317000389099</v>
      </c>
      <c r="B542" s="1">
        <v>-0.2470703125</v>
      </c>
      <c r="C542" s="1">
        <v>0.0166015625</v>
      </c>
      <c r="D542" s="1">
        <v>0.1416015625</v>
      </c>
    </row>
    <row r="543" ht="15.75" customHeight="1">
      <c r="A543" s="5">
        <v>54.11424994468689</v>
      </c>
      <c r="B543" s="1">
        <v>-0.2294921875</v>
      </c>
      <c r="C543" s="1">
        <v>-0.2197265625</v>
      </c>
      <c r="D543" s="1">
        <v>0.0498046875</v>
      </c>
    </row>
    <row r="544" ht="15.75" customHeight="1">
      <c r="A544" s="5">
        <v>54.21482992172241</v>
      </c>
      <c r="B544" s="1">
        <v>-0.2451171875</v>
      </c>
      <c r="C544" s="1">
        <v>-0.0283203125</v>
      </c>
      <c r="D544" s="1">
        <v>0.171875</v>
      </c>
    </row>
    <row r="545" ht="15.75" customHeight="1">
      <c r="A545" s="5">
        <v>54.31591010093689</v>
      </c>
      <c r="B545" s="1">
        <v>-0.734375</v>
      </c>
      <c r="C545" s="1">
        <v>-0.1767578125</v>
      </c>
      <c r="D545" s="1">
        <v>0.0537109375</v>
      </c>
    </row>
    <row r="546" ht="15.75" customHeight="1">
      <c r="A546" s="5">
        <v>54.41649007797241</v>
      </c>
      <c r="B546" s="1">
        <v>-0.802734375</v>
      </c>
      <c r="C546" s="1">
        <v>-0.2900390625</v>
      </c>
      <c r="D546" s="1">
        <v>0.1982421875</v>
      </c>
    </row>
    <row r="547" ht="15.75" customHeight="1">
      <c r="A547" s="5">
        <v>54.51757001876831</v>
      </c>
      <c r="B547" s="1">
        <v>-0.2548828125</v>
      </c>
      <c r="C547" s="1">
        <v>0.005859375</v>
      </c>
      <c r="D547" s="1">
        <v>0.0390625</v>
      </c>
    </row>
    <row r="548" ht="15.75" customHeight="1">
      <c r="A548" s="5">
        <v>54.618160009384155</v>
      </c>
      <c r="B548" s="1">
        <v>-0.662109375</v>
      </c>
      <c r="C548" s="1">
        <v>-0.24609375</v>
      </c>
      <c r="D548" s="1">
        <v>-0.1318359375</v>
      </c>
    </row>
    <row r="549" ht="15.75" customHeight="1">
      <c r="A549" s="5">
        <v>54.71922993659973</v>
      </c>
      <c r="B549" s="1">
        <v>-0.38671875</v>
      </c>
      <c r="C549" s="1">
        <v>-0.130859375</v>
      </c>
      <c r="D549" s="1">
        <v>0.0869140625</v>
      </c>
    </row>
    <row r="550" ht="15.75" customHeight="1">
      <c r="A550" s="5">
        <v>54.819819927215576</v>
      </c>
      <c r="B550" s="1">
        <v>-0.533203125</v>
      </c>
      <c r="C550" s="1">
        <v>-0.1171875</v>
      </c>
      <c r="D550" s="1">
        <v>-0.140625</v>
      </c>
    </row>
    <row r="551" ht="15.75" customHeight="1">
      <c r="A551" s="5">
        <v>54.92089009284973</v>
      </c>
      <c r="B551" s="1">
        <v>-0.6572265625</v>
      </c>
      <c r="C551" s="1">
        <v>-0.25</v>
      </c>
      <c r="D551" s="1">
        <v>0.0107421875</v>
      </c>
    </row>
    <row r="552" ht="15.75" customHeight="1">
      <c r="A552" s="5">
        <v>55.021480083465576</v>
      </c>
      <c r="B552" s="1">
        <v>-0.3623046875</v>
      </c>
      <c r="C552" s="1">
        <v>-0.1875</v>
      </c>
      <c r="D552" s="1">
        <v>0.0908203125</v>
      </c>
    </row>
    <row r="553" ht="15.75" customHeight="1">
      <c r="A553" s="5">
        <v>55.12255001068115</v>
      </c>
      <c r="B553" s="1">
        <v>-0.611328125</v>
      </c>
      <c r="C553" s="1">
        <v>-0.13671875</v>
      </c>
      <c r="D553" s="1">
        <v>0.0068359375</v>
      </c>
    </row>
    <row r="554" ht="15.75" customHeight="1">
      <c r="A554" s="5">
        <v>55.22361993789673</v>
      </c>
      <c r="B554" s="1">
        <v>-0.5595703125</v>
      </c>
      <c r="C554" s="1">
        <v>-0.2255859375</v>
      </c>
      <c r="D554" s="1">
        <v>0.0185546875</v>
      </c>
    </row>
    <row r="555" ht="15.75" customHeight="1">
      <c r="A555" s="5">
        <v>55.32420992851257</v>
      </c>
      <c r="B555" s="1">
        <v>-0.5791015625</v>
      </c>
      <c r="C555" s="1">
        <v>-0.203125</v>
      </c>
      <c r="D555" s="1">
        <v>0.1884765625</v>
      </c>
    </row>
    <row r="556" ht="15.75" customHeight="1">
      <c r="A556" s="5">
        <v>55.42528009414673</v>
      </c>
      <c r="B556" s="1">
        <v>-0.5546875</v>
      </c>
      <c r="C556" s="1">
        <v>-0.16796875</v>
      </c>
      <c r="D556" s="1">
        <v>0.0712890625</v>
      </c>
    </row>
    <row r="557" ht="15.75" customHeight="1">
      <c r="A557" s="5">
        <v>55.52587008476257</v>
      </c>
      <c r="B557" s="1">
        <v>-0.5556640625</v>
      </c>
      <c r="C557" s="1">
        <v>-0.158203125</v>
      </c>
      <c r="D557" s="1">
        <v>-0.005859375</v>
      </c>
    </row>
    <row r="558" ht="15.75" customHeight="1">
      <c r="A558" s="5">
        <v>55.62694001197815</v>
      </c>
      <c r="B558" s="1">
        <v>-0.5458984375</v>
      </c>
      <c r="C558" s="1">
        <v>-0.205078125</v>
      </c>
      <c r="D558" s="1">
        <v>0.11328125</v>
      </c>
    </row>
    <row r="559" ht="15.75" customHeight="1">
      <c r="A559" s="5">
        <v>55.727530002593994</v>
      </c>
      <c r="B559" s="1">
        <v>-0.474609375</v>
      </c>
      <c r="C559" s="1">
        <v>-0.2314453125</v>
      </c>
      <c r="D559" s="1">
        <v>0.09765625</v>
      </c>
    </row>
    <row r="560" ht="15.75" customHeight="1">
      <c r="A560" s="5">
        <v>55.82859992980957</v>
      </c>
      <c r="B560" s="1">
        <v>-0.4755859375</v>
      </c>
      <c r="C560" s="1">
        <v>-0.0927734375</v>
      </c>
      <c r="D560" s="1">
        <v>0.0263671875</v>
      </c>
    </row>
    <row r="561" ht="15.75" customHeight="1">
      <c r="A561" s="5">
        <v>55.929189920425415</v>
      </c>
      <c r="B561" s="1">
        <v>-0.578125</v>
      </c>
      <c r="C561" s="1">
        <v>-0.1494140625</v>
      </c>
      <c r="D561" s="1">
        <v>0.0439453125</v>
      </c>
    </row>
    <row r="562" ht="15.75" customHeight="1">
      <c r="A562" s="5">
        <v>56.03026008605957</v>
      </c>
      <c r="B562" s="1">
        <v>-0.55859375</v>
      </c>
      <c r="C562" s="1">
        <v>-0.2197265625</v>
      </c>
      <c r="D562" s="1">
        <v>0.1025390625</v>
      </c>
    </row>
    <row r="563" ht="15.75" customHeight="1">
      <c r="A563" s="5">
        <v>56.130850076675415</v>
      </c>
      <c r="B563" s="1">
        <v>-0.42578125</v>
      </c>
      <c r="C563" s="1">
        <v>-0.1982421875</v>
      </c>
      <c r="D563" s="1">
        <v>0.125</v>
      </c>
    </row>
    <row r="564" ht="15.75" customHeight="1">
      <c r="A564" s="5">
        <v>56.23192000389099</v>
      </c>
      <c r="B564" s="1">
        <v>-0.4580078125</v>
      </c>
      <c r="C564" s="1">
        <v>-0.0869140625</v>
      </c>
      <c r="D564" s="1">
        <v>0.0751953125</v>
      </c>
    </row>
    <row r="565" ht="15.75" customHeight="1">
      <c r="A565" s="5">
        <v>56.332509994506836</v>
      </c>
      <c r="B565" s="1">
        <v>-0.4921875</v>
      </c>
      <c r="C565" s="1">
        <v>-0.11328125</v>
      </c>
      <c r="D565" s="1">
        <v>-0.05859375</v>
      </c>
    </row>
    <row r="566" ht="15.75" customHeight="1">
      <c r="A566" s="5">
        <v>56.43357992172241</v>
      </c>
      <c r="B566" s="1">
        <v>-0.4833984375</v>
      </c>
      <c r="C566" s="1">
        <v>-0.1708984375</v>
      </c>
      <c r="D566" s="1">
        <v>0.1279296875</v>
      </c>
    </row>
    <row r="567" ht="15.75" customHeight="1">
      <c r="A567" s="5">
        <v>56.53416991233826</v>
      </c>
      <c r="B567" s="1">
        <v>-0.43359375</v>
      </c>
      <c r="C567" s="1">
        <v>-0.16015625</v>
      </c>
      <c r="D567" s="1">
        <v>0.087890625</v>
      </c>
    </row>
    <row r="568" ht="15.75" customHeight="1">
      <c r="A568" s="5">
        <v>56.63524007797241</v>
      </c>
      <c r="B568" s="1">
        <v>-0.5302734375</v>
      </c>
      <c r="C568" s="1">
        <v>-0.107421875</v>
      </c>
      <c r="D568" s="1">
        <v>-0.015625</v>
      </c>
    </row>
    <row r="569" ht="15.75" customHeight="1">
      <c r="A569" s="5">
        <v>56.73583006858826</v>
      </c>
      <c r="B569" s="1">
        <v>-0.4765625</v>
      </c>
      <c r="C569" s="1">
        <v>-0.203125</v>
      </c>
      <c r="D569" s="1">
        <v>0.103515625</v>
      </c>
    </row>
    <row r="570" ht="15.75" customHeight="1">
      <c r="A570" s="5">
        <v>56.836910009384155</v>
      </c>
      <c r="B570" s="1">
        <v>-0.4326171875</v>
      </c>
      <c r="C570" s="1">
        <v>-0.2041015625</v>
      </c>
      <c r="D570" s="1">
        <v>0.203125</v>
      </c>
    </row>
    <row r="571" ht="15.75" customHeight="1">
      <c r="A571" s="5">
        <v>56.93748998641968</v>
      </c>
      <c r="B571" s="1">
        <v>-0.3896484375</v>
      </c>
      <c r="C571" s="1">
        <v>-0.13671875</v>
      </c>
      <c r="D571" s="1">
        <v>-0.0078125</v>
      </c>
    </row>
    <row r="572" ht="15.75" customHeight="1">
      <c r="A572" s="5">
        <v>57.038569927215576</v>
      </c>
      <c r="B572" s="1">
        <v>-0.537109375</v>
      </c>
      <c r="C572" s="1">
        <v>-0.12109375</v>
      </c>
      <c r="D572" s="1">
        <v>-0.0146484375</v>
      </c>
    </row>
    <row r="573" ht="15.75" customHeight="1">
      <c r="A573" s="5">
        <v>57.13964009284973</v>
      </c>
      <c r="B573" s="1">
        <v>-0.4189453125</v>
      </c>
      <c r="C573" s="1">
        <v>-0.2353515625</v>
      </c>
      <c r="D573" s="1">
        <v>0.1953125</v>
      </c>
    </row>
    <row r="574" ht="15.75" customHeight="1">
      <c r="A574" s="5">
        <v>57.240230083465576</v>
      </c>
      <c r="B574" s="1">
        <v>-0.3359375</v>
      </c>
      <c r="C574" s="1">
        <v>-0.171875</v>
      </c>
      <c r="D574" s="1">
        <v>0.15625</v>
      </c>
    </row>
    <row r="575" ht="15.75" customHeight="1">
      <c r="A575" s="5">
        <v>57.34130001068115</v>
      </c>
      <c r="B575" s="1">
        <v>-0.4189453125</v>
      </c>
      <c r="C575" s="1">
        <v>-0.06640625</v>
      </c>
      <c r="D575" s="1">
        <v>0.00390625</v>
      </c>
    </row>
    <row r="576" ht="15.75" customHeight="1">
      <c r="A576" s="5">
        <v>57.441890001297</v>
      </c>
      <c r="B576" s="1">
        <v>-0.5146484375</v>
      </c>
      <c r="C576" s="1">
        <v>-0.1884765625</v>
      </c>
      <c r="D576" s="1">
        <v>0.072265625</v>
      </c>
    </row>
    <row r="577" ht="15.75" customHeight="1">
      <c r="A577" s="5">
        <v>57.54295992851257</v>
      </c>
      <c r="B577" s="1">
        <v>-0.3154296875</v>
      </c>
      <c r="C577" s="1">
        <v>-0.138671875</v>
      </c>
      <c r="D577" s="1">
        <v>0.2626953125</v>
      </c>
    </row>
    <row r="578" ht="15.75" customHeight="1">
      <c r="A578" s="5">
        <v>57.64354991912842</v>
      </c>
      <c r="B578" s="1">
        <v>-0.37109375</v>
      </c>
      <c r="C578" s="1">
        <v>-0.025390625</v>
      </c>
      <c r="D578" s="1">
        <v>-0.11328125</v>
      </c>
    </row>
    <row r="579" ht="15.75" customHeight="1">
      <c r="A579" s="5">
        <v>57.74462008476257</v>
      </c>
      <c r="B579" s="1">
        <v>-0.4501953125</v>
      </c>
      <c r="C579" s="1">
        <v>-0.03515625</v>
      </c>
      <c r="D579" s="1">
        <v>-0.140625</v>
      </c>
    </row>
    <row r="580" ht="15.75" customHeight="1">
      <c r="A580" s="5">
        <v>57.84521007537842</v>
      </c>
      <c r="B580" s="1">
        <v>-0.328125</v>
      </c>
      <c r="C580" s="1">
        <v>-0.18359375</v>
      </c>
      <c r="D580" s="1">
        <v>0.0703125</v>
      </c>
    </row>
    <row r="581" ht="15.75" customHeight="1">
      <c r="A581" s="5">
        <v>57.946280002593994</v>
      </c>
      <c r="B581" s="1">
        <v>-0.3583984375</v>
      </c>
      <c r="C581" s="1">
        <v>-0.103515625</v>
      </c>
      <c r="D581" s="1">
        <v>0.0576171875</v>
      </c>
    </row>
    <row r="582" ht="15.75" customHeight="1">
      <c r="A582" s="5">
        <v>58.04686999320984</v>
      </c>
      <c r="B582" s="1">
        <v>-0.3564453125</v>
      </c>
      <c r="C582" s="1">
        <v>0.03515625</v>
      </c>
      <c r="D582" s="1">
        <v>-0.4677734375</v>
      </c>
    </row>
    <row r="583" ht="15.75" customHeight="1">
      <c r="A583" s="5">
        <v>58.147939920425415</v>
      </c>
      <c r="B583" s="1">
        <v>-0.35546875</v>
      </c>
      <c r="C583" s="1">
        <v>-0.19921875</v>
      </c>
      <c r="D583" s="1">
        <v>0.2734375</v>
      </c>
    </row>
    <row r="584" ht="15.75" customHeight="1">
      <c r="A584" s="5">
        <v>58.24852991104126</v>
      </c>
      <c r="B584" s="1">
        <v>-1.712890625</v>
      </c>
      <c r="C584" s="1">
        <v>-0.89453125</v>
      </c>
      <c r="D584" s="1">
        <v>1.236328125</v>
      </c>
    </row>
    <row r="585" ht="15.75" customHeight="1">
      <c r="A585" s="5">
        <v>58.349600076675415</v>
      </c>
      <c r="B585" s="1">
        <v>-0.568359375</v>
      </c>
      <c r="C585" s="1">
        <v>-0.20703125</v>
      </c>
      <c r="D585" s="1">
        <v>-0.7353515625</v>
      </c>
    </row>
    <row r="586" ht="15.75" customHeight="1">
      <c r="A586" s="5">
        <v>58.45019006729126</v>
      </c>
      <c r="B586" s="1">
        <v>-0.5009765625</v>
      </c>
      <c r="C586" s="1">
        <v>-0.7705078125</v>
      </c>
      <c r="D586" s="1">
        <v>-0.3583984375</v>
      </c>
    </row>
    <row r="587" ht="15.75" customHeight="1">
      <c r="A587" s="5">
        <v>58.551259994506836</v>
      </c>
      <c r="B587" s="1">
        <v>-1.341796875</v>
      </c>
      <c r="C587" s="1">
        <v>-0.1396484375</v>
      </c>
      <c r="D587" s="1">
        <v>0.3330078125</v>
      </c>
    </row>
    <row r="588" ht="15.75" customHeight="1">
      <c r="A588" s="5">
        <v>58.65184998512268</v>
      </c>
      <c r="B588" s="1">
        <v>-0.86328125</v>
      </c>
      <c r="C588" s="1">
        <v>-0.1279296875</v>
      </c>
      <c r="D588" s="1">
        <v>-0.2177734375</v>
      </c>
    </row>
    <row r="589" ht="15.75" customHeight="1">
      <c r="A589" s="5">
        <v>58.75291991233826</v>
      </c>
      <c r="B589" s="1">
        <v>-0.744140625</v>
      </c>
      <c r="C589" s="1">
        <v>-0.3701171875</v>
      </c>
      <c r="D589" s="1">
        <v>-0.01953125</v>
      </c>
    </row>
    <row r="590" ht="15.75" customHeight="1">
      <c r="A590" s="5">
        <v>58.8535099029541</v>
      </c>
      <c r="B590" s="1">
        <v>-0.85546875</v>
      </c>
      <c r="C590" s="1">
        <v>-0.25390625</v>
      </c>
      <c r="D590" s="1">
        <v>0.3017578125</v>
      </c>
    </row>
    <row r="591" ht="15.75" customHeight="1">
      <c r="A591" s="5">
        <v>58.95458006858826</v>
      </c>
      <c r="B591" s="1">
        <v>-0.1298828125</v>
      </c>
      <c r="C591" s="1">
        <v>-0.23046875</v>
      </c>
      <c r="D591" s="1">
        <v>-0.3203125</v>
      </c>
    </row>
    <row r="592" ht="15.75" customHeight="1">
      <c r="A592" s="5">
        <v>59.055660009384155</v>
      </c>
      <c r="B592" s="1">
        <v>-0.736328125</v>
      </c>
      <c r="C592" s="1">
        <v>-0.1220703125</v>
      </c>
      <c r="D592" s="1">
        <v>-0.3056640625</v>
      </c>
    </row>
    <row r="593" ht="15.75" customHeight="1">
      <c r="A593" s="5">
        <v>59.15623998641968</v>
      </c>
      <c r="B593" s="1">
        <v>-0.5693359375</v>
      </c>
      <c r="C593" s="1">
        <v>-0.3876953125</v>
      </c>
      <c r="D593" s="1">
        <v>-0.439453125</v>
      </c>
    </row>
    <row r="594" ht="15.75" customHeight="1">
      <c r="A594" s="5">
        <v>59.257319927215576</v>
      </c>
      <c r="B594" s="1">
        <v>-0.3505859375</v>
      </c>
      <c r="C594" s="1">
        <v>-0.7314453125</v>
      </c>
      <c r="D594" s="1">
        <v>0.935546875</v>
      </c>
    </row>
    <row r="595" ht="15.75" customHeight="1">
      <c r="A595" s="5">
        <v>59.3578999042511</v>
      </c>
      <c r="B595" s="1">
        <v>-1.1376953125</v>
      </c>
      <c r="C595" s="1">
        <v>-0.177734375</v>
      </c>
      <c r="D595" s="1">
        <v>0.236328125</v>
      </c>
    </row>
    <row r="596" ht="15.75" customHeight="1">
      <c r="A596" s="5">
        <v>59.458980083465576</v>
      </c>
      <c r="B596" s="1">
        <v>-0.4033203125</v>
      </c>
      <c r="C596" s="1">
        <v>-0.21484375</v>
      </c>
      <c r="D596" s="1">
        <v>-0.0576171875</v>
      </c>
    </row>
    <row r="597" ht="15.75" customHeight="1">
      <c r="A597" s="5">
        <v>59.5595600605011</v>
      </c>
      <c r="B597" s="1">
        <v>0.1064453125</v>
      </c>
      <c r="C597" s="1">
        <v>0.1865234375</v>
      </c>
      <c r="D597" s="1">
        <v>-0.1240234375</v>
      </c>
    </row>
    <row r="598" ht="15.75" customHeight="1">
      <c r="A598" s="5">
        <v>59.660640001297</v>
      </c>
      <c r="B598" s="1">
        <v>0.2109375</v>
      </c>
      <c r="C598" s="1">
        <v>0.0927734375</v>
      </c>
      <c r="D598" s="1">
        <v>0.0341796875</v>
      </c>
    </row>
    <row r="599" ht="15.75" customHeight="1">
      <c r="A599" s="5">
        <v>59.76121997833252</v>
      </c>
      <c r="B599" s="1">
        <v>0.310546875</v>
      </c>
      <c r="C599" s="1">
        <v>0.0751953125</v>
      </c>
      <c r="D599" s="1">
        <v>-0.1845703125</v>
      </c>
    </row>
    <row r="600" ht="15.75" customHeight="1">
      <c r="A600" s="5">
        <v>59.86229991912842</v>
      </c>
      <c r="B600" s="1">
        <v>0.283203125</v>
      </c>
      <c r="C600" s="1">
        <v>0.4453125</v>
      </c>
      <c r="D600" s="1">
        <v>-0.263671875</v>
      </c>
    </row>
    <row r="601" ht="15.75" customHeight="1">
      <c r="A601" s="5">
        <v>59.96287989616394</v>
      </c>
      <c r="B601" s="1">
        <v>0.2607421875</v>
      </c>
      <c r="C601" s="1">
        <v>-0.01171875</v>
      </c>
      <c r="D601" s="1">
        <v>-0.345703125</v>
      </c>
    </row>
    <row r="602" ht="15.75" customHeight="1">
      <c r="A602" s="5">
        <v>60.06396007537842</v>
      </c>
      <c r="B602" s="1">
        <v>0.19921875</v>
      </c>
      <c r="C602" s="1">
        <v>0.2958984375</v>
      </c>
      <c r="D602" s="1">
        <v>-0.212890625</v>
      </c>
    </row>
    <row r="603" ht="15.75" customHeight="1">
      <c r="A603" s="5">
        <v>60.16454005241394</v>
      </c>
      <c r="B603" s="1">
        <v>0.1494140625</v>
      </c>
      <c r="C603" s="1">
        <v>0.0322265625</v>
      </c>
      <c r="D603" s="1">
        <v>-0.109375</v>
      </c>
    </row>
    <row r="604" ht="15.75" customHeight="1">
      <c r="A604" s="5">
        <v>60.26561999320984</v>
      </c>
      <c r="B604" s="1">
        <v>-0.0322265625</v>
      </c>
      <c r="C604" s="1">
        <v>0.0830078125</v>
      </c>
      <c r="D604" s="1">
        <v>-0.1376953125</v>
      </c>
    </row>
    <row r="605" ht="15.75" customHeight="1">
      <c r="A605" s="5">
        <v>60.36619997024536</v>
      </c>
      <c r="B605" s="1">
        <v>0.173828125</v>
      </c>
      <c r="C605" s="1">
        <v>0.0625</v>
      </c>
      <c r="D605" s="1">
        <v>0.08984375</v>
      </c>
    </row>
    <row r="606" ht="15.75" customHeight="1">
      <c r="A606" s="5">
        <v>60.46727991104126</v>
      </c>
      <c r="B606" s="1">
        <v>-0.1005859375</v>
      </c>
      <c r="C606" s="1">
        <v>-0.0830078125</v>
      </c>
      <c r="D606" s="1">
        <v>-0.0986328125</v>
      </c>
    </row>
    <row r="607" ht="15.75" customHeight="1">
      <c r="A607" s="5">
        <v>60.56786012649536</v>
      </c>
      <c r="B607" s="1">
        <v>0.212890625</v>
      </c>
      <c r="C607" s="1">
        <v>0.208984375</v>
      </c>
      <c r="D607" s="1">
        <v>0.05078125</v>
      </c>
    </row>
    <row r="608" ht="15.75" customHeight="1">
      <c r="A608" s="5">
        <v>60.66894006729126</v>
      </c>
      <c r="B608" s="1">
        <v>-0.080078125</v>
      </c>
      <c r="C608" s="1">
        <v>0.001953125</v>
      </c>
      <c r="D608" s="1">
        <v>-0.087890625</v>
      </c>
    </row>
    <row r="609" ht="15.75" customHeight="1">
      <c r="A609" s="5">
        <v>60.76952004432678</v>
      </c>
      <c r="B609" s="1">
        <v>0.123046875</v>
      </c>
      <c r="C609" s="1">
        <v>0.1669921875</v>
      </c>
      <c r="D609" s="1">
        <v>-0.1943359375</v>
      </c>
    </row>
    <row r="610" ht="15.75" customHeight="1">
      <c r="A610" s="5">
        <v>60.87059998512268</v>
      </c>
      <c r="B610" s="1">
        <v>0.064453125</v>
      </c>
      <c r="C610" s="1">
        <v>0.0615234375</v>
      </c>
      <c r="D610" s="1">
        <v>-0.2314453125</v>
      </c>
    </row>
    <row r="611" ht="15.75" customHeight="1">
      <c r="A611" s="5">
        <v>60.97166991233826</v>
      </c>
      <c r="B611" s="1">
        <v>0.099609375</v>
      </c>
      <c r="C611" s="1">
        <v>0.1328125</v>
      </c>
      <c r="D611" s="1">
        <v>-0.109375</v>
      </c>
    </row>
    <row r="612" ht="15.75" customHeight="1">
      <c r="A612" s="5">
        <v>61.0722599029541</v>
      </c>
      <c r="B612" s="1">
        <v>-0.4501953125</v>
      </c>
      <c r="C612" s="1">
        <v>-0.080078125</v>
      </c>
      <c r="D612" s="1">
        <v>-0.15625</v>
      </c>
    </row>
    <row r="613" ht="15.75" customHeight="1">
      <c r="A613" s="5">
        <v>61.17333006858826</v>
      </c>
      <c r="B613" s="1">
        <v>-0.478515625</v>
      </c>
      <c r="C613" s="1">
        <v>-0.26953125</v>
      </c>
      <c r="D613" s="1">
        <v>-0.01953125</v>
      </c>
    </row>
    <row r="614" ht="15.75" customHeight="1">
      <c r="A614" s="5">
        <v>61.2739200592041</v>
      </c>
      <c r="B614" s="1">
        <v>-0.0263671875</v>
      </c>
      <c r="C614" s="1">
        <v>-0.0888671875</v>
      </c>
      <c r="D614" s="1">
        <v>0.2412109375</v>
      </c>
    </row>
    <row r="615" ht="15.75" customHeight="1">
      <c r="A615" s="5">
        <v>61.37498998641968</v>
      </c>
      <c r="B615" s="1">
        <v>-0.564453125</v>
      </c>
      <c r="C615" s="1">
        <v>-0.1806640625</v>
      </c>
      <c r="D615" s="1">
        <v>0.0625</v>
      </c>
    </row>
    <row r="616" ht="15.75" customHeight="1">
      <c r="A616" s="5">
        <v>61.47557997703552</v>
      </c>
      <c r="B616" s="1">
        <v>-0.2578125</v>
      </c>
      <c r="C616" s="1">
        <v>-0.1171875</v>
      </c>
      <c r="D616" s="1">
        <v>0.1904296875</v>
      </c>
    </row>
    <row r="617" ht="15.75" customHeight="1">
      <c r="A617" s="5">
        <v>61.5766499042511</v>
      </c>
      <c r="B617" s="1">
        <v>-0.3193359375</v>
      </c>
      <c r="C617" s="1">
        <v>-0.1142578125</v>
      </c>
      <c r="D617" s="1">
        <v>0.0927734375</v>
      </c>
    </row>
    <row r="618" ht="15.75" customHeight="1">
      <c r="A618" s="5">
        <v>61.67723989486694</v>
      </c>
      <c r="B618" s="1">
        <v>-0.271484375</v>
      </c>
      <c r="C618" s="1">
        <v>0.0</v>
      </c>
      <c r="D618" s="1">
        <v>0.0439453125</v>
      </c>
    </row>
    <row r="619" ht="15.75" customHeight="1">
      <c r="A619" s="5">
        <v>61.7783100605011</v>
      </c>
      <c r="B619" s="1">
        <v>-0.369140625</v>
      </c>
      <c r="C619" s="1">
        <v>-0.013671875</v>
      </c>
      <c r="D619" s="1">
        <v>-0.166015625</v>
      </c>
    </row>
    <row r="620" ht="15.75" customHeight="1">
      <c r="A620" s="5">
        <v>61.87890005111694</v>
      </c>
      <c r="B620" s="1">
        <v>-0.2158203125</v>
      </c>
      <c r="C620" s="1">
        <v>-0.10546875</v>
      </c>
      <c r="D620" s="1">
        <v>0.0810546875</v>
      </c>
    </row>
    <row r="621" ht="15.75" customHeight="1">
      <c r="A621" s="5">
        <v>61.97996997833252</v>
      </c>
      <c r="B621" s="1">
        <v>-0.2431640625</v>
      </c>
      <c r="C621" s="1">
        <v>-0.064453125</v>
      </c>
      <c r="D621" s="1">
        <v>0.07421875</v>
      </c>
    </row>
    <row r="622" ht="15.75" customHeight="1">
      <c r="A622" s="5">
        <v>62.080559968948364</v>
      </c>
      <c r="B622" s="1">
        <v>-0.251953125</v>
      </c>
      <c r="C622" s="1">
        <v>0.03125</v>
      </c>
      <c r="D622" s="1">
        <v>-0.078125</v>
      </c>
    </row>
    <row r="623" ht="15.75" customHeight="1">
      <c r="A623" s="5">
        <v>62.18162989616394</v>
      </c>
      <c r="B623" s="1">
        <v>-0.2255859375</v>
      </c>
      <c r="C623" s="1">
        <v>-0.123046875</v>
      </c>
      <c r="D623" s="1">
        <v>-0.0947265625</v>
      </c>
    </row>
    <row r="624" ht="15.75" customHeight="1">
      <c r="A624" s="5">
        <v>62.282220125198364</v>
      </c>
      <c r="B624" s="1">
        <v>-0.2109375</v>
      </c>
      <c r="C624" s="1">
        <v>-0.099609375</v>
      </c>
      <c r="D624" s="1">
        <v>0.07421875</v>
      </c>
    </row>
    <row r="625" ht="15.75" customHeight="1">
      <c r="A625" s="5">
        <v>62.38329005241394</v>
      </c>
      <c r="B625" s="1">
        <v>-0.1865234375</v>
      </c>
      <c r="C625" s="1">
        <v>0.0693359375</v>
      </c>
      <c r="D625" s="1">
        <v>-0.1279296875</v>
      </c>
    </row>
    <row r="626" ht="15.75" customHeight="1">
      <c r="A626" s="5">
        <v>62.483880043029785</v>
      </c>
      <c r="B626" s="1">
        <v>-0.3076171875</v>
      </c>
      <c r="C626" s="1">
        <v>-0.0400390625</v>
      </c>
      <c r="D626" s="1">
        <v>-0.25</v>
      </c>
    </row>
    <row r="627" ht="15.75" customHeight="1">
      <c r="A627" s="5">
        <v>62.58494997024536</v>
      </c>
      <c r="B627" s="1">
        <v>-0.111328125</v>
      </c>
      <c r="C627" s="1">
        <v>-0.076171875</v>
      </c>
      <c r="D627" s="1">
        <v>-0.048828125</v>
      </c>
    </row>
    <row r="628" ht="15.75" customHeight="1">
      <c r="A628" s="5">
        <v>62.68602991104126</v>
      </c>
      <c r="B628" s="1">
        <v>-0.2490234375</v>
      </c>
      <c r="C628" s="1">
        <v>0.0498046875</v>
      </c>
      <c r="D628" s="1">
        <v>-0.189453125</v>
      </c>
    </row>
    <row r="629" ht="15.75" customHeight="1">
      <c r="A629" s="5">
        <v>62.78661012649536</v>
      </c>
      <c r="B629" s="1">
        <v>-0.27734375</v>
      </c>
      <c r="C629" s="1">
        <v>-0.046875</v>
      </c>
      <c r="D629" s="1">
        <v>-0.169921875</v>
      </c>
    </row>
    <row r="630" ht="15.75" customHeight="1">
      <c r="A630" s="5">
        <v>62.88769006729126</v>
      </c>
      <c r="B630" s="1">
        <v>-0.1806640625</v>
      </c>
      <c r="C630" s="1">
        <v>-0.0712890625</v>
      </c>
      <c r="D630" s="1">
        <v>-0.0380859375</v>
      </c>
    </row>
    <row r="631" ht="15.75" customHeight="1">
      <c r="A631" s="5">
        <v>62.98827004432678</v>
      </c>
      <c r="B631" s="1">
        <v>-0.1708984375</v>
      </c>
      <c r="C631" s="1">
        <v>-0.0107421875</v>
      </c>
      <c r="D631" s="1">
        <v>-0.0234375</v>
      </c>
    </row>
    <row r="632" ht="15.75" customHeight="1">
      <c r="A632" s="5">
        <v>63.08934998512268</v>
      </c>
      <c r="B632" s="1">
        <v>-0.2841796875</v>
      </c>
      <c r="C632" s="1">
        <v>-0.015625</v>
      </c>
      <c r="D632" s="1">
        <v>-0.2109375</v>
      </c>
    </row>
    <row r="633" ht="15.75" customHeight="1">
      <c r="A633" s="5">
        <v>63.1899299621582</v>
      </c>
      <c r="B633" s="1">
        <v>-0.2080078125</v>
      </c>
      <c r="C633" s="1">
        <v>-0.107421875</v>
      </c>
      <c r="D633" s="1">
        <v>-0.0546875</v>
      </c>
    </row>
    <row r="634" ht="15.75" customHeight="1">
      <c r="A634" s="5">
        <v>63.2910099029541</v>
      </c>
      <c r="B634" s="1">
        <v>-0.1357421875</v>
      </c>
      <c r="C634" s="1">
        <v>-0.0634765625</v>
      </c>
      <c r="D634" s="1">
        <v>0.0029296875</v>
      </c>
    </row>
    <row r="635" ht="15.75" customHeight="1">
      <c r="A635" s="5">
        <v>63.3915901184082</v>
      </c>
      <c r="B635" s="1">
        <v>-0.3251953125</v>
      </c>
      <c r="C635" s="1">
        <v>-9.765625E-4</v>
      </c>
      <c r="D635" s="1">
        <v>-0.123046875</v>
      </c>
    </row>
    <row r="636" ht="15.75" customHeight="1">
      <c r="A636" s="5">
        <v>63.4926700592041</v>
      </c>
      <c r="B636" s="1">
        <v>-0.228515625</v>
      </c>
      <c r="C636" s="1">
        <v>-0.0244140625</v>
      </c>
      <c r="D636" s="1">
        <v>-0.083984375</v>
      </c>
    </row>
    <row r="637" ht="15.75" customHeight="1">
      <c r="A637" s="5">
        <v>63.593250036239624</v>
      </c>
      <c r="B637" s="1">
        <v>-0.107421875</v>
      </c>
      <c r="C637" s="1">
        <v>-0.1474609375</v>
      </c>
      <c r="D637" s="1">
        <v>0.0146484375</v>
      </c>
    </row>
    <row r="638" ht="15.75" customHeight="1">
      <c r="A638" s="5">
        <v>63.69432997703552</v>
      </c>
      <c r="B638" s="1">
        <v>-0.2138671875</v>
      </c>
      <c r="C638" s="1">
        <v>0.0068359375</v>
      </c>
      <c r="D638" s="1">
        <v>-0.0029296875</v>
      </c>
    </row>
    <row r="639" ht="15.75" customHeight="1">
      <c r="A639" s="5">
        <v>63.794909954071045</v>
      </c>
      <c r="B639" s="1">
        <v>-0.302734375</v>
      </c>
      <c r="C639" s="1">
        <v>0.056640625</v>
      </c>
      <c r="D639" s="1">
        <v>-0.123046875</v>
      </c>
    </row>
    <row r="640" ht="15.75" customHeight="1">
      <c r="A640" s="5">
        <v>63.89598989486694</v>
      </c>
      <c r="B640" s="1">
        <v>-0.21484375</v>
      </c>
      <c r="C640" s="1">
        <v>-0.08984375</v>
      </c>
      <c r="D640" s="1">
        <v>-0.193359375</v>
      </c>
    </row>
    <row r="641" ht="15.75" customHeight="1">
      <c r="A641" s="5">
        <v>63.996570110321045</v>
      </c>
      <c r="B641" s="1">
        <v>-0.1611328125</v>
      </c>
      <c r="C641" s="1">
        <v>-0.1142578125</v>
      </c>
      <c r="D641" s="1">
        <v>0.0224609375</v>
      </c>
    </row>
    <row r="642" ht="15.75" customHeight="1">
      <c r="A642" s="5">
        <v>64.09765005111694</v>
      </c>
      <c r="B642" s="1">
        <v>-0.1884765625</v>
      </c>
      <c r="C642" s="1">
        <v>0.0263671875</v>
      </c>
      <c r="D642" s="1">
        <v>-0.0576171875</v>
      </c>
    </row>
    <row r="643" ht="15.75" customHeight="1">
      <c r="A643" s="5">
        <v>64.19823002815247</v>
      </c>
      <c r="B643" s="1">
        <v>-0.3232421875</v>
      </c>
      <c r="C643" s="1">
        <v>-0.08203125</v>
      </c>
      <c r="D643" s="1">
        <v>-0.1005859375</v>
      </c>
    </row>
    <row r="644" ht="15.75" customHeight="1">
      <c r="A644" s="5">
        <v>64.29930996894836</v>
      </c>
      <c r="B644" s="1">
        <v>-0.197265625</v>
      </c>
      <c r="C644" s="1">
        <v>-0.1259765625</v>
      </c>
      <c r="D644" s="1">
        <v>0.125</v>
      </c>
    </row>
    <row r="645" ht="15.75" customHeight="1">
      <c r="A645" s="5">
        <v>64.39988994598389</v>
      </c>
      <c r="B645" s="1">
        <v>-0.046875</v>
      </c>
      <c r="C645" s="1">
        <v>-0.107421875</v>
      </c>
      <c r="D645" s="1">
        <v>0.18359375</v>
      </c>
    </row>
    <row r="646" ht="15.75" customHeight="1">
      <c r="A646" s="5">
        <v>64.50097012519836</v>
      </c>
      <c r="B646" s="1">
        <v>-0.13671875</v>
      </c>
      <c r="C646" s="1">
        <v>0.0390625</v>
      </c>
      <c r="D646" s="1">
        <v>-0.2578125</v>
      </c>
    </row>
    <row r="647" ht="15.75" customHeight="1">
      <c r="A647" s="5">
        <v>64.60204005241394</v>
      </c>
      <c r="B647" s="1">
        <v>-0.4140625</v>
      </c>
      <c r="C647" s="1">
        <v>0.06640625</v>
      </c>
      <c r="D647" s="1">
        <v>-0.083984375</v>
      </c>
    </row>
    <row r="648" ht="15.75" customHeight="1">
      <c r="A648" s="5">
        <v>64.70263004302979</v>
      </c>
      <c r="B648" s="1">
        <v>-0.26953125</v>
      </c>
      <c r="C648" s="1">
        <v>0.1220703125</v>
      </c>
      <c r="D648" s="1">
        <v>0.2470703125</v>
      </c>
    </row>
    <row r="649" ht="15.75" customHeight="1">
      <c r="A649" s="5">
        <v>64.80369997024536</v>
      </c>
      <c r="B649" s="1">
        <v>-0.1875</v>
      </c>
      <c r="C649" s="1">
        <v>-0.3017578125</v>
      </c>
      <c r="D649" s="1">
        <v>0.0234375</v>
      </c>
    </row>
    <row r="650" ht="15.75" customHeight="1">
      <c r="A650" s="5">
        <v>64.9042899608612</v>
      </c>
      <c r="B650" s="1">
        <v>-0.2421875</v>
      </c>
      <c r="C650" s="1">
        <v>-0.2861328125</v>
      </c>
      <c r="D650" s="1">
        <v>-0.205078125</v>
      </c>
    </row>
    <row r="651" ht="15.75" customHeight="1">
      <c r="A651" s="5">
        <v>65.00536012649536</v>
      </c>
      <c r="B651" s="1">
        <v>-0.0693359375</v>
      </c>
      <c r="C651" s="1">
        <v>0.021484375</v>
      </c>
      <c r="D651" s="1">
        <v>-0.0087890625</v>
      </c>
    </row>
    <row r="652" ht="15.75" customHeight="1">
      <c r="A652" s="5">
        <v>65.1059501171112</v>
      </c>
      <c r="B652" s="1">
        <v>-0.3251953125</v>
      </c>
      <c r="C652" s="1">
        <v>0.0810546875</v>
      </c>
      <c r="D652" s="1">
        <v>-0.13671875</v>
      </c>
    </row>
    <row r="653" ht="15.75" customHeight="1">
      <c r="A653" s="5">
        <v>65.20702004432678</v>
      </c>
      <c r="B653" s="1">
        <v>-0.1318359375</v>
      </c>
      <c r="C653" s="1">
        <v>-0.2880859375</v>
      </c>
      <c r="D653" s="1">
        <v>-0.091796875</v>
      </c>
    </row>
    <row r="654" ht="15.75" customHeight="1">
      <c r="A654" s="5">
        <v>65.30761003494263</v>
      </c>
      <c r="B654" s="1">
        <v>-0.4111328125</v>
      </c>
      <c r="C654" s="1">
        <v>0.0771484375</v>
      </c>
      <c r="D654" s="1">
        <v>-0.0205078125</v>
      </c>
    </row>
    <row r="655" ht="15.75" customHeight="1">
      <c r="A655" s="5">
        <v>65.4086799621582</v>
      </c>
      <c r="B655" s="1">
        <v>-0.0498046875</v>
      </c>
      <c r="C655" s="1">
        <v>-0.251953125</v>
      </c>
      <c r="D655" s="1">
        <v>0.0244140625</v>
      </c>
    </row>
    <row r="656" ht="15.75" customHeight="1">
      <c r="A656" s="5">
        <v>65.50926995277405</v>
      </c>
      <c r="B656" s="1">
        <v>-0.1748046875</v>
      </c>
      <c r="C656" s="1">
        <v>-0.0322265625</v>
      </c>
      <c r="D656" s="1">
        <v>-0.005859375</v>
      </c>
    </row>
    <row r="657" ht="15.75" customHeight="1">
      <c r="A657" s="5">
        <v>65.6103401184082</v>
      </c>
      <c r="B657" s="1">
        <v>-0.2314453125</v>
      </c>
      <c r="C657" s="1">
        <v>-0.171875</v>
      </c>
      <c r="D657" s="1">
        <v>-0.0029296875</v>
      </c>
    </row>
    <row r="658" ht="15.75" customHeight="1">
      <c r="A658" s="5">
        <v>65.71093010902405</v>
      </c>
      <c r="B658" s="1">
        <v>-0.21875</v>
      </c>
      <c r="C658" s="1">
        <v>-0.0244140625</v>
      </c>
      <c r="D658" s="1">
        <v>0.03125</v>
      </c>
    </row>
    <row r="659" ht="15.75" customHeight="1">
      <c r="A659" s="5">
        <v>65.81200003623962</v>
      </c>
      <c r="B659" s="1">
        <v>-0.0419921875</v>
      </c>
      <c r="C659" s="1">
        <v>-0.162109375</v>
      </c>
      <c r="D659" s="1">
        <v>0.0751953125</v>
      </c>
    </row>
    <row r="660" ht="15.75" customHeight="1">
      <c r="A660" s="5">
        <v>65.91259002685547</v>
      </c>
      <c r="B660" s="1">
        <v>-0.208984375</v>
      </c>
      <c r="C660" s="1">
        <v>0.134765625</v>
      </c>
      <c r="D660" s="1">
        <v>-0.017578125</v>
      </c>
    </row>
    <row r="661" ht="15.75" customHeight="1">
      <c r="A661" s="5">
        <v>66.01365995407104</v>
      </c>
      <c r="B661" s="1">
        <v>-0.1357421875</v>
      </c>
      <c r="C661" s="1">
        <v>-0.1748046875</v>
      </c>
      <c r="D661" s="1">
        <v>-0.01953125</v>
      </c>
    </row>
    <row r="662" ht="15.75" customHeight="1">
      <c r="A662" s="5">
        <v>66.11424994468689</v>
      </c>
      <c r="B662" s="1">
        <v>-0.05859375</v>
      </c>
      <c r="C662" s="1">
        <v>0.1005859375</v>
      </c>
      <c r="D662" s="1">
        <v>0.017578125</v>
      </c>
    </row>
    <row r="663" ht="15.75" customHeight="1">
      <c r="A663" s="5">
        <v>66.21532011032104</v>
      </c>
      <c r="B663" s="1">
        <v>-0.15625</v>
      </c>
      <c r="C663" s="1">
        <v>-0.0146484375</v>
      </c>
      <c r="D663" s="1">
        <v>-0.1572265625</v>
      </c>
    </row>
    <row r="664" ht="15.75" customHeight="1">
      <c r="A664" s="5">
        <v>66.31591010093689</v>
      </c>
      <c r="B664" s="1">
        <v>-0.2490234375</v>
      </c>
      <c r="C664" s="1">
        <v>-0.111328125</v>
      </c>
      <c r="D664" s="1">
        <v>-0.02734375</v>
      </c>
    </row>
    <row r="665" ht="15.75" customHeight="1">
      <c r="A665" s="5">
        <v>66.41698002815247</v>
      </c>
      <c r="B665" s="1">
        <v>-0.091796875</v>
      </c>
      <c r="C665" s="1">
        <v>-0.0126953125</v>
      </c>
      <c r="D665" s="1">
        <v>0.01171875</v>
      </c>
    </row>
    <row r="666" ht="15.75" customHeight="1">
      <c r="A666" s="5">
        <v>66.51805996894836</v>
      </c>
      <c r="B666" s="1">
        <v>-0.1015625</v>
      </c>
      <c r="C666" s="1">
        <v>0.099609375</v>
      </c>
      <c r="D666" s="1">
        <v>-0.142578125</v>
      </c>
    </row>
    <row r="667" ht="15.75" customHeight="1">
      <c r="A667" s="5">
        <v>66.61863994598389</v>
      </c>
      <c r="B667" s="1">
        <v>-0.2412109375</v>
      </c>
      <c r="C667" s="1">
        <v>-0.01171875</v>
      </c>
      <c r="D667" s="1">
        <v>-0.12109375</v>
      </c>
    </row>
    <row r="668" ht="15.75" customHeight="1">
      <c r="A668" s="5">
        <v>66.71972012519836</v>
      </c>
      <c r="B668" s="1">
        <v>-0.0947265625</v>
      </c>
      <c r="C668" s="1">
        <v>-0.099609375</v>
      </c>
      <c r="D668" s="1">
        <v>0.07421875</v>
      </c>
    </row>
    <row r="669" ht="15.75" customHeight="1">
      <c r="A669" s="5">
        <v>66.82030010223389</v>
      </c>
      <c r="B669" s="1">
        <v>-0.08984375</v>
      </c>
      <c r="C669" s="1">
        <v>-0.1923828125</v>
      </c>
      <c r="D669" s="1">
        <v>-0.1181640625</v>
      </c>
    </row>
    <row r="670" ht="15.75" customHeight="1">
      <c r="A670" s="5">
        <v>66.92138004302979</v>
      </c>
      <c r="B670" s="1">
        <v>-0.2490234375</v>
      </c>
      <c r="C670" s="1">
        <v>0.005859375</v>
      </c>
      <c r="D670" s="1">
        <v>-0.123046875</v>
      </c>
    </row>
    <row r="671" ht="15.75" customHeight="1">
      <c r="A671" s="5">
        <v>67.02196002006531</v>
      </c>
      <c r="B671" s="1">
        <v>-0.1357421875</v>
      </c>
      <c r="C671" s="1">
        <v>-0.1513671875</v>
      </c>
      <c r="D671" s="1">
        <v>0.0498046875</v>
      </c>
    </row>
    <row r="672" ht="15.75" customHeight="1">
      <c r="A672" s="5">
        <v>67.1230399608612</v>
      </c>
      <c r="B672" s="1">
        <v>-0.05859375</v>
      </c>
      <c r="C672" s="1">
        <v>0.013671875</v>
      </c>
      <c r="D672" s="1">
        <v>-0.0556640625</v>
      </c>
    </row>
    <row r="673" ht="15.75" customHeight="1">
      <c r="A673" s="5">
        <v>67.22361993789673</v>
      </c>
      <c r="B673" s="1">
        <v>-0.341796875</v>
      </c>
      <c r="C673" s="1">
        <v>0.0517578125</v>
      </c>
      <c r="D673" s="1">
        <v>-0.1240234375</v>
      </c>
    </row>
    <row r="674" ht="15.75" customHeight="1">
      <c r="A674" s="5">
        <v>67.3247001171112</v>
      </c>
      <c r="B674" s="1">
        <v>-0.21875</v>
      </c>
      <c r="C674" s="1">
        <v>-0.150390625</v>
      </c>
      <c r="D674" s="1">
        <v>-0.1689453125</v>
      </c>
    </row>
    <row r="675" ht="15.75" customHeight="1">
      <c r="A675" s="5">
        <v>67.42528009414673</v>
      </c>
      <c r="B675" s="1">
        <v>-0.1669921875</v>
      </c>
      <c r="C675" s="1">
        <v>0.009765625</v>
      </c>
      <c r="D675" s="1">
        <v>0.0439453125</v>
      </c>
    </row>
    <row r="676" ht="15.75" customHeight="1">
      <c r="A676" s="5">
        <v>67.52636003494263</v>
      </c>
      <c r="B676" s="1">
        <v>-0.1435546875</v>
      </c>
      <c r="C676" s="1">
        <v>-0.052734375</v>
      </c>
      <c r="D676" s="1">
        <v>-0.068359375</v>
      </c>
    </row>
    <row r="677" ht="15.75" customHeight="1">
      <c r="A677" s="5">
        <v>67.62694001197815</v>
      </c>
      <c r="B677" s="1">
        <v>-0.140625</v>
      </c>
      <c r="C677" s="1">
        <v>-0.02734375</v>
      </c>
      <c r="D677" s="1">
        <v>-0.1572265625</v>
      </c>
    </row>
    <row r="678" ht="15.75" customHeight="1">
      <c r="A678" s="5">
        <v>67.72801995277405</v>
      </c>
      <c r="B678" s="1">
        <v>-0.193359375</v>
      </c>
      <c r="C678" s="1">
        <v>-0.037109375</v>
      </c>
      <c r="D678" s="1">
        <v>0.0400390625</v>
      </c>
    </row>
    <row r="679" ht="15.75" customHeight="1">
      <c r="A679" s="5">
        <v>67.82859992980957</v>
      </c>
      <c r="B679" s="1">
        <v>-0.0927734375</v>
      </c>
      <c r="C679" s="1">
        <v>-0.142578125</v>
      </c>
      <c r="D679" s="1">
        <v>0.0224609375</v>
      </c>
    </row>
    <row r="680" ht="15.75" customHeight="1">
      <c r="A680" s="5">
        <v>67.92968010902405</v>
      </c>
      <c r="B680" s="1">
        <v>-0.0673828125</v>
      </c>
      <c r="C680" s="1">
        <v>0.0693359375</v>
      </c>
      <c r="D680" s="1">
        <v>-0.0927734375</v>
      </c>
    </row>
    <row r="681" ht="15.75" customHeight="1">
      <c r="A681" s="5">
        <v>68.03026008605957</v>
      </c>
      <c r="B681" s="1">
        <v>-0.2041015625</v>
      </c>
      <c r="C681" s="1">
        <v>-0.0693359375</v>
      </c>
      <c r="D681" s="1">
        <v>-0.091796875</v>
      </c>
    </row>
    <row r="682" ht="15.75" customHeight="1">
      <c r="A682" s="5">
        <v>68.13134002685547</v>
      </c>
      <c r="B682" s="1">
        <v>-0.1591796875</v>
      </c>
      <c r="C682" s="1">
        <v>-0.0869140625</v>
      </c>
      <c r="D682" s="1">
        <v>-0.013671875</v>
      </c>
    </row>
    <row r="683" ht="15.75" customHeight="1">
      <c r="A683" s="5">
        <v>68.23192000389099</v>
      </c>
      <c r="B683" s="1">
        <v>-0.0947265625</v>
      </c>
      <c r="C683" s="1">
        <v>-0.0283203125</v>
      </c>
      <c r="D683" s="1">
        <v>-0.0322265625</v>
      </c>
    </row>
    <row r="684" ht="15.75" customHeight="1">
      <c r="A684" s="5">
        <v>68.33299994468689</v>
      </c>
      <c r="B684" s="1">
        <v>-0.2275390625</v>
      </c>
      <c r="C684" s="1">
        <v>-0.0205078125</v>
      </c>
      <c r="D684" s="1">
        <v>-0.10546875</v>
      </c>
    </row>
    <row r="685" ht="15.75" customHeight="1">
      <c r="A685" s="5">
        <v>68.43407011032104</v>
      </c>
      <c r="B685" s="1">
        <v>-0.20703125</v>
      </c>
      <c r="C685" s="1">
        <v>-0.08203125</v>
      </c>
      <c r="D685" s="1">
        <v>0.013671875</v>
      </c>
    </row>
    <row r="686" ht="15.75" customHeight="1">
      <c r="A686" s="5">
        <v>68.53466010093689</v>
      </c>
      <c r="B686" s="1">
        <v>-0.134765625</v>
      </c>
      <c r="C686" s="1">
        <v>-0.140625</v>
      </c>
      <c r="D686" s="1">
        <v>0.06640625</v>
      </c>
    </row>
    <row r="687" ht="15.75" customHeight="1">
      <c r="A687" s="5">
        <v>68.63573002815247</v>
      </c>
      <c r="B687" s="1">
        <v>-0.1337890625</v>
      </c>
      <c r="C687" s="1">
        <v>-0.064453125</v>
      </c>
      <c r="D687" s="1">
        <v>-0.09765625</v>
      </c>
    </row>
    <row r="688" ht="15.75" customHeight="1">
      <c r="A688" s="5">
        <v>68.73632001876831</v>
      </c>
      <c r="B688" s="1">
        <v>-0.1943359375</v>
      </c>
      <c r="C688" s="1">
        <v>-0.0283203125</v>
      </c>
      <c r="D688" s="1">
        <v>-0.037109375</v>
      </c>
    </row>
    <row r="689" ht="15.75" customHeight="1">
      <c r="A689" s="5">
        <v>68.83738994598389</v>
      </c>
      <c r="B689" s="1">
        <v>-0.17578125</v>
      </c>
      <c r="C689" s="1">
        <v>0.1767578125</v>
      </c>
      <c r="D689" s="1">
        <v>0.1796875</v>
      </c>
    </row>
    <row r="690" ht="15.75" customHeight="1">
      <c r="A690" s="5">
        <v>68.93797993659973</v>
      </c>
      <c r="B690" s="1">
        <v>-0.091796875</v>
      </c>
      <c r="C690" s="1">
        <v>-0.1923828125</v>
      </c>
      <c r="D690" s="1">
        <v>-0.0244140625</v>
      </c>
    </row>
    <row r="691" ht="15.75" customHeight="1">
      <c r="A691" s="5">
        <v>69.03905010223389</v>
      </c>
      <c r="B691" s="1">
        <v>0.287109375</v>
      </c>
      <c r="C691" s="1">
        <v>-1.2060546875</v>
      </c>
      <c r="D691" s="1">
        <v>-0.203125</v>
      </c>
    </row>
    <row r="692" ht="15.75" customHeight="1">
      <c r="A692" s="5">
        <v>69.13964009284973</v>
      </c>
      <c r="B692" s="1">
        <v>-0.8583984375</v>
      </c>
      <c r="C692" s="1">
        <v>0.29296875</v>
      </c>
      <c r="D692" s="1">
        <v>0.3681640625</v>
      </c>
    </row>
    <row r="693" ht="15.75" customHeight="1">
      <c r="A693" s="5">
        <v>69.24071002006531</v>
      </c>
      <c r="B693" s="1">
        <v>-0.1748046875</v>
      </c>
      <c r="C693" s="1">
        <v>-0.1630859375</v>
      </c>
      <c r="D693" s="1">
        <v>-0.125</v>
      </c>
    </row>
    <row r="694" ht="15.75" customHeight="1">
      <c r="A694" s="5">
        <v>69.34130001068115</v>
      </c>
      <c r="B694" s="1">
        <v>0.3427734375</v>
      </c>
      <c r="C694" s="1">
        <v>-0.4140625</v>
      </c>
      <c r="D694" s="1">
        <v>-0.306640625</v>
      </c>
    </row>
    <row r="695" ht="15.75" customHeight="1">
      <c r="A695" s="5">
        <v>69.44236993789673</v>
      </c>
      <c r="B695" s="1">
        <v>-0.28125</v>
      </c>
      <c r="C695" s="1">
        <v>0.041015625</v>
      </c>
      <c r="D695" s="1">
        <v>-0.02734375</v>
      </c>
    </row>
    <row r="696" ht="15.75" customHeight="1">
      <c r="A696" s="5">
        <v>69.54295992851257</v>
      </c>
      <c r="B696" s="1">
        <v>-0.1923828125</v>
      </c>
      <c r="C696" s="1">
        <v>-0.013671875</v>
      </c>
      <c r="D696" s="1">
        <v>-0.0478515625</v>
      </c>
    </row>
    <row r="697" ht="15.75" customHeight="1">
      <c r="A697" s="5">
        <v>69.64403009414673</v>
      </c>
      <c r="B697" s="1">
        <v>-0.056640625</v>
      </c>
      <c r="C697" s="1">
        <v>-0.0107421875</v>
      </c>
      <c r="D697" s="1">
        <v>-0.0400390625</v>
      </c>
    </row>
    <row r="698" ht="15.75" customHeight="1">
      <c r="A698" s="5">
        <v>69.74462008476257</v>
      </c>
      <c r="B698" s="1">
        <v>-0.19140625</v>
      </c>
      <c r="C698" s="1">
        <v>-0.072265625</v>
      </c>
      <c r="D698" s="1">
        <v>-0.111328125</v>
      </c>
    </row>
    <row r="699" ht="15.75" customHeight="1">
      <c r="A699" s="5">
        <v>69.84569001197815</v>
      </c>
      <c r="B699" s="1">
        <v>-0.2119140625</v>
      </c>
      <c r="C699" s="1">
        <v>0.03125</v>
      </c>
      <c r="D699" s="1">
        <v>-0.0869140625</v>
      </c>
    </row>
    <row r="700" ht="15.75" customHeight="1">
      <c r="A700" s="5">
        <v>69.946280002594</v>
      </c>
      <c r="B700" s="1">
        <v>-0.0986328125</v>
      </c>
      <c r="C700" s="1">
        <v>-0.0849609375</v>
      </c>
      <c r="D700" s="1">
        <v>0.1396484375</v>
      </c>
    </row>
    <row r="701" ht="15.75" customHeight="1">
      <c r="A701" s="5">
        <v>70.04734992980957</v>
      </c>
      <c r="B701" s="1">
        <v>-0.0458984375</v>
      </c>
      <c r="C701" s="1">
        <v>-0.015625</v>
      </c>
      <c r="D701" s="1">
        <v>-0.21875</v>
      </c>
    </row>
    <row r="702" ht="15.75" customHeight="1">
      <c r="A702" s="5">
        <v>70.14793992042542</v>
      </c>
      <c r="B702" s="1">
        <v>-0.255859375</v>
      </c>
      <c r="C702" s="1">
        <v>0.1650390625</v>
      </c>
      <c r="D702" s="1">
        <v>-0.1748046875</v>
      </c>
    </row>
    <row r="703" ht="15.75" customHeight="1">
      <c r="A703" s="5">
        <v>70.24901008605957</v>
      </c>
      <c r="B703" s="1">
        <v>0.0078125</v>
      </c>
      <c r="C703" s="1">
        <v>-0.14453125</v>
      </c>
      <c r="D703" s="1">
        <v>-0.169921875</v>
      </c>
    </row>
    <row r="704" ht="15.75" customHeight="1">
      <c r="A704" s="5">
        <v>70.35009002685547</v>
      </c>
      <c r="B704" s="1">
        <v>-0.0849609375</v>
      </c>
      <c r="C704" s="1">
        <v>-0.0537109375</v>
      </c>
      <c r="D704" s="1">
        <v>-0.009765625</v>
      </c>
    </row>
    <row r="705" ht="15.75" customHeight="1">
      <c r="A705" s="5">
        <v>70.45067000389099</v>
      </c>
      <c r="B705" s="1">
        <v>-0.12890625</v>
      </c>
      <c r="C705" s="1">
        <v>-0.0302734375</v>
      </c>
      <c r="D705" s="1">
        <v>-0.1162109375</v>
      </c>
    </row>
    <row r="706" ht="15.75" customHeight="1">
      <c r="A706" s="5">
        <v>70.55174994468689</v>
      </c>
      <c r="B706" s="1">
        <v>0.189453125</v>
      </c>
      <c r="C706" s="1">
        <v>0.0263671875</v>
      </c>
      <c r="D706" s="1">
        <v>-0.017578125</v>
      </c>
    </row>
    <row r="707" ht="15.75" customHeight="1">
      <c r="A707" s="5">
        <v>70.65232992172241</v>
      </c>
      <c r="B707" s="1">
        <v>-0.1162109375</v>
      </c>
      <c r="C707" s="1">
        <v>-0.0341796875</v>
      </c>
      <c r="D707" s="1">
        <v>0.009765625</v>
      </c>
    </row>
    <row r="708" ht="15.75" customHeight="1">
      <c r="A708" s="5">
        <v>70.75341010093689</v>
      </c>
      <c r="B708" s="1">
        <v>-0.033203125</v>
      </c>
      <c r="C708" s="1">
        <v>0.1728515625</v>
      </c>
      <c r="D708" s="1">
        <v>-0.005859375</v>
      </c>
    </row>
    <row r="709" ht="15.75" customHeight="1">
      <c r="A709" s="5">
        <v>70.85399007797241</v>
      </c>
      <c r="B709" s="1">
        <v>-0.1279296875</v>
      </c>
      <c r="C709" s="1">
        <v>0.04296875</v>
      </c>
      <c r="D709" s="1">
        <v>0.0185546875</v>
      </c>
    </row>
    <row r="710" ht="15.75" customHeight="1">
      <c r="A710" s="5">
        <v>70.95507001876831</v>
      </c>
      <c r="B710" s="1">
        <v>0.021484375</v>
      </c>
      <c r="C710" s="1">
        <v>-0.1015625</v>
      </c>
      <c r="D710" s="1">
        <v>-0.0458984375</v>
      </c>
    </row>
    <row r="711" ht="15.75" customHeight="1">
      <c r="A711" s="5">
        <v>71.05566000938416</v>
      </c>
      <c r="B711" s="1">
        <v>-0.2080078125</v>
      </c>
      <c r="C711" s="1">
        <v>0.0859375</v>
      </c>
      <c r="D711" s="1">
        <v>-0.0498046875</v>
      </c>
    </row>
    <row r="712" ht="15.75" customHeight="1">
      <c r="A712" s="5">
        <v>71.15672993659973</v>
      </c>
      <c r="B712" s="1">
        <v>-0.12890625</v>
      </c>
      <c r="C712" s="1">
        <v>-0.103515625</v>
      </c>
      <c r="D712" s="1">
        <v>-0.1328125</v>
      </c>
    </row>
    <row r="713" ht="15.75" customHeight="1">
      <c r="A713" s="5">
        <v>71.25731992721558</v>
      </c>
      <c r="B713" s="1">
        <v>-0.2333984375</v>
      </c>
      <c r="C713" s="1">
        <v>0.0146484375</v>
      </c>
      <c r="D713" s="1">
        <v>-0.177734375</v>
      </c>
    </row>
    <row r="714" ht="15.75" customHeight="1">
      <c r="A714" s="5">
        <v>71.35839009284973</v>
      </c>
      <c r="B714" s="1">
        <v>-0.1611328125</v>
      </c>
      <c r="C714" s="1">
        <v>-0.0302734375</v>
      </c>
      <c r="D714" s="1">
        <v>-0.0556640625</v>
      </c>
    </row>
    <row r="715" ht="15.75" customHeight="1">
      <c r="A715" s="5">
        <v>71.45898008346558</v>
      </c>
      <c r="B715" s="1">
        <v>-0.3310546875</v>
      </c>
      <c r="C715" s="1">
        <v>0.146484375</v>
      </c>
      <c r="D715" s="1">
        <v>-0.1787109375</v>
      </c>
    </row>
    <row r="716" ht="15.75" customHeight="1">
      <c r="A716" s="5">
        <v>71.56005001068115</v>
      </c>
      <c r="B716" s="1">
        <v>0.0419921875</v>
      </c>
      <c r="C716" s="1">
        <v>0.0595703125</v>
      </c>
      <c r="D716" s="1">
        <v>-0.2099609375</v>
      </c>
    </row>
    <row r="717" ht="15.75" customHeight="1">
      <c r="A717" s="5">
        <v>71.660640001297</v>
      </c>
      <c r="B717" s="1">
        <v>-0.06640625</v>
      </c>
      <c r="C717" s="1">
        <v>-0.16796875</v>
      </c>
      <c r="D717" s="1">
        <v>-0.244140625</v>
      </c>
    </row>
    <row r="718" ht="15.75" customHeight="1">
      <c r="A718" s="5">
        <v>71.76170992851257</v>
      </c>
      <c r="B718" s="1">
        <v>-0.083984375</v>
      </c>
      <c r="C718" s="1">
        <v>0.0771484375</v>
      </c>
      <c r="D718" s="1">
        <v>-0.0390625</v>
      </c>
    </row>
    <row r="719" ht="15.75" customHeight="1">
      <c r="A719" s="5">
        <v>71.86229991912842</v>
      </c>
      <c r="B719" s="1">
        <v>-0.1044921875</v>
      </c>
      <c r="C719" s="1">
        <v>0.0302734375</v>
      </c>
      <c r="D719" s="1">
        <v>0.017578125</v>
      </c>
    </row>
    <row r="720" ht="15.75" customHeight="1">
      <c r="A720" s="5">
        <v>71.96337008476257</v>
      </c>
      <c r="B720" s="1">
        <v>-0.1728515625</v>
      </c>
      <c r="C720" s="1">
        <v>-0.0546875</v>
      </c>
      <c r="D720" s="1">
        <v>-0.029296875</v>
      </c>
    </row>
    <row r="721" ht="15.75" customHeight="1">
      <c r="A721" s="5">
        <v>72.06396007537842</v>
      </c>
      <c r="B721" s="1">
        <v>-0.0224609375</v>
      </c>
      <c r="C721" s="1">
        <v>-0.0849609375</v>
      </c>
      <c r="D721" s="1">
        <v>9.765625E-4</v>
      </c>
    </row>
    <row r="722" ht="15.75" customHeight="1">
      <c r="A722" s="5">
        <v>72.165030002594</v>
      </c>
      <c r="B722" s="1">
        <v>-0.119140625</v>
      </c>
      <c r="C722" s="1">
        <v>0.15234375</v>
      </c>
      <c r="D722" s="1">
        <v>-0.060546875</v>
      </c>
    </row>
    <row r="723" ht="15.75" customHeight="1">
      <c r="A723" s="5">
        <v>72.26609992980957</v>
      </c>
      <c r="B723" s="1">
        <v>-0.2236328125</v>
      </c>
      <c r="C723" s="1">
        <v>-0.0146484375</v>
      </c>
      <c r="D723" s="1">
        <v>-0.0244140625</v>
      </c>
    </row>
    <row r="724" ht="15.75" customHeight="1">
      <c r="A724" s="5">
        <v>72.36668992042542</v>
      </c>
      <c r="B724" s="1">
        <v>-0.095703125</v>
      </c>
      <c r="C724" s="1">
        <v>-0.0849609375</v>
      </c>
      <c r="D724" s="1">
        <v>0.0283203125</v>
      </c>
    </row>
    <row r="725" ht="15.75" customHeight="1">
      <c r="A725" s="5">
        <v>72.46776008605957</v>
      </c>
      <c r="B725" s="1">
        <v>0.0546875</v>
      </c>
      <c r="C725" s="1">
        <v>-0.1240234375</v>
      </c>
      <c r="D725" s="1">
        <v>0.173828125</v>
      </c>
    </row>
    <row r="726" ht="15.75" customHeight="1">
      <c r="A726" s="5">
        <v>72.56835007667542</v>
      </c>
      <c r="B726" s="1">
        <v>-0.0439453125</v>
      </c>
      <c r="C726" s="1">
        <v>-0.0146484375</v>
      </c>
      <c r="D726" s="1">
        <v>-0.322265625</v>
      </c>
    </row>
    <row r="727" ht="15.75" customHeight="1">
      <c r="A727" s="5">
        <v>72.66942000389099</v>
      </c>
      <c r="B727" s="1">
        <v>-0.1513671875</v>
      </c>
      <c r="C727" s="1">
        <v>-0.1962890625</v>
      </c>
      <c r="D727" s="1">
        <v>0.0185546875</v>
      </c>
    </row>
    <row r="728" ht="15.75" customHeight="1">
      <c r="A728" s="5">
        <v>72.77000999450684</v>
      </c>
      <c r="B728" s="1">
        <v>-0.0791015625</v>
      </c>
      <c r="C728" s="1">
        <v>-0.1298828125</v>
      </c>
      <c r="D728" s="1">
        <v>-0.0341796875</v>
      </c>
    </row>
    <row r="729" ht="15.75" customHeight="1">
      <c r="A729" s="5">
        <v>72.87107992172241</v>
      </c>
      <c r="B729" s="1">
        <v>0.07421875</v>
      </c>
      <c r="C729" s="1">
        <v>0.1728515625</v>
      </c>
      <c r="D729" s="1">
        <v>-0.0419921875</v>
      </c>
    </row>
    <row r="730" ht="15.75" customHeight="1">
      <c r="A730" s="5">
        <v>72.97166991233826</v>
      </c>
      <c r="B730" s="1">
        <v>-0.123046875</v>
      </c>
      <c r="C730" s="1">
        <v>0.224609375</v>
      </c>
      <c r="D730" s="1">
        <v>-0.05078125</v>
      </c>
    </row>
    <row r="731" ht="15.75" customHeight="1">
      <c r="A731" s="5">
        <v>73.07274007797241</v>
      </c>
      <c r="B731" s="1">
        <v>0.015625</v>
      </c>
      <c r="C731" s="1">
        <v>-0.1708984375</v>
      </c>
      <c r="D731" s="1">
        <v>-0.0966796875</v>
      </c>
    </row>
    <row r="732" ht="15.75" customHeight="1">
      <c r="A732" s="5">
        <v>73.17333006858826</v>
      </c>
      <c r="B732" s="1">
        <v>-0.0615234375</v>
      </c>
      <c r="C732" s="1">
        <v>0.0244140625</v>
      </c>
      <c r="D732" s="1">
        <v>-0.0751953125</v>
      </c>
    </row>
    <row r="733" ht="15.75" customHeight="1">
      <c r="A733" s="5">
        <v>73.27441000938416</v>
      </c>
      <c r="B733" s="1">
        <v>-0.0751953125</v>
      </c>
      <c r="C733" s="1">
        <v>-0.09375</v>
      </c>
      <c r="D733" s="1">
        <v>-0.2412109375</v>
      </c>
    </row>
    <row r="734" ht="15.75" customHeight="1">
      <c r="A734" s="5">
        <v>73.37498998641968</v>
      </c>
      <c r="B734" s="1">
        <v>-0.0634765625</v>
      </c>
      <c r="C734" s="1">
        <v>-0.26171875</v>
      </c>
      <c r="D734" s="1">
        <v>0.00390625</v>
      </c>
    </row>
    <row r="735" ht="15.75" customHeight="1">
      <c r="A735" s="5">
        <v>73.47606992721558</v>
      </c>
      <c r="B735" s="1">
        <v>0.3828125</v>
      </c>
      <c r="C735" s="1">
        <v>-0.333984375</v>
      </c>
      <c r="D735" s="1">
        <v>0.6123046875</v>
      </c>
    </row>
    <row r="736" ht="15.75" customHeight="1">
      <c r="A736" s="5">
        <v>73.5766499042511</v>
      </c>
      <c r="B736" s="1">
        <v>0.2333984375</v>
      </c>
      <c r="C736" s="1">
        <v>-0.3017578125</v>
      </c>
      <c r="D736" s="1">
        <v>0.13671875</v>
      </c>
    </row>
    <row r="737" ht="15.75" customHeight="1">
      <c r="A737" s="5">
        <v>73.67773008346558</v>
      </c>
      <c r="B737" s="1">
        <v>-0.181640625</v>
      </c>
      <c r="C737" s="1">
        <v>-0.041015625</v>
      </c>
      <c r="D737" s="1">
        <v>0.3427734375</v>
      </c>
    </row>
    <row r="738" ht="15.75" customHeight="1">
      <c r="A738" s="5">
        <v>73.7783100605011</v>
      </c>
      <c r="B738" s="1">
        <v>0.0322265625</v>
      </c>
      <c r="C738" s="1">
        <v>0.607421875</v>
      </c>
      <c r="D738" s="1">
        <v>-1.03125</v>
      </c>
    </row>
    <row r="739" ht="15.75" customHeight="1">
      <c r="A739" s="5">
        <v>73.879390001297</v>
      </c>
      <c r="B739" s="1">
        <v>-0.2001953125</v>
      </c>
      <c r="C739" s="1">
        <v>0.12890625</v>
      </c>
      <c r="D739" s="1">
        <v>0.8603515625</v>
      </c>
    </row>
    <row r="740" ht="15.75" customHeight="1">
      <c r="A740" s="5">
        <v>73.97996997833252</v>
      </c>
      <c r="B740" s="1">
        <v>-1.7236328125</v>
      </c>
      <c r="C740" s="1">
        <v>1.2412109375</v>
      </c>
      <c r="D740" s="1">
        <v>-2.384765625</v>
      </c>
    </row>
    <row r="741" ht="15.75" customHeight="1">
      <c r="A741" s="5">
        <v>74.08104991912842</v>
      </c>
      <c r="B741" s="1">
        <v>-0.3017578125</v>
      </c>
      <c r="C741" s="1">
        <v>-0.1904296875</v>
      </c>
      <c r="D741" s="1">
        <v>-0.10546875</v>
      </c>
    </row>
    <row r="742" ht="15.75" customHeight="1">
      <c r="A742" s="5">
        <v>74.18212008476257</v>
      </c>
      <c r="B742" s="1">
        <v>-0.0107421875</v>
      </c>
      <c r="C742" s="1">
        <v>-0.76953125</v>
      </c>
      <c r="D742" s="1">
        <v>-0.64453125</v>
      </c>
    </row>
    <row r="743" ht="15.75" customHeight="1">
      <c r="A743" s="5">
        <v>74.28271007537842</v>
      </c>
      <c r="B743" s="1">
        <v>0.5771484375</v>
      </c>
      <c r="C743" s="1">
        <v>-0.8564453125</v>
      </c>
      <c r="D743" s="1">
        <v>0.2626953125</v>
      </c>
    </row>
    <row r="744" ht="15.75" customHeight="1">
      <c r="A744" s="5">
        <v>74.383780002594</v>
      </c>
      <c r="B744" s="1">
        <v>-3.330078125</v>
      </c>
      <c r="C744" s="1">
        <v>0.4521484375</v>
      </c>
      <c r="D744" s="1">
        <v>-1.6357421875</v>
      </c>
    </row>
    <row r="745" ht="15.75" customHeight="1">
      <c r="A745" s="5">
        <v>74.48436999320984</v>
      </c>
      <c r="B745" s="1">
        <v>1.7021484375</v>
      </c>
      <c r="C745" s="1">
        <v>-1.060546875</v>
      </c>
      <c r="D745" s="1">
        <v>-3.7470703125</v>
      </c>
    </row>
    <row r="746" ht="15.75" customHeight="1">
      <c r="A746" s="5">
        <v>74.58543992042542</v>
      </c>
      <c r="B746" s="1">
        <v>0.8388671875</v>
      </c>
      <c r="C746" s="1">
        <v>0.5048828125</v>
      </c>
      <c r="D746" s="1">
        <v>-0.2158203125</v>
      </c>
    </row>
    <row r="747" ht="15.75" customHeight="1">
      <c r="A747" s="5">
        <v>74.68602991104126</v>
      </c>
      <c r="B747" s="1">
        <v>0.9580078125</v>
      </c>
      <c r="C747" s="1">
        <v>1.25</v>
      </c>
      <c r="D747" s="1">
        <v>0.9267578125</v>
      </c>
    </row>
    <row r="748" ht="15.75" customHeight="1">
      <c r="A748" s="5">
        <v>74.78710007667542</v>
      </c>
      <c r="B748" s="1">
        <v>0.203125</v>
      </c>
      <c r="C748" s="1">
        <v>-1.3671875</v>
      </c>
      <c r="D748" s="1">
        <v>0.4306640625</v>
      </c>
    </row>
    <row r="749" ht="15.75" customHeight="1">
      <c r="A749" s="5">
        <v>74.88769006729126</v>
      </c>
      <c r="B749" s="1">
        <v>-1.7236328125</v>
      </c>
      <c r="C749" s="1">
        <v>-0.1884765625</v>
      </c>
      <c r="D749" s="1">
        <v>0.5078125</v>
      </c>
    </row>
    <row r="750" ht="15.75" customHeight="1">
      <c r="A750" s="5">
        <v>74.98875999450684</v>
      </c>
      <c r="B750" s="1">
        <v>-1.990234375</v>
      </c>
      <c r="C750" s="1">
        <v>-0.076171875</v>
      </c>
      <c r="D750" s="1">
        <v>1.50390625</v>
      </c>
    </row>
    <row r="751" ht="15.75" customHeight="1">
      <c r="A751" s="5">
        <v>75.08934998512268</v>
      </c>
      <c r="B751" s="1">
        <v>-2.521484375</v>
      </c>
      <c r="C751" s="1">
        <v>1.98046875</v>
      </c>
      <c r="D751" s="1">
        <v>-0.5283203125</v>
      </c>
    </row>
    <row r="752" ht="15.75" customHeight="1">
      <c r="A752" s="5">
        <v>75.19041991233826</v>
      </c>
      <c r="B752" s="1">
        <v>-2.275390625</v>
      </c>
      <c r="C752" s="1">
        <v>2.4619140625</v>
      </c>
      <c r="D752" s="1">
        <v>0.05078125</v>
      </c>
    </row>
    <row r="753" ht="15.75" customHeight="1">
      <c r="A753" s="5">
        <v>75.2910099029541</v>
      </c>
      <c r="B753" s="1">
        <v>0.5498046875</v>
      </c>
      <c r="C753" s="1">
        <v>-3.212890625</v>
      </c>
      <c r="D753" s="1">
        <v>-0.71484375</v>
      </c>
    </row>
    <row r="754" ht="15.75" customHeight="1">
      <c r="A754" s="5">
        <v>75.39208006858826</v>
      </c>
      <c r="B754" s="1">
        <v>-6.244140625</v>
      </c>
      <c r="C754" s="1">
        <v>3.9765625</v>
      </c>
      <c r="D754" s="1">
        <v>1.115234375</v>
      </c>
    </row>
    <row r="755" ht="15.75" customHeight="1">
      <c r="A755" s="5">
        <v>75.4926700592041</v>
      </c>
      <c r="B755" s="1">
        <v>1.5068359375</v>
      </c>
      <c r="C755" s="1">
        <v>2.1875</v>
      </c>
      <c r="D755" s="1">
        <v>0.2724609375</v>
      </c>
    </row>
    <row r="756" ht="15.75" customHeight="1">
      <c r="A756" s="5">
        <v>75.59373998641968</v>
      </c>
      <c r="B756" s="1">
        <v>2.001953125</v>
      </c>
      <c r="C756" s="1">
        <v>0.1376953125</v>
      </c>
      <c r="D756" s="1">
        <v>-3.0830078125</v>
      </c>
    </row>
    <row r="757" ht="15.75" customHeight="1">
      <c r="A757" s="5">
        <v>75.69432997703552</v>
      </c>
      <c r="B757" s="1">
        <v>1.38671875</v>
      </c>
      <c r="C757" s="1">
        <v>-0.01953125</v>
      </c>
      <c r="D757" s="1">
        <v>1.2294921875</v>
      </c>
    </row>
    <row r="758" ht="15.75" customHeight="1">
      <c r="A758" s="5">
        <v>75.7953999042511</v>
      </c>
      <c r="B758" s="1">
        <v>0.5634765625</v>
      </c>
      <c r="C758" s="1">
        <v>-0.3701171875</v>
      </c>
      <c r="D758" s="1">
        <v>2.1533203125</v>
      </c>
    </row>
    <row r="759" ht="15.75" customHeight="1">
      <c r="A759" s="5">
        <v>75.89598989486694</v>
      </c>
      <c r="B759" s="1">
        <v>-0.154296875</v>
      </c>
      <c r="C759" s="1">
        <v>-1.1884765625</v>
      </c>
      <c r="D759" s="1">
        <v>2.126953125</v>
      </c>
    </row>
    <row r="760" ht="15.75" customHeight="1">
      <c r="A760" s="5">
        <v>75.9970600605011</v>
      </c>
      <c r="B760" s="1">
        <v>0.3779296875</v>
      </c>
      <c r="C760" s="1">
        <v>-1.09765625</v>
      </c>
      <c r="D760" s="1">
        <v>0.0576171875</v>
      </c>
    </row>
    <row r="761" ht="15.75" customHeight="1">
      <c r="A761" s="5">
        <v>76.09765005111694</v>
      </c>
      <c r="B761" s="1">
        <v>-0.171875</v>
      </c>
      <c r="C761" s="1">
        <v>-0.54296875</v>
      </c>
      <c r="D761" s="1">
        <v>0.71484375</v>
      </c>
    </row>
    <row r="762" ht="15.75" customHeight="1">
      <c r="A762" s="5">
        <v>76.19871997833252</v>
      </c>
      <c r="B762" s="1">
        <v>1.0078125</v>
      </c>
      <c r="C762" s="1">
        <v>-0.2158203125</v>
      </c>
      <c r="D762" s="1">
        <v>2.0869140625</v>
      </c>
    </row>
    <row r="763" ht="15.75" customHeight="1">
      <c r="A763" s="5">
        <v>76.29979991912842</v>
      </c>
      <c r="B763" s="1">
        <v>0.328125</v>
      </c>
      <c r="C763" s="1">
        <v>-0.3369140625</v>
      </c>
      <c r="D763" s="1">
        <v>2.5166015625</v>
      </c>
    </row>
    <row r="764" ht="15.75" customHeight="1">
      <c r="A764" s="5">
        <v>76.40037989616394</v>
      </c>
      <c r="B764" s="1">
        <v>0.4755859375</v>
      </c>
      <c r="C764" s="1">
        <v>-0.2705078125</v>
      </c>
      <c r="D764" s="1">
        <v>1.6240234375</v>
      </c>
    </row>
    <row r="765" ht="15.75" customHeight="1">
      <c r="A765" s="5">
        <v>76.50146007537842</v>
      </c>
      <c r="B765" s="1">
        <v>0.2802734375</v>
      </c>
      <c r="C765" s="1">
        <v>-0.9130859375</v>
      </c>
      <c r="D765" s="1">
        <v>1.1767578125</v>
      </c>
    </row>
    <row r="766" ht="15.75" customHeight="1">
      <c r="A766" s="5">
        <v>76.60204005241394</v>
      </c>
      <c r="B766" s="1">
        <v>-0.1650390625</v>
      </c>
      <c r="C766" s="1">
        <v>-0.6953125</v>
      </c>
      <c r="D766" s="1">
        <v>2.24609375</v>
      </c>
    </row>
    <row r="767" ht="15.75" customHeight="1">
      <c r="A767" s="5">
        <v>76.70311999320984</v>
      </c>
      <c r="B767" s="1">
        <v>0.4580078125</v>
      </c>
      <c r="C767" s="1">
        <v>-1.8837890625</v>
      </c>
      <c r="D767" s="1">
        <v>1.2138671875</v>
      </c>
    </row>
    <row r="768" ht="15.75" customHeight="1">
      <c r="A768" s="5">
        <v>76.80369997024536</v>
      </c>
      <c r="B768" s="1">
        <v>-0.357421875</v>
      </c>
      <c r="C768" s="1">
        <v>-1.6396484375</v>
      </c>
      <c r="D768" s="1">
        <v>0.9580078125</v>
      </c>
    </row>
    <row r="769" ht="15.75" customHeight="1">
      <c r="A769" s="5">
        <v>76.90477991104126</v>
      </c>
      <c r="B769" s="1">
        <v>-0.2109375</v>
      </c>
      <c r="C769" s="1">
        <v>-1.1318359375</v>
      </c>
      <c r="D769" s="1">
        <v>1.544921875</v>
      </c>
    </row>
    <row r="770" ht="15.75" customHeight="1">
      <c r="A770" s="5">
        <v>77.00536012649536</v>
      </c>
      <c r="B770" s="1">
        <v>-0.6474609375</v>
      </c>
      <c r="C770" s="1">
        <v>-1.51953125</v>
      </c>
      <c r="D770" s="1">
        <v>2.783203125</v>
      </c>
    </row>
    <row r="771" ht="15.75" customHeight="1">
      <c r="A771" s="5">
        <v>77.10644006729126</v>
      </c>
      <c r="B771" s="1">
        <v>0.0546875</v>
      </c>
      <c r="C771" s="1">
        <v>-1.310546875</v>
      </c>
      <c r="D771" s="1">
        <v>3.232421875</v>
      </c>
    </row>
    <row r="772" ht="15.75" customHeight="1">
      <c r="A772" s="5">
        <v>77.20702004432678</v>
      </c>
      <c r="B772" s="1">
        <v>0.1259765625</v>
      </c>
      <c r="C772" s="1">
        <v>-1.244140625</v>
      </c>
      <c r="D772" s="1">
        <v>0.80859375</v>
      </c>
    </row>
    <row r="773" ht="15.75" customHeight="1">
      <c r="A773" s="5">
        <v>77.30809998512268</v>
      </c>
      <c r="B773" s="1">
        <v>0.578125</v>
      </c>
      <c r="C773" s="1">
        <v>-1.3095703125</v>
      </c>
      <c r="D773" s="1">
        <v>1.9619140625</v>
      </c>
    </row>
    <row r="774" ht="15.75" customHeight="1">
      <c r="A774" s="5">
        <v>77.4086799621582</v>
      </c>
      <c r="B774" s="1">
        <v>-0.748046875</v>
      </c>
      <c r="C774" s="1">
        <v>-1.11328125</v>
      </c>
      <c r="D774" s="1">
        <v>2.2177734375</v>
      </c>
    </row>
    <row r="775" ht="15.75" customHeight="1">
      <c r="A775" s="5">
        <v>77.5097599029541</v>
      </c>
      <c r="B775" s="1">
        <v>-0.2587890625</v>
      </c>
      <c r="C775" s="1">
        <v>-1.6083984375</v>
      </c>
      <c r="D775" s="1">
        <v>1.7060546875</v>
      </c>
    </row>
    <row r="776" ht="15.75" customHeight="1">
      <c r="A776" s="5">
        <v>77.6103401184082</v>
      </c>
      <c r="B776" s="1">
        <v>0.8271484375</v>
      </c>
      <c r="C776" s="1">
        <v>-0.3701171875</v>
      </c>
      <c r="D776" s="1">
        <v>0.9130859375</v>
      </c>
    </row>
    <row r="777" ht="15.75" customHeight="1">
      <c r="A777" s="5">
        <v>77.7114200592041</v>
      </c>
      <c r="B777" s="1">
        <v>-0.3818359375</v>
      </c>
      <c r="C777" s="1">
        <v>-1.04296875</v>
      </c>
      <c r="D777" s="1">
        <v>2.65625</v>
      </c>
    </row>
    <row r="778" ht="15.75" customHeight="1">
      <c r="A778" s="5">
        <v>77.81200003623962</v>
      </c>
      <c r="B778" s="1">
        <v>0.1845703125</v>
      </c>
      <c r="C778" s="1">
        <v>-0.166015625</v>
      </c>
      <c r="D778" s="1">
        <v>2.2734375</v>
      </c>
    </row>
    <row r="779" ht="15.75" customHeight="1">
      <c r="A779" s="5">
        <v>77.91307997703552</v>
      </c>
      <c r="B779" s="1">
        <v>-1.263671875</v>
      </c>
      <c r="C779" s="1">
        <v>0.1865234375</v>
      </c>
      <c r="D779" s="1">
        <v>-2.240234375</v>
      </c>
    </row>
    <row r="780" ht="15.75" customHeight="1">
      <c r="A780" s="5">
        <v>78.0141499042511</v>
      </c>
      <c r="B780" s="1">
        <v>-0.0498046875</v>
      </c>
      <c r="C780" s="1">
        <v>-1.416015625</v>
      </c>
      <c r="D780" s="1">
        <v>4.4443359375</v>
      </c>
    </row>
    <row r="781" ht="15.75" customHeight="1">
      <c r="A781" s="5">
        <v>78.11473989486694</v>
      </c>
      <c r="B781" s="1">
        <v>1.1142578125</v>
      </c>
      <c r="C781" s="1">
        <v>-0.98046875</v>
      </c>
      <c r="D781" s="1">
        <v>2.7890625</v>
      </c>
    </row>
    <row r="782" ht="15.75" customHeight="1">
      <c r="A782" s="5">
        <v>78.2158100605011</v>
      </c>
      <c r="B782" s="1">
        <v>-1.3232421875</v>
      </c>
      <c r="C782" s="1">
        <v>-0.1572265625</v>
      </c>
      <c r="D782" s="1">
        <v>-0.0048828125</v>
      </c>
    </row>
    <row r="783" ht="15.75" customHeight="1">
      <c r="A783" s="5">
        <v>78.31640005111694</v>
      </c>
      <c r="B783" s="1">
        <v>-1.2109375</v>
      </c>
      <c r="C783" s="1">
        <v>-0.3984375</v>
      </c>
      <c r="D783" s="1">
        <v>2.31640625</v>
      </c>
    </row>
    <row r="784" ht="15.75" customHeight="1">
      <c r="A784" s="5">
        <v>78.41746997833252</v>
      </c>
      <c r="B784" s="1">
        <v>-1.810546875</v>
      </c>
      <c r="C784" s="1">
        <v>1.345703125</v>
      </c>
      <c r="D784" s="1">
        <v>3.4755859375</v>
      </c>
    </row>
    <row r="785" ht="15.75" customHeight="1">
      <c r="A785" s="5">
        <v>78.51805996894836</v>
      </c>
      <c r="B785" s="1">
        <v>-1.828125</v>
      </c>
      <c r="C785" s="1">
        <v>-0.3486328125</v>
      </c>
      <c r="D785" s="1">
        <v>2.8095703125</v>
      </c>
    </row>
    <row r="786" ht="15.75" customHeight="1">
      <c r="A786" s="5">
        <v>78.61912989616394</v>
      </c>
      <c r="B786" s="1">
        <v>-0.779296875</v>
      </c>
      <c r="C786" s="1">
        <v>-1.0087890625</v>
      </c>
      <c r="D786" s="1">
        <v>2.01171875</v>
      </c>
    </row>
    <row r="787" ht="15.75" customHeight="1">
      <c r="A787" s="5">
        <v>78.71972012519836</v>
      </c>
      <c r="B787" s="1">
        <v>-0.552734375</v>
      </c>
      <c r="C787" s="1">
        <v>-0.5283203125</v>
      </c>
      <c r="D787" s="1">
        <v>1.5869140625</v>
      </c>
    </row>
    <row r="788" ht="15.75" customHeight="1">
      <c r="A788" s="5">
        <v>78.82079005241394</v>
      </c>
      <c r="B788" s="1">
        <v>-0.7861328125</v>
      </c>
      <c r="C788" s="1">
        <v>0.16015625</v>
      </c>
      <c r="D788" s="1">
        <v>2.462890625</v>
      </c>
    </row>
    <row r="789" ht="15.75" customHeight="1">
      <c r="A789" s="5">
        <v>78.92138004302979</v>
      </c>
      <c r="B789" s="1">
        <v>-0.1484375</v>
      </c>
      <c r="C789" s="1">
        <v>-0.966796875</v>
      </c>
      <c r="D789" s="1">
        <v>2.251953125</v>
      </c>
    </row>
    <row r="790" ht="15.75" customHeight="1">
      <c r="A790" s="5">
        <v>79.02244997024536</v>
      </c>
      <c r="B790" s="1">
        <v>1.271484375</v>
      </c>
      <c r="C790" s="1">
        <v>-0.8935546875</v>
      </c>
      <c r="D790" s="1">
        <v>-0.35546875</v>
      </c>
    </row>
    <row r="791" ht="15.75" customHeight="1">
      <c r="A791" s="5">
        <v>79.1230399608612</v>
      </c>
      <c r="B791" s="1">
        <v>0.2900390625</v>
      </c>
      <c r="C791" s="1">
        <v>-0.623046875</v>
      </c>
      <c r="D791" s="1">
        <v>0.1630859375</v>
      </c>
    </row>
    <row r="792" ht="15.75" customHeight="1">
      <c r="A792" s="5">
        <v>79.22411012649536</v>
      </c>
      <c r="B792" s="1">
        <v>-0.0126953125</v>
      </c>
      <c r="C792" s="1">
        <v>-0.474609375</v>
      </c>
      <c r="D792" s="1">
        <v>0.369140625</v>
      </c>
    </row>
    <row r="793" ht="15.75" customHeight="1">
      <c r="A793" s="5">
        <v>79.32519006729126</v>
      </c>
      <c r="B793" s="1">
        <v>1.5517578125</v>
      </c>
      <c r="C793" s="1">
        <v>-0.7060546875</v>
      </c>
      <c r="D793" s="1">
        <v>2.478515625</v>
      </c>
    </row>
    <row r="794" ht="15.75" customHeight="1">
      <c r="A794" s="5">
        <v>79.42577004432678</v>
      </c>
      <c r="B794" s="1">
        <v>0.6435546875</v>
      </c>
      <c r="C794" s="1">
        <v>-0.9990234375</v>
      </c>
      <c r="D794" s="1">
        <v>1.1201171875</v>
      </c>
    </row>
    <row r="795" ht="15.75" customHeight="1">
      <c r="A795" s="5">
        <v>79.52684998512268</v>
      </c>
      <c r="B795" s="1">
        <v>0.322265625</v>
      </c>
      <c r="C795" s="1">
        <v>-0.7431640625</v>
      </c>
      <c r="D795" s="1">
        <v>1.2099609375</v>
      </c>
    </row>
    <row r="796" ht="15.75" customHeight="1">
      <c r="A796" s="5">
        <v>79.6274299621582</v>
      </c>
      <c r="B796" s="1">
        <v>-0.4609375</v>
      </c>
      <c r="C796" s="1">
        <v>-0.103515625</v>
      </c>
      <c r="D796" s="1">
        <v>1.462890625</v>
      </c>
    </row>
    <row r="797" ht="15.75" customHeight="1">
      <c r="A797" s="5">
        <v>79.7285099029541</v>
      </c>
      <c r="B797" s="1">
        <v>1.05859375</v>
      </c>
      <c r="C797" s="1">
        <v>-1.2919921875</v>
      </c>
      <c r="D797" s="1">
        <v>1.021484375</v>
      </c>
    </row>
    <row r="798" ht="15.75" customHeight="1">
      <c r="A798" s="5">
        <v>79.8290901184082</v>
      </c>
      <c r="B798" s="1">
        <v>-0.1396484375</v>
      </c>
      <c r="C798" s="1">
        <v>-0.7099609375</v>
      </c>
      <c r="D798" s="1">
        <v>1.703125</v>
      </c>
    </row>
    <row r="799" ht="15.75" customHeight="1">
      <c r="A799" s="5">
        <v>79.9301700592041</v>
      </c>
      <c r="B799" s="1">
        <v>-0.412109375</v>
      </c>
      <c r="C799" s="1">
        <v>-0.5810546875</v>
      </c>
      <c r="D799" s="1">
        <v>-0.08203125</v>
      </c>
    </row>
    <row r="800" ht="15.75" customHeight="1">
      <c r="A800" s="5">
        <v>80.03075003623962</v>
      </c>
      <c r="B800" s="1">
        <v>1.0615234375</v>
      </c>
      <c r="C800" s="1">
        <v>-1.0283203125</v>
      </c>
      <c r="D800" s="1">
        <v>0.7314453125</v>
      </c>
    </row>
    <row r="801" ht="15.75" customHeight="1">
      <c r="A801" s="5">
        <v>80.13182997703552</v>
      </c>
      <c r="B801" s="1">
        <v>0.85546875</v>
      </c>
      <c r="C801" s="1">
        <v>-1.0810546875</v>
      </c>
      <c r="D801" s="1">
        <v>0.361328125</v>
      </c>
    </row>
    <row r="802" ht="15.75" customHeight="1">
      <c r="A802" s="5">
        <v>80.23240995407104</v>
      </c>
      <c r="B802" s="1">
        <v>-0.1923828125</v>
      </c>
      <c r="C802" s="1">
        <v>-0.2919921875</v>
      </c>
      <c r="D802" s="1">
        <v>0.720703125</v>
      </c>
    </row>
    <row r="803" ht="15.75" customHeight="1">
      <c r="A803" s="5">
        <v>80.33348989486694</v>
      </c>
      <c r="B803" s="1">
        <v>0.31640625</v>
      </c>
      <c r="C803" s="1">
        <v>-0.630859375</v>
      </c>
      <c r="D803" s="1">
        <v>0.4892578125</v>
      </c>
    </row>
    <row r="804" ht="15.75" customHeight="1">
      <c r="A804" s="5">
        <v>80.43407011032104</v>
      </c>
      <c r="B804" s="1">
        <v>0.12890625</v>
      </c>
      <c r="C804" s="1">
        <v>-0.033203125</v>
      </c>
      <c r="D804" s="1">
        <v>1.25</v>
      </c>
    </row>
    <row r="805" ht="15.75" customHeight="1">
      <c r="A805" s="5">
        <v>80.53515005111694</v>
      </c>
      <c r="B805" s="1">
        <v>-0.0703125</v>
      </c>
      <c r="C805" s="1">
        <v>-1.236328125</v>
      </c>
      <c r="D805" s="1">
        <v>0.978515625</v>
      </c>
    </row>
    <row r="806" ht="15.75" customHeight="1">
      <c r="A806" s="5">
        <v>80.63573002815247</v>
      </c>
      <c r="B806" s="1">
        <v>-0.201171875</v>
      </c>
      <c r="C806" s="1">
        <v>0.0439453125</v>
      </c>
      <c r="D806" s="1">
        <v>1.5078125</v>
      </c>
    </row>
    <row r="807" ht="15.75" customHeight="1">
      <c r="A807" s="5">
        <v>80.73680996894836</v>
      </c>
      <c r="B807" s="1">
        <v>0.1162109375</v>
      </c>
      <c r="C807" s="1">
        <v>-0.64453125</v>
      </c>
      <c r="D807" s="1">
        <v>0.7548828125</v>
      </c>
    </row>
    <row r="808" ht="15.75" customHeight="1">
      <c r="A808" s="5">
        <v>80.83787989616394</v>
      </c>
      <c r="B808" s="1">
        <v>0.701171875</v>
      </c>
      <c r="C808" s="1">
        <v>-0.3369140625</v>
      </c>
      <c r="D808" s="1">
        <v>0.6982421875</v>
      </c>
    </row>
    <row r="809" ht="15.75" customHeight="1">
      <c r="A809" s="5">
        <v>80.93847012519836</v>
      </c>
      <c r="B809" s="1">
        <v>0.0029296875</v>
      </c>
      <c r="C809" s="1">
        <v>-0.6572265625</v>
      </c>
      <c r="D809" s="1">
        <v>0.712890625</v>
      </c>
    </row>
    <row r="810" ht="15.75" customHeight="1">
      <c r="A810" s="5">
        <v>81.03954005241394</v>
      </c>
      <c r="B810" s="1">
        <v>-0.2529296875</v>
      </c>
      <c r="C810" s="1">
        <v>0.2392578125</v>
      </c>
      <c r="D810" s="1">
        <v>1.3251953125</v>
      </c>
    </row>
    <row r="811" ht="15.75" customHeight="1">
      <c r="A811" s="5">
        <v>81.14013004302979</v>
      </c>
      <c r="B811" s="1">
        <v>-0.029296875</v>
      </c>
      <c r="C811" s="1">
        <v>-1.3330078125</v>
      </c>
      <c r="D811" s="1">
        <v>0.4990234375</v>
      </c>
    </row>
    <row r="812" ht="15.75" customHeight="1">
      <c r="A812" s="5">
        <v>81.24119997024536</v>
      </c>
      <c r="B812" s="1">
        <v>0.330078125</v>
      </c>
      <c r="C812" s="1">
        <v>-0.44921875</v>
      </c>
      <c r="D812" s="1">
        <v>0.2275390625</v>
      </c>
    </row>
    <row r="813" ht="15.75" customHeight="1">
      <c r="A813" s="5">
        <v>81.3417899608612</v>
      </c>
      <c r="B813" s="1">
        <v>0.7421875</v>
      </c>
      <c r="C813" s="1">
        <v>-0.8955078125</v>
      </c>
      <c r="D813" s="1">
        <v>0.63671875</v>
      </c>
    </row>
    <row r="814" ht="15.75" customHeight="1">
      <c r="A814" s="5">
        <v>81.44286012649536</v>
      </c>
      <c r="B814" s="1">
        <v>-0.890625</v>
      </c>
      <c r="C814" s="1">
        <v>0.3564453125</v>
      </c>
      <c r="D814" s="1">
        <v>0.5537109375</v>
      </c>
    </row>
    <row r="815" ht="15.75" customHeight="1">
      <c r="A815" s="5">
        <v>81.5434501171112</v>
      </c>
      <c r="B815" s="1">
        <v>-0.2265625</v>
      </c>
      <c r="C815" s="1">
        <v>-0.7021484375</v>
      </c>
      <c r="D815" s="1">
        <v>1.61328125</v>
      </c>
    </row>
    <row r="816" ht="15.75" customHeight="1">
      <c r="A816" s="5">
        <v>81.64452004432678</v>
      </c>
      <c r="B816" s="1">
        <v>0.5458984375</v>
      </c>
      <c r="C816" s="1">
        <v>-0.2255859375</v>
      </c>
      <c r="D816" s="1">
        <v>0.33984375</v>
      </c>
    </row>
    <row r="817" ht="15.75" customHeight="1">
      <c r="A817" s="5">
        <v>81.74511003494263</v>
      </c>
      <c r="B817" s="1">
        <v>-1.3837890625</v>
      </c>
      <c r="C817" s="1">
        <v>0.6455078125</v>
      </c>
      <c r="D817" s="1">
        <v>0.005859375</v>
      </c>
    </row>
    <row r="818" ht="15.75" customHeight="1">
      <c r="A818" s="5">
        <v>81.8461799621582</v>
      </c>
      <c r="B818" s="1">
        <v>-0.7666015625</v>
      </c>
      <c r="C818" s="1">
        <v>0.2939453125</v>
      </c>
      <c r="D818" s="1">
        <v>0.9521484375</v>
      </c>
    </row>
    <row r="819" ht="15.75" customHeight="1">
      <c r="A819" s="5">
        <v>81.94676995277405</v>
      </c>
      <c r="B819" s="1">
        <v>-0.560546875</v>
      </c>
      <c r="C819" s="1">
        <v>0.87890625</v>
      </c>
      <c r="D819" s="1">
        <v>0.8359375</v>
      </c>
    </row>
    <row r="820" ht="15.75" customHeight="1">
      <c r="A820" s="5">
        <v>82.0478401184082</v>
      </c>
      <c r="B820" s="1">
        <v>1.25390625</v>
      </c>
      <c r="C820" s="1">
        <v>-0.9169921875</v>
      </c>
      <c r="D820" s="1">
        <v>-0.837890625</v>
      </c>
    </row>
    <row r="821" ht="15.75" customHeight="1">
      <c r="A821" s="5">
        <v>82.1489200592041</v>
      </c>
      <c r="B821" s="1">
        <v>1.357421875</v>
      </c>
      <c r="C821" s="1">
        <v>-2.3583984375</v>
      </c>
      <c r="D821" s="1">
        <v>0.263671875</v>
      </c>
    </row>
    <row r="822" ht="15.75" customHeight="1">
      <c r="A822" s="5">
        <v>82.24950003623962</v>
      </c>
      <c r="B822" s="1">
        <v>-0.8603515625</v>
      </c>
      <c r="C822" s="1">
        <v>0.1943359375</v>
      </c>
      <c r="D822" s="1">
        <v>0.306640625</v>
      </c>
    </row>
    <row r="823" ht="15.75" customHeight="1">
      <c r="A823" s="5">
        <v>82.35057997703552</v>
      </c>
      <c r="B823" s="1">
        <v>0.40625</v>
      </c>
      <c r="C823" s="1">
        <v>-0.9345703125</v>
      </c>
      <c r="D823" s="1">
        <v>1.603515625</v>
      </c>
    </row>
    <row r="824" ht="15.75" customHeight="1">
      <c r="A824" s="5">
        <v>82.45115995407104</v>
      </c>
      <c r="B824" s="1">
        <v>-0.5146484375</v>
      </c>
      <c r="C824" s="1">
        <v>-0.3779296875</v>
      </c>
      <c r="D824" s="1">
        <v>1.091796875</v>
      </c>
    </row>
    <row r="825" ht="15.75" customHeight="1">
      <c r="A825" s="5">
        <v>82.55223989486694</v>
      </c>
      <c r="B825" s="1">
        <v>0.1474609375</v>
      </c>
      <c r="C825" s="1">
        <v>0.703125</v>
      </c>
      <c r="D825" s="1">
        <v>-0.853515625</v>
      </c>
    </row>
    <row r="826" ht="15.75" customHeight="1">
      <c r="A826" s="5">
        <v>82.65282011032104</v>
      </c>
      <c r="B826" s="1">
        <v>1.353515625</v>
      </c>
      <c r="C826" s="1">
        <v>-0.8359375</v>
      </c>
      <c r="D826" s="1">
        <v>-0.16015625</v>
      </c>
    </row>
    <row r="827" ht="15.75" customHeight="1">
      <c r="A827" s="5">
        <v>82.75390005111694</v>
      </c>
      <c r="B827" s="1">
        <v>1.177734375</v>
      </c>
      <c r="C827" s="1">
        <v>-0.16796875</v>
      </c>
      <c r="D827" s="1">
        <v>0.0869140625</v>
      </c>
    </row>
    <row r="828" ht="15.75" customHeight="1">
      <c r="A828" s="5">
        <v>82.85448002815247</v>
      </c>
      <c r="B828" s="1">
        <v>0.00390625</v>
      </c>
      <c r="C828" s="1">
        <v>-1.0869140625</v>
      </c>
      <c r="D828" s="1">
        <v>1.2265625</v>
      </c>
    </row>
    <row r="829" ht="15.75" customHeight="1">
      <c r="A829" s="5">
        <v>82.95555996894836</v>
      </c>
      <c r="B829" s="1">
        <v>-0.068359375</v>
      </c>
      <c r="C829" s="1">
        <v>0.7939453125</v>
      </c>
      <c r="D829" s="1">
        <v>0.1494140625</v>
      </c>
    </row>
    <row r="830" ht="15.75" customHeight="1">
      <c r="A830" s="5">
        <v>83.05613994598389</v>
      </c>
      <c r="B830" s="1">
        <v>-1.4775390625</v>
      </c>
      <c r="C830" s="1">
        <v>-0.2744140625</v>
      </c>
      <c r="D830" s="1">
        <v>-0.8564453125</v>
      </c>
    </row>
    <row r="831" ht="15.75" customHeight="1">
      <c r="A831" s="5">
        <v>83.15722012519836</v>
      </c>
      <c r="B831" s="1">
        <v>-0.0390625</v>
      </c>
      <c r="C831" s="1">
        <v>-0.607421875</v>
      </c>
      <c r="D831" s="1">
        <v>1.7626953125</v>
      </c>
    </row>
    <row r="832" ht="15.75" customHeight="1">
      <c r="A832" s="5">
        <v>83.25780010223389</v>
      </c>
      <c r="B832" s="1">
        <v>0.25390625</v>
      </c>
      <c r="C832" s="1">
        <v>-0.025390625</v>
      </c>
      <c r="D832" s="1">
        <v>0.654296875</v>
      </c>
    </row>
    <row r="833" ht="15.75" customHeight="1">
      <c r="A833" s="5">
        <v>83.35888004302979</v>
      </c>
      <c r="B833" s="1">
        <v>0.2353515625</v>
      </c>
      <c r="C833" s="1">
        <v>-0.4501953125</v>
      </c>
      <c r="D833" s="1">
        <v>0.58203125</v>
      </c>
    </row>
    <row r="834" ht="15.75" customHeight="1">
      <c r="A834" s="5">
        <v>83.45946002006531</v>
      </c>
      <c r="B834" s="1">
        <v>0.2373046875</v>
      </c>
      <c r="C834" s="1">
        <v>-0.7822265625</v>
      </c>
      <c r="D834" s="1">
        <v>3.0439453125</v>
      </c>
    </row>
    <row r="835" ht="15.75" customHeight="1">
      <c r="A835" s="5">
        <v>83.5605399608612</v>
      </c>
      <c r="B835" s="1">
        <v>0.1083984375</v>
      </c>
      <c r="C835" s="1">
        <v>0.203125</v>
      </c>
      <c r="D835" s="1">
        <v>-0.5380859375</v>
      </c>
    </row>
    <row r="836" ht="15.75" customHeight="1">
      <c r="A836" s="5">
        <v>83.66161012649536</v>
      </c>
      <c r="B836" s="1">
        <v>0.0869140625</v>
      </c>
      <c r="C836" s="1">
        <v>-0.322265625</v>
      </c>
      <c r="D836" s="1">
        <v>0.484375</v>
      </c>
    </row>
    <row r="837" ht="15.75" customHeight="1">
      <c r="A837" s="5">
        <v>83.7622001171112</v>
      </c>
      <c r="B837" s="1">
        <v>-0.181640625</v>
      </c>
      <c r="C837" s="1">
        <v>0.0107421875</v>
      </c>
      <c r="D837" s="1">
        <v>-0.1064453125</v>
      </c>
    </row>
    <row r="838" ht="15.75" customHeight="1">
      <c r="A838" s="5">
        <v>83.86327004432678</v>
      </c>
      <c r="B838" s="1">
        <v>0.2734375</v>
      </c>
      <c r="C838" s="1">
        <v>-1.1943359375</v>
      </c>
      <c r="D838" s="1">
        <v>3.90234375</v>
      </c>
    </row>
    <row r="839" ht="15.75" customHeight="1">
      <c r="A839" s="5">
        <v>83.96386003494263</v>
      </c>
      <c r="B839" s="1">
        <v>-0.234375</v>
      </c>
      <c r="C839" s="1">
        <v>0.5703125</v>
      </c>
      <c r="D839" s="1">
        <v>-1.685546875</v>
      </c>
    </row>
    <row r="840" ht="15.75" customHeight="1">
      <c r="A840" s="5">
        <v>84.0649299621582</v>
      </c>
      <c r="B840" s="1">
        <v>0.017578125</v>
      </c>
      <c r="C840" s="1">
        <v>0.4716796875</v>
      </c>
      <c r="D840" s="1">
        <v>0.2333984375</v>
      </c>
    </row>
    <row r="841" ht="15.75" customHeight="1">
      <c r="A841" s="5">
        <v>84.16551995277405</v>
      </c>
      <c r="B841" s="1">
        <v>-0.5556640625</v>
      </c>
      <c r="C841" s="1">
        <v>1.072265625</v>
      </c>
      <c r="D841" s="1">
        <v>-0.720703125</v>
      </c>
    </row>
    <row r="842" ht="15.75" customHeight="1">
      <c r="A842" s="5">
        <v>84.2665901184082</v>
      </c>
      <c r="B842" s="1">
        <v>1.9228515625</v>
      </c>
      <c r="C842" s="1">
        <v>1.6171875</v>
      </c>
      <c r="D842" s="1">
        <v>-0.03515625</v>
      </c>
    </row>
    <row r="843" ht="15.75" customHeight="1">
      <c r="A843" s="5">
        <v>84.36718010902405</v>
      </c>
      <c r="B843" s="1">
        <v>-1.615234375</v>
      </c>
      <c r="C843" s="1">
        <v>0.7138671875</v>
      </c>
      <c r="D843" s="1">
        <v>-0.8857421875</v>
      </c>
    </row>
    <row r="844" ht="15.75" customHeight="1">
      <c r="A844" s="5">
        <v>84.46825003623962</v>
      </c>
      <c r="B844" s="1">
        <v>0.5263671875</v>
      </c>
      <c r="C844" s="1">
        <v>-0.2041015625</v>
      </c>
      <c r="D844" s="1">
        <v>0.3798828125</v>
      </c>
    </row>
    <row r="845" ht="15.75" customHeight="1">
      <c r="A845" s="5">
        <v>84.56884002685547</v>
      </c>
      <c r="B845" s="1">
        <v>0.330078125</v>
      </c>
      <c r="C845" s="1">
        <v>-0.24609375</v>
      </c>
      <c r="D845" s="1">
        <v>1.3134765625</v>
      </c>
    </row>
    <row r="846" ht="15.75" customHeight="1">
      <c r="A846" s="5">
        <v>84.66990995407104</v>
      </c>
      <c r="B846" s="1">
        <v>-0.3818359375</v>
      </c>
      <c r="C846" s="1">
        <v>-2.1494140625</v>
      </c>
      <c r="D846" s="1">
        <v>0.2880859375</v>
      </c>
    </row>
    <row r="847" ht="15.75" customHeight="1">
      <c r="A847" s="5">
        <v>84.77049994468689</v>
      </c>
      <c r="B847" s="1">
        <v>0.8515625</v>
      </c>
      <c r="C847" s="1">
        <v>-0.185546875</v>
      </c>
      <c r="D847" s="1">
        <v>-0.1904296875</v>
      </c>
    </row>
    <row r="848" ht="15.75" customHeight="1">
      <c r="A848" s="5">
        <v>84.87157011032104</v>
      </c>
      <c r="B848" s="1">
        <v>0.0244140625</v>
      </c>
      <c r="C848" s="1">
        <v>-0.5078125</v>
      </c>
      <c r="D848" s="1">
        <v>0.5751953125</v>
      </c>
    </row>
    <row r="849" ht="15.75" customHeight="1">
      <c r="A849" s="5">
        <v>84.97216010093689</v>
      </c>
      <c r="B849" s="1">
        <v>0.4912109375</v>
      </c>
      <c r="C849" s="1">
        <v>-0.2578125</v>
      </c>
      <c r="D849" s="1">
        <v>0.876953125</v>
      </c>
    </row>
    <row r="850" ht="15.75" customHeight="1">
      <c r="A850" s="5">
        <v>85.07323002815247</v>
      </c>
      <c r="B850" s="1">
        <v>-0.2900390625</v>
      </c>
      <c r="C850" s="1">
        <v>-0.0400390625</v>
      </c>
      <c r="D850" s="1">
        <v>0.609375</v>
      </c>
    </row>
    <row r="851" ht="15.75" customHeight="1">
      <c r="A851" s="5">
        <v>85.17430996894836</v>
      </c>
      <c r="B851" s="1">
        <v>-0.8486328125</v>
      </c>
      <c r="C851" s="1">
        <v>-0.2314453125</v>
      </c>
      <c r="D851" s="1">
        <v>-0.375</v>
      </c>
    </row>
    <row r="852" ht="15.75" customHeight="1">
      <c r="A852" s="5">
        <v>85.27488994598389</v>
      </c>
      <c r="B852" s="1">
        <v>-0.431640625</v>
      </c>
      <c r="C852" s="1">
        <v>-1.2509765625</v>
      </c>
      <c r="D852" s="1">
        <v>0.8671875</v>
      </c>
    </row>
    <row r="853" ht="15.75" customHeight="1">
      <c r="A853" s="5">
        <v>85.37597012519836</v>
      </c>
      <c r="B853" s="1">
        <v>0.3154296875</v>
      </c>
      <c r="C853" s="1">
        <v>0.2900390625</v>
      </c>
      <c r="D853" s="1">
        <v>-0.181640625</v>
      </c>
    </row>
    <row r="854" ht="15.75" customHeight="1">
      <c r="A854" s="5">
        <v>85.47655010223389</v>
      </c>
      <c r="B854" s="1">
        <v>0.0244140625</v>
      </c>
      <c r="C854" s="1">
        <v>-0.533203125</v>
      </c>
      <c r="D854" s="1">
        <v>-0.0302734375</v>
      </c>
    </row>
    <row r="855" ht="15.75" customHeight="1">
      <c r="A855" s="5">
        <v>85.57763004302979</v>
      </c>
      <c r="B855" s="1">
        <v>0.650390625</v>
      </c>
      <c r="C855" s="1">
        <v>0.0048828125</v>
      </c>
      <c r="D855" s="1">
        <v>-0.19140625</v>
      </c>
    </row>
    <row r="856" ht="15.75" customHeight="1">
      <c r="A856" s="5">
        <v>85.67821002006531</v>
      </c>
      <c r="B856" s="1">
        <v>-0.78125</v>
      </c>
      <c r="C856" s="1">
        <v>0.3125</v>
      </c>
      <c r="D856" s="1">
        <v>1.162109375</v>
      </c>
    </row>
    <row r="857" ht="15.75" customHeight="1">
      <c r="A857" s="5">
        <v>85.7792899608612</v>
      </c>
      <c r="B857" s="1">
        <v>0.5244140625</v>
      </c>
      <c r="C857" s="1">
        <v>-0.8603515625</v>
      </c>
      <c r="D857" s="1">
        <v>-0.3798828125</v>
      </c>
    </row>
    <row r="858" ht="15.75" customHeight="1">
      <c r="A858" s="5">
        <v>85.87986993789673</v>
      </c>
      <c r="B858" s="1">
        <v>-0.4287109375</v>
      </c>
      <c r="C858" s="1">
        <v>0.3779296875</v>
      </c>
      <c r="D858" s="1">
        <v>-1.7734375</v>
      </c>
    </row>
    <row r="859" ht="15.75" customHeight="1">
      <c r="A859" s="5">
        <v>85.9809501171112</v>
      </c>
      <c r="B859" s="1">
        <v>2.6142578125</v>
      </c>
      <c r="C859" s="1">
        <v>-4.1806640625</v>
      </c>
      <c r="D859" s="1">
        <v>2.30078125</v>
      </c>
    </row>
    <row r="860" ht="15.75" customHeight="1">
      <c r="A860" s="5">
        <v>86.08153009414673</v>
      </c>
      <c r="B860" s="1">
        <v>-1.1044921875</v>
      </c>
      <c r="C860" s="1">
        <v>2.2216796875</v>
      </c>
      <c r="D860" s="1">
        <v>-2.076171875</v>
      </c>
    </row>
    <row r="861" ht="15.75" customHeight="1">
      <c r="A861" s="5">
        <v>86.18261003494263</v>
      </c>
      <c r="B861" s="1">
        <v>0.9150390625</v>
      </c>
      <c r="C861" s="1">
        <v>-0.353515625</v>
      </c>
      <c r="D861" s="1">
        <v>0.7412109375</v>
      </c>
    </row>
    <row r="862" ht="15.75" customHeight="1">
      <c r="A862" s="5">
        <v>86.28319001197815</v>
      </c>
      <c r="B862" s="1">
        <v>-0.244140625</v>
      </c>
      <c r="C862" s="1">
        <v>0.705078125</v>
      </c>
      <c r="D862" s="1">
        <v>-1.361328125</v>
      </c>
    </row>
    <row r="863" ht="15.75" customHeight="1">
      <c r="A863" s="5">
        <v>86.38426995277405</v>
      </c>
      <c r="B863" s="1">
        <v>-0.3828125</v>
      </c>
      <c r="C863" s="1">
        <v>0.671875</v>
      </c>
      <c r="D863" s="1">
        <v>-1.03125</v>
      </c>
    </row>
    <row r="864" ht="15.75" customHeight="1">
      <c r="A864" s="5">
        <v>86.4853401184082</v>
      </c>
      <c r="B864" s="1">
        <v>-2.4169921875</v>
      </c>
      <c r="C864" s="1">
        <v>-0.1416015625</v>
      </c>
      <c r="D864" s="1">
        <v>1.2666015625</v>
      </c>
    </row>
    <row r="865" ht="15.75" customHeight="1">
      <c r="A865" s="5">
        <v>86.58593010902405</v>
      </c>
      <c r="B865" s="1">
        <v>-0.5380859375</v>
      </c>
      <c r="C865" s="1">
        <v>-1.134765625</v>
      </c>
      <c r="D865" s="1">
        <v>0.197265625</v>
      </c>
    </row>
    <row r="866" ht="15.75" customHeight="1">
      <c r="A866" s="5">
        <v>86.68700003623962</v>
      </c>
      <c r="B866" s="1">
        <v>-0.94140625</v>
      </c>
      <c r="C866" s="1">
        <v>1.94921875</v>
      </c>
      <c r="D866" s="1">
        <v>0.9443359375</v>
      </c>
    </row>
    <row r="867" ht="15.75" customHeight="1">
      <c r="A867" s="5">
        <v>86.78759002685547</v>
      </c>
      <c r="B867" s="1">
        <v>1.4462890625</v>
      </c>
      <c r="C867" s="1">
        <v>1.9072265625</v>
      </c>
      <c r="D867" s="1">
        <v>-2.962890625</v>
      </c>
    </row>
    <row r="868" ht="15.75" customHeight="1">
      <c r="A868" s="5">
        <v>86.88865995407104</v>
      </c>
      <c r="B868" s="1">
        <v>-0.541015625</v>
      </c>
      <c r="C868" s="1">
        <v>0.3984375</v>
      </c>
      <c r="D868" s="1">
        <v>0.17578125</v>
      </c>
    </row>
    <row r="869" ht="15.75" customHeight="1">
      <c r="A869" s="5">
        <v>86.98924994468689</v>
      </c>
      <c r="B869" s="1">
        <v>0.1630859375</v>
      </c>
      <c r="C869" s="1">
        <v>0.892578125</v>
      </c>
      <c r="D869" s="1">
        <v>0.2568359375</v>
      </c>
    </row>
    <row r="870" ht="15.75" customHeight="1">
      <c r="A870" s="5">
        <v>87.09032011032104</v>
      </c>
      <c r="B870" s="1">
        <v>1.3828125</v>
      </c>
      <c r="C870" s="1">
        <v>-2.267578125</v>
      </c>
      <c r="D870" s="1">
        <v>-2.1279296875</v>
      </c>
    </row>
    <row r="871" ht="15.75" customHeight="1">
      <c r="A871" s="5">
        <v>87.19091010093689</v>
      </c>
      <c r="B871" s="1">
        <v>0.00390625</v>
      </c>
      <c r="C871" s="1">
        <v>0.4345703125</v>
      </c>
      <c r="D871" s="1">
        <v>-0.08984375</v>
      </c>
    </row>
    <row r="872" ht="15.75" customHeight="1">
      <c r="A872" s="5">
        <v>87.29198002815247</v>
      </c>
      <c r="B872" s="1">
        <v>0.4775390625</v>
      </c>
      <c r="C872" s="1">
        <v>-0.486328125</v>
      </c>
      <c r="D872" s="1">
        <v>-0.62109375</v>
      </c>
    </row>
    <row r="873" ht="15.75" customHeight="1">
      <c r="A873" s="5">
        <v>87.39257001876831</v>
      </c>
      <c r="B873" s="1">
        <v>-0.779296875</v>
      </c>
      <c r="C873" s="1">
        <v>-0.595703125</v>
      </c>
      <c r="D873" s="1">
        <v>-0.025390625</v>
      </c>
    </row>
    <row r="874" ht="15.75" customHeight="1">
      <c r="A874" s="5">
        <v>87.49363994598389</v>
      </c>
      <c r="B874" s="1">
        <v>-1.2763671875</v>
      </c>
      <c r="C874" s="1">
        <v>0.7998046875</v>
      </c>
      <c r="D874" s="1">
        <v>-1.369140625</v>
      </c>
    </row>
    <row r="875" ht="15.75" customHeight="1">
      <c r="A875" s="5">
        <v>87.59422993659973</v>
      </c>
      <c r="B875" s="1">
        <v>-0.6181640625</v>
      </c>
      <c r="C875" s="1">
        <v>-0.3173828125</v>
      </c>
      <c r="D875" s="1">
        <v>1.1513671875</v>
      </c>
    </row>
    <row r="876" ht="15.75" customHeight="1">
      <c r="A876" s="5">
        <v>87.69530010223389</v>
      </c>
      <c r="B876" s="1">
        <v>0.431640625</v>
      </c>
      <c r="C876" s="1">
        <v>-0.01171875</v>
      </c>
      <c r="D876" s="1">
        <v>0.7509765625</v>
      </c>
    </row>
    <row r="877" ht="15.75" customHeight="1">
      <c r="A877" s="5">
        <v>87.79589009284973</v>
      </c>
      <c r="B877" s="1">
        <v>-0.6337890625</v>
      </c>
      <c r="C877" s="1">
        <v>1.2978515625</v>
      </c>
      <c r="D877" s="1">
        <v>-0.5478515625</v>
      </c>
    </row>
    <row r="878" ht="15.75" customHeight="1">
      <c r="A878" s="5">
        <v>87.89696002006531</v>
      </c>
      <c r="B878" s="1">
        <v>-0.12109375</v>
      </c>
      <c r="C878" s="1">
        <v>0.482421875</v>
      </c>
      <c r="D878" s="1">
        <v>-1.814453125</v>
      </c>
    </row>
    <row r="879" ht="15.75" customHeight="1">
      <c r="A879" s="5">
        <v>87.9980399608612</v>
      </c>
      <c r="B879" s="1">
        <v>-0.4921875</v>
      </c>
      <c r="C879" s="1">
        <v>0.5732421875</v>
      </c>
      <c r="D879" s="1">
        <v>-0.8095703125</v>
      </c>
    </row>
    <row r="880" ht="15.75" customHeight="1">
      <c r="A880" s="5">
        <v>88.09861993789673</v>
      </c>
      <c r="B880" s="1">
        <v>-1.6513671875</v>
      </c>
      <c r="C880" s="1">
        <v>1.5302734375</v>
      </c>
      <c r="D880" s="1">
        <v>-1.46484375</v>
      </c>
    </row>
    <row r="881" ht="15.75" customHeight="1">
      <c r="A881" s="5">
        <v>88.1997001171112</v>
      </c>
      <c r="B881" s="1">
        <v>-1.716796875</v>
      </c>
      <c r="C881" s="1">
        <v>0.904296875</v>
      </c>
      <c r="D881" s="1">
        <v>-0.3818359375</v>
      </c>
    </row>
    <row r="882" ht="15.75" customHeight="1">
      <c r="A882" s="5">
        <v>88.30028009414673</v>
      </c>
      <c r="B882" s="1">
        <v>0.48828125</v>
      </c>
      <c r="C882" s="1">
        <v>-0.5634765625</v>
      </c>
      <c r="D882" s="1">
        <v>-0.6435546875</v>
      </c>
    </row>
    <row r="883" ht="15.75" customHeight="1">
      <c r="A883" s="5">
        <v>88.40136003494263</v>
      </c>
      <c r="B883" s="1">
        <v>-0.7783203125</v>
      </c>
      <c r="C883" s="1">
        <v>1.02734375</v>
      </c>
      <c r="D883" s="1">
        <v>-0.470703125</v>
      </c>
    </row>
    <row r="884" ht="15.75" customHeight="1">
      <c r="A884" s="5">
        <v>88.50194001197815</v>
      </c>
      <c r="B884" s="1">
        <v>0.09765625</v>
      </c>
      <c r="C884" s="1">
        <v>-0.2978515625</v>
      </c>
      <c r="D884" s="1">
        <v>-0.32421875</v>
      </c>
    </row>
    <row r="885" ht="15.75" customHeight="1">
      <c r="A885" s="5">
        <v>88.60301995277405</v>
      </c>
      <c r="B885" s="1">
        <v>-0.1259765625</v>
      </c>
      <c r="C885" s="1">
        <v>1.0380859375</v>
      </c>
      <c r="D885" s="1">
        <v>-0.84765625</v>
      </c>
    </row>
    <row r="886" ht="15.75" customHeight="1">
      <c r="A886" s="5">
        <v>88.70359992980957</v>
      </c>
      <c r="B886" s="1">
        <v>-0.7197265625</v>
      </c>
      <c r="C886" s="1">
        <v>0.423828125</v>
      </c>
      <c r="D886" s="1">
        <v>-0.1484375</v>
      </c>
    </row>
    <row r="887" ht="15.75" customHeight="1">
      <c r="A887" s="5">
        <v>88.80468010902405</v>
      </c>
      <c r="B887" s="1">
        <v>-0.5595703125</v>
      </c>
      <c r="C887" s="1">
        <v>0.001953125</v>
      </c>
      <c r="D887" s="1">
        <v>-0.943359375</v>
      </c>
    </row>
    <row r="888" ht="15.75" customHeight="1">
      <c r="A888" s="5">
        <v>88.90526008605957</v>
      </c>
      <c r="B888" s="1">
        <v>-0.478515625</v>
      </c>
      <c r="C888" s="1">
        <v>1.337890625</v>
      </c>
      <c r="D888" s="1">
        <v>-0.7412109375</v>
      </c>
    </row>
    <row r="889" ht="15.75" customHeight="1">
      <c r="A889" s="5">
        <v>89.00634002685547</v>
      </c>
      <c r="B889" s="1">
        <v>-0.5517578125</v>
      </c>
      <c r="C889" s="1">
        <v>-0.4697265625</v>
      </c>
      <c r="D889" s="1">
        <v>-0.1982421875</v>
      </c>
    </row>
    <row r="890" ht="15.75" customHeight="1">
      <c r="A890" s="5">
        <v>89.10692000389099</v>
      </c>
      <c r="B890" s="1">
        <v>0.888671875</v>
      </c>
      <c r="C890" s="1">
        <v>-0.2353515625</v>
      </c>
      <c r="D890" s="1">
        <v>1.068359375</v>
      </c>
    </row>
    <row r="891" ht="15.75" customHeight="1">
      <c r="A891" s="5">
        <v>89.20799994468689</v>
      </c>
      <c r="B891" s="1">
        <v>0.4560546875</v>
      </c>
      <c r="C891" s="1">
        <v>-1.0126953125</v>
      </c>
      <c r="D891" s="1">
        <v>-1.130859375</v>
      </c>
    </row>
    <row r="892" ht="15.75" customHeight="1">
      <c r="A892" s="5">
        <v>89.30907011032104</v>
      </c>
      <c r="B892" s="1">
        <v>-0.359375</v>
      </c>
      <c r="C892" s="1">
        <v>0.6533203125</v>
      </c>
      <c r="D892" s="1">
        <v>-1.46484375</v>
      </c>
    </row>
    <row r="893" ht="15.75" customHeight="1">
      <c r="A893" s="5">
        <v>89.40966010093689</v>
      </c>
      <c r="B893" s="1">
        <v>1.0029296875</v>
      </c>
      <c r="C893" s="1">
        <v>0.794921875</v>
      </c>
      <c r="D893" s="1">
        <v>-1.533203125</v>
      </c>
    </row>
    <row r="894" ht="15.75" customHeight="1">
      <c r="A894" s="5">
        <v>89.51073002815247</v>
      </c>
      <c r="B894" s="1">
        <v>-2.5361328125</v>
      </c>
      <c r="C894" s="1">
        <v>2.439453125</v>
      </c>
      <c r="D894" s="1">
        <v>-0.884765625</v>
      </c>
    </row>
    <row r="895" ht="15.75" customHeight="1">
      <c r="A895" s="5">
        <v>89.61132001876831</v>
      </c>
      <c r="B895" s="1">
        <v>0.2236328125</v>
      </c>
      <c r="C895" s="1">
        <v>1.2587890625</v>
      </c>
      <c r="D895" s="1">
        <v>-0.8876953125</v>
      </c>
    </row>
    <row r="896" ht="15.75" customHeight="1">
      <c r="A896" s="5">
        <v>89.71238994598389</v>
      </c>
      <c r="B896" s="1">
        <v>-0.28515625</v>
      </c>
      <c r="C896" s="1">
        <v>-0.5263671875</v>
      </c>
      <c r="D896" s="1">
        <v>1.3271484375</v>
      </c>
    </row>
    <row r="897" ht="15.75" customHeight="1">
      <c r="A897" s="5">
        <v>89.81297993659973</v>
      </c>
      <c r="B897" s="1">
        <v>-1.48046875</v>
      </c>
      <c r="C897" s="1">
        <v>1.7900390625</v>
      </c>
      <c r="D897" s="1">
        <v>-1.779296875</v>
      </c>
    </row>
    <row r="898" ht="15.75" customHeight="1">
      <c r="A898" s="5">
        <v>89.91405010223389</v>
      </c>
      <c r="B898" s="1">
        <v>1.181640625</v>
      </c>
      <c r="C898" s="1">
        <v>0.5478515625</v>
      </c>
      <c r="D898" s="1">
        <v>-1.2900390625</v>
      </c>
    </row>
    <row r="899" ht="15.75" customHeight="1">
      <c r="A899" s="5">
        <v>90.01464009284973</v>
      </c>
      <c r="B899" s="1">
        <v>1.6962890625</v>
      </c>
      <c r="C899" s="1">
        <v>4.1533203125</v>
      </c>
      <c r="D899" s="1">
        <v>-2.0966796875</v>
      </c>
    </row>
    <row r="900" ht="15.75" customHeight="1">
      <c r="A900" s="5">
        <v>90.11571002006531</v>
      </c>
      <c r="B900" s="1">
        <v>5.2177734375</v>
      </c>
      <c r="C900" s="1">
        <v>5.169921875</v>
      </c>
      <c r="D900" s="1">
        <v>1.37109375</v>
      </c>
    </row>
    <row r="901" ht="15.75" customHeight="1">
      <c r="A901" s="5">
        <v>90.21630001068115</v>
      </c>
      <c r="B901" s="1">
        <v>-3.677734375</v>
      </c>
      <c r="C901" s="1">
        <v>-3.4814453125</v>
      </c>
      <c r="D901" s="1">
        <v>-1.66796875</v>
      </c>
    </row>
    <row r="902" ht="15.75" customHeight="1">
      <c r="A902" s="5">
        <v>90.31736993789673</v>
      </c>
      <c r="B902" s="1">
        <v>-3.9873046875</v>
      </c>
      <c r="C902" s="1">
        <v>0.078125</v>
      </c>
      <c r="D902" s="1">
        <v>-1.912109375</v>
      </c>
    </row>
    <row r="903" ht="15.75" customHeight="1">
      <c r="A903" s="5">
        <v>90.41795992851257</v>
      </c>
      <c r="B903" s="1">
        <v>1.1142578125</v>
      </c>
      <c r="C903" s="1">
        <v>0.205078125</v>
      </c>
      <c r="D903" s="1">
        <v>-0.77734375</v>
      </c>
    </row>
    <row r="904" ht="15.75" customHeight="1">
      <c r="A904" s="5">
        <v>90.51903009414673</v>
      </c>
      <c r="B904" s="1">
        <v>-4.6611328125</v>
      </c>
      <c r="C904" s="1">
        <v>2.9326171875</v>
      </c>
      <c r="D904" s="1">
        <v>0.4736328125</v>
      </c>
    </row>
    <row r="905" ht="15.75" customHeight="1">
      <c r="A905" s="5">
        <v>90.62011003494263</v>
      </c>
      <c r="B905" s="1">
        <v>1.306640625</v>
      </c>
      <c r="C905" s="1">
        <v>0.505859375</v>
      </c>
      <c r="D905" s="1">
        <v>2.90234375</v>
      </c>
    </row>
    <row r="906" ht="15.75" customHeight="1">
      <c r="A906" s="5">
        <v>90.72069001197815</v>
      </c>
      <c r="B906" s="1">
        <v>-0.423828125</v>
      </c>
      <c r="C906" s="1">
        <v>1.04296875</v>
      </c>
      <c r="D906" s="1">
        <v>-3.14453125</v>
      </c>
    </row>
    <row r="907" ht="15.75" customHeight="1">
      <c r="A907" s="5">
        <v>90.82176995277405</v>
      </c>
      <c r="B907" s="1">
        <v>2.7529296875</v>
      </c>
      <c r="C907" s="1">
        <v>0.8798828125</v>
      </c>
      <c r="D907" s="1">
        <v>2.009765625</v>
      </c>
    </row>
    <row r="908" ht="15.75" customHeight="1">
      <c r="A908" s="5">
        <v>90.92234992980957</v>
      </c>
      <c r="B908" s="1">
        <v>2.701171875</v>
      </c>
      <c r="C908" s="1">
        <v>0.8037109375</v>
      </c>
      <c r="D908" s="1">
        <v>2.033203125</v>
      </c>
    </row>
    <row r="909" ht="15.75" customHeight="1">
      <c r="A909" s="5">
        <v>91.02343010902405</v>
      </c>
      <c r="B909" s="1">
        <v>2.73046875</v>
      </c>
      <c r="C909" s="1">
        <v>0.8740234375</v>
      </c>
      <c r="D909" s="1">
        <v>2.01953125</v>
      </c>
    </row>
    <row r="910" ht="15.75" customHeight="1">
      <c r="A910" s="5">
        <v>91.12401008605957</v>
      </c>
      <c r="B910" s="1">
        <v>2.662109375</v>
      </c>
      <c r="C910" s="1">
        <v>1.03125</v>
      </c>
      <c r="D910" s="1">
        <v>2.0400390625</v>
      </c>
    </row>
    <row r="911" ht="15.75" customHeight="1">
      <c r="A911" s="5">
        <v>91.22509002685547</v>
      </c>
      <c r="B911" s="1">
        <v>0.455078125</v>
      </c>
      <c r="C911" s="1">
        <v>-1.09375</v>
      </c>
      <c r="D911" s="1">
        <v>0.478515625</v>
      </c>
    </row>
    <row r="912" ht="15.75" customHeight="1">
      <c r="A912" s="5">
        <v>91.32567000389099</v>
      </c>
      <c r="B912" s="1">
        <v>-0.9130859375</v>
      </c>
      <c r="C912" s="1">
        <v>0.974609375</v>
      </c>
      <c r="D912" s="1">
        <v>0.669921875</v>
      </c>
    </row>
    <row r="913" ht="15.75" customHeight="1">
      <c r="A913" s="5">
        <v>91.42674994468689</v>
      </c>
      <c r="B913" s="1">
        <v>0.4404296875</v>
      </c>
      <c r="C913" s="1">
        <v>-0.2958984375</v>
      </c>
      <c r="D913" s="1">
        <v>-0.662109375</v>
      </c>
    </row>
    <row r="914" ht="15.75" customHeight="1">
      <c r="A914" s="5">
        <v>91.52732992172241</v>
      </c>
      <c r="B914" s="1">
        <v>-0.2724609375</v>
      </c>
      <c r="C914" s="1">
        <v>0.5615234375</v>
      </c>
      <c r="D914" s="1">
        <v>-0.5732421875</v>
      </c>
    </row>
    <row r="915" ht="15.75" customHeight="1">
      <c r="A915" s="5">
        <v>91.62841010093689</v>
      </c>
      <c r="B915" s="1">
        <v>-0.46875</v>
      </c>
      <c r="C915" s="1">
        <v>0.474609375</v>
      </c>
      <c r="D915" s="1">
        <v>1.0859375</v>
      </c>
    </row>
    <row r="916" ht="15.75" customHeight="1">
      <c r="A916" s="5">
        <v>91.72948002815247</v>
      </c>
      <c r="B916" s="1">
        <v>-0.83984375</v>
      </c>
      <c r="C916" s="1">
        <v>-0.0439453125</v>
      </c>
      <c r="D916" s="1">
        <v>0.576171875</v>
      </c>
    </row>
    <row r="917" ht="15.75" customHeight="1">
      <c r="A917" s="5">
        <v>91.83007001876831</v>
      </c>
      <c r="B917" s="1">
        <v>-0.068359375</v>
      </c>
      <c r="C917" s="1">
        <v>0.8505859375</v>
      </c>
      <c r="D917" s="1">
        <v>1.1796875</v>
      </c>
    </row>
    <row r="918" ht="15.75" customHeight="1">
      <c r="A918" s="5">
        <v>91.93113994598389</v>
      </c>
      <c r="B918" s="1">
        <v>-0.0712890625</v>
      </c>
      <c r="C918" s="1">
        <v>0.4677734375</v>
      </c>
      <c r="D918" s="1">
        <v>0.0244140625</v>
      </c>
    </row>
    <row r="919" ht="15.75" customHeight="1">
      <c r="A919" s="5">
        <v>92.03172993659973</v>
      </c>
      <c r="B919" s="1">
        <v>0.2314453125</v>
      </c>
      <c r="C919" s="1">
        <v>0.1953125</v>
      </c>
      <c r="D919" s="1">
        <v>0.12109375</v>
      </c>
    </row>
    <row r="920" ht="15.75" customHeight="1">
      <c r="A920" s="5">
        <v>92.13280010223389</v>
      </c>
      <c r="B920" s="1">
        <v>0.146484375</v>
      </c>
      <c r="C920" s="1">
        <v>-0.2509765625</v>
      </c>
      <c r="D920" s="1">
        <v>-1.6826171875</v>
      </c>
    </row>
    <row r="921" ht="15.75" customHeight="1">
      <c r="A921" s="5">
        <v>92.23339009284973</v>
      </c>
      <c r="B921" s="1">
        <v>-0.6533203125</v>
      </c>
      <c r="C921" s="1">
        <v>-0.029296875</v>
      </c>
      <c r="D921" s="1">
        <v>-0.16796875</v>
      </c>
    </row>
    <row r="922" ht="15.75" customHeight="1">
      <c r="A922" s="5">
        <v>92.33446002006531</v>
      </c>
      <c r="B922" s="1">
        <v>-0.5859375</v>
      </c>
      <c r="C922" s="1">
        <v>0.689453125</v>
      </c>
      <c r="D922" s="1">
        <v>-0.6669921875</v>
      </c>
    </row>
    <row r="923" ht="15.75" customHeight="1">
      <c r="A923" s="5">
        <v>92.43505001068115</v>
      </c>
      <c r="B923" s="1">
        <v>0.3857421875</v>
      </c>
      <c r="C923" s="1">
        <v>-0.1201171875</v>
      </c>
      <c r="D923" s="1">
        <v>-0.6806640625</v>
      </c>
    </row>
    <row r="924" ht="15.75" customHeight="1">
      <c r="A924" s="5">
        <v>92.53611993789673</v>
      </c>
      <c r="B924" s="1">
        <v>0.1240234375</v>
      </c>
      <c r="C924" s="1">
        <v>0.2177734375</v>
      </c>
      <c r="D924" s="1">
        <v>1.6162109375</v>
      </c>
    </row>
    <row r="925" ht="15.75" customHeight="1">
      <c r="A925" s="5">
        <v>92.63670992851257</v>
      </c>
      <c r="B925" s="1">
        <v>0.7890625</v>
      </c>
      <c r="C925" s="1">
        <v>-0.162109375</v>
      </c>
      <c r="D925" s="1">
        <v>-1.044921875</v>
      </c>
    </row>
    <row r="926" ht="15.75" customHeight="1">
      <c r="A926" s="5">
        <v>92.73778009414673</v>
      </c>
      <c r="B926" s="1">
        <v>-0.17578125</v>
      </c>
      <c r="C926" s="1">
        <v>0.2099609375</v>
      </c>
      <c r="D926" s="1">
        <v>0.1953125</v>
      </c>
    </row>
    <row r="927" ht="15.75" customHeight="1">
      <c r="A927" s="5">
        <v>92.83837008476257</v>
      </c>
      <c r="B927" s="1">
        <v>-0.119140625</v>
      </c>
      <c r="C927" s="1">
        <v>-0.369140625</v>
      </c>
      <c r="D927" s="1">
        <v>-0.9140625</v>
      </c>
    </row>
    <row r="928" ht="15.75" customHeight="1">
      <c r="A928" s="5">
        <v>92.93944001197815</v>
      </c>
      <c r="B928" s="1">
        <v>0.0810546875</v>
      </c>
      <c r="C928" s="1">
        <v>-0.412109375</v>
      </c>
      <c r="D928" s="1">
        <v>-0.0029296875</v>
      </c>
    </row>
    <row r="929" ht="15.75" customHeight="1">
      <c r="A929" s="5">
        <v>93.04051995277405</v>
      </c>
      <c r="B929" s="1">
        <v>-0.6484375</v>
      </c>
      <c r="C929" s="1">
        <v>0.5205078125</v>
      </c>
      <c r="D929" s="1">
        <v>-0.193359375</v>
      </c>
    </row>
    <row r="930" ht="15.75" customHeight="1">
      <c r="A930" s="5">
        <v>93.14109992980957</v>
      </c>
      <c r="B930" s="1">
        <v>0.71875</v>
      </c>
      <c r="C930" s="1">
        <v>-0.552734375</v>
      </c>
      <c r="D930" s="1">
        <v>-0.03515625</v>
      </c>
    </row>
    <row r="931" ht="15.75" customHeight="1">
      <c r="A931" s="5">
        <v>93.24218010902405</v>
      </c>
      <c r="B931" s="1">
        <v>-0.4853515625</v>
      </c>
      <c r="C931" s="1">
        <v>0.1328125</v>
      </c>
      <c r="D931" s="1">
        <v>-0.306640625</v>
      </c>
    </row>
    <row r="932" ht="15.75" customHeight="1">
      <c r="A932" s="5">
        <v>93.34276008605957</v>
      </c>
      <c r="B932" s="1">
        <v>0.4619140625</v>
      </c>
      <c r="C932" s="1">
        <v>-0.5625</v>
      </c>
      <c r="D932" s="1">
        <v>0.04296875</v>
      </c>
    </row>
    <row r="933" ht="15.75" customHeight="1">
      <c r="A933" s="5">
        <v>93.44384002685547</v>
      </c>
      <c r="B933" s="1">
        <v>-0.392578125</v>
      </c>
      <c r="C933" s="1">
        <v>-0.3359375</v>
      </c>
      <c r="D933" s="1">
        <v>-0.8759765625</v>
      </c>
    </row>
    <row r="934" ht="15.75" customHeight="1">
      <c r="A934" s="5">
        <v>93.54442000389099</v>
      </c>
      <c r="B934" s="1">
        <v>-0.1728515625</v>
      </c>
      <c r="C934" s="1">
        <v>-0.341796875</v>
      </c>
      <c r="D934" s="1">
        <v>0.68359375</v>
      </c>
    </row>
    <row r="935" ht="15.75" customHeight="1">
      <c r="A935" s="5">
        <v>93.64549994468689</v>
      </c>
      <c r="B935" s="1">
        <v>0.2373046875</v>
      </c>
      <c r="C935" s="1">
        <v>-0.7451171875</v>
      </c>
      <c r="D935" s="1">
        <v>-0.189453125</v>
      </c>
    </row>
    <row r="936" ht="15.75" customHeight="1">
      <c r="A936" s="5">
        <v>93.74607992172241</v>
      </c>
      <c r="B936" s="1">
        <v>-0.173828125</v>
      </c>
      <c r="C936" s="1">
        <v>0.201171875</v>
      </c>
      <c r="D936" s="1">
        <v>0.7158203125</v>
      </c>
    </row>
    <row r="937" ht="15.75" customHeight="1">
      <c r="A937" s="5">
        <v>93.84716010093689</v>
      </c>
      <c r="B937" s="1">
        <v>-0.3173828125</v>
      </c>
      <c r="C937" s="1">
        <v>-0.2451171875</v>
      </c>
      <c r="D937" s="1">
        <v>0.0791015625</v>
      </c>
    </row>
    <row r="938" ht="15.75" customHeight="1">
      <c r="A938" s="5">
        <v>93.94774007797241</v>
      </c>
      <c r="B938" s="1">
        <v>0.24609375</v>
      </c>
      <c r="C938" s="1">
        <v>-0.0048828125</v>
      </c>
      <c r="D938" s="1">
        <v>0.537109375</v>
      </c>
    </row>
    <row r="939" ht="15.75" customHeight="1">
      <c r="A939" s="5">
        <v>94.04882001876831</v>
      </c>
      <c r="B939" s="1">
        <v>-0.072265625</v>
      </c>
      <c r="C939" s="1">
        <v>0.130859375</v>
      </c>
      <c r="D939" s="1">
        <v>0.029296875</v>
      </c>
    </row>
    <row r="940" ht="15.75" customHeight="1">
      <c r="A940" s="5">
        <v>94.14988994598389</v>
      </c>
      <c r="B940" s="1">
        <v>0.0869140625</v>
      </c>
      <c r="C940" s="1">
        <v>0.2978515625</v>
      </c>
      <c r="D940" s="1">
        <v>0.123046875</v>
      </c>
    </row>
    <row r="941" ht="15.75" customHeight="1">
      <c r="A941" s="5">
        <v>94.25047993659973</v>
      </c>
      <c r="B941" s="1">
        <v>1.0341796875</v>
      </c>
      <c r="C941" s="1">
        <v>-0.4951171875</v>
      </c>
      <c r="D941" s="1">
        <v>0.041015625</v>
      </c>
    </row>
    <row r="942" ht="15.75" customHeight="1">
      <c r="A942" s="5">
        <v>94.35155010223389</v>
      </c>
      <c r="B942" s="1">
        <v>0.1005859375</v>
      </c>
      <c r="C942" s="1">
        <v>-0.0478515625</v>
      </c>
      <c r="D942" s="1">
        <v>0.95703125</v>
      </c>
    </row>
    <row r="943" ht="15.75" customHeight="1">
      <c r="A943" s="5">
        <v>94.45214009284973</v>
      </c>
      <c r="B943" s="1">
        <v>0.7490234375</v>
      </c>
      <c r="C943" s="1">
        <v>-0.0234375</v>
      </c>
      <c r="D943" s="1">
        <v>-1.0634765625</v>
      </c>
    </row>
    <row r="944" ht="15.75" customHeight="1">
      <c r="A944" s="5">
        <v>94.55321002006531</v>
      </c>
      <c r="B944" s="1">
        <v>0.791015625</v>
      </c>
      <c r="C944" s="1">
        <v>-0.21484375</v>
      </c>
      <c r="D944" s="1">
        <v>0.7958984375</v>
      </c>
    </row>
    <row r="945" ht="15.75" customHeight="1">
      <c r="A945" s="5">
        <v>94.65380001068115</v>
      </c>
      <c r="B945" s="1">
        <v>-0.04296875</v>
      </c>
      <c r="C945" s="1">
        <v>0.181640625</v>
      </c>
      <c r="D945" s="1">
        <v>-0.888671875</v>
      </c>
    </row>
    <row r="946" ht="15.75" customHeight="1">
      <c r="A946" s="5">
        <v>94.75486993789673</v>
      </c>
      <c r="B946" s="1">
        <v>0.3408203125</v>
      </c>
      <c r="C946" s="1">
        <v>0.0849609375</v>
      </c>
      <c r="D946" s="1">
        <v>-0.5546875</v>
      </c>
    </row>
    <row r="947" ht="15.75" customHeight="1">
      <c r="A947" s="5">
        <v>94.85545992851257</v>
      </c>
      <c r="B947" s="1">
        <v>0.3583984375</v>
      </c>
      <c r="C947" s="1">
        <v>0.2412109375</v>
      </c>
      <c r="D947" s="1">
        <v>0.869140625</v>
      </c>
    </row>
    <row r="948" ht="15.75" customHeight="1">
      <c r="A948" s="5">
        <v>94.95653009414673</v>
      </c>
      <c r="B948" s="1">
        <v>0.55078125</v>
      </c>
      <c r="C948" s="1">
        <v>-0.0126953125</v>
      </c>
      <c r="D948" s="1">
        <v>-0.408203125</v>
      </c>
    </row>
    <row r="949" ht="15.75" customHeight="1">
      <c r="A949" s="5">
        <v>95.05712008476257</v>
      </c>
      <c r="B949" s="1">
        <v>-0.1142578125</v>
      </c>
      <c r="C949" s="1">
        <v>0.484375</v>
      </c>
      <c r="D949" s="1">
        <v>-0.2138671875</v>
      </c>
    </row>
    <row r="950" ht="15.75" customHeight="1">
      <c r="A950" s="5">
        <v>95.15819001197815</v>
      </c>
      <c r="B950" s="1">
        <v>0.173828125</v>
      </c>
      <c r="C950" s="1">
        <v>0.302734375</v>
      </c>
      <c r="D950" s="1">
        <v>-0.4482421875</v>
      </c>
    </row>
    <row r="951" ht="15.75" customHeight="1">
      <c r="A951" s="5">
        <v>95.258780002594</v>
      </c>
      <c r="B951" s="1">
        <v>0.4423828125</v>
      </c>
      <c r="C951" s="1">
        <v>0.087890625</v>
      </c>
      <c r="D951" s="1">
        <v>-0.8388671875</v>
      </c>
    </row>
    <row r="952" ht="15.75" customHeight="1">
      <c r="A952" s="5">
        <v>95.35984992980957</v>
      </c>
      <c r="B952" s="1">
        <v>-0.595703125</v>
      </c>
      <c r="C952" s="1">
        <v>-0.099609375</v>
      </c>
      <c r="D952" s="1">
        <v>-0.455078125</v>
      </c>
    </row>
    <row r="953" ht="15.75" customHeight="1">
      <c r="A953" s="5">
        <v>95.46093010902405</v>
      </c>
      <c r="B953" s="1">
        <v>0.3984375</v>
      </c>
      <c r="C953" s="1">
        <v>0.6015625</v>
      </c>
      <c r="D953" s="1">
        <v>-0.3955078125</v>
      </c>
    </row>
    <row r="954" ht="15.75" customHeight="1">
      <c r="A954" s="5">
        <v>95.56151008605957</v>
      </c>
      <c r="B954" s="1">
        <v>0.1865234375</v>
      </c>
      <c r="C954" s="1">
        <v>-0.1689453125</v>
      </c>
      <c r="D954" s="1">
        <v>-0.6025390625</v>
      </c>
    </row>
    <row r="955" ht="15.75" customHeight="1">
      <c r="A955" s="5">
        <v>95.66259002685547</v>
      </c>
      <c r="B955" s="1">
        <v>0.1904296875</v>
      </c>
      <c r="C955" s="1">
        <v>1.060546875</v>
      </c>
      <c r="D955" s="1">
        <v>0.0107421875</v>
      </c>
    </row>
    <row r="956" ht="15.75" customHeight="1">
      <c r="A956" s="5">
        <v>95.76317000389099</v>
      </c>
      <c r="B956" s="1">
        <v>0.1572265625</v>
      </c>
      <c r="C956" s="1">
        <v>-1.01171875</v>
      </c>
      <c r="D956" s="1">
        <v>-0.5380859375</v>
      </c>
    </row>
    <row r="957" ht="15.75" customHeight="1">
      <c r="A957" s="5">
        <v>95.86424994468689</v>
      </c>
      <c r="B957" s="1">
        <v>0.091796875</v>
      </c>
      <c r="C957" s="1">
        <v>0.01953125</v>
      </c>
      <c r="D957" s="1">
        <v>-0.2978515625</v>
      </c>
    </row>
    <row r="958" ht="15.75" customHeight="1">
      <c r="A958" s="5">
        <v>95.96482992172241</v>
      </c>
      <c r="B958" s="1">
        <v>0.2919921875</v>
      </c>
      <c r="C958" s="1">
        <v>0.2626953125</v>
      </c>
      <c r="D958" s="1">
        <v>-0.12890625</v>
      </c>
    </row>
    <row r="959" ht="15.75" customHeight="1">
      <c r="A959" s="5">
        <v>96.06591010093689</v>
      </c>
      <c r="B959" s="1">
        <v>0.5810546875</v>
      </c>
      <c r="C959" s="1">
        <v>-0.2353515625</v>
      </c>
      <c r="D959" s="1">
        <v>-0.7666015625</v>
      </c>
    </row>
    <row r="960" ht="15.75" customHeight="1">
      <c r="A960" s="5">
        <v>96.16649007797241</v>
      </c>
      <c r="B960" s="1">
        <v>-0.1181640625</v>
      </c>
      <c r="C960" s="1">
        <v>0.1513671875</v>
      </c>
      <c r="D960" s="1">
        <v>0.7958984375</v>
      </c>
    </row>
    <row r="961" ht="15.75" customHeight="1">
      <c r="A961" s="5">
        <v>96.26757001876831</v>
      </c>
      <c r="B961" s="1">
        <v>-0.23046875</v>
      </c>
      <c r="C961" s="1">
        <v>-0.052734375</v>
      </c>
      <c r="D961" s="1">
        <v>-0.013671875</v>
      </c>
    </row>
    <row r="962" ht="15.75" customHeight="1">
      <c r="A962" s="5">
        <v>96.36816000938416</v>
      </c>
      <c r="B962" s="1">
        <v>0.7197265625</v>
      </c>
      <c r="C962" s="1">
        <v>-0.1923828125</v>
      </c>
      <c r="D962" s="1">
        <v>0.212890625</v>
      </c>
    </row>
    <row r="963" ht="15.75" customHeight="1">
      <c r="A963" s="5">
        <v>96.46922993659973</v>
      </c>
      <c r="B963" s="1">
        <v>-0.2509765625</v>
      </c>
      <c r="C963" s="1">
        <v>0.298828125</v>
      </c>
      <c r="D963" s="1">
        <v>0.1064453125</v>
      </c>
    </row>
    <row r="964" ht="15.75" customHeight="1">
      <c r="A964" s="5">
        <v>96.57030010223389</v>
      </c>
      <c r="B964" s="1">
        <v>0.5947265625</v>
      </c>
      <c r="C964" s="1">
        <v>-0.0576171875</v>
      </c>
      <c r="D964" s="1">
        <v>-0.5322265625</v>
      </c>
    </row>
    <row r="965" ht="15.75" customHeight="1">
      <c r="A965" s="5">
        <v>96.67089009284973</v>
      </c>
      <c r="B965" s="1">
        <v>-0.2236328125</v>
      </c>
      <c r="C965" s="1">
        <v>0.4775390625</v>
      </c>
      <c r="D965" s="1">
        <v>0.3251953125</v>
      </c>
    </row>
    <row r="966" ht="15.75" customHeight="1">
      <c r="A966" s="5">
        <v>96.77196002006531</v>
      </c>
      <c r="B966" s="1">
        <v>0.759765625</v>
      </c>
      <c r="C966" s="1">
        <v>0.103515625</v>
      </c>
      <c r="D966" s="1">
        <v>-0.1083984375</v>
      </c>
    </row>
    <row r="967" ht="15.75" customHeight="1">
      <c r="A967" s="5">
        <v>96.87255001068115</v>
      </c>
      <c r="B967" s="1">
        <v>-0.07421875</v>
      </c>
      <c r="C967" s="1">
        <v>0.810546875</v>
      </c>
      <c r="D967" s="1">
        <v>0.455078125</v>
      </c>
    </row>
    <row r="968" ht="15.75" customHeight="1">
      <c r="A968" s="5">
        <v>96.97361993789673</v>
      </c>
      <c r="B968" s="1">
        <v>0.6044921875</v>
      </c>
      <c r="C968" s="1">
        <v>-0.326171875</v>
      </c>
      <c r="D968" s="1">
        <v>0.15234375</v>
      </c>
    </row>
    <row r="969" ht="15.75" customHeight="1">
      <c r="A969" s="5">
        <v>97.07420992851257</v>
      </c>
      <c r="B969" s="1">
        <v>-0.373046875</v>
      </c>
      <c r="C969" s="1">
        <v>-0.0380859375</v>
      </c>
      <c r="D969" s="1">
        <v>-0.2958984375</v>
      </c>
    </row>
    <row r="970" ht="15.75" customHeight="1">
      <c r="A970" s="5">
        <v>97.17528009414673</v>
      </c>
      <c r="B970" s="1">
        <v>0.1220703125</v>
      </c>
      <c r="C970" s="1">
        <v>0.7314453125</v>
      </c>
      <c r="D970" s="1">
        <v>0.55859375</v>
      </c>
    </row>
    <row r="971" ht="15.75" customHeight="1">
      <c r="A971" s="5">
        <v>97.27587008476257</v>
      </c>
      <c r="B971" s="1">
        <v>0.3720703125</v>
      </c>
      <c r="C971" s="1">
        <v>-0.353515625</v>
      </c>
      <c r="D971" s="1">
        <v>0.1904296875</v>
      </c>
    </row>
    <row r="972" ht="15.75" customHeight="1">
      <c r="A972" s="5">
        <v>97.37694001197815</v>
      </c>
      <c r="B972" s="1">
        <v>0.1044921875</v>
      </c>
      <c r="C972" s="1">
        <v>0.4306640625</v>
      </c>
      <c r="D972" s="1">
        <v>0.3583984375</v>
      </c>
    </row>
    <row r="973" ht="15.75" customHeight="1">
      <c r="A973" s="5">
        <v>97.477530002594</v>
      </c>
      <c r="B973" s="1">
        <v>0.5078125</v>
      </c>
      <c r="C973" s="1">
        <v>0.369140625</v>
      </c>
      <c r="D973" s="1">
        <v>0.4052734375</v>
      </c>
    </row>
    <row r="974" ht="15.75" customHeight="1">
      <c r="A974" s="5">
        <v>97.57859992980957</v>
      </c>
      <c r="B974" s="1">
        <v>1.3017578125</v>
      </c>
      <c r="C974" s="1">
        <v>-0.640625</v>
      </c>
      <c r="D974" s="1">
        <v>0.4453125</v>
      </c>
    </row>
    <row r="975" ht="15.75" customHeight="1">
      <c r="A975" s="5">
        <v>97.67918992042542</v>
      </c>
      <c r="B975" s="1">
        <v>0.2431640625</v>
      </c>
      <c r="C975" s="1">
        <v>0.2138671875</v>
      </c>
      <c r="D975" s="1">
        <v>-1.134765625</v>
      </c>
    </row>
    <row r="976" ht="15.75" customHeight="1">
      <c r="A976" s="5">
        <v>97.78026008605957</v>
      </c>
      <c r="B976" s="1">
        <v>-0.2568359375</v>
      </c>
      <c r="C976" s="1">
        <v>-0.2138671875</v>
      </c>
      <c r="D976" s="1">
        <v>1.583984375</v>
      </c>
    </row>
    <row r="977" ht="15.75" customHeight="1">
      <c r="A977" s="5">
        <v>97.88134002685547</v>
      </c>
      <c r="B977" s="1">
        <v>0.8564453125</v>
      </c>
      <c r="C977" s="1">
        <v>0.28125</v>
      </c>
      <c r="D977" s="1">
        <v>-0.1357421875</v>
      </c>
    </row>
    <row r="978" ht="15.75" customHeight="1">
      <c r="A978" s="5">
        <v>97.98192000389099</v>
      </c>
      <c r="B978" s="1">
        <v>0.341796875</v>
      </c>
      <c r="C978" s="1">
        <v>-0.2646484375</v>
      </c>
      <c r="D978" s="1">
        <v>0.9560546875</v>
      </c>
    </row>
    <row r="979" ht="15.75" customHeight="1">
      <c r="A979" s="5">
        <v>98.08299994468689</v>
      </c>
      <c r="B979" s="1">
        <v>0.3544921875</v>
      </c>
      <c r="C979" s="1">
        <v>-0.1728515625</v>
      </c>
      <c r="D979" s="1">
        <v>-1.126953125</v>
      </c>
    </row>
    <row r="980" ht="15.75" customHeight="1">
      <c r="A980" s="5">
        <v>98.18357992172241</v>
      </c>
      <c r="B980" s="1">
        <v>0.88671875</v>
      </c>
      <c r="C980" s="1">
        <v>-0.05859375</v>
      </c>
      <c r="D980" s="1">
        <v>-0.0712890625</v>
      </c>
    </row>
    <row r="981" ht="15.75" customHeight="1">
      <c r="A981" s="5">
        <v>98.28466010093689</v>
      </c>
      <c r="B981" s="1">
        <v>0.021484375</v>
      </c>
      <c r="C981" s="1">
        <v>-0.52734375</v>
      </c>
      <c r="D981" s="1">
        <v>-0.16015625</v>
      </c>
    </row>
    <row r="982" ht="15.75" customHeight="1">
      <c r="A982" s="5">
        <v>98.38524007797241</v>
      </c>
      <c r="B982" s="1">
        <v>1.3623046875</v>
      </c>
      <c r="C982" s="1">
        <v>0.060546875</v>
      </c>
      <c r="D982" s="1">
        <v>0.68359375</v>
      </c>
    </row>
    <row r="983" ht="15.75" customHeight="1">
      <c r="A983" s="5">
        <v>98.48632001876831</v>
      </c>
      <c r="B983" s="1">
        <v>-0.00390625</v>
      </c>
      <c r="C983" s="1">
        <v>0.5224609375</v>
      </c>
      <c r="D983" s="1">
        <v>0.6767578125</v>
      </c>
    </row>
    <row r="984" ht="15.75" customHeight="1">
      <c r="A984" s="5">
        <v>98.58691000938416</v>
      </c>
      <c r="B984" s="1">
        <v>0.392578125</v>
      </c>
      <c r="C984" s="1">
        <v>-0.16796875</v>
      </c>
      <c r="D984" s="1">
        <v>0.0</v>
      </c>
    </row>
    <row r="985" ht="15.75" customHeight="1">
      <c r="A985" s="5">
        <v>98.68797993659973</v>
      </c>
      <c r="B985" s="1">
        <v>0.47265625</v>
      </c>
      <c r="C985" s="1">
        <v>0.73828125</v>
      </c>
      <c r="D985" s="1">
        <v>-0.0087890625</v>
      </c>
    </row>
    <row r="986" ht="15.75" customHeight="1">
      <c r="A986" s="5">
        <v>98.78856992721558</v>
      </c>
      <c r="B986" s="1">
        <v>0.3798828125</v>
      </c>
      <c r="C986" s="1">
        <v>-0.7783203125</v>
      </c>
      <c r="D986" s="1">
        <v>-0.4873046875</v>
      </c>
    </row>
    <row r="987" ht="15.75" customHeight="1">
      <c r="A987" s="5">
        <v>98.88964009284973</v>
      </c>
      <c r="B987" s="1">
        <v>1.49609375</v>
      </c>
      <c r="C987" s="1">
        <v>0.4150390625</v>
      </c>
      <c r="D987" s="1">
        <v>-0.365234375</v>
      </c>
    </row>
    <row r="988" ht="15.75" customHeight="1">
      <c r="A988" s="5">
        <v>98.99023008346558</v>
      </c>
      <c r="B988" s="1">
        <v>1.822265625</v>
      </c>
      <c r="C988" s="1">
        <v>-0.39453125</v>
      </c>
      <c r="D988" s="1">
        <v>1.275390625</v>
      </c>
    </row>
    <row r="989" ht="15.75" customHeight="1">
      <c r="A989" s="5">
        <v>99.09130001068115</v>
      </c>
      <c r="B989" s="1">
        <v>0.1845703125</v>
      </c>
      <c r="C989" s="1">
        <v>0.185546875</v>
      </c>
      <c r="D989" s="1">
        <v>0.1552734375</v>
      </c>
    </row>
    <row r="990" ht="15.75" customHeight="1">
      <c r="A990" s="5">
        <v>99.19236993789673</v>
      </c>
      <c r="B990" s="1">
        <v>0.560546875</v>
      </c>
      <c r="C990" s="1">
        <v>-0.30859375</v>
      </c>
      <c r="D990" s="1">
        <v>-0.6025390625</v>
      </c>
    </row>
    <row r="991" ht="15.75" customHeight="1">
      <c r="A991" s="5">
        <v>99.29295992851257</v>
      </c>
      <c r="B991" s="1">
        <v>1.671875</v>
      </c>
      <c r="C991" s="1">
        <v>0.6689453125</v>
      </c>
      <c r="D991" s="1">
        <v>-0.4140625</v>
      </c>
    </row>
    <row r="992" ht="15.75" customHeight="1">
      <c r="A992" s="5">
        <v>99.39403009414673</v>
      </c>
      <c r="B992" s="1">
        <v>0.4296875</v>
      </c>
      <c r="C992" s="1">
        <v>-0.6103515625</v>
      </c>
      <c r="D992" s="1">
        <v>-0.1962890625</v>
      </c>
    </row>
    <row r="993" ht="15.75" customHeight="1">
      <c r="A993" s="5">
        <v>99.49462008476257</v>
      </c>
      <c r="B993" s="1">
        <v>1.1572265625</v>
      </c>
      <c r="C993" s="1">
        <v>-0.2294921875</v>
      </c>
      <c r="D993" s="1">
        <v>0.1123046875</v>
      </c>
    </row>
    <row r="994" ht="15.75" customHeight="1">
      <c r="A994" s="5">
        <v>99.59569001197815</v>
      </c>
      <c r="B994" s="1">
        <v>-0.900390625</v>
      </c>
      <c r="C994" s="1">
        <v>-0.43359375</v>
      </c>
      <c r="D994" s="1">
        <v>0.71484375</v>
      </c>
    </row>
    <row r="995" ht="15.75" customHeight="1">
      <c r="A995" s="5">
        <v>99.696280002594</v>
      </c>
      <c r="B995" s="1">
        <v>0.61328125</v>
      </c>
      <c r="C995" s="1">
        <v>0.466796875</v>
      </c>
      <c r="D995" s="1">
        <v>0.28125</v>
      </c>
    </row>
    <row r="996" ht="15.75" customHeight="1">
      <c r="A996" s="5">
        <v>99.79734992980957</v>
      </c>
      <c r="B996" s="1">
        <v>1.111328125</v>
      </c>
      <c r="C996" s="1">
        <v>-0.080078125</v>
      </c>
      <c r="D996" s="1">
        <v>0.04296875</v>
      </c>
    </row>
    <row r="997" ht="15.75" customHeight="1">
      <c r="A997" s="5">
        <v>99.89793992042542</v>
      </c>
      <c r="B997" s="1">
        <v>0.5791015625</v>
      </c>
      <c r="C997" s="1">
        <v>-0.4541015625</v>
      </c>
      <c r="D997" s="1">
        <v>0.330078125</v>
      </c>
    </row>
    <row r="998" ht="15.75" customHeight="1">
      <c r="A998" s="5">
        <v>99.99901008605957</v>
      </c>
      <c r="B998" s="1">
        <v>-0.0126953125</v>
      </c>
      <c r="C998" s="1">
        <v>0.1201171875</v>
      </c>
      <c r="D998" s="1">
        <v>-0.326171875</v>
      </c>
    </row>
    <row r="999" ht="15.75" customHeight="1">
      <c r="A999" s="5">
        <v>100.09960007667542</v>
      </c>
      <c r="B999" s="1">
        <v>1.32421875</v>
      </c>
      <c r="C999" s="1">
        <v>-0.77734375</v>
      </c>
      <c r="D999" s="1">
        <v>0.421875</v>
      </c>
    </row>
    <row r="1000" ht="15.75" customHeight="1">
      <c r="A1000" s="5">
        <v>100.20067000389099</v>
      </c>
      <c r="B1000" s="1">
        <v>-0.154296875</v>
      </c>
      <c r="C1000" s="1">
        <v>-0.169921875</v>
      </c>
      <c r="D1000" s="1">
        <v>0.0380859375</v>
      </c>
    </row>
    <row r="1001" ht="15.75" customHeight="1">
      <c r="A1001" s="5">
        <v>100.30174994468689</v>
      </c>
      <c r="B1001" s="1">
        <v>0.65234375</v>
      </c>
      <c r="C1001" s="1">
        <v>0.337890625</v>
      </c>
      <c r="D1001" s="1">
        <v>-0.7099609375</v>
      </c>
    </row>
    <row r="1002" ht="15.75" customHeight="1">
      <c r="A1002" s="5">
        <v>100.40232992172241</v>
      </c>
      <c r="B1002" s="1">
        <v>0.333984375</v>
      </c>
      <c r="C1002" s="1">
        <v>-0.0693359375</v>
      </c>
      <c r="D1002" s="1">
        <v>-0.587890625</v>
      </c>
    </row>
    <row r="1003" ht="15.75" customHeight="1">
      <c r="A1003" s="5">
        <v>100.50341010093689</v>
      </c>
      <c r="B1003" s="1">
        <v>0.4169921875</v>
      </c>
      <c r="C1003" s="1">
        <v>0.2060546875</v>
      </c>
      <c r="D1003" s="1">
        <v>0.046875</v>
      </c>
    </row>
    <row r="1004" ht="15.75" customHeight="1">
      <c r="A1004" s="5">
        <v>100.60399007797241</v>
      </c>
      <c r="B1004" s="1">
        <v>0.9208984375</v>
      </c>
      <c r="C1004" s="1">
        <v>0.05859375</v>
      </c>
      <c r="D1004" s="1">
        <v>-0.037109375</v>
      </c>
    </row>
    <row r="1005" ht="15.75" customHeight="1">
      <c r="A1005" s="5">
        <v>100.70507001876831</v>
      </c>
      <c r="B1005" s="1">
        <v>0.30859375</v>
      </c>
      <c r="C1005" s="1">
        <v>-0.1337890625</v>
      </c>
      <c r="D1005" s="1">
        <v>0.3486328125</v>
      </c>
    </row>
    <row r="1006" ht="15.75" customHeight="1">
      <c r="A1006" s="5">
        <v>100.80566000938416</v>
      </c>
      <c r="B1006" s="1">
        <v>1.5146484375</v>
      </c>
      <c r="C1006" s="1">
        <v>-0.67578125</v>
      </c>
      <c r="D1006" s="1">
        <v>0.37890625</v>
      </c>
    </row>
    <row r="1007" ht="15.75" customHeight="1">
      <c r="A1007" s="5">
        <v>100.90672993659973</v>
      </c>
      <c r="B1007" s="1">
        <v>0.3994140625</v>
      </c>
      <c r="C1007" s="1">
        <v>-0.0498046875</v>
      </c>
      <c r="D1007" s="1">
        <v>1.0654296875</v>
      </c>
    </row>
    <row r="1008" ht="15.75" customHeight="1">
      <c r="A1008" s="5">
        <v>101.00731992721558</v>
      </c>
      <c r="B1008" s="1">
        <v>0.326171875</v>
      </c>
      <c r="C1008" s="1">
        <v>0.4404296875</v>
      </c>
      <c r="D1008" s="1">
        <v>-0.83203125</v>
      </c>
    </row>
    <row r="1009" ht="15.75" customHeight="1">
      <c r="A1009" s="5">
        <v>101.10839009284973</v>
      </c>
      <c r="B1009" s="1">
        <v>-0.4208984375</v>
      </c>
      <c r="C1009" s="1">
        <v>-0.4423828125</v>
      </c>
      <c r="D1009" s="1">
        <v>-1.900390625</v>
      </c>
    </row>
    <row r="1010" ht="15.75" customHeight="1">
      <c r="A1010" s="5">
        <v>101.20898008346558</v>
      </c>
      <c r="B1010" s="1">
        <v>-0.2119140625</v>
      </c>
      <c r="C1010" s="1">
        <v>1.193359375</v>
      </c>
      <c r="D1010" s="1">
        <v>-1.3486328125</v>
      </c>
    </row>
    <row r="1011" ht="15.75" customHeight="1">
      <c r="A1011" s="5">
        <v>101.31005001068115</v>
      </c>
      <c r="B1011" s="1">
        <v>2.125</v>
      </c>
      <c r="C1011" s="1">
        <v>-0.33984375</v>
      </c>
      <c r="D1011" s="1">
        <v>0.7314453125</v>
      </c>
    </row>
    <row r="1012" ht="15.75" customHeight="1">
      <c r="A1012" s="5">
        <v>101.41111993789673</v>
      </c>
      <c r="B1012" s="1">
        <v>0.8623046875</v>
      </c>
      <c r="C1012" s="1">
        <v>0.12109375</v>
      </c>
      <c r="D1012" s="1">
        <v>1.1259765625</v>
      </c>
    </row>
    <row r="1013" ht="15.75" customHeight="1">
      <c r="A1013" s="5">
        <v>101.51170992851257</v>
      </c>
      <c r="B1013" s="1">
        <v>0.3212890625</v>
      </c>
      <c r="C1013" s="1">
        <v>-0.0126953125</v>
      </c>
      <c r="D1013" s="1">
        <v>-0.5234375</v>
      </c>
    </row>
    <row r="1014" ht="15.75" customHeight="1">
      <c r="A1014" s="5">
        <v>101.61278009414673</v>
      </c>
      <c r="B1014" s="1">
        <v>0.0732421875</v>
      </c>
      <c r="C1014" s="1">
        <v>0.541015625</v>
      </c>
      <c r="D1014" s="1">
        <v>-0.8212890625</v>
      </c>
    </row>
    <row r="1015" ht="15.75" customHeight="1">
      <c r="A1015" s="5">
        <v>101.71337008476257</v>
      </c>
      <c r="B1015" s="1">
        <v>-0.0322265625</v>
      </c>
      <c r="C1015" s="1">
        <v>-0.3544921875</v>
      </c>
      <c r="D1015" s="1">
        <v>-1.2197265625</v>
      </c>
    </row>
    <row r="1016" ht="15.75" customHeight="1">
      <c r="A1016" s="5">
        <v>101.81444001197815</v>
      </c>
      <c r="B1016" s="1">
        <v>0.509765625</v>
      </c>
      <c r="C1016" s="1">
        <v>0.5927734375</v>
      </c>
      <c r="D1016" s="1">
        <v>0.294921875</v>
      </c>
    </row>
    <row r="1017" ht="15.75" customHeight="1">
      <c r="A1017" s="5">
        <v>101.915030002594</v>
      </c>
      <c r="B1017" s="1">
        <v>1.91796875</v>
      </c>
      <c r="C1017" s="1">
        <v>-0.298828125</v>
      </c>
      <c r="D1017" s="1">
        <v>0.873046875</v>
      </c>
    </row>
    <row r="1018" ht="15.75" customHeight="1">
      <c r="A1018" s="5">
        <v>102.01609992980957</v>
      </c>
      <c r="B1018" s="1">
        <v>-0.134765625</v>
      </c>
      <c r="C1018" s="1">
        <v>0.21484375</v>
      </c>
      <c r="D1018" s="1">
        <v>1.306640625</v>
      </c>
    </row>
    <row r="1019" ht="15.75" customHeight="1">
      <c r="A1019" s="5">
        <v>102.11668992042542</v>
      </c>
      <c r="B1019" s="1">
        <v>0.9375</v>
      </c>
      <c r="C1019" s="1">
        <v>-0.2041015625</v>
      </c>
      <c r="D1019" s="1">
        <v>-0.5458984375</v>
      </c>
    </row>
    <row r="1020" ht="15.75" customHeight="1">
      <c r="A1020" s="5">
        <v>102.21776008605957</v>
      </c>
      <c r="B1020" s="1">
        <v>-0.2744140625</v>
      </c>
      <c r="C1020" s="1">
        <v>0.3740234375</v>
      </c>
      <c r="D1020" s="1">
        <v>-0.455078125</v>
      </c>
    </row>
    <row r="1021" ht="15.75" customHeight="1">
      <c r="A1021" s="5">
        <v>102.31835007667542</v>
      </c>
      <c r="B1021" s="1">
        <v>-0.04296875</v>
      </c>
      <c r="C1021" s="1">
        <v>0.85546875</v>
      </c>
      <c r="D1021" s="1">
        <v>-0.5673828125</v>
      </c>
    </row>
    <row r="1022" ht="15.75" customHeight="1">
      <c r="A1022" s="5">
        <v>102.41942000389099</v>
      </c>
      <c r="B1022" s="1">
        <v>0.23828125</v>
      </c>
      <c r="C1022" s="1">
        <v>-0.0654296875</v>
      </c>
      <c r="D1022" s="1">
        <v>-0.9794921875</v>
      </c>
    </row>
    <row r="1023" ht="15.75" customHeight="1">
      <c r="A1023" s="5">
        <v>102.52049994468689</v>
      </c>
      <c r="B1023" s="1">
        <v>0.126953125</v>
      </c>
      <c r="C1023" s="1">
        <v>0.869140625</v>
      </c>
      <c r="D1023" s="1">
        <v>-1.2041015625</v>
      </c>
    </row>
    <row r="1024" ht="15.75" customHeight="1">
      <c r="A1024" s="5">
        <v>102.62107992172241</v>
      </c>
      <c r="B1024" s="1">
        <v>0.6611328125</v>
      </c>
      <c r="C1024" s="1">
        <v>0.8310546875</v>
      </c>
      <c r="D1024" s="1">
        <v>-0.708984375</v>
      </c>
    </row>
    <row r="1025" ht="15.75" customHeight="1">
      <c r="A1025" s="5">
        <v>102.72216010093689</v>
      </c>
      <c r="B1025" s="1">
        <v>1.33203125</v>
      </c>
      <c r="C1025" s="1">
        <v>-0.109375</v>
      </c>
      <c r="D1025" s="1">
        <v>0.50390625</v>
      </c>
    </row>
    <row r="1026" ht="15.75" customHeight="1">
      <c r="A1026" s="5">
        <v>102.82274007797241</v>
      </c>
      <c r="B1026" s="1">
        <v>0.30078125</v>
      </c>
      <c r="C1026" s="1">
        <v>0.48046875</v>
      </c>
      <c r="D1026" s="1">
        <v>0.5283203125</v>
      </c>
    </row>
    <row r="1027" ht="15.75" customHeight="1">
      <c r="A1027" s="5">
        <v>102.92382001876831</v>
      </c>
      <c r="B1027" s="1">
        <v>0.9921875</v>
      </c>
      <c r="C1027" s="1">
        <v>0.0625</v>
      </c>
      <c r="D1027" s="1">
        <v>-0.68359375</v>
      </c>
    </row>
    <row r="1028" ht="15.75" customHeight="1">
      <c r="A1028" s="5">
        <v>103.02441000938416</v>
      </c>
      <c r="B1028" s="1">
        <v>0.7001953125</v>
      </c>
      <c r="C1028" s="1">
        <v>0.4736328125</v>
      </c>
      <c r="D1028" s="1">
        <v>-0.333984375</v>
      </c>
    </row>
    <row r="1029" ht="15.75" customHeight="1">
      <c r="A1029" s="5">
        <v>103.12547993659973</v>
      </c>
      <c r="B1029" s="1">
        <v>-1.28515625</v>
      </c>
      <c r="C1029" s="1">
        <v>0.1728515625</v>
      </c>
      <c r="D1029" s="1">
        <v>-0.630859375</v>
      </c>
    </row>
    <row r="1030" ht="15.75" customHeight="1">
      <c r="A1030" s="5">
        <v>103.22606992721558</v>
      </c>
      <c r="B1030" s="1">
        <v>0.466796875</v>
      </c>
      <c r="C1030" s="1">
        <v>0.7265625</v>
      </c>
      <c r="D1030" s="1">
        <v>-0.392578125</v>
      </c>
    </row>
    <row r="1031" ht="15.75" customHeight="1">
      <c r="A1031" s="5">
        <v>103.32714009284973</v>
      </c>
      <c r="B1031" s="1">
        <v>0.6474609375</v>
      </c>
      <c r="C1031" s="1">
        <v>0.63671875</v>
      </c>
      <c r="D1031" s="1">
        <v>-0.4453125</v>
      </c>
    </row>
    <row r="1032" ht="15.75" customHeight="1">
      <c r="A1032" s="5">
        <v>103.42821002006531</v>
      </c>
      <c r="B1032" s="1">
        <v>0.6396484375</v>
      </c>
      <c r="C1032" s="1">
        <v>0.3603515625</v>
      </c>
      <c r="D1032" s="1">
        <v>-0.935546875</v>
      </c>
    </row>
    <row r="1033" ht="15.75" customHeight="1">
      <c r="A1033" s="5">
        <v>103.52880001068115</v>
      </c>
      <c r="B1033" s="1">
        <v>-0.32421875</v>
      </c>
      <c r="C1033" s="1">
        <v>0.8515625</v>
      </c>
      <c r="D1033" s="1">
        <v>-0.2666015625</v>
      </c>
    </row>
    <row r="1034" ht="15.75" customHeight="1">
      <c r="A1034" s="5">
        <v>103.62986993789673</v>
      </c>
      <c r="B1034" s="1">
        <v>1.1689453125</v>
      </c>
      <c r="C1034" s="1">
        <v>0.0439453125</v>
      </c>
      <c r="D1034" s="1">
        <v>0.44921875</v>
      </c>
    </row>
    <row r="1035" ht="15.75" customHeight="1">
      <c r="A1035" s="5">
        <v>103.73045992851257</v>
      </c>
      <c r="B1035" s="1">
        <v>0.0927734375</v>
      </c>
      <c r="C1035" s="1">
        <v>-0.7529296875</v>
      </c>
      <c r="D1035" s="1">
        <v>0.0478515625</v>
      </c>
    </row>
    <row r="1036" ht="15.75" customHeight="1">
      <c r="A1036" s="5">
        <v>103.83153009414673</v>
      </c>
      <c r="B1036" s="1">
        <v>0.021484375</v>
      </c>
      <c r="C1036" s="1">
        <v>0.6201171875</v>
      </c>
      <c r="D1036" s="1">
        <v>0.1416015625</v>
      </c>
    </row>
    <row r="1037" ht="15.75" customHeight="1">
      <c r="A1037" s="5">
        <v>103.93212008476257</v>
      </c>
      <c r="B1037" s="1">
        <v>-0.48046875</v>
      </c>
      <c r="C1037" s="1">
        <v>0.5693359375</v>
      </c>
      <c r="D1037" s="1">
        <v>-0.375</v>
      </c>
    </row>
    <row r="1038" ht="15.75" customHeight="1">
      <c r="A1038" s="5">
        <v>104.03319001197815</v>
      </c>
      <c r="B1038" s="1">
        <v>-0.087890625</v>
      </c>
      <c r="C1038" s="1">
        <v>-0.123046875</v>
      </c>
      <c r="D1038" s="1">
        <v>-0.234375</v>
      </c>
    </row>
    <row r="1039" ht="15.75" customHeight="1">
      <c r="A1039" s="5">
        <v>104.133780002594</v>
      </c>
      <c r="B1039" s="1">
        <v>-0.322265625</v>
      </c>
      <c r="C1039" s="1">
        <v>-0.0146484375</v>
      </c>
      <c r="D1039" s="1">
        <v>0.107421875</v>
      </c>
    </row>
    <row r="1040" ht="15.75" customHeight="1">
      <c r="A1040" s="5">
        <v>104.23484992980957</v>
      </c>
      <c r="B1040" s="1">
        <v>-0.2919921875</v>
      </c>
      <c r="C1040" s="1">
        <v>0.1826171875</v>
      </c>
      <c r="D1040" s="1">
        <v>0.7177734375</v>
      </c>
    </row>
    <row r="1041" ht="15.75" customHeight="1">
      <c r="A1041" s="5">
        <v>104.33543992042542</v>
      </c>
      <c r="B1041" s="1">
        <v>0.3974609375</v>
      </c>
      <c r="C1041" s="1">
        <v>-1.1650390625</v>
      </c>
      <c r="D1041" s="1">
        <v>-0.970703125</v>
      </c>
    </row>
    <row r="1042" ht="15.75" customHeight="1">
      <c r="A1042" s="5">
        <v>104.43651008605957</v>
      </c>
      <c r="B1042" s="1">
        <v>-0.6005859375</v>
      </c>
      <c r="C1042" s="1">
        <v>0.7177734375</v>
      </c>
      <c r="D1042" s="1">
        <v>0.2578125</v>
      </c>
    </row>
    <row r="1043" ht="15.75" customHeight="1">
      <c r="A1043" s="5">
        <v>104.53759002685547</v>
      </c>
      <c r="B1043" s="1">
        <v>0.556640625</v>
      </c>
      <c r="C1043" s="1">
        <v>-0.4873046875</v>
      </c>
      <c r="D1043" s="1">
        <v>1.490234375</v>
      </c>
    </row>
    <row r="1044" ht="15.75" customHeight="1">
      <c r="A1044" s="5">
        <v>104.63817000389099</v>
      </c>
      <c r="B1044" s="1">
        <v>-0.810546875</v>
      </c>
      <c r="C1044" s="1">
        <v>-0.2568359375</v>
      </c>
      <c r="D1044" s="1">
        <v>-2.2900390625</v>
      </c>
    </row>
    <row r="1045" ht="15.75" customHeight="1">
      <c r="A1045" s="5">
        <v>104.73924994468689</v>
      </c>
      <c r="B1045" s="1">
        <v>-0.330078125</v>
      </c>
      <c r="C1045" s="1">
        <v>2.08203125</v>
      </c>
      <c r="D1045" s="1">
        <v>-0.1962890625</v>
      </c>
    </row>
    <row r="1046" ht="15.75" customHeight="1">
      <c r="A1046" s="5">
        <v>104.83982992172241</v>
      </c>
      <c r="B1046" s="1">
        <v>-0.0849609375</v>
      </c>
      <c r="C1046" s="1">
        <v>0.1923828125</v>
      </c>
      <c r="D1046" s="1">
        <v>1.111328125</v>
      </c>
    </row>
    <row r="1047" ht="15.75" customHeight="1">
      <c r="A1047" s="5">
        <v>104.94091010093689</v>
      </c>
      <c r="B1047" s="1">
        <v>-0.68359375</v>
      </c>
      <c r="C1047" s="1">
        <v>0.251953125</v>
      </c>
      <c r="D1047" s="1">
        <v>-2.158203125</v>
      </c>
    </row>
    <row r="1048" ht="15.75" customHeight="1">
      <c r="A1048" s="5">
        <v>105.04149007797241</v>
      </c>
      <c r="B1048" s="1">
        <v>0.5166015625</v>
      </c>
      <c r="C1048" s="1">
        <v>1.2080078125</v>
      </c>
      <c r="D1048" s="1">
        <v>-0.3310546875</v>
      </c>
    </row>
    <row r="1049" ht="15.75" customHeight="1">
      <c r="A1049" s="5">
        <v>105.14257001876831</v>
      </c>
      <c r="B1049" s="1">
        <v>-0.83203125</v>
      </c>
      <c r="C1049" s="1">
        <v>0.1806640625</v>
      </c>
      <c r="D1049" s="1">
        <v>-0.12109375</v>
      </c>
    </row>
    <row r="1050" ht="15.75" customHeight="1">
      <c r="A1050" s="5">
        <v>105.24316000938416</v>
      </c>
      <c r="B1050" s="1">
        <v>0.4365234375</v>
      </c>
      <c r="C1050" s="1">
        <v>0.048828125</v>
      </c>
      <c r="D1050" s="1">
        <v>-0.359375</v>
      </c>
    </row>
    <row r="1051" ht="15.75" customHeight="1">
      <c r="A1051" s="5">
        <v>105.34422993659973</v>
      </c>
      <c r="B1051" s="1">
        <v>-0.1552734375</v>
      </c>
      <c r="C1051" s="1">
        <v>0.166015625</v>
      </c>
      <c r="D1051" s="1">
        <v>-0.181640625</v>
      </c>
    </row>
    <row r="1052" ht="15.75" customHeight="1">
      <c r="A1052" s="5">
        <v>105.44530010223389</v>
      </c>
      <c r="B1052" s="1">
        <v>0.6171875</v>
      </c>
      <c r="C1052" s="1">
        <v>0.5361328125</v>
      </c>
      <c r="D1052" s="1">
        <v>-0.453125</v>
      </c>
    </row>
    <row r="1053" ht="15.75" customHeight="1">
      <c r="A1053" s="5">
        <v>105.54589009284973</v>
      </c>
      <c r="B1053" s="1">
        <v>-0.3125</v>
      </c>
      <c r="C1053" s="1">
        <v>-0.0390625</v>
      </c>
      <c r="D1053" s="1">
        <v>-0.6650390625</v>
      </c>
    </row>
    <row r="1054" ht="15.75" customHeight="1">
      <c r="A1054" s="5">
        <v>105.64696002006531</v>
      </c>
      <c r="B1054" s="1">
        <v>0.607421875</v>
      </c>
      <c r="C1054" s="1">
        <v>0.0244140625</v>
      </c>
      <c r="D1054" s="1">
        <v>-0.1845703125</v>
      </c>
    </row>
    <row r="1055" ht="15.75" customHeight="1">
      <c r="A1055" s="5">
        <v>105.74755001068115</v>
      </c>
      <c r="B1055" s="1">
        <v>0.40625</v>
      </c>
      <c r="C1055" s="1">
        <v>0.87109375</v>
      </c>
      <c r="D1055" s="1">
        <v>0.85546875</v>
      </c>
    </row>
    <row r="1056" ht="15.75" customHeight="1">
      <c r="A1056" s="5">
        <v>105.84861993789673</v>
      </c>
      <c r="B1056" s="1">
        <v>-0.41015625</v>
      </c>
      <c r="C1056" s="1">
        <v>0.58203125</v>
      </c>
      <c r="D1056" s="1">
        <v>0.5126953125</v>
      </c>
    </row>
    <row r="1057" ht="15.75" customHeight="1">
      <c r="A1057" s="5">
        <v>105.94920992851257</v>
      </c>
      <c r="B1057" s="1">
        <v>0.4638671875</v>
      </c>
      <c r="C1057" s="1">
        <v>0.29296875</v>
      </c>
      <c r="D1057" s="1">
        <v>-0.322265625</v>
      </c>
    </row>
    <row r="1058" ht="15.75" customHeight="1">
      <c r="A1058" s="5">
        <v>106.05028009414673</v>
      </c>
      <c r="B1058" s="1">
        <v>-0.0517578125</v>
      </c>
      <c r="C1058" s="1">
        <v>1.048828125</v>
      </c>
      <c r="D1058" s="1">
        <v>0.3955078125</v>
      </c>
    </row>
    <row r="1059" ht="15.75" customHeight="1">
      <c r="A1059" s="5">
        <v>106.15087008476257</v>
      </c>
      <c r="B1059" s="1">
        <v>-0.3359375</v>
      </c>
      <c r="C1059" s="1">
        <v>0.76171875</v>
      </c>
      <c r="D1059" s="1">
        <v>-0.693359375</v>
      </c>
    </row>
    <row r="1060" ht="15.75" customHeight="1">
      <c r="A1060" s="5">
        <v>106.25194001197815</v>
      </c>
      <c r="B1060" s="1">
        <v>-0.736328125</v>
      </c>
      <c r="C1060" s="1">
        <v>1.83984375</v>
      </c>
      <c r="D1060" s="1">
        <v>0.2158203125</v>
      </c>
    </row>
    <row r="1061" ht="15.75" customHeight="1">
      <c r="A1061" s="5">
        <v>106.35301995277405</v>
      </c>
      <c r="B1061" s="1">
        <v>-0.4384765625</v>
      </c>
      <c r="C1061" s="1">
        <v>0.89453125</v>
      </c>
      <c r="D1061" s="1">
        <v>-0.2578125</v>
      </c>
    </row>
    <row r="1062" ht="15.75" customHeight="1">
      <c r="A1062" s="5">
        <v>106.45359992980957</v>
      </c>
      <c r="B1062" s="1">
        <v>-0.6484375</v>
      </c>
      <c r="C1062" s="1">
        <v>1.7197265625</v>
      </c>
      <c r="D1062" s="1">
        <v>1.095703125</v>
      </c>
    </row>
    <row r="1063" ht="15.75" customHeight="1">
      <c r="A1063" s="5">
        <v>106.55468010902405</v>
      </c>
      <c r="B1063" s="1">
        <v>-0.568359375</v>
      </c>
      <c r="C1063" s="1">
        <v>1.52734375</v>
      </c>
      <c r="D1063" s="1">
        <v>1.025390625</v>
      </c>
    </row>
    <row r="1064" ht="15.75" customHeight="1">
      <c r="A1064" s="5">
        <v>106.65526008605957</v>
      </c>
      <c r="B1064" s="1">
        <v>-0.7734375</v>
      </c>
      <c r="C1064" s="1">
        <v>1.544921875</v>
      </c>
      <c r="D1064" s="1">
        <v>0.1025390625</v>
      </c>
    </row>
    <row r="1065" ht="15.75" customHeight="1">
      <c r="A1065" s="5">
        <v>106.75634002685547</v>
      </c>
      <c r="B1065" s="1">
        <v>-0.677734375</v>
      </c>
      <c r="C1065" s="1">
        <v>2.390625</v>
      </c>
      <c r="D1065" s="1">
        <v>0.443359375</v>
      </c>
    </row>
    <row r="1066" ht="15.75" customHeight="1">
      <c r="A1066" s="5">
        <v>106.85692000389099</v>
      </c>
      <c r="B1066" s="1">
        <v>-2.3740234375</v>
      </c>
      <c r="C1066" s="1">
        <v>1.47265625</v>
      </c>
      <c r="D1066" s="1">
        <v>1.71484375</v>
      </c>
    </row>
    <row r="1067" ht="15.75" customHeight="1">
      <c r="A1067" s="5">
        <v>106.95799994468689</v>
      </c>
      <c r="B1067" s="1">
        <v>-1.224609375</v>
      </c>
      <c r="C1067" s="1">
        <v>2.232421875</v>
      </c>
      <c r="D1067" s="1">
        <v>0.4287109375</v>
      </c>
    </row>
    <row r="1068" ht="15.75" customHeight="1">
      <c r="A1068" s="5">
        <v>107.05857992172241</v>
      </c>
      <c r="B1068" s="1">
        <v>-0.2626953125</v>
      </c>
      <c r="C1068" s="1">
        <v>1.9111328125</v>
      </c>
      <c r="D1068" s="1">
        <v>-1.04296875</v>
      </c>
    </row>
    <row r="1069" ht="15.75" customHeight="1">
      <c r="A1069" s="5">
        <v>107.15966010093689</v>
      </c>
      <c r="B1069" s="1">
        <v>-1.2744140625</v>
      </c>
      <c r="C1069" s="1">
        <v>2.5029296875</v>
      </c>
      <c r="D1069" s="1">
        <v>-0.8896484375</v>
      </c>
    </row>
    <row r="1070" ht="15.75" customHeight="1">
      <c r="A1070" s="5">
        <v>107.26073002815247</v>
      </c>
      <c r="B1070" s="1">
        <v>-0.3955078125</v>
      </c>
      <c r="C1070" s="1">
        <v>1.2763671875</v>
      </c>
      <c r="D1070" s="1">
        <v>1.412109375</v>
      </c>
    </row>
    <row r="1071" ht="15.75" customHeight="1">
      <c r="A1071" s="5">
        <v>107.36132001876831</v>
      </c>
      <c r="B1071" s="1">
        <v>0.958984375</v>
      </c>
      <c r="C1071" s="1">
        <v>0.9365234375</v>
      </c>
      <c r="D1071" s="1">
        <v>2.1845703125</v>
      </c>
    </row>
    <row r="1072" ht="15.75" customHeight="1">
      <c r="A1072" s="5">
        <v>107.46238994598389</v>
      </c>
      <c r="B1072" s="1">
        <v>0.169921875</v>
      </c>
      <c r="C1072" s="1">
        <v>1.3798828125</v>
      </c>
      <c r="D1072" s="1">
        <v>3.6796875</v>
      </c>
    </row>
    <row r="1073" ht="15.75" customHeight="1">
      <c r="A1073" s="5">
        <v>107.56297993659973</v>
      </c>
      <c r="B1073" s="1">
        <v>-0.255859375</v>
      </c>
      <c r="C1073" s="1">
        <v>0.6416015625</v>
      </c>
      <c r="D1073" s="1">
        <v>0.7646484375</v>
      </c>
    </row>
    <row r="1074" ht="15.75" customHeight="1">
      <c r="A1074" s="5">
        <v>107.66405010223389</v>
      </c>
      <c r="B1074" s="1">
        <v>-2.31640625</v>
      </c>
      <c r="C1074" s="1">
        <v>1.9501953125</v>
      </c>
      <c r="D1074" s="1">
        <v>-0.10546875</v>
      </c>
    </row>
    <row r="1075" ht="15.75" customHeight="1">
      <c r="A1075" s="5">
        <v>107.76464009284973</v>
      </c>
      <c r="B1075" s="1">
        <v>-5.005859375</v>
      </c>
      <c r="C1075" s="1">
        <v>1.177734375</v>
      </c>
      <c r="D1075" s="1">
        <v>-1.0322265625</v>
      </c>
    </row>
    <row r="1076" ht="15.75" customHeight="1">
      <c r="A1076" s="5">
        <v>107.86571002006531</v>
      </c>
      <c r="B1076" s="1">
        <v>-5.201171875</v>
      </c>
      <c r="C1076" s="1">
        <v>2.6552734375</v>
      </c>
      <c r="D1076" s="1">
        <v>-2.19140625</v>
      </c>
    </row>
    <row r="1077" ht="15.75" customHeight="1">
      <c r="A1077" s="5">
        <v>107.96630001068115</v>
      </c>
      <c r="B1077" s="1">
        <v>-3.4189453125</v>
      </c>
      <c r="C1077" s="1">
        <v>4.611328125</v>
      </c>
      <c r="D1077" s="1">
        <v>-0.115234375</v>
      </c>
    </row>
    <row r="1078" ht="15.75" customHeight="1">
      <c r="A1078" s="5">
        <v>108.06736993789673</v>
      </c>
      <c r="B1078" s="1">
        <v>-2.9736328125</v>
      </c>
      <c r="C1078" s="1">
        <v>3.1689453125</v>
      </c>
      <c r="D1078" s="1">
        <v>-1.1298828125</v>
      </c>
    </row>
    <row r="1079" ht="15.75" customHeight="1">
      <c r="A1079" s="5">
        <v>108.1684501171112</v>
      </c>
      <c r="B1079" s="1">
        <v>-1.14453125</v>
      </c>
      <c r="C1079" s="1">
        <v>4.2919921875</v>
      </c>
      <c r="D1079" s="1">
        <v>-0.7890625</v>
      </c>
    </row>
    <row r="1080" ht="15.75" customHeight="1">
      <c r="A1080" s="5">
        <v>108.26903009414673</v>
      </c>
      <c r="B1080" s="1">
        <v>1.5107421875</v>
      </c>
      <c r="C1080" s="1">
        <v>0.3564453125</v>
      </c>
      <c r="D1080" s="1">
        <v>1.625</v>
      </c>
    </row>
    <row r="1081" ht="15.75" customHeight="1">
      <c r="A1081" s="5">
        <v>108.37011003494263</v>
      </c>
      <c r="B1081" s="1">
        <v>-3.052734375</v>
      </c>
      <c r="C1081" s="1">
        <v>-1.3779296875</v>
      </c>
      <c r="D1081" s="1">
        <v>-0.4609375</v>
      </c>
    </row>
    <row r="1082" ht="15.75" customHeight="1">
      <c r="A1082" s="5">
        <v>108.47069001197815</v>
      </c>
      <c r="B1082" s="1">
        <v>-6.1982421875</v>
      </c>
      <c r="C1082" s="1">
        <v>-1.169921875</v>
      </c>
      <c r="D1082" s="1">
        <v>-0.3896484375</v>
      </c>
    </row>
    <row r="1083" ht="15.75" customHeight="1">
      <c r="A1083" s="5">
        <v>108.57176995277405</v>
      </c>
      <c r="B1083" s="1">
        <v>-3.6806640625</v>
      </c>
      <c r="C1083" s="1">
        <v>-0.013671875</v>
      </c>
      <c r="D1083" s="1">
        <v>-1.0927734375</v>
      </c>
    </row>
    <row r="1084" ht="15.75" customHeight="1">
      <c r="A1084" s="5">
        <v>108.67234992980957</v>
      </c>
      <c r="B1084" s="1">
        <v>1.181640625</v>
      </c>
      <c r="C1084" s="1">
        <v>-1.1005859375</v>
      </c>
      <c r="D1084" s="1">
        <v>0.5732421875</v>
      </c>
    </row>
    <row r="1085" ht="15.75" customHeight="1">
      <c r="A1085" s="5">
        <v>108.77343010902405</v>
      </c>
      <c r="B1085" s="1">
        <v>-1.162109375</v>
      </c>
      <c r="C1085" s="1">
        <v>-0.5888671875</v>
      </c>
      <c r="D1085" s="1">
        <v>3.5205078125</v>
      </c>
    </row>
    <row r="1086" ht="15.75" customHeight="1">
      <c r="A1086" s="5">
        <v>108.87401008605957</v>
      </c>
      <c r="B1086" s="1">
        <v>-2.830078125</v>
      </c>
      <c r="C1086" s="1">
        <v>-2.7060546875</v>
      </c>
      <c r="D1086" s="1">
        <v>0.3193359375</v>
      </c>
    </row>
    <row r="1087" ht="15.75" customHeight="1">
      <c r="A1087" s="5">
        <v>108.97509002685547</v>
      </c>
      <c r="B1087" s="1">
        <v>-2.2529296875</v>
      </c>
      <c r="C1087" s="1">
        <v>-1.3134765625</v>
      </c>
      <c r="D1087" s="1">
        <v>-0.0185546875</v>
      </c>
    </row>
    <row r="1088" ht="15.75" customHeight="1">
      <c r="A1088" s="5">
        <v>109.07615995407104</v>
      </c>
      <c r="B1088" s="1">
        <v>-1.0751953125</v>
      </c>
      <c r="C1088" s="1">
        <v>-0.3955078125</v>
      </c>
      <c r="D1088" s="1">
        <v>1.6162109375</v>
      </c>
    </row>
    <row r="1089" ht="15.75" customHeight="1">
      <c r="A1089" s="5">
        <v>109.17674994468689</v>
      </c>
      <c r="B1089" s="1">
        <v>-0.83203125</v>
      </c>
      <c r="C1089" s="1">
        <v>-1.5068359375</v>
      </c>
      <c r="D1089" s="1">
        <v>1.33203125</v>
      </c>
    </row>
    <row r="1090" ht="15.75" customHeight="1">
      <c r="A1090" s="5">
        <v>109.27782011032104</v>
      </c>
      <c r="B1090" s="1">
        <v>-3.1015625</v>
      </c>
      <c r="C1090" s="1">
        <v>-2.5087890625</v>
      </c>
      <c r="D1090" s="1">
        <v>0.6689453125</v>
      </c>
    </row>
    <row r="1091" ht="15.75" customHeight="1">
      <c r="A1091" s="5">
        <v>109.37841010093689</v>
      </c>
      <c r="B1091" s="1">
        <v>-1.578125</v>
      </c>
      <c r="C1091" s="1">
        <v>-1.0947265625</v>
      </c>
      <c r="D1091" s="1">
        <v>-1.0029296875</v>
      </c>
    </row>
    <row r="1092" ht="15.75" customHeight="1">
      <c r="A1092" s="5">
        <v>109.47948002815247</v>
      </c>
      <c r="B1092" s="1">
        <v>0.16796875</v>
      </c>
      <c r="C1092" s="1">
        <v>0.5732421875</v>
      </c>
      <c r="D1092" s="1">
        <v>0.845703125</v>
      </c>
    </row>
    <row r="1093" ht="15.75" customHeight="1">
      <c r="A1093" s="5">
        <v>109.58007001876831</v>
      </c>
      <c r="B1093" s="1">
        <v>-1.03515625</v>
      </c>
      <c r="C1093" s="1">
        <v>-2.1826171875</v>
      </c>
      <c r="D1093" s="1">
        <v>2.9501953125</v>
      </c>
    </row>
    <row r="1094" ht="15.75" customHeight="1">
      <c r="A1094" s="5">
        <v>109.68113994598389</v>
      </c>
      <c r="B1094" s="1">
        <v>-2.6337890625</v>
      </c>
      <c r="C1094" s="1">
        <v>-2.0712890625</v>
      </c>
      <c r="D1094" s="1">
        <v>-0.1279296875</v>
      </c>
    </row>
    <row r="1095" ht="15.75" customHeight="1">
      <c r="A1095" s="5">
        <v>109.78172993659973</v>
      </c>
      <c r="B1095" s="1">
        <v>-2.4833984375</v>
      </c>
      <c r="C1095" s="1">
        <v>-1.587890625</v>
      </c>
      <c r="D1095" s="1">
        <v>-0.24609375</v>
      </c>
    </row>
    <row r="1096" ht="15.75" customHeight="1">
      <c r="A1096" s="5">
        <v>109.88280010223389</v>
      </c>
      <c r="B1096" s="1">
        <v>-1.2568359375</v>
      </c>
      <c r="C1096" s="1">
        <v>-2.09765625</v>
      </c>
      <c r="D1096" s="1">
        <v>2.0810546875</v>
      </c>
    </row>
    <row r="1097" ht="15.75" customHeight="1">
      <c r="A1097" s="5">
        <v>109.98388004302979</v>
      </c>
      <c r="B1097" s="1">
        <v>-2.1357421875</v>
      </c>
      <c r="C1097" s="1">
        <v>-1.294921875</v>
      </c>
      <c r="D1097" s="1">
        <v>1.0380859375</v>
      </c>
    </row>
    <row r="1098" ht="15.75" customHeight="1">
      <c r="A1098" s="5">
        <v>110.08446002006531</v>
      </c>
      <c r="B1098" s="1">
        <v>-2.8056640625</v>
      </c>
      <c r="C1098" s="1">
        <v>-1.7822265625</v>
      </c>
      <c r="D1098" s="1">
        <v>0.3369140625</v>
      </c>
    </row>
    <row r="1099" ht="15.75" customHeight="1">
      <c r="A1099" s="5">
        <v>110.1855399608612</v>
      </c>
      <c r="B1099" s="1">
        <v>-2.24609375</v>
      </c>
      <c r="C1099" s="1">
        <v>-1.671875</v>
      </c>
      <c r="D1099" s="1">
        <v>1.357421875</v>
      </c>
    </row>
    <row r="1100" ht="15.75" customHeight="1">
      <c r="A1100" s="5">
        <v>110.28611993789673</v>
      </c>
      <c r="B1100" s="1">
        <v>-1.615234375</v>
      </c>
      <c r="C1100" s="1">
        <v>-1.57421875</v>
      </c>
      <c r="D1100" s="1">
        <v>0.984375</v>
      </c>
    </row>
    <row r="1101" ht="15.75" customHeight="1">
      <c r="A1101" s="5">
        <v>110.3872001171112</v>
      </c>
      <c r="B1101" s="1">
        <v>-2.1025390625</v>
      </c>
      <c r="C1101" s="1">
        <v>-1.8525390625</v>
      </c>
      <c r="D1101" s="1">
        <v>1.0390625</v>
      </c>
    </row>
    <row r="1102" ht="15.75" customHeight="1">
      <c r="A1102" s="5">
        <v>110.48778009414673</v>
      </c>
      <c r="B1102" s="1">
        <v>-2.544921875</v>
      </c>
      <c r="C1102" s="1">
        <v>-0.9736328125</v>
      </c>
      <c r="D1102" s="1">
        <v>0.4521484375</v>
      </c>
    </row>
    <row r="1103" ht="15.75" customHeight="1">
      <c r="A1103" s="5">
        <v>110.58886003494263</v>
      </c>
      <c r="B1103" s="1">
        <v>-2.4755859375</v>
      </c>
      <c r="C1103" s="1">
        <v>-0.09765625</v>
      </c>
      <c r="D1103" s="1">
        <v>2.435546875</v>
      </c>
    </row>
    <row r="1104" ht="15.75" customHeight="1">
      <c r="A1104" s="5">
        <v>110.68944001197815</v>
      </c>
      <c r="B1104" s="1">
        <v>-2.7314453125</v>
      </c>
      <c r="C1104" s="1">
        <v>-0.1337890625</v>
      </c>
      <c r="D1104" s="1">
        <v>-0.8466796875</v>
      </c>
    </row>
    <row r="1105" ht="15.75" customHeight="1">
      <c r="A1105" s="5">
        <v>110.79051995277405</v>
      </c>
      <c r="B1105" s="1">
        <v>0.36328125</v>
      </c>
      <c r="C1105" s="1">
        <v>-1.828125</v>
      </c>
      <c r="D1105" s="1">
        <v>-0.2548828125</v>
      </c>
    </row>
    <row r="1106" ht="15.75" customHeight="1">
      <c r="A1106" s="5">
        <v>110.8915901184082</v>
      </c>
      <c r="B1106" s="1">
        <v>-1.298828125</v>
      </c>
      <c r="C1106" s="1">
        <v>0.06640625</v>
      </c>
      <c r="D1106" s="1">
        <v>-0.0068359375</v>
      </c>
    </row>
    <row r="1107" ht="15.75" customHeight="1">
      <c r="A1107" s="5">
        <v>110.99218010902405</v>
      </c>
      <c r="B1107" s="1">
        <v>-0.4990234375</v>
      </c>
      <c r="C1107" s="1">
        <v>0.3525390625</v>
      </c>
      <c r="D1107" s="1">
        <v>-0.154296875</v>
      </c>
    </row>
    <row r="1108" ht="15.75" customHeight="1">
      <c r="A1108" s="5">
        <v>111.09325003623962</v>
      </c>
      <c r="B1108" s="1">
        <v>-0.4404296875</v>
      </c>
      <c r="C1108" s="1">
        <v>0.1279296875</v>
      </c>
      <c r="D1108" s="1">
        <v>1.021484375</v>
      </c>
    </row>
    <row r="1109" ht="15.75" customHeight="1">
      <c r="A1109" s="5">
        <v>111.19384002685547</v>
      </c>
      <c r="B1109" s="1">
        <v>0.435546875</v>
      </c>
      <c r="C1109" s="1">
        <v>-2.6171875</v>
      </c>
      <c r="D1109" s="1">
        <v>0.0810546875</v>
      </c>
    </row>
    <row r="1110" ht="15.75" customHeight="1">
      <c r="A1110" s="5">
        <v>111.29490995407104</v>
      </c>
      <c r="B1110" s="1">
        <v>0.0439453125</v>
      </c>
      <c r="C1110" s="1">
        <v>0.1552734375</v>
      </c>
      <c r="D1110" s="1">
        <v>0.654296875</v>
      </c>
    </row>
    <row r="1111" ht="15.75" customHeight="1">
      <c r="A1111" s="5">
        <v>111.39549994468689</v>
      </c>
      <c r="B1111" s="1">
        <v>0.2919921875</v>
      </c>
      <c r="C1111" s="1">
        <v>-0.7236328125</v>
      </c>
      <c r="D1111" s="1">
        <v>0.607421875</v>
      </c>
    </row>
    <row r="1112" ht="15.75" customHeight="1">
      <c r="A1112" s="5">
        <v>111.49657011032104</v>
      </c>
      <c r="B1112" s="1">
        <v>0.2001953125</v>
      </c>
      <c r="C1112" s="1">
        <v>-0.2431640625</v>
      </c>
      <c r="D1112" s="1">
        <v>1.728515625</v>
      </c>
    </row>
    <row r="1113" ht="15.75" customHeight="1">
      <c r="A1113" s="5">
        <v>111.59765005111694</v>
      </c>
      <c r="B1113" s="1">
        <v>0.2080078125</v>
      </c>
      <c r="C1113" s="1">
        <v>-0.75</v>
      </c>
      <c r="D1113" s="1">
        <v>0.4423828125</v>
      </c>
    </row>
    <row r="1114" ht="15.75" customHeight="1">
      <c r="A1114" s="5">
        <v>111.69823002815247</v>
      </c>
      <c r="B1114" s="1">
        <v>0.666015625</v>
      </c>
      <c r="C1114" s="1">
        <v>-0.689453125</v>
      </c>
      <c r="D1114" s="1">
        <v>0.046875</v>
      </c>
    </row>
    <row r="1115" ht="15.75" customHeight="1">
      <c r="A1115" s="5">
        <v>111.79930996894836</v>
      </c>
      <c r="B1115" s="1">
        <v>0.9677734375</v>
      </c>
      <c r="C1115" s="1">
        <v>-0.2529296875</v>
      </c>
      <c r="D1115" s="1">
        <v>0.1494140625</v>
      </c>
    </row>
    <row r="1116" ht="15.75" customHeight="1">
      <c r="A1116" s="5">
        <v>111.89988994598389</v>
      </c>
      <c r="B1116" s="1">
        <v>1.0849609375</v>
      </c>
      <c r="C1116" s="1">
        <v>0.2099609375</v>
      </c>
      <c r="D1116" s="1">
        <v>0.7587890625</v>
      </c>
    </row>
    <row r="1117" ht="15.75" customHeight="1">
      <c r="A1117" s="5">
        <v>112.00097012519836</v>
      </c>
      <c r="B1117" s="1">
        <v>-0.1435546875</v>
      </c>
      <c r="C1117" s="1">
        <v>-0.111328125</v>
      </c>
      <c r="D1117" s="1">
        <v>0.677734375</v>
      </c>
    </row>
    <row r="1118" ht="15.75" customHeight="1">
      <c r="A1118" s="5">
        <v>112.10155010223389</v>
      </c>
      <c r="B1118" s="1">
        <v>0.0234375</v>
      </c>
      <c r="C1118" s="1">
        <v>-0.4013671875</v>
      </c>
      <c r="D1118" s="1">
        <v>-0.1162109375</v>
      </c>
    </row>
    <row r="1119" ht="15.75" customHeight="1">
      <c r="A1119" s="5">
        <v>112.20263004302979</v>
      </c>
      <c r="B1119" s="1">
        <v>0.65234375</v>
      </c>
      <c r="C1119" s="1">
        <v>-0.0546875</v>
      </c>
      <c r="D1119" s="1">
        <v>1.1708984375</v>
      </c>
    </row>
    <row r="1120" ht="15.75" customHeight="1">
      <c r="A1120" s="5">
        <v>112.30321002006531</v>
      </c>
      <c r="B1120" s="1">
        <v>1.00390625</v>
      </c>
      <c r="C1120" s="1">
        <v>-0.701171875</v>
      </c>
      <c r="D1120" s="1">
        <v>0.7060546875</v>
      </c>
    </row>
    <row r="1121" ht="15.75" customHeight="1">
      <c r="A1121" s="5">
        <v>112.4042899608612</v>
      </c>
      <c r="B1121" s="1">
        <v>0.033203125</v>
      </c>
      <c r="C1121" s="1">
        <v>-0.509765625</v>
      </c>
      <c r="D1121" s="1">
        <v>-0.431640625</v>
      </c>
    </row>
    <row r="1122" ht="15.75" customHeight="1">
      <c r="A1122" s="5">
        <v>112.50536012649536</v>
      </c>
      <c r="B1122" s="1">
        <v>0.318359375</v>
      </c>
      <c r="C1122" s="1">
        <v>-0.0693359375</v>
      </c>
      <c r="D1122" s="1">
        <v>0.5673828125</v>
      </c>
    </row>
    <row r="1123" ht="15.75" customHeight="1">
      <c r="A1123" s="5">
        <v>112.6059501171112</v>
      </c>
      <c r="B1123" s="1">
        <v>1.220703125</v>
      </c>
      <c r="C1123" s="1">
        <v>-1.064453125</v>
      </c>
      <c r="D1123" s="1">
        <v>1.0302734375</v>
      </c>
    </row>
    <row r="1124" ht="15.75" customHeight="1">
      <c r="A1124" s="5">
        <v>112.70702004432678</v>
      </c>
      <c r="B1124" s="1">
        <v>-0.1650390625</v>
      </c>
      <c r="C1124" s="1">
        <v>0.4375</v>
      </c>
      <c r="D1124" s="1">
        <v>0.5966796875</v>
      </c>
    </row>
    <row r="1125" ht="15.75" customHeight="1">
      <c r="A1125" s="5">
        <v>112.80761003494263</v>
      </c>
      <c r="B1125" s="1">
        <v>-0.283203125</v>
      </c>
      <c r="C1125" s="1">
        <v>0.466796875</v>
      </c>
      <c r="D1125" s="1">
        <v>0.0654296875</v>
      </c>
    </row>
    <row r="1126" ht="15.75" customHeight="1">
      <c r="A1126" s="5">
        <v>112.9086799621582</v>
      </c>
      <c r="B1126" s="1">
        <v>0.6865234375</v>
      </c>
      <c r="C1126" s="1">
        <v>-0.236328125</v>
      </c>
      <c r="D1126" s="1">
        <v>0.142578125</v>
      </c>
    </row>
    <row r="1127" ht="15.75" customHeight="1">
      <c r="A1127" s="5">
        <v>113.00926995277405</v>
      </c>
      <c r="B1127" s="1">
        <v>0.01171875</v>
      </c>
      <c r="C1127" s="1">
        <v>-0.2197265625</v>
      </c>
      <c r="D1127" s="1">
        <v>0.2431640625</v>
      </c>
    </row>
    <row r="1128" ht="15.75" customHeight="1">
      <c r="A1128" s="5">
        <v>113.1103401184082</v>
      </c>
      <c r="B1128" s="1">
        <v>1.2490234375</v>
      </c>
      <c r="C1128" s="1">
        <v>-0.3994140625</v>
      </c>
      <c r="D1128" s="1">
        <v>0.4033203125</v>
      </c>
    </row>
    <row r="1129" ht="15.75" customHeight="1">
      <c r="A1129" s="5">
        <v>113.21093010902405</v>
      </c>
      <c r="B1129" s="1">
        <v>0.6748046875</v>
      </c>
      <c r="C1129" s="1">
        <v>-0.28125</v>
      </c>
      <c r="D1129" s="1">
        <v>0.1328125</v>
      </c>
    </row>
    <row r="1130" ht="15.75" customHeight="1">
      <c r="A1130" s="5">
        <v>113.31200003623962</v>
      </c>
      <c r="B1130" s="1">
        <v>0.677734375</v>
      </c>
      <c r="C1130" s="1">
        <v>-0.3115234375</v>
      </c>
      <c r="D1130" s="1">
        <v>0.4501953125</v>
      </c>
    </row>
    <row r="1131" ht="15.75" customHeight="1">
      <c r="A1131" s="5">
        <v>113.41307997703552</v>
      </c>
      <c r="B1131" s="1">
        <v>-0.029296875</v>
      </c>
      <c r="C1131" s="1">
        <v>-0.2509765625</v>
      </c>
      <c r="D1131" s="1">
        <v>0.4658203125</v>
      </c>
    </row>
    <row r="1132" ht="15.75" customHeight="1">
      <c r="A1132" s="5">
        <v>113.51365995407104</v>
      </c>
      <c r="B1132" s="1">
        <v>0.9072265625</v>
      </c>
      <c r="C1132" s="1">
        <v>-0.2861328125</v>
      </c>
      <c r="D1132" s="1">
        <v>0.6357421875</v>
      </c>
    </row>
    <row r="1133" ht="15.75" customHeight="1">
      <c r="A1133" s="5">
        <v>113.61473989486694</v>
      </c>
      <c r="B1133" s="1">
        <v>-0.5634765625</v>
      </c>
      <c r="C1133" s="1">
        <v>-0.69140625</v>
      </c>
      <c r="D1133" s="1">
        <v>0.41015625</v>
      </c>
    </row>
    <row r="1134" ht="15.75" customHeight="1">
      <c r="A1134" s="5">
        <v>113.71532011032104</v>
      </c>
      <c r="B1134" s="1">
        <v>0.576171875</v>
      </c>
      <c r="C1134" s="1">
        <v>0.220703125</v>
      </c>
      <c r="D1134" s="1">
        <v>0.521484375</v>
      </c>
    </row>
    <row r="1135" ht="15.75" customHeight="1">
      <c r="A1135" s="5">
        <v>113.81640005111694</v>
      </c>
      <c r="B1135" s="1">
        <v>0.06640625</v>
      </c>
      <c r="C1135" s="1">
        <v>-0.74609375</v>
      </c>
      <c r="D1135" s="1">
        <v>-0.3359375</v>
      </c>
    </row>
    <row r="1136" ht="15.75" customHeight="1">
      <c r="A1136" s="5">
        <v>113.91698002815247</v>
      </c>
      <c r="B1136" s="1">
        <v>0.3349609375</v>
      </c>
      <c r="C1136" s="1">
        <v>-0.1796875</v>
      </c>
      <c r="D1136" s="1">
        <v>1.0888671875</v>
      </c>
    </row>
    <row r="1137" ht="15.75" customHeight="1">
      <c r="A1137" s="5">
        <v>114.01805996894836</v>
      </c>
      <c r="B1137" s="1">
        <v>0.40625</v>
      </c>
      <c r="C1137" s="1">
        <v>-0.3583984375</v>
      </c>
      <c r="D1137" s="1">
        <v>1.2626953125</v>
      </c>
    </row>
    <row r="1138" ht="15.75" customHeight="1">
      <c r="A1138" s="5">
        <v>114.11912989616394</v>
      </c>
      <c r="B1138" s="1">
        <v>-0.0595703125</v>
      </c>
      <c r="C1138" s="1">
        <v>0.4833984375</v>
      </c>
      <c r="D1138" s="1">
        <v>-0.427734375</v>
      </c>
    </row>
    <row r="1139" ht="15.75" customHeight="1">
      <c r="A1139" s="5">
        <v>114.21972012519836</v>
      </c>
      <c r="B1139" s="1">
        <v>0.990234375</v>
      </c>
      <c r="C1139" s="1">
        <v>-0.3212890625</v>
      </c>
      <c r="D1139" s="1">
        <v>-0.314453125</v>
      </c>
    </row>
    <row r="1140" ht="15.75" customHeight="1">
      <c r="A1140" s="5">
        <v>114.32079005241394</v>
      </c>
      <c r="B1140" s="1">
        <v>-0.48046875</v>
      </c>
      <c r="C1140" s="1">
        <v>-0.0458984375</v>
      </c>
      <c r="D1140" s="1">
        <v>1.10546875</v>
      </c>
    </row>
    <row r="1141" ht="15.75" customHeight="1">
      <c r="A1141" s="5">
        <v>114.42138004302979</v>
      </c>
      <c r="B1141" s="1">
        <v>0.212890625</v>
      </c>
      <c r="C1141" s="1">
        <v>-0.541015625</v>
      </c>
      <c r="D1141" s="1">
        <v>0.7099609375</v>
      </c>
    </row>
    <row r="1142" ht="15.75" customHeight="1">
      <c r="A1142" s="5">
        <v>114.52244997024536</v>
      </c>
      <c r="B1142" s="1">
        <v>0.166015625</v>
      </c>
      <c r="C1142" s="1">
        <v>-0.3447265625</v>
      </c>
      <c r="D1142" s="1">
        <v>-0.3271484375</v>
      </c>
    </row>
    <row r="1143" ht="15.75" customHeight="1">
      <c r="A1143" s="5">
        <v>114.6230399608612</v>
      </c>
      <c r="B1143" s="1">
        <v>0.9892578125</v>
      </c>
      <c r="C1143" s="1">
        <v>-0.841796875</v>
      </c>
      <c r="D1143" s="1">
        <v>1.060546875</v>
      </c>
    </row>
    <row r="1144" ht="15.75" customHeight="1">
      <c r="A1144" s="5">
        <v>114.72411012649536</v>
      </c>
      <c r="B1144" s="1">
        <v>-0.166015625</v>
      </c>
      <c r="C1144" s="1">
        <v>-0.345703125</v>
      </c>
      <c r="D1144" s="1">
        <v>0.48828125</v>
      </c>
    </row>
    <row r="1145" ht="15.75" customHeight="1">
      <c r="A1145" s="5">
        <v>114.8247001171112</v>
      </c>
      <c r="B1145" s="1">
        <v>0.6611328125</v>
      </c>
      <c r="C1145" s="1">
        <v>-0.228515625</v>
      </c>
      <c r="D1145" s="1">
        <v>-0.34375</v>
      </c>
    </row>
    <row r="1146" ht="15.75" customHeight="1">
      <c r="A1146" s="5">
        <v>114.92577004432678</v>
      </c>
      <c r="B1146" s="1">
        <v>0.4091796875</v>
      </c>
      <c r="C1146" s="1">
        <v>-0.4775390625</v>
      </c>
      <c r="D1146" s="1">
        <v>0.2158203125</v>
      </c>
    </row>
    <row r="1147" ht="15.75" customHeight="1">
      <c r="A1147" s="5">
        <v>115.02684998512268</v>
      </c>
      <c r="B1147" s="1">
        <v>-0.037109375</v>
      </c>
      <c r="C1147" s="1">
        <v>0.259765625</v>
      </c>
      <c r="D1147" s="1">
        <v>0.50390625</v>
      </c>
    </row>
    <row r="1148" ht="15.75" customHeight="1">
      <c r="A1148" s="5">
        <v>115.1274299621582</v>
      </c>
      <c r="B1148" s="1">
        <v>0.1259765625</v>
      </c>
      <c r="C1148" s="1">
        <v>-0.39453125</v>
      </c>
      <c r="D1148" s="1">
        <v>0.189453125</v>
      </c>
    </row>
    <row r="1149" ht="15.75" customHeight="1">
      <c r="A1149" s="5">
        <v>115.2285099029541</v>
      </c>
      <c r="B1149" s="1">
        <v>0.279296875</v>
      </c>
      <c r="C1149" s="1">
        <v>-0.2900390625</v>
      </c>
      <c r="D1149" s="1">
        <v>0.083984375</v>
      </c>
    </row>
    <row r="1150" ht="15.75" customHeight="1">
      <c r="A1150" s="5">
        <v>115.3290901184082</v>
      </c>
      <c r="B1150" s="1">
        <v>0.8701171875</v>
      </c>
      <c r="C1150" s="1">
        <v>-0.705078125</v>
      </c>
      <c r="D1150" s="1">
        <v>0.7197265625</v>
      </c>
    </row>
    <row r="1151" ht="15.75" customHeight="1">
      <c r="A1151" s="5">
        <v>115.4301700592041</v>
      </c>
      <c r="B1151" s="1">
        <v>0.00390625</v>
      </c>
      <c r="C1151" s="1">
        <v>-0.48828125</v>
      </c>
      <c r="D1151" s="1">
        <v>0.0927734375</v>
      </c>
    </row>
    <row r="1152" ht="15.75" customHeight="1">
      <c r="A1152" s="5">
        <v>115.53075003623962</v>
      </c>
      <c r="B1152" s="1">
        <v>1.111328125</v>
      </c>
      <c r="C1152" s="1">
        <v>-0.1865234375</v>
      </c>
      <c r="D1152" s="1">
        <v>0.2060546875</v>
      </c>
    </row>
    <row r="1153" ht="15.75" customHeight="1">
      <c r="A1153" s="5">
        <v>115.63182997703552</v>
      </c>
      <c r="B1153" s="1">
        <v>-0.08203125</v>
      </c>
      <c r="C1153" s="1">
        <v>-0.2060546875</v>
      </c>
      <c r="D1153" s="1">
        <v>-0.388671875</v>
      </c>
    </row>
    <row r="1154" ht="15.75" customHeight="1">
      <c r="A1154" s="5">
        <v>115.73240995407104</v>
      </c>
      <c r="B1154" s="1">
        <v>0.8037109375</v>
      </c>
      <c r="C1154" s="1">
        <v>-0.92578125</v>
      </c>
      <c r="D1154" s="1">
        <v>0.3701171875</v>
      </c>
    </row>
    <row r="1155" ht="15.75" customHeight="1">
      <c r="A1155" s="5">
        <v>115.83348989486694</v>
      </c>
      <c r="B1155" s="1">
        <v>0.0361328125</v>
      </c>
      <c r="C1155" s="1">
        <v>0.3330078125</v>
      </c>
      <c r="D1155" s="1">
        <v>-0.01171875</v>
      </c>
    </row>
    <row r="1156" ht="15.75" customHeight="1">
      <c r="A1156" s="5">
        <v>115.9345600605011</v>
      </c>
      <c r="B1156" s="1">
        <v>-0.1640625</v>
      </c>
      <c r="C1156" s="1">
        <v>-0.0283203125</v>
      </c>
      <c r="D1156" s="1">
        <v>0.01171875</v>
      </c>
    </row>
    <row r="1157" ht="15.75" customHeight="1">
      <c r="A1157" s="5">
        <v>116.03515005111694</v>
      </c>
      <c r="B1157" s="1">
        <v>-0.341796875</v>
      </c>
      <c r="C1157" s="1">
        <v>-0.015625</v>
      </c>
      <c r="D1157" s="1">
        <v>-0.14453125</v>
      </c>
    </row>
    <row r="1158" ht="15.75" customHeight="1">
      <c r="A1158" s="5">
        <v>116.13621997833252</v>
      </c>
      <c r="B1158" s="1">
        <v>0.0986328125</v>
      </c>
      <c r="C1158" s="1">
        <v>-0.1845703125</v>
      </c>
      <c r="D1158" s="1">
        <v>0.197265625</v>
      </c>
    </row>
    <row r="1159" ht="15.75" customHeight="1">
      <c r="A1159" s="5">
        <v>116.23680996894836</v>
      </c>
      <c r="B1159" s="1">
        <v>0.771484375</v>
      </c>
      <c r="C1159" s="1">
        <v>-0.2890625</v>
      </c>
      <c r="D1159" s="1">
        <v>-0.2587890625</v>
      </c>
    </row>
    <row r="1160" ht="15.75" customHeight="1">
      <c r="A1160" s="5">
        <v>116.33787989616394</v>
      </c>
      <c r="B1160" s="1">
        <v>0.50390625</v>
      </c>
      <c r="C1160" s="1">
        <v>0.1611328125</v>
      </c>
      <c r="D1160" s="1">
        <v>-0.1083984375</v>
      </c>
    </row>
    <row r="1161" ht="15.75" customHeight="1">
      <c r="A1161" s="5">
        <v>116.43847012519836</v>
      </c>
      <c r="B1161" s="1">
        <v>0.095703125</v>
      </c>
      <c r="C1161" s="1">
        <v>0.01171875</v>
      </c>
      <c r="D1161" s="1">
        <v>-0.025390625</v>
      </c>
    </row>
    <row r="1162" ht="15.75" customHeight="1">
      <c r="A1162" s="5">
        <v>116.53954005241394</v>
      </c>
      <c r="B1162" s="1">
        <v>-0.03125</v>
      </c>
      <c r="C1162" s="1">
        <v>0.0859375</v>
      </c>
      <c r="D1162" s="1">
        <v>0.3427734375</v>
      </c>
    </row>
    <row r="1163" ht="15.75" customHeight="1">
      <c r="A1163" s="5">
        <v>116.64013004302979</v>
      </c>
      <c r="B1163" s="1">
        <v>0.583984375</v>
      </c>
      <c r="C1163" s="1">
        <v>0.24609375</v>
      </c>
      <c r="D1163" s="1">
        <v>0.1708984375</v>
      </c>
    </row>
    <row r="1164" ht="15.75" customHeight="1">
      <c r="A1164" s="5">
        <v>116.74119997024536</v>
      </c>
      <c r="B1164" s="1">
        <v>0.248046875</v>
      </c>
      <c r="C1164" s="1">
        <v>0.4375</v>
      </c>
      <c r="D1164" s="1">
        <v>-0.4228515625</v>
      </c>
    </row>
    <row r="1165" ht="15.75" customHeight="1">
      <c r="A1165" s="5">
        <v>116.84227991104126</v>
      </c>
      <c r="B1165" s="1">
        <v>-0.2568359375</v>
      </c>
      <c r="C1165" s="1">
        <v>-0.1025390625</v>
      </c>
      <c r="D1165" s="1">
        <v>-0.5517578125</v>
      </c>
    </row>
    <row r="1166" ht="15.75" customHeight="1">
      <c r="A1166" s="5">
        <v>116.94286012649536</v>
      </c>
      <c r="B1166" s="1">
        <v>0.5322265625</v>
      </c>
      <c r="C1166" s="1">
        <v>-0.0107421875</v>
      </c>
      <c r="D1166" s="1">
        <v>0.7734375</v>
      </c>
    </row>
    <row r="1167" ht="15.75" customHeight="1">
      <c r="A1167" s="5">
        <v>117.04394006729126</v>
      </c>
      <c r="B1167" s="1">
        <v>0.13671875</v>
      </c>
      <c r="C1167" s="1">
        <v>0.5419921875</v>
      </c>
      <c r="D1167" s="1">
        <v>0.3466796875</v>
      </c>
    </row>
    <row r="1168" ht="15.75" customHeight="1">
      <c r="A1168" s="5">
        <v>117.14452004432678</v>
      </c>
      <c r="B1168" s="1">
        <v>0.66796875</v>
      </c>
      <c r="C1168" s="1">
        <v>0.0087890625</v>
      </c>
      <c r="D1168" s="1">
        <v>-0.412109375</v>
      </c>
    </row>
    <row r="1169" ht="15.75" customHeight="1">
      <c r="A1169" s="5">
        <v>117.24559998512268</v>
      </c>
      <c r="B1169" s="1">
        <v>1.2021484375</v>
      </c>
      <c r="C1169" s="1">
        <v>-0.6513671875</v>
      </c>
      <c r="D1169" s="1">
        <v>0.087890625</v>
      </c>
    </row>
    <row r="1170" ht="15.75" customHeight="1">
      <c r="A1170" s="5">
        <v>117.3461799621582</v>
      </c>
      <c r="B1170" s="1">
        <v>0.3544921875</v>
      </c>
      <c r="C1170" s="1">
        <v>0.2294921875</v>
      </c>
      <c r="D1170" s="1">
        <v>0.4072265625</v>
      </c>
    </row>
    <row r="1171" ht="15.75" customHeight="1">
      <c r="A1171" s="5">
        <v>117.4472599029541</v>
      </c>
      <c r="B1171" s="1">
        <v>-0.0830078125</v>
      </c>
      <c r="C1171" s="1">
        <v>0.171875</v>
      </c>
      <c r="D1171" s="1">
        <v>0.048828125</v>
      </c>
    </row>
    <row r="1172" ht="15.75" customHeight="1">
      <c r="A1172" s="5">
        <v>117.5478401184082</v>
      </c>
      <c r="B1172" s="1">
        <v>0.6103515625</v>
      </c>
      <c r="C1172" s="1">
        <v>0.0791015625</v>
      </c>
      <c r="D1172" s="1">
        <v>0.005859375</v>
      </c>
    </row>
    <row r="1173" ht="15.75" customHeight="1">
      <c r="A1173" s="5">
        <v>117.6489200592041</v>
      </c>
      <c r="B1173" s="1">
        <v>0.0703125</v>
      </c>
      <c r="C1173" s="1">
        <v>0.755859375</v>
      </c>
      <c r="D1173" s="1">
        <v>-0.4658203125</v>
      </c>
    </row>
    <row r="1174" ht="15.75" customHeight="1">
      <c r="A1174" s="5">
        <v>117.74998998641968</v>
      </c>
      <c r="B1174" s="1">
        <v>0.8896484375</v>
      </c>
      <c r="C1174" s="1">
        <v>-0.26171875</v>
      </c>
      <c r="D1174" s="1">
        <v>-1.1044921875</v>
      </c>
    </row>
    <row r="1175" ht="15.75" customHeight="1">
      <c r="A1175" s="5">
        <v>117.85057997703552</v>
      </c>
      <c r="B1175" s="1">
        <v>0.8037109375</v>
      </c>
      <c r="C1175" s="1">
        <v>-0.017578125</v>
      </c>
      <c r="D1175" s="1">
        <v>-1.3193359375</v>
      </c>
    </row>
    <row r="1176" ht="15.75" customHeight="1">
      <c r="A1176" s="5">
        <v>117.9516499042511</v>
      </c>
      <c r="B1176" s="1">
        <v>0.2216796875</v>
      </c>
      <c r="C1176" s="1">
        <v>0.6083984375</v>
      </c>
      <c r="D1176" s="1">
        <v>-0.71875</v>
      </c>
    </row>
    <row r="1177" ht="15.75" customHeight="1">
      <c r="A1177" s="5">
        <v>118.05223989486694</v>
      </c>
      <c r="B1177" s="1">
        <v>0.3095703125</v>
      </c>
      <c r="C1177" s="1">
        <v>0.6708984375</v>
      </c>
      <c r="D1177" s="1">
        <v>-0.4912109375</v>
      </c>
    </row>
    <row r="1178" ht="15.75" customHeight="1">
      <c r="A1178" s="5">
        <v>118.1533100605011</v>
      </c>
      <c r="B1178" s="1">
        <v>0.8984375</v>
      </c>
      <c r="C1178" s="1">
        <v>-0.0166015625</v>
      </c>
      <c r="D1178" s="1">
        <v>-1.3505859375</v>
      </c>
    </row>
    <row r="1179" ht="15.75" customHeight="1">
      <c r="A1179" s="5">
        <v>118.25390005111694</v>
      </c>
      <c r="B1179" s="1">
        <v>0.552734375</v>
      </c>
      <c r="C1179" s="1">
        <v>0.4140625</v>
      </c>
      <c r="D1179" s="1">
        <v>-0.3271484375</v>
      </c>
    </row>
    <row r="1180" ht="15.75" customHeight="1">
      <c r="A1180" s="5">
        <v>118.35496997833252</v>
      </c>
      <c r="B1180" s="1">
        <v>0.279296875</v>
      </c>
      <c r="C1180" s="1">
        <v>0.37109375</v>
      </c>
      <c r="D1180" s="1">
        <v>-1.056640625</v>
      </c>
    </row>
    <row r="1181" ht="15.75" customHeight="1">
      <c r="A1181" s="5">
        <v>118.45555996894836</v>
      </c>
      <c r="B1181" s="1">
        <v>0.4599609375</v>
      </c>
      <c r="C1181" s="1">
        <v>0.453125</v>
      </c>
      <c r="D1181" s="1">
        <v>-0.3046875</v>
      </c>
    </row>
    <row r="1182" ht="15.75" customHeight="1">
      <c r="A1182" s="5">
        <v>118.55662989616394</v>
      </c>
      <c r="B1182" s="1">
        <v>-0.2041015625</v>
      </c>
      <c r="C1182" s="1">
        <v>0.7236328125</v>
      </c>
      <c r="D1182" s="1">
        <v>0.0888671875</v>
      </c>
    </row>
    <row r="1183" ht="15.75" customHeight="1">
      <c r="A1183" s="5">
        <v>118.65722012519836</v>
      </c>
      <c r="B1183" s="1">
        <v>-0.1572265625</v>
      </c>
      <c r="C1183" s="1">
        <v>0.5947265625</v>
      </c>
      <c r="D1183" s="1">
        <v>0.1171875</v>
      </c>
    </row>
    <row r="1184" ht="15.75" customHeight="1">
      <c r="A1184" s="5">
        <v>118.75829005241394</v>
      </c>
      <c r="B1184" s="1">
        <v>0.1689453125</v>
      </c>
      <c r="C1184" s="1">
        <v>-0.095703125</v>
      </c>
      <c r="D1184" s="1">
        <v>0.099609375</v>
      </c>
    </row>
    <row r="1185" ht="15.75" customHeight="1">
      <c r="A1185" s="5">
        <v>118.85936999320984</v>
      </c>
      <c r="B1185" s="1">
        <v>0.9267578125</v>
      </c>
      <c r="C1185" s="1">
        <v>-0.3798828125</v>
      </c>
      <c r="D1185" s="1">
        <v>-0.1279296875</v>
      </c>
    </row>
    <row r="1186" ht="15.75" customHeight="1">
      <c r="A1186" s="5">
        <v>118.95994997024536</v>
      </c>
      <c r="B1186" s="1">
        <v>0.8798828125</v>
      </c>
      <c r="C1186" s="1">
        <v>-0.3857421875</v>
      </c>
      <c r="D1186" s="1">
        <v>-0.4833984375</v>
      </c>
    </row>
    <row r="1187" ht="15.75" customHeight="1">
      <c r="A1187" s="5">
        <v>119.06102991104126</v>
      </c>
      <c r="B1187" s="1">
        <v>0.7607421875</v>
      </c>
      <c r="C1187" s="1">
        <v>0.3623046875</v>
      </c>
      <c r="D1187" s="1">
        <v>-0.3017578125</v>
      </c>
    </row>
    <row r="1188" ht="15.75" customHeight="1">
      <c r="A1188" s="5">
        <v>119.16161012649536</v>
      </c>
      <c r="B1188" s="1">
        <v>0.6767578125</v>
      </c>
      <c r="C1188" s="1">
        <v>0.0205078125</v>
      </c>
      <c r="D1188" s="1">
        <v>-0.4443359375</v>
      </c>
    </row>
    <row r="1189" ht="15.75" customHeight="1">
      <c r="A1189" s="5">
        <v>119.26269006729126</v>
      </c>
      <c r="B1189" s="1">
        <v>0.693359375</v>
      </c>
      <c r="C1189" s="1">
        <v>1.0595703125</v>
      </c>
      <c r="D1189" s="1">
        <v>0.2568359375</v>
      </c>
    </row>
    <row r="1190" ht="15.75" customHeight="1">
      <c r="A1190" s="5">
        <v>119.36327004432678</v>
      </c>
      <c r="B1190" s="1">
        <v>0.107421875</v>
      </c>
      <c r="C1190" s="1">
        <v>-0.0380859375</v>
      </c>
      <c r="D1190" s="1">
        <v>-0.3974609375</v>
      </c>
    </row>
    <row r="1191" ht="15.75" customHeight="1">
      <c r="A1191" s="5">
        <v>119.46434998512268</v>
      </c>
      <c r="B1191" s="1">
        <v>-0.5380859375</v>
      </c>
      <c r="C1191" s="1">
        <v>0.8203125</v>
      </c>
      <c r="D1191" s="1">
        <v>-1.021484375</v>
      </c>
    </row>
    <row r="1192" ht="15.75" customHeight="1">
      <c r="A1192" s="5">
        <v>119.5649299621582</v>
      </c>
      <c r="B1192" s="1">
        <v>2.5947265625</v>
      </c>
      <c r="C1192" s="1">
        <v>-3.5400390625</v>
      </c>
      <c r="D1192" s="1">
        <v>1.6494140625</v>
      </c>
    </row>
    <row r="1193" ht="15.75" customHeight="1">
      <c r="A1193" s="5">
        <v>119.6660099029541</v>
      </c>
      <c r="B1193" s="1">
        <v>-0.830078125</v>
      </c>
      <c r="C1193" s="1">
        <v>0.767578125</v>
      </c>
      <c r="D1193" s="1">
        <v>-2.1396484375</v>
      </c>
    </row>
    <row r="1194" ht="15.75" customHeight="1">
      <c r="A1194" s="5">
        <v>119.76708006858826</v>
      </c>
      <c r="B1194" s="1">
        <v>1.265625</v>
      </c>
      <c r="C1194" s="1">
        <v>0.28515625</v>
      </c>
      <c r="D1194" s="1">
        <v>0.33203125</v>
      </c>
    </row>
    <row r="1195" ht="15.75" customHeight="1">
      <c r="A1195" s="5">
        <v>119.8676700592041</v>
      </c>
      <c r="B1195" s="1">
        <v>0.2626953125</v>
      </c>
      <c r="C1195" s="1">
        <v>0.80859375</v>
      </c>
      <c r="D1195" s="1">
        <v>-0.2109375</v>
      </c>
    </row>
    <row r="1196" ht="15.75" customHeight="1">
      <c r="A1196" s="5">
        <v>119.96873998641968</v>
      </c>
      <c r="B1196" s="1">
        <v>1.154296875</v>
      </c>
      <c r="C1196" s="1">
        <v>0.2060546875</v>
      </c>
      <c r="D1196" s="1">
        <v>-1.388671875</v>
      </c>
    </row>
    <row r="1197" ht="15.75" customHeight="1">
      <c r="A1197" s="5">
        <v>120.06932997703552</v>
      </c>
      <c r="B1197" s="1">
        <v>0.97265625</v>
      </c>
      <c r="C1197" s="1">
        <v>-0.302734375</v>
      </c>
      <c r="D1197" s="1">
        <v>-0.6640625</v>
      </c>
    </row>
    <row r="1198" ht="15.75" customHeight="1">
      <c r="A1198" s="5">
        <v>120.1703999042511</v>
      </c>
      <c r="B1198" s="1">
        <v>0.7294921875</v>
      </c>
      <c r="C1198" s="1">
        <v>0.21484375</v>
      </c>
      <c r="D1198" s="1">
        <v>0.2529296875</v>
      </c>
    </row>
    <row r="1199" ht="15.75" customHeight="1">
      <c r="A1199" s="5">
        <v>120.27098989486694</v>
      </c>
      <c r="B1199" s="1">
        <v>0.5556640625</v>
      </c>
      <c r="C1199" s="1">
        <v>1.2060546875</v>
      </c>
      <c r="D1199" s="1">
        <v>-0.1875</v>
      </c>
    </row>
    <row r="1200" ht="15.75" customHeight="1">
      <c r="A1200" s="5">
        <v>120.3720600605011</v>
      </c>
      <c r="B1200" s="1">
        <v>0.8583984375</v>
      </c>
      <c r="C1200" s="1">
        <v>-0.005859375</v>
      </c>
      <c r="D1200" s="1">
        <v>-0.8681640625</v>
      </c>
    </row>
    <row r="1201" ht="15.75" customHeight="1">
      <c r="A1201" s="5">
        <v>120.47265005111694</v>
      </c>
      <c r="B1201" s="1">
        <v>0.8037109375</v>
      </c>
      <c r="C1201" s="1">
        <v>0.64453125</v>
      </c>
      <c r="D1201" s="1">
        <v>-0.3427734375</v>
      </c>
    </row>
    <row r="1202" ht="15.75" customHeight="1">
      <c r="A1202" s="5">
        <v>120.57371997833252</v>
      </c>
      <c r="B1202" s="1">
        <v>0.4609375</v>
      </c>
      <c r="C1202" s="1">
        <v>-0.08984375</v>
      </c>
      <c r="D1202" s="1">
        <v>-0.267578125</v>
      </c>
    </row>
    <row r="1203" ht="15.75" customHeight="1">
      <c r="A1203" s="5">
        <v>120.67479991912842</v>
      </c>
      <c r="B1203" s="1">
        <v>0.9931640625</v>
      </c>
      <c r="C1203" s="1">
        <v>0.099609375</v>
      </c>
      <c r="D1203" s="1">
        <v>-0.333984375</v>
      </c>
    </row>
    <row r="1204" ht="15.75" customHeight="1">
      <c r="A1204" s="5">
        <v>120.77537989616394</v>
      </c>
      <c r="B1204" s="1">
        <v>2.1611328125</v>
      </c>
      <c r="C1204" s="1">
        <v>-0.404296875</v>
      </c>
      <c r="D1204" s="1">
        <v>-0.4306640625</v>
      </c>
    </row>
    <row r="1205" ht="15.75" customHeight="1">
      <c r="A1205" s="5">
        <v>120.87646007537842</v>
      </c>
      <c r="B1205" s="1">
        <v>0.404296875</v>
      </c>
      <c r="C1205" s="1">
        <v>0.859375</v>
      </c>
      <c r="D1205" s="1">
        <v>-0.6806640625</v>
      </c>
    </row>
    <row r="1206" ht="15.75" customHeight="1">
      <c r="A1206" s="5">
        <v>120.97704005241394</v>
      </c>
      <c r="B1206" s="1">
        <v>-0.060546875</v>
      </c>
      <c r="C1206" s="1">
        <v>1.2119140625</v>
      </c>
      <c r="D1206" s="1">
        <v>-0.515625</v>
      </c>
    </row>
    <row r="1207" ht="15.75" customHeight="1">
      <c r="A1207" s="5">
        <v>121.07811999320984</v>
      </c>
      <c r="B1207" s="1">
        <v>1.3740234375</v>
      </c>
      <c r="C1207" s="1">
        <v>-0.11328125</v>
      </c>
      <c r="D1207" s="1">
        <v>-0.4189453125</v>
      </c>
    </row>
    <row r="1208" ht="15.75" customHeight="1">
      <c r="A1208" s="5">
        <v>121.17869997024536</v>
      </c>
      <c r="B1208" s="1">
        <v>0.435546875</v>
      </c>
      <c r="C1208" s="1">
        <v>0.7734375</v>
      </c>
      <c r="D1208" s="1">
        <v>0.310546875</v>
      </c>
    </row>
    <row r="1209" ht="15.75" customHeight="1">
      <c r="A1209" s="5">
        <v>121.27977991104126</v>
      </c>
      <c r="B1209" s="1">
        <v>1.2294921875</v>
      </c>
      <c r="C1209" s="1">
        <v>-0.484375</v>
      </c>
      <c r="D1209" s="1">
        <v>-1.275390625</v>
      </c>
    </row>
    <row r="1210" ht="15.75" customHeight="1">
      <c r="A1210" s="5">
        <v>121.38036012649536</v>
      </c>
      <c r="B1210" s="1">
        <v>1.6259765625</v>
      </c>
      <c r="C1210" s="1">
        <v>0.171875</v>
      </c>
      <c r="D1210" s="1">
        <v>-0.005859375</v>
      </c>
    </row>
    <row r="1211" ht="15.75" customHeight="1">
      <c r="A1211" s="5">
        <v>121.48144006729126</v>
      </c>
      <c r="B1211" s="1">
        <v>1.2724609375</v>
      </c>
      <c r="C1211" s="1">
        <v>-0.03515625</v>
      </c>
      <c r="D1211" s="1">
        <v>-0.068359375</v>
      </c>
    </row>
    <row r="1212" ht="15.75" customHeight="1">
      <c r="A1212" s="5">
        <v>121.58202004432678</v>
      </c>
      <c r="B1212" s="1">
        <v>0.7392578125</v>
      </c>
      <c r="C1212" s="1">
        <v>0.28515625</v>
      </c>
      <c r="D1212" s="1">
        <v>-1.0634765625</v>
      </c>
    </row>
    <row r="1213" ht="15.75" customHeight="1">
      <c r="A1213" s="5">
        <v>121.68309998512268</v>
      </c>
      <c r="B1213" s="1">
        <v>1.3330078125</v>
      </c>
      <c r="C1213" s="1">
        <v>0.103515625</v>
      </c>
      <c r="D1213" s="1">
        <v>-0.0185546875</v>
      </c>
    </row>
    <row r="1214" ht="15.75" customHeight="1">
      <c r="A1214" s="5">
        <v>121.78416991233826</v>
      </c>
      <c r="B1214" s="1">
        <v>0.4267578125</v>
      </c>
      <c r="C1214" s="1">
        <v>0.6552734375</v>
      </c>
      <c r="D1214" s="1">
        <v>-0.7041015625</v>
      </c>
    </row>
    <row r="1215" ht="15.75" customHeight="1">
      <c r="A1215" s="5">
        <v>121.8847599029541</v>
      </c>
      <c r="B1215" s="1">
        <v>1.146484375</v>
      </c>
      <c r="C1215" s="1">
        <v>-0.3310546875</v>
      </c>
      <c r="D1215" s="1">
        <v>0.4013671875</v>
      </c>
    </row>
    <row r="1216" ht="15.75" customHeight="1">
      <c r="A1216" s="5">
        <v>121.98583006858826</v>
      </c>
      <c r="B1216" s="1">
        <v>2.0546875</v>
      </c>
      <c r="C1216" s="1">
        <v>0.029296875</v>
      </c>
      <c r="D1216" s="1">
        <v>-0.58203125</v>
      </c>
    </row>
    <row r="1217" ht="15.75" customHeight="1">
      <c r="A1217" s="5">
        <v>122.0864200592041</v>
      </c>
      <c r="B1217" s="1">
        <v>1.0703125</v>
      </c>
      <c r="C1217" s="1">
        <v>-0.1552734375</v>
      </c>
      <c r="D1217" s="1">
        <v>-0.4052734375</v>
      </c>
    </row>
    <row r="1218" ht="15.75" customHeight="1">
      <c r="A1218" s="5">
        <v>122.18748998641968</v>
      </c>
      <c r="B1218" s="1">
        <v>1.76171875</v>
      </c>
      <c r="C1218" s="1">
        <v>-0.4990234375</v>
      </c>
      <c r="D1218" s="1">
        <v>-1.1923828125</v>
      </c>
    </row>
    <row r="1219" ht="15.75" customHeight="1">
      <c r="A1219" s="5">
        <v>122.28807997703552</v>
      </c>
      <c r="B1219" s="1">
        <v>0.4111328125</v>
      </c>
      <c r="C1219" s="1">
        <v>1.1318359375</v>
      </c>
      <c r="D1219" s="1">
        <v>0.2197265625</v>
      </c>
    </row>
    <row r="1220" ht="15.75" customHeight="1">
      <c r="A1220" s="5">
        <v>122.3891499042511</v>
      </c>
      <c r="B1220" s="1">
        <v>-0.0595703125</v>
      </c>
      <c r="C1220" s="1">
        <v>0.2080078125</v>
      </c>
      <c r="D1220" s="1">
        <v>-0.302734375</v>
      </c>
    </row>
    <row r="1221" ht="15.75" customHeight="1">
      <c r="A1221" s="5">
        <v>122.48973989486694</v>
      </c>
      <c r="B1221" s="1">
        <v>1.154296875</v>
      </c>
      <c r="C1221" s="1">
        <v>0.158203125</v>
      </c>
      <c r="D1221" s="1">
        <v>-0.19140625</v>
      </c>
    </row>
    <row r="1222" ht="15.75" customHeight="1">
      <c r="A1222" s="5">
        <v>122.5908100605011</v>
      </c>
      <c r="B1222" s="1">
        <v>0.5751953125</v>
      </c>
      <c r="C1222" s="1">
        <v>0.18359375</v>
      </c>
      <c r="D1222" s="1">
        <v>-0.685546875</v>
      </c>
    </row>
    <row r="1223" ht="15.75" customHeight="1">
      <c r="A1223" s="5">
        <v>122.69140005111694</v>
      </c>
      <c r="B1223" s="1">
        <v>0.990234375</v>
      </c>
      <c r="C1223" s="1">
        <v>0.166015625</v>
      </c>
      <c r="D1223" s="1">
        <v>-1.0205078125</v>
      </c>
    </row>
    <row r="1224" ht="15.75" customHeight="1">
      <c r="A1224" s="5">
        <v>122.79246997833252</v>
      </c>
      <c r="B1224" s="1">
        <v>1.0771484375</v>
      </c>
      <c r="C1224" s="1">
        <v>0.0302734375</v>
      </c>
      <c r="D1224" s="1">
        <v>0.19140625</v>
      </c>
    </row>
    <row r="1225" ht="15.75" customHeight="1">
      <c r="A1225" s="5">
        <v>122.89354991912842</v>
      </c>
      <c r="B1225" s="1">
        <v>0.64453125</v>
      </c>
      <c r="C1225" s="1">
        <v>0.1474609375</v>
      </c>
      <c r="D1225" s="1">
        <v>0.3876953125</v>
      </c>
    </row>
    <row r="1226" ht="15.75" customHeight="1">
      <c r="A1226" s="5">
        <v>122.99412989616394</v>
      </c>
      <c r="B1226" s="1">
        <v>0.697265625</v>
      </c>
      <c r="C1226" s="1">
        <v>0.193359375</v>
      </c>
      <c r="D1226" s="1">
        <v>-0.775390625</v>
      </c>
    </row>
    <row r="1227" ht="15.75" customHeight="1">
      <c r="A1227" s="5">
        <v>123.09521007537842</v>
      </c>
      <c r="B1227" s="1">
        <v>-0.052734375</v>
      </c>
      <c r="C1227" s="1">
        <v>0.7412109375</v>
      </c>
      <c r="D1227" s="1">
        <v>-0.234375</v>
      </c>
    </row>
    <row r="1228" ht="15.75" customHeight="1">
      <c r="A1228" s="5">
        <v>123.19579005241394</v>
      </c>
      <c r="B1228" s="1">
        <v>-0.0576171875</v>
      </c>
      <c r="C1228" s="1">
        <v>0.134765625</v>
      </c>
      <c r="D1228" s="1">
        <v>-0.451171875</v>
      </c>
    </row>
    <row r="1229" ht="15.75" customHeight="1">
      <c r="A1229" s="5">
        <v>123.29686999320984</v>
      </c>
      <c r="B1229" s="1">
        <v>0.69921875</v>
      </c>
      <c r="C1229" s="1">
        <v>0.0869140625</v>
      </c>
      <c r="D1229" s="1">
        <v>-0.40234375</v>
      </c>
    </row>
    <row r="1230" ht="15.75" customHeight="1">
      <c r="A1230" s="5">
        <v>123.39744997024536</v>
      </c>
      <c r="B1230" s="1">
        <v>0.1640625</v>
      </c>
      <c r="C1230" s="1">
        <v>0.3154296875</v>
      </c>
      <c r="D1230" s="1">
        <v>0.255859375</v>
      </c>
    </row>
    <row r="1231" ht="15.75" customHeight="1">
      <c r="A1231" s="5">
        <v>123.49852991104126</v>
      </c>
      <c r="B1231" s="1">
        <v>0.3720703125</v>
      </c>
      <c r="C1231" s="1">
        <v>0.66015625</v>
      </c>
      <c r="D1231" s="1">
        <v>-0.6767578125</v>
      </c>
    </row>
    <row r="1232" ht="15.75" customHeight="1">
      <c r="A1232" s="5">
        <v>123.59911012649536</v>
      </c>
      <c r="B1232" s="1">
        <v>-0.3505859375</v>
      </c>
      <c r="C1232" s="1">
        <v>0.36328125</v>
      </c>
      <c r="D1232" s="1">
        <v>0.3037109375</v>
      </c>
    </row>
    <row r="1233" ht="15.75" customHeight="1">
      <c r="A1233" s="5">
        <v>123.70019006729126</v>
      </c>
      <c r="B1233" s="1">
        <v>1.7734375</v>
      </c>
      <c r="C1233" s="1">
        <v>-1.0576171875</v>
      </c>
      <c r="D1233" s="1">
        <v>-0.0634765625</v>
      </c>
    </row>
    <row r="1234" ht="15.75" customHeight="1">
      <c r="A1234" s="5">
        <v>123.80125999450684</v>
      </c>
      <c r="B1234" s="1">
        <v>1.4267578125</v>
      </c>
      <c r="C1234" s="1">
        <v>0.4111328125</v>
      </c>
      <c r="D1234" s="1">
        <v>-0.294921875</v>
      </c>
    </row>
    <row r="1235" ht="15.75" customHeight="1">
      <c r="A1235" s="5">
        <v>123.90184998512268</v>
      </c>
      <c r="B1235" s="1">
        <v>0.9658203125</v>
      </c>
      <c r="C1235" s="1">
        <v>-0.30859375</v>
      </c>
      <c r="D1235" s="1">
        <v>0.0234375</v>
      </c>
    </row>
    <row r="1236" ht="15.75" customHeight="1">
      <c r="A1236" s="5">
        <v>124.00291991233826</v>
      </c>
      <c r="B1236" s="1">
        <v>1.109375</v>
      </c>
      <c r="C1236" s="1">
        <v>-0.33984375</v>
      </c>
      <c r="D1236" s="1">
        <v>-1.546875</v>
      </c>
    </row>
    <row r="1237" ht="15.75" customHeight="1">
      <c r="A1237" s="5">
        <v>124.1035099029541</v>
      </c>
      <c r="B1237" s="1">
        <v>0.298828125</v>
      </c>
      <c r="C1237" s="1">
        <v>-0.4208984375</v>
      </c>
      <c r="D1237" s="1">
        <v>-0.6767578125</v>
      </c>
    </row>
    <row r="1238" ht="15.75" customHeight="1">
      <c r="A1238" s="5">
        <v>124.20458006858826</v>
      </c>
      <c r="B1238" s="1">
        <v>0.3154296875</v>
      </c>
      <c r="C1238" s="1">
        <v>0.90625</v>
      </c>
      <c r="D1238" s="1">
        <v>0.71875</v>
      </c>
    </row>
    <row r="1239" ht="15.75" customHeight="1">
      <c r="A1239" s="5">
        <v>124.3051700592041</v>
      </c>
      <c r="B1239" s="1">
        <v>-0.4658203125</v>
      </c>
      <c r="C1239" s="1">
        <v>0.8994140625</v>
      </c>
      <c r="D1239" s="1">
        <v>0.6279296875</v>
      </c>
    </row>
    <row r="1240" ht="15.75" customHeight="1">
      <c r="A1240" s="5">
        <v>124.40623998641968</v>
      </c>
      <c r="B1240" s="1">
        <v>1.7900390625</v>
      </c>
      <c r="C1240" s="1">
        <v>0.259765625</v>
      </c>
      <c r="D1240" s="1">
        <v>-0.4990234375</v>
      </c>
    </row>
    <row r="1241" ht="15.75" customHeight="1">
      <c r="A1241" s="5">
        <v>124.50682997703552</v>
      </c>
      <c r="B1241" s="1">
        <v>1.9736328125</v>
      </c>
      <c r="C1241" s="1">
        <v>-0.9560546875</v>
      </c>
      <c r="D1241" s="1">
        <v>-1.4365234375</v>
      </c>
    </row>
    <row r="1242" ht="15.75" customHeight="1">
      <c r="A1242" s="5">
        <v>124.6078999042511</v>
      </c>
      <c r="B1242" s="1">
        <v>0.5126953125</v>
      </c>
      <c r="C1242" s="1">
        <v>1.015625</v>
      </c>
      <c r="D1242" s="1">
        <v>0.7841796875</v>
      </c>
    </row>
    <row r="1243" ht="15.75" customHeight="1">
      <c r="A1243" s="5">
        <v>124.70848989486694</v>
      </c>
      <c r="B1243" s="1">
        <v>1.2421875</v>
      </c>
      <c r="C1243" s="1">
        <v>0.171875</v>
      </c>
      <c r="D1243" s="1">
        <v>-0.0341796875</v>
      </c>
    </row>
    <row r="1244" ht="15.75" customHeight="1">
      <c r="A1244" s="5">
        <v>124.8095600605011</v>
      </c>
      <c r="B1244" s="1">
        <v>1.8369140625</v>
      </c>
      <c r="C1244" s="1">
        <v>-0.4638671875</v>
      </c>
      <c r="D1244" s="1">
        <v>-1.64453125</v>
      </c>
    </row>
    <row r="1245" ht="15.75" customHeight="1">
      <c r="A1245" s="5">
        <v>124.910640001297</v>
      </c>
      <c r="B1245" s="1">
        <v>0.609375</v>
      </c>
      <c r="C1245" s="1">
        <v>0.0966796875</v>
      </c>
      <c r="D1245" s="1">
        <v>-0.849609375</v>
      </c>
    </row>
    <row r="1246" ht="15.75" customHeight="1">
      <c r="A1246" s="5">
        <v>125.01121997833252</v>
      </c>
      <c r="B1246" s="1">
        <v>0.1142578125</v>
      </c>
      <c r="C1246" s="1">
        <v>0.28125</v>
      </c>
      <c r="D1246" s="1">
        <v>0.3662109375</v>
      </c>
    </row>
    <row r="1247" ht="15.75" customHeight="1">
      <c r="A1247" s="5">
        <v>125.11229991912842</v>
      </c>
      <c r="B1247" s="1">
        <v>-0.3681640625</v>
      </c>
      <c r="C1247" s="1">
        <v>1.5361328125</v>
      </c>
      <c r="D1247" s="1">
        <v>-1.0048828125</v>
      </c>
    </row>
    <row r="1248" ht="15.75" customHeight="1">
      <c r="A1248" s="5">
        <v>125.21287989616394</v>
      </c>
      <c r="B1248" s="1">
        <v>0.2705078125</v>
      </c>
      <c r="C1248" s="1">
        <v>0.51953125</v>
      </c>
      <c r="D1248" s="1">
        <v>-0.509765625</v>
      </c>
    </row>
    <row r="1249" ht="15.75" customHeight="1">
      <c r="A1249" s="5">
        <v>125.31396007537842</v>
      </c>
      <c r="B1249" s="1">
        <v>-0.49609375</v>
      </c>
      <c r="C1249" s="1">
        <v>0.5224609375</v>
      </c>
      <c r="D1249" s="1">
        <v>0.7998046875</v>
      </c>
    </row>
    <row r="1250" ht="15.75" customHeight="1">
      <c r="A1250" s="5">
        <v>125.41454005241394</v>
      </c>
      <c r="B1250" s="1">
        <v>1.2607421875</v>
      </c>
      <c r="C1250" s="1">
        <v>1.125</v>
      </c>
      <c r="D1250" s="1">
        <v>0.7880859375</v>
      </c>
    </row>
    <row r="1251" ht="15.75" customHeight="1">
      <c r="A1251" s="5">
        <v>125.51561999320984</v>
      </c>
      <c r="B1251" s="1">
        <v>0.783203125</v>
      </c>
      <c r="C1251" s="1">
        <v>-0.130859375</v>
      </c>
      <c r="D1251" s="1">
        <v>-1.6201171875</v>
      </c>
    </row>
    <row r="1252" ht="15.75" customHeight="1">
      <c r="A1252" s="5">
        <v>125.61619997024536</v>
      </c>
      <c r="B1252" s="1">
        <v>0.3701171875</v>
      </c>
      <c r="C1252" s="1">
        <v>0.3427734375</v>
      </c>
      <c r="D1252" s="1">
        <v>0.6435546875</v>
      </c>
    </row>
    <row r="1253" ht="15.75" customHeight="1">
      <c r="A1253" s="5">
        <v>125.71727991104126</v>
      </c>
      <c r="B1253" s="1">
        <v>0.87109375</v>
      </c>
      <c r="C1253" s="1">
        <v>0.703125</v>
      </c>
      <c r="D1253" s="1">
        <v>-0.5302734375</v>
      </c>
    </row>
    <row r="1254" ht="15.75" customHeight="1">
      <c r="A1254" s="5">
        <v>125.81835007667542</v>
      </c>
      <c r="B1254" s="1">
        <v>0.818359375</v>
      </c>
      <c r="C1254" s="1">
        <v>0.4638671875</v>
      </c>
      <c r="D1254" s="1">
        <v>-0.416015625</v>
      </c>
    </row>
    <row r="1255" ht="15.75" customHeight="1">
      <c r="A1255" s="5">
        <v>125.91894006729126</v>
      </c>
      <c r="B1255" s="1">
        <v>1.5947265625</v>
      </c>
      <c r="C1255" s="1">
        <v>-0.501953125</v>
      </c>
      <c r="D1255" s="1">
        <v>-0.4970703125</v>
      </c>
    </row>
    <row r="1256" ht="15.75" customHeight="1">
      <c r="A1256" s="5">
        <v>126.02000999450684</v>
      </c>
      <c r="B1256" s="1">
        <v>2.841796875</v>
      </c>
      <c r="C1256" s="1">
        <v>-2.8564453125</v>
      </c>
      <c r="D1256" s="1">
        <v>-0.3916015625</v>
      </c>
    </row>
    <row r="1257" ht="15.75" customHeight="1">
      <c r="A1257" s="5">
        <v>126.12059998512268</v>
      </c>
      <c r="B1257" s="1">
        <v>0.7490234375</v>
      </c>
      <c r="C1257" s="1">
        <v>0.96484375</v>
      </c>
      <c r="D1257" s="1">
        <v>0.0068359375</v>
      </c>
    </row>
    <row r="1258" ht="15.75" customHeight="1">
      <c r="A1258" s="5">
        <v>126.22166991233826</v>
      </c>
      <c r="B1258" s="1">
        <v>0.80859375</v>
      </c>
      <c r="C1258" s="1">
        <v>0.4267578125</v>
      </c>
      <c r="D1258" s="1">
        <v>0.2080078125</v>
      </c>
    </row>
    <row r="1259" ht="15.75" customHeight="1">
      <c r="A1259" s="5">
        <v>126.3222599029541</v>
      </c>
      <c r="B1259" s="1">
        <v>0.4765625</v>
      </c>
      <c r="C1259" s="1">
        <v>0.37109375</v>
      </c>
      <c r="D1259" s="1">
        <v>-0.6767578125</v>
      </c>
    </row>
    <row r="1260" ht="15.75" customHeight="1">
      <c r="A1260" s="5">
        <v>126.42333006858826</v>
      </c>
      <c r="B1260" s="1">
        <v>1.47265625</v>
      </c>
      <c r="C1260" s="1">
        <v>-1.06640625</v>
      </c>
      <c r="D1260" s="1">
        <v>0.1904296875</v>
      </c>
    </row>
    <row r="1261" ht="15.75" customHeight="1">
      <c r="A1261" s="5">
        <v>126.5239200592041</v>
      </c>
      <c r="B1261" s="1">
        <v>-0.07421875</v>
      </c>
      <c r="C1261" s="1">
        <v>1.2841796875</v>
      </c>
      <c r="D1261" s="1">
        <v>0.1494140625</v>
      </c>
    </row>
    <row r="1262" ht="15.75" customHeight="1">
      <c r="A1262" s="5">
        <v>126.62498998641968</v>
      </c>
      <c r="B1262" s="1">
        <v>1.681640625</v>
      </c>
      <c r="C1262" s="1">
        <v>-0.1416015625</v>
      </c>
      <c r="D1262" s="1">
        <v>-1.0693359375</v>
      </c>
    </row>
    <row r="1263" ht="15.75" customHeight="1">
      <c r="A1263" s="5">
        <v>126.72557997703552</v>
      </c>
      <c r="B1263" s="1">
        <v>0.478515625</v>
      </c>
      <c r="C1263" s="1">
        <v>0.70703125</v>
      </c>
      <c r="D1263" s="1">
        <v>-0.3271484375</v>
      </c>
    </row>
    <row r="1264" ht="15.75" customHeight="1">
      <c r="A1264" s="5">
        <v>126.8266499042511</v>
      </c>
      <c r="B1264" s="1">
        <v>0.662109375</v>
      </c>
      <c r="C1264" s="1">
        <v>0.0</v>
      </c>
      <c r="D1264" s="1">
        <v>-0.2373046875</v>
      </c>
    </row>
    <row r="1265" ht="15.75" customHeight="1">
      <c r="A1265" s="5">
        <v>126.92773008346558</v>
      </c>
      <c r="B1265" s="1">
        <v>-0.37109375</v>
      </c>
      <c r="C1265" s="1">
        <v>0.939453125</v>
      </c>
      <c r="D1265" s="1">
        <v>0.2919921875</v>
      </c>
    </row>
    <row r="1266" ht="15.75" customHeight="1">
      <c r="A1266" s="5">
        <v>127.0283100605011</v>
      </c>
      <c r="B1266" s="1">
        <v>-0.2861328125</v>
      </c>
      <c r="C1266" s="1">
        <v>0.984375</v>
      </c>
      <c r="D1266" s="1">
        <v>0.5810546875</v>
      </c>
    </row>
    <row r="1267" ht="15.75" customHeight="1">
      <c r="A1267" s="5">
        <v>127.129390001297</v>
      </c>
      <c r="B1267" s="1">
        <v>-0.1005859375</v>
      </c>
      <c r="C1267" s="1">
        <v>0.21875</v>
      </c>
      <c r="D1267" s="1">
        <v>-1.115234375</v>
      </c>
    </row>
    <row r="1268" ht="15.75" customHeight="1">
      <c r="A1268" s="5">
        <v>127.22996997833252</v>
      </c>
      <c r="B1268" s="1">
        <v>0.2041015625</v>
      </c>
      <c r="C1268" s="1">
        <v>-0.0810546875</v>
      </c>
      <c r="D1268" s="1">
        <v>-0.916015625</v>
      </c>
    </row>
    <row r="1269" ht="15.75" customHeight="1">
      <c r="A1269" s="5">
        <v>127.33104991912842</v>
      </c>
      <c r="B1269" s="1">
        <v>0.7802734375</v>
      </c>
      <c r="C1269" s="1">
        <v>0.0341796875</v>
      </c>
      <c r="D1269" s="1">
        <v>0.5048828125</v>
      </c>
    </row>
    <row r="1270" ht="15.75" customHeight="1">
      <c r="A1270" s="5">
        <v>127.43162989616394</v>
      </c>
      <c r="B1270" s="1">
        <v>-0.0146484375</v>
      </c>
      <c r="C1270" s="1">
        <v>0.3154296875</v>
      </c>
      <c r="D1270" s="1">
        <v>-0.8427734375</v>
      </c>
    </row>
    <row r="1271" ht="15.75" customHeight="1">
      <c r="A1271" s="5">
        <v>127.53271007537842</v>
      </c>
      <c r="B1271" s="1">
        <v>0.6865234375</v>
      </c>
      <c r="C1271" s="1">
        <v>0.42578125</v>
      </c>
      <c r="D1271" s="1">
        <v>0.615234375</v>
      </c>
    </row>
    <row r="1272" ht="15.75" customHeight="1">
      <c r="A1272" s="5">
        <v>127.63329005241394</v>
      </c>
      <c r="B1272" s="1">
        <v>0.9892578125</v>
      </c>
      <c r="C1272" s="1">
        <v>-0.068359375</v>
      </c>
      <c r="D1272" s="1">
        <v>-0.578125</v>
      </c>
    </row>
    <row r="1273" ht="15.75" customHeight="1">
      <c r="A1273" s="5">
        <v>127.73436999320984</v>
      </c>
      <c r="B1273" s="1">
        <v>1.4130859375</v>
      </c>
      <c r="C1273" s="1">
        <v>0.140625</v>
      </c>
      <c r="D1273" s="1">
        <v>-0.8037109375</v>
      </c>
    </row>
    <row r="1274" ht="15.75" customHeight="1">
      <c r="A1274" s="5">
        <v>127.83494997024536</v>
      </c>
      <c r="B1274" s="1">
        <v>-0.0859375</v>
      </c>
      <c r="C1274" s="1">
        <v>0.71484375</v>
      </c>
      <c r="D1274" s="1">
        <v>0.857421875</v>
      </c>
    </row>
    <row r="1275" ht="15.75" customHeight="1">
      <c r="A1275" s="5">
        <v>127.93602991104126</v>
      </c>
      <c r="B1275" s="1">
        <v>0.615234375</v>
      </c>
      <c r="C1275" s="1">
        <v>-0.0478515625</v>
      </c>
      <c r="D1275" s="1">
        <v>-0.4677734375</v>
      </c>
    </row>
    <row r="1276" ht="15.75" customHeight="1">
      <c r="A1276" s="5">
        <v>128.03710007667542</v>
      </c>
      <c r="B1276" s="1">
        <v>0.46875</v>
      </c>
      <c r="C1276" s="1">
        <v>0.7763671875</v>
      </c>
      <c r="D1276" s="1">
        <v>-0.419921875</v>
      </c>
    </row>
    <row r="1277" ht="15.75" customHeight="1">
      <c r="A1277" s="5">
        <v>128.13769006729126</v>
      </c>
      <c r="B1277" s="1">
        <v>0.2958984375</v>
      </c>
      <c r="C1277" s="1">
        <v>0.44921875</v>
      </c>
      <c r="D1277" s="1">
        <v>0.3095703125</v>
      </c>
    </row>
    <row r="1278" ht="15.75" customHeight="1">
      <c r="A1278" s="5">
        <v>128.23875999450684</v>
      </c>
      <c r="B1278" s="1">
        <v>1.2333984375</v>
      </c>
      <c r="C1278" s="1">
        <v>-0.46875</v>
      </c>
      <c r="D1278" s="1">
        <v>-1.2265625</v>
      </c>
    </row>
    <row r="1279" ht="15.75" customHeight="1">
      <c r="A1279" s="5">
        <v>128.33934998512268</v>
      </c>
      <c r="B1279" s="1">
        <v>-0.0537109375</v>
      </c>
      <c r="C1279" s="1">
        <v>0.5283203125</v>
      </c>
      <c r="D1279" s="1">
        <v>0.50390625</v>
      </c>
    </row>
    <row r="1280" ht="15.75" customHeight="1">
      <c r="A1280" s="5">
        <v>128.44041991233826</v>
      </c>
      <c r="B1280" s="1">
        <v>0.39453125</v>
      </c>
      <c r="C1280" s="1">
        <v>0.01171875</v>
      </c>
      <c r="D1280" s="1">
        <v>-0.458984375</v>
      </c>
    </row>
    <row r="1281" ht="15.75" customHeight="1">
      <c r="A1281" s="5">
        <v>128.5410099029541</v>
      </c>
      <c r="B1281" s="1">
        <v>1.142578125</v>
      </c>
      <c r="C1281" s="1">
        <v>-0.23046875</v>
      </c>
      <c r="D1281" s="1">
        <v>-1.326171875</v>
      </c>
    </row>
    <row r="1282" ht="15.75" customHeight="1">
      <c r="A1282" s="5">
        <v>128.64208006858826</v>
      </c>
      <c r="B1282" s="1">
        <v>0.193359375</v>
      </c>
      <c r="C1282" s="1">
        <v>0.7529296875</v>
      </c>
      <c r="D1282" s="1">
        <v>-0.2080078125</v>
      </c>
    </row>
    <row r="1283" ht="15.75" customHeight="1">
      <c r="A1283" s="5">
        <v>128.74412989616394</v>
      </c>
      <c r="B1283" s="1">
        <v>-9.765625E-4</v>
      </c>
      <c r="C1283" s="1">
        <v>0.43359375</v>
      </c>
      <c r="D1283" s="1">
        <v>1.32421875</v>
      </c>
    </row>
    <row r="1284" ht="15.75" customHeight="1">
      <c r="A1284" s="5">
        <v>128.84472012519836</v>
      </c>
      <c r="B1284" s="1">
        <v>1.376953125</v>
      </c>
      <c r="C1284" s="1">
        <v>-0.3125</v>
      </c>
      <c r="D1284" s="1">
        <v>-2.6376953125</v>
      </c>
    </row>
    <row r="1285" ht="15.75" customHeight="1">
      <c r="A1285" s="5">
        <v>128.94579005241394</v>
      </c>
      <c r="B1285" s="1">
        <v>-0.6923828125</v>
      </c>
      <c r="C1285" s="1">
        <v>0.9775390625</v>
      </c>
      <c r="D1285" s="1">
        <v>-0.7919921875</v>
      </c>
    </row>
    <row r="1286" ht="15.75" customHeight="1">
      <c r="A1286" s="5">
        <v>129.04686999320984</v>
      </c>
      <c r="B1286" s="1">
        <v>-1.4248046875</v>
      </c>
      <c r="C1286" s="1">
        <v>2.1484375</v>
      </c>
      <c r="D1286" s="1">
        <v>1.0908203125</v>
      </c>
    </row>
    <row r="1287" ht="15.75" customHeight="1">
      <c r="A1287" s="5">
        <v>129.14744997024536</v>
      </c>
      <c r="B1287" s="1">
        <v>-1.1162109375</v>
      </c>
      <c r="C1287" s="1">
        <v>0.3837890625</v>
      </c>
      <c r="D1287" s="1">
        <v>-0.9599609375</v>
      </c>
    </row>
    <row r="1288" ht="15.75" customHeight="1">
      <c r="A1288" s="5">
        <v>129.24852991104126</v>
      </c>
      <c r="B1288" s="1">
        <v>-1.0078125</v>
      </c>
      <c r="C1288" s="1">
        <v>2.2568359375</v>
      </c>
      <c r="D1288" s="1">
        <v>-0.0615234375</v>
      </c>
    </row>
    <row r="1289" ht="15.75" customHeight="1">
      <c r="A1289" s="5">
        <v>129.34911012649536</v>
      </c>
      <c r="B1289" s="1">
        <v>2.26953125</v>
      </c>
      <c r="C1289" s="1">
        <v>-0.595703125</v>
      </c>
      <c r="D1289" s="1">
        <v>0.060546875</v>
      </c>
    </row>
    <row r="1290" ht="15.75" customHeight="1">
      <c r="A1290" s="5">
        <v>129.45019006729126</v>
      </c>
      <c r="B1290" s="1">
        <v>1.048828125</v>
      </c>
      <c r="C1290" s="1">
        <v>0.52734375</v>
      </c>
      <c r="D1290" s="1">
        <v>-2.5517578125</v>
      </c>
    </row>
    <row r="1291" ht="15.75" customHeight="1">
      <c r="A1291" s="5">
        <v>129.55077004432678</v>
      </c>
      <c r="B1291" s="1">
        <v>-1.2626953125</v>
      </c>
      <c r="C1291" s="1">
        <v>0.44921875</v>
      </c>
      <c r="D1291" s="1">
        <v>-0.140625</v>
      </c>
    </row>
    <row r="1292" ht="15.75" customHeight="1">
      <c r="A1292" s="5">
        <v>129.65184998512268</v>
      </c>
      <c r="B1292" s="1">
        <v>1.234375</v>
      </c>
      <c r="C1292" s="1">
        <v>0.7314453125</v>
      </c>
      <c r="D1292" s="1">
        <v>-0.37109375</v>
      </c>
    </row>
    <row r="1293" ht="15.75" customHeight="1">
      <c r="A1293" s="5">
        <v>129.7524299621582</v>
      </c>
      <c r="B1293" s="1">
        <v>-0.1416015625</v>
      </c>
      <c r="C1293" s="1">
        <v>1.095703125</v>
      </c>
      <c r="D1293" s="1">
        <v>-0.1259765625</v>
      </c>
    </row>
    <row r="1294" ht="15.75" customHeight="1">
      <c r="A1294" s="5">
        <v>129.8535099029541</v>
      </c>
      <c r="B1294" s="1">
        <v>0.376953125</v>
      </c>
      <c r="C1294" s="1">
        <v>0.1376953125</v>
      </c>
      <c r="D1294" s="1">
        <v>-2.314453125</v>
      </c>
    </row>
    <row r="1295" ht="15.75" customHeight="1">
      <c r="A1295" s="5">
        <v>129.9540901184082</v>
      </c>
      <c r="B1295" s="1">
        <v>0.1376953125</v>
      </c>
      <c r="C1295" s="1">
        <v>1.060546875</v>
      </c>
      <c r="D1295" s="1">
        <v>0.423828125</v>
      </c>
    </row>
    <row r="1296" ht="15.75" customHeight="1">
      <c r="A1296" s="5">
        <v>130.0551700592041</v>
      </c>
      <c r="B1296" s="1">
        <v>1.7392578125</v>
      </c>
      <c r="C1296" s="1">
        <v>-0.7783203125</v>
      </c>
      <c r="D1296" s="1">
        <v>0.212890625</v>
      </c>
    </row>
    <row r="1297" ht="15.75" customHeight="1">
      <c r="A1297" s="5">
        <v>130.15623998641968</v>
      </c>
      <c r="B1297" s="1">
        <v>2.5625</v>
      </c>
      <c r="C1297" s="1">
        <v>-0.12890625</v>
      </c>
      <c r="D1297" s="1">
        <v>-0.62109375</v>
      </c>
    </row>
    <row r="1298" ht="15.75" customHeight="1">
      <c r="A1298" s="5">
        <v>130.25682997703552</v>
      </c>
      <c r="B1298" s="1">
        <v>2.1025390625</v>
      </c>
      <c r="C1298" s="1">
        <v>-0.0126953125</v>
      </c>
      <c r="D1298" s="1">
        <v>-1.001953125</v>
      </c>
    </row>
    <row r="1299" ht="15.75" customHeight="1">
      <c r="A1299" s="5">
        <v>130.3578999042511</v>
      </c>
      <c r="B1299" s="1">
        <v>1.203125</v>
      </c>
      <c r="C1299" s="1">
        <v>0.1162109375</v>
      </c>
      <c r="D1299" s="1">
        <v>-0.955078125</v>
      </c>
    </row>
    <row r="1300" ht="15.75" customHeight="1">
      <c r="A1300" s="5">
        <v>130.45848989486694</v>
      </c>
      <c r="B1300" s="1">
        <v>0.7802734375</v>
      </c>
      <c r="C1300" s="1">
        <v>0.2705078125</v>
      </c>
      <c r="D1300" s="1">
        <v>0.0986328125</v>
      </c>
    </row>
    <row r="1301" ht="15.75" customHeight="1">
      <c r="A1301" s="5">
        <v>130.5595600605011</v>
      </c>
      <c r="B1301" s="1">
        <v>1.267578125</v>
      </c>
      <c r="C1301" s="1">
        <v>0.498046875</v>
      </c>
      <c r="D1301" s="1">
        <v>0.1650390625</v>
      </c>
    </row>
    <row r="1302" ht="15.75" customHeight="1">
      <c r="A1302" s="5">
        <v>130.66015005111694</v>
      </c>
      <c r="B1302" s="1">
        <v>1.6103515625</v>
      </c>
      <c r="C1302" s="1">
        <v>0.041015625</v>
      </c>
      <c r="D1302" s="1">
        <v>-0.2607421875</v>
      </c>
    </row>
    <row r="1303" ht="15.75" customHeight="1">
      <c r="A1303" s="5">
        <v>130.76121997833252</v>
      </c>
      <c r="B1303" s="1">
        <v>-0.322265625</v>
      </c>
      <c r="C1303" s="1">
        <v>1.2724609375</v>
      </c>
      <c r="D1303" s="1">
        <v>-1.142578125</v>
      </c>
    </row>
    <row r="1304" ht="15.75" customHeight="1">
      <c r="A1304" s="5">
        <v>130.86180996894836</v>
      </c>
      <c r="B1304" s="1">
        <v>1.369140625</v>
      </c>
      <c r="C1304" s="1">
        <v>-1.09765625</v>
      </c>
      <c r="D1304" s="1">
        <v>0.5400390625</v>
      </c>
    </row>
    <row r="1305" ht="15.75" customHeight="1">
      <c r="A1305" s="5">
        <v>130.96287989616394</v>
      </c>
      <c r="B1305" s="1">
        <v>2.556640625</v>
      </c>
      <c r="C1305" s="1">
        <v>-1.4482421875</v>
      </c>
      <c r="D1305" s="1">
        <v>-0.7080078125</v>
      </c>
    </row>
    <row r="1306" ht="15.75" customHeight="1">
      <c r="A1306" s="5">
        <v>131.06347012519836</v>
      </c>
      <c r="B1306" s="1">
        <v>1.244140625</v>
      </c>
      <c r="C1306" s="1">
        <v>-0.1328125</v>
      </c>
      <c r="D1306" s="1">
        <v>0.193359375</v>
      </c>
    </row>
    <row r="1307" ht="15.75" customHeight="1">
      <c r="A1307" s="5">
        <v>131.16454005241394</v>
      </c>
      <c r="B1307" s="1">
        <v>1.0234375</v>
      </c>
      <c r="C1307" s="1">
        <v>-0.787109375</v>
      </c>
      <c r="D1307" s="1">
        <v>-0.814453125</v>
      </c>
    </row>
    <row r="1308" ht="15.75" customHeight="1">
      <c r="A1308" s="5">
        <v>131.26561999320984</v>
      </c>
      <c r="B1308" s="1">
        <v>0.123046875</v>
      </c>
      <c r="C1308" s="1">
        <v>0.4560546875</v>
      </c>
      <c r="D1308" s="1">
        <v>-0.5244140625</v>
      </c>
    </row>
    <row r="1309" ht="15.75" customHeight="1">
      <c r="A1309" s="5">
        <v>131.36619997024536</v>
      </c>
      <c r="B1309" s="1">
        <v>0.5205078125</v>
      </c>
      <c r="C1309" s="1">
        <v>-0.548828125</v>
      </c>
      <c r="D1309" s="1">
        <v>0.64453125</v>
      </c>
    </row>
    <row r="1310" ht="15.75" customHeight="1">
      <c r="A1310" s="5">
        <v>131.46727991104126</v>
      </c>
      <c r="B1310" s="1">
        <v>0.171875</v>
      </c>
      <c r="C1310" s="1">
        <v>1.443359375</v>
      </c>
      <c r="D1310" s="1">
        <v>-0.310546875</v>
      </c>
    </row>
    <row r="1311" ht="15.75" customHeight="1">
      <c r="A1311" s="5">
        <v>131.56786012649536</v>
      </c>
      <c r="B1311" s="1">
        <v>0.392578125</v>
      </c>
      <c r="C1311" s="1">
        <v>0.0810546875</v>
      </c>
      <c r="D1311" s="1">
        <v>-0.044921875</v>
      </c>
    </row>
    <row r="1312" ht="15.75" customHeight="1">
      <c r="A1312" s="5">
        <v>131.66894006729126</v>
      </c>
      <c r="B1312" s="1">
        <v>1.9990234375</v>
      </c>
      <c r="C1312" s="1">
        <v>0.4814453125</v>
      </c>
      <c r="D1312" s="1">
        <v>0.5</v>
      </c>
    </row>
    <row r="1313" ht="15.75" customHeight="1">
      <c r="A1313" s="5">
        <v>131.76952004432678</v>
      </c>
      <c r="B1313" s="1">
        <v>5.1650390625</v>
      </c>
      <c r="C1313" s="1">
        <v>4.369140625</v>
      </c>
      <c r="D1313" s="1">
        <v>2.7919921875</v>
      </c>
    </row>
    <row r="1314" ht="15.75" customHeight="1">
      <c r="A1314" s="5">
        <v>131.87059998512268</v>
      </c>
      <c r="B1314" s="1">
        <v>2.9404296875</v>
      </c>
      <c r="C1314" s="1">
        <v>1.9697265625</v>
      </c>
      <c r="D1314" s="1">
        <v>-2.908203125</v>
      </c>
    </row>
    <row r="1315" ht="15.75" customHeight="1">
      <c r="A1315" s="5">
        <v>131.9711799621582</v>
      </c>
      <c r="B1315" s="1">
        <v>-0.908203125</v>
      </c>
      <c r="C1315" s="1">
        <v>1.2509765625</v>
      </c>
      <c r="D1315" s="1">
        <v>-2.642578125</v>
      </c>
    </row>
    <row r="1316" ht="15.75" customHeight="1">
      <c r="A1316" s="5">
        <v>132.0722599029541</v>
      </c>
      <c r="B1316" s="1">
        <v>-2.416015625</v>
      </c>
      <c r="C1316" s="1">
        <v>0.9404296875</v>
      </c>
      <c r="D1316" s="1">
        <v>-5.224609375</v>
      </c>
    </row>
    <row r="1317" ht="15.75" customHeight="1">
      <c r="A1317" s="5">
        <v>132.1728401184082</v>
      </c>
      <c r="B1317" s="1">
        <v>-2.7822265625</v>
      </c>
      <c r="C1317" s="1">
        <v>4.3212890625</v>
      </c>
      <c r="D1317" s="1">
        <v>-0.259765625</v>
      </c>
    </row>
    <row r="1318" ht="15.75" customHeight="1">
      <c r="A1318" s="5">
        <v>132.2739200592041</v>
      </c>
      <c r="B1318" s="1">
        <v>1.208984375</v>
      </c>
      <c r="C1318" s="1">
        <v>1.6015625</v>
      </c>
      <c r="D1318" s="1">
        <v>1.970703125</v>
      </c>
    </row>
    <row r="1319" ht="15.75" customHeight="1">
      <c r="A1319" s="5">
        <v>132.37450003623962</v>
      </c>
      <c r="B1319" s="1">
        <v>5.0546875</v>
      </c>
      <c r="C1319" s="1">
        <v>-0.4775390625</v>
      </c>
      <c r="D1319" s="1">
        <v>-1.2353515625</v>
      </c>
    </row>
    <row r="1320" ht="15.75" customHeight="1">
      <c r="A1320" s="5">
        <v>132.47557997703552</v>
      </c>
      <c r="B1320" s="1">
        <v>-0.015625</v>
      </c>
      <c r="C1320" s="1">
        <v>-0.1083984375</v>
      </c>
      <c r="D1320" s="1">
        <v>-2.111328125</v>
      </c>
    </row>
    <row r="1321" ht="15.75" customHeight="1">
      <c r="A1321" s="5">
        <v>132.5766499042511</v>
      </c>
      <c r="B1321" s="1">
        <v>0.833984375</v>
      </c>
      <c r="C1321" s="1">
        <v>0.521484375</v>
      </c>
      <c r="D1321" s="1">
        <v>-2.7734375</v>
      </c>
    </row>
    <row r="1322" ht="15.75" customHeight="1">
      <c r="A1322" s="5">
        <v>132.67723989486694</v>
      </c>
      <c r="B1322" s="1">
        <v>-0.73828125</v>
      </c>
      <c r="C1322" s="1">
        <v>0.46875</v>
      </c>
      <c r="D1322" s="1">
        <v>0.744140625</v>
      </c>
    </row>
    <row r="1323" ht="15.75" customHeight="1">
      <c r="A1323" s="5">
        <v>132.7783100605011</v>
      </c>
      <c r="B1323" s="1">
        <v>-0.5693359375</v>
      </c>
      <c r="C1323" s="1">
        <v>-1.35546875</v>
      </c>
      <c r="D1323" s="1">
        <v>0.333984375</v>
      </c>
    </row>
    <row r="1324" ht="15.75" customHeight="1">
      <c r="A1324" s="5">
        <v>132.87890005111694</v>
      </c>
      <c r="B1324" s="1">
        <v>0.748046875</v>
      </c>
      <c r="C1324" s="1">
        <v>-0.341796875</v>
      </c>
      <c r="D1324" s="1">
        <v>-0.373046875</v>
      </c>
    </row>
    <row r="1325" ht="15.75" customHeight="1">
      <c r="A1325" s="5">
        <v>132.97996997833252</v>
      </c>
      <c r="B1325" s="1">
        <v>-0.1748046875</v>
      </c>
      <c r="C1325" s="1">
        <v>0.4189453125</v>
      </c>
      <c r="D1325" s="1">
        <v>-0.2802734375</v>
      </c>
    </row>
    <row r="1326" ht="15.75" customHeight="1">
      <c r="A1326" s="5">
        <v>133.08055996894836</v>
      </c>
      <c r="B1326" s="1">
        <v>1.72265625</v>
      </c>
      <c r="C1326" s="1">
        <v>-1.0322265625</v>
      </c>
      <c r="D1326" s="1">
        <v>-1.7041015625</v>
      </c>
    </row>
    <row r="1327" ht="15.75" customHeight="1">
      <c r="A1327" s="5">
        <v>133.18162989616394</v>
      </c>
      <c r="B1327" s="1">
        <v>0.5419921875</v>
      </c>
      <c r="C1327" s="1">
        <v>-0.3408203125</v>
      </c>
      <c r="D1327" s="1">
        <v>-1.421875</v>
      </c>
    </row>
    <row r="1328" ht="15.75" customHeight="1">
      <c r="A1328" s="5">
        <v>133.28222012519836</v>
      </c>
      <c r="B1328" s="1">
        <v>0.4375</v>
      </c>
      <c r="C1328" s="1">
        <v>-1.0458984375</v>
      </c>
      <c r="D1328" s="1">
        <v>0.1904296875</v>
      </c>
    </row>
    <row r="1329" ht="15.75" customHeight="1">
      <c r="A1329" s="5">
        <v>133.38329005241394</v>
      </c>
      <c r="B1329" s="1">
        <v>0.546875</v>
      </c>
      <c r="C1329" s="1">
        <v>-1.5810546875</v>
      </c>
      <c r="D1329" s="1">
        <v>0.912109375</v>
      </c>
    </row>
    <row r="1330" ht="15.75" customHeight="1">
      <c r="A1330" s="5">
        <v>133.48388004302979</v>
      </c>
      <c r="B1330" s="1">
        <v>-0.341796875</v>
      </c>
      <c r="C1330" s="1">
        <v>-0.337890625</v>
      </c>
      <c r="D1330" s="1">
        <v>0.4736328125</v>
      </c>
    </row>
    <row r="1331" ht="15.75" customHeight="1">
      <c r="A1331" s="5">
        <v>133.58494997024536</v>
      </c>
      <c r="B1331" s="1">
        <v>0.296875</v>
      </c>
      <c r="C1331" s="1">
        <v>-0.3310546875</v>
      </c>
      <c r="D1331" s="1">
        <v>0.216796875</v>
      </c>
    </row>
    <row r="1332" ht="15.75" customHeight="1">
      <c r="A1332" s="5">
        <v>133.68602991104126</v>
      </c>
      <c r="B1332" s="1">
        <v>0.0810546875</v>
      </c>
      <c r="C1332" s="1">
        <v>-0.4892578125</v>
      </c>
      <c r="D1332" s="1">
        <v>1.068359375</v>
      </c>
    </row>
    <row r="1333" ht="15.75" customHeight="1">
      <c r="A1333" s="5">
        <v>133.78661012649536</v>
      </c>
      <c r="B1333" s="1">
        <v>0.2568359375</v>
      </c>
      <c r="C1333" s="1">
        <v>-0.861328125</v>
      </c>
      <c r="D1333" s="1">
        <v>1.53515625</v>
      </c>
    </row>
    <row r="1334" ht="15.75" customHeight="1">
      <c r="A1334" s="5">
        <v>133.88769006729126</v>
      </c>
      <c r="B1334" s="1">
        <v>0.9794921875</v>
      </c>
      <c r="C1334" s="1">
        <v>-0.65625</v>
      </c>
      <c r="D1334" s="1">
        <v>0.5380859375</v>
      </c>
    </row>
    <row r="1335" ht="15.75" customHeight="1">
      <c r="A1335" s="5">
        <v>133.98827004432678</v>
      </c>
      <c r="B1335" s="1">
        <v>-0.4072265625</v>
      </c>
      <c r="C1335" s="1">
        <v>0.1015625</v>
      </c>
      <c r="D1335" s="1">
        <v>-0.712890625</v>
      </c>
    </row>
    <row r="1336" ht="15.75" customHeight="1">
      <c r="A1336" s="5">
        <v>134.08934998512268</v>
      </c>
      <c r="B1336" s="1">
        <v>0.40234375</v>
      </c>
      <c r="C1336" s="1">
        <v>0.3603515625</v>
      </c>
      <c r="D1336" s="1">
        <v>-2.0859375</v>
      </c>
    </row>
    <row r="1337" ht="15.75" customHeight="1">
      <c r="A1337" s="5">
        <v>134.1899299621582</v>
      </c>
      <c r="B1337" s="1">
        <v>0.7578125</v>
      </c>
      <c r="C1337" s="1">
        <v>-0.8671875</v>
      </c>
      <c r="D1337" s="1">
        <v>1.3681640625</v>
      </c>
    </row>
    <row r="1338" ht="15.75" customHeight="1">
      <c r="A1338" s="5">
        <v>134.2910099029541</v>
      </c>
      <c r="B1338" s="1">
        <v>0.154296875</v>
      </c>
      <c r="C1338" s="1">
        <v>-0.9677734375</v>
      </c>
      <c r="D1338" s="1">
        <v>-2.90234375</v>
      </c>
    </row>
    <row r="1339" ht="15.75" customHeight="1">
      <c r="A1339" s="5">
        <v>134.3915901184082</v>
      </c>
      <c r="B1339" s="1">
        <v>0.654296875</v>
      </c>
      <c r="C1339" s="1">
        <v>0.095703125</v>
      </c>
      <c r="D1339" s="1">
        <v>-1.474609375</v>
      </c>
    </row>
    <row r="1340" ht="15.75" customHeight="1">
      <c r="A1340" s="5">
        <v>134.4926700592041</v>
      </c>
      <c r="B1340" s="1">
        <v>0.48046875</v>
      </c>
      <c r="C1340" s="1">
        <v>-0.724609375</v>
      </c>
      <c r="D1340" s="1">
        <v>-0.875</v>
      </c>
    </row>
    <row r="1341" ht="15.75" customHeight="1">
      <c r="A1341" s="5">
        <v>134.59325003623962</v>
      </c>
      <c r="B1341" s="1">
        <v>0.5771484375</v>
      </c>
      <c r="C1341" s="1">
        <v>-0.8916015625</v>
      </c>
      <c r="D1341" s="1">
        <v>-1.10546875</v>
      </c>
    </row>
    <row r="1342" ht="15.75" customHeight="1">
      <c r="A1342" s="5">
        <v>134.69432997703552</v>
      </c>
      <c r="B1342" s="1">
        <v>-0.2138671875</v>
      </c>
      <c r="C1342" s="1">
        <v>-1.921875</v>
      </c>
      <c r="D1342" s="1">
        <v>0.8369140625</v>
      </c>
    </row>
    <row r="1343" ht="15.75" customHeight="1">
      <c r="A1343" s="5">
        <v>134.7953999042511</v>
      </c>
      <c r="B1343" s="1">
        <v>1.841796875</v>
      </c>
      <c r="C1343" s="1">
        <v>-1.3369140625</v>
      </c>
      <c r="D1343" s="1">
        <v>-4.1015625</v>
      </c>
    </row>
    <row r="1344" ht="15.75" customHeight="1">
      <c r="A1344" s="5">
        <v>134.89598989486694</v>
      </c>
      <c r="B1344" s="1">
        <v>-0.9326171875</v>
      </c>
      <c r="C1344" s="1">
        <v>-0.5771484375</v>
      </c>
      <c r="D1344" s="1">
        <v>0.115234375</v>
      </c>
    </row>
    <row r="1345" ht="15.75" customHeight="1">
      <c r="A1345" s="5">
        <v>134.9970600605011</v>
      </c>
      <c r="B1345" s="1">
        <v>1.97265625</v>
      </c>
      <c r="C1345" s="1">
        <v>-0.734375</v>
      </c>
      <c r="D1345" s="1">
        <v>-3.5458984375</v>
      </c>
    </row>
    <row r="1346" ht="15.75" customHeight="1">
      <c r="A1346" s="5">
        <v>135.09765005111694</v>
      </c>
      <c r="B1346" s="1">
        <v>-0.435546875</v>
      </c>
      <c r="C1346" s="1">
        <v>0.427734375</v>
      </c>
      <c r="D1346" s="1">
        <v>2.9189453125</v>
      </c>
    </row>
    <row r="1347" ht="15.75" customHeight="1">
      <c r="A1347" s="5">
        <v>135.19871997833252</v>
      </c>
      <c r="B1347" s="1">
        <v>-2.9638671875</v>
      </c>
      <c r="C1347" s="1">
        <v>-1.119140625</v>
      </c>
      <c r="D1347" s="1">
        <v>-2.49609375</v>
      </c>
    </row>
    <row r="1348" ht="15.75" customHeight="1">
      <c r="A1348" s="5">
        <v>135.29930996894836</v>
      </c>
      <c r="B1348" s="1">
        <v>-3.529296875</v>
      </c>
      <c r="C1348" s="1">
        <v>0.171875</v>
      </c>
      <c r="D1348" s="1">
        <v>-2.701171875</v>
      </c>
    </row>
    <row r="1349" ht="15.75" customHeight="1">
      <c r="A1349" s="5">
        <v>135.40037989616394</v>
      </c>
      <c r="B1349" s="1">
        <v>-2.134765625</v>
      </c>
      <c r="C1349" s="1">
        <v>0.556640625</v>
      </c>
      <c r="D1349" s="1">
        <v>0.314453125</v>
      </c>
    </row>
    <row r="1350" ht="15.75" customHeight="1">
      <c r="A1350" s="5">
        <v>135.50097012519836</v>
      </c>
      <c r="B1350" s="1">
        <v>-0.212890625</v>
      </c>
      <c r="C1350" s="1">
        <v>4.8818359375</v>
      </c>
      <c r="D1350" s="1">
        <v>0.84765625</v>
      </c>
    </row>
    <row r="1351" ht="15.75" customHeight="1">
      <c r="A1351" s="5">
        <v>135.60204005241394</v>
      </c>
      <c r="B1351" s="1">
        <v>3.1904296875</v>
      </c>
      <c r="C1351" s="1">
        <v>5.7421875</v>
      </c>
      <c r="D1351" s="1">
        <v>3.103515625</v>
      </c>
    </row>
    <row r="1352" ht="15.75" customHeight="1">
      <c r="A1352" s="5">
        <v>135.70263004302979</v>
      </c>
      <c r="B1352" s="1">
        <v>1.1845703125</v>
      </c>
      <c r="C1352" s="1">
        <v>0.61328125</v>
      </c>
      <c r="D1352" s="1">
        <v>-1.0810546875</v>
      </c>
    </row>
    <row r="1353" ht="15.75" customHeight="1">
      <c r="A1353" s="5">
        <v>135.80369997024536</v>
      </c>
      <c r="B1353" s="1">
        <v>1.634765625</v>
      </c>
      <c r="C1353" s="1">
        <v>0.04296875</v>
      </c>
      <c r="D1353" s="1">
        <v>-1.544921875</v>
      </c>
    </row>
    <row r="1354" ht="15.75" customHeight="1">
      <c r="A1354" s="5">
        <v>135.9042899608612</v>
      </c>
      <c r="B1354" s="1">
        <v>1.634765625</v>
      </c>
      <c r="C1354" s="1">
        <v>-0.3076171875</v>
      </c>
      <c r="D1354" s="1">
        <v>0.265625</v>
      </c>
    </row>
    <row r="1355" ht="15.75" customHeight="1">
      <c r="A1355" s="5">
        <v>136.00536012649536</v>
      </c>
      <c r="B1355" s="1">
        <v>1.2412109375</v>
      </c>
      <c r="C1355" s="1">
        <v>0.9150390625</v>
      </c>
      <c r="D1355" s="1">
        <v>-1.564453125</v>
      </c>
    </row>
    <row r="1356" ht="15.75" customHeight="1">
      <c r="A1356" s="5">
        <v>136.10644006729126</v>
      </c>
      <c r="B1356" s="1">
        <v>0.369140625</v>
      </c>
      <c r="C1356" s="1">
        <v>2.7177734375</v>
      </c>
      <c r="D1356" s="1">
        <v>0.333984375</v>
      </c>
    </row>
    <row r="1357" ht="15.75" customHeight="1">
      <c r="A1357" s="5">
        <v>136.20702004432678</v>
      </c>
      <c r="B1357" s="1">
        <v>-1.3916015625</v>
      </c>
      <c r="C1357" s="1">
        <v>2.1171875</v>
      </c>
      <c r="D1357" s="1">
        <v>1.0830078125</v>
      </c>
    </row>
    <row r="1358" ht="15.75" customHeight="1">
      <c r="A1358" s="5">
        <v>136.30809998512268</v>
      </c>
      <c r="B1358" s="1">
        <v>5.0556640625</v>
      </c>
      <c r="C1358" s="1">
        <v>-7.2958984375</v>
      </c>
      <c r="D1358" s="1">
        <v>1.05859375</v>
      </c>
    </row>
    <row r="1359" ht="15.75" customHeight="1">
      <c r="A1359" s="5">
        <v>136.4086799621582</v>
      </c>
      <c r="B1359" s="1">
        <v>0.5078125</v>
      </c>
      <c r="C1359" s="1">
        <v>0.208984375</v>
      </c>
      <c r="D1359" s="1">
        <v>-1.5771484375</v>
      </c>
    </row>
    <row r="1360" ht="15.75" customHeight="1">
      <c r="A1360" s="5">
        <v>136.5097599029541</v>
      </c>
      <c r="B1360" s="1">
        <v>2.30859375</v>
      </c>
      <c r="C1360" s="1">
        <v>-0.1923828125</v>
      </c>
      <c r="D1360" s="1">
        <v>-1.111328125</v>
      </c>
    </row>
    <row r="1361" ht="15.75" customHeight="1">
      <c r="A1361" s="5">
        <v>136.6103401184082</v>
      </c>
      <c r="B1361" s="1">
        <v>0.8896484375</v>
      </c>
      <c r="C1361" s="1">
        <v>-0.4326171875</v>
      </c>
      <c r="D1361" s="1">
        <v>-2.33203125</v>
      </c>
    </row>
    <row r="1362" ht="15.75" customHeight="1">
      <c r="A1362" s="5">
        <v>136.7114200592041</v>
      </c>
      <c r="B1362" s="1">
        <v>-0.017578125</v>
      </c>
      <c r="C1362" s="1">
        <v>0.181640625</v>
      </c>
      <c r="D1362" s="1">
        <v>-0.2177734375</v>
      </c>
    </row>
    <row r="1363" ht="15.75" customHeight="1">
      <c r="A1363" s="5">
        <v>136.81200003623962</v>
      </c>
      <c r="B1363" s="1">
        <v>1.5107421875</v>
      </c>
      <c r="C1363" s="1">
        <v>0.994140625</v>
      </c>
      <c r="D1363" s="1">
        <v>0.6767578125</v>
      </c>
    </row>
    <row r="1364" ht="15.75" customHeight="1">
      <c r="A1364" s="5">
        <v>136.91307997703552</v>
      </c>
      <c r="B1364" s="1">
        <v>0.560546875</v>
      </c>
      <c r="C1364" s="1">
        <v>0.99609375</v>
      </c>
      <c r="D1364" s="1">
        <v>0.5283203125</v>
      </c>
    </row>
    <row r="1365" ht="15.75" customHeight="1">
      <c r="A1365" s="5">
        <v>137.01365995407104</v>
      </c>
      <c r="B1365" s="1">
        <v>0.8603515625</v>
      </c>
      <c r="C1365" s="1">
        <v>0.248046875</v>
      </c>
      <c r="D1365" s="1">
        <v>-0.48828125</v>
      </c>
    </row>
    <row r="1366" ht="15.75" customHeight="1">
      <c r="A1366" s="5">
        <v>137.11473989486694</v>
      </c>
      <c r="B1366" s="1">
        <v>0.1611328125</v>
      </c>
      <c r="C1366" s="1">
        <v>-0.6005859375</v>
      </c>
      <c r="D1366" s="1">
        <v>-0.52734375</v>
      </c>
    </row>
    <row r="1367" ht="15.75" customHeight="1">
      <c r="A1367" s="5">
        <v>137.2158100605011</v>
      </c>
      <c r="B1367" s="1">
        <v>1.2587890625</v>
      </c>
      <c r="C1367" s="1">
        <v>-0.1259765625</v>
      </c>
      <c r="D1367" s="1">
        <v>0.7177734375</v>
      </c>
    </row>
    <row r="1368" ht="15.75" customHeight="1">
      <c r="A1368" s="5">
        <v>137.31640005111694</v>
      </c>
      <c r="B1368" s="1">
        <v>-0.7939453125</v>
      </c>
      <c r="C1368" s="1">
        <v>1.7421875</v>
      </c>
      <c r="D1368" s="1">
        <v>-0.673828125</v>
      </c>
    </row>
    <row r="1369" ht="15.75" customHeight="1">
      <c r="A1369" s="5">
        <v>137.41746997833252</v>
      </c>
      <c r="B1369" s="1">
        <v>2.5537109375</v>
      </c>
      <c r="C1369" s="1">
        <v>-0.0068359375</v>
      </c>
      <c r="D1369" s="1">
        <v>0.341796875</v>
      </c>
    </row>
    <row r="1370" ht="15.75" customHeight="1">
      <c r="A1370" s="5">
        <v>137.51805996894836</v>
      </c>
      <c r="B1370" s="1">
        <v>1.0546875</v>
      </c>
      <c r="C1370" s="1">
        <v>-1.251953125</v>
      </c>
      <c r="D1370" s="1">
        <v>-2.4853515625</v>
      </c>
    </row>
    <row r="1371" ht="15.75" customHeight="1">
      <c r="A1371" s="5">
        <v>137.61912989616394</v>
      </c>
      <c r="B1371" s="1">
        <v>0.9365234375</v>
      </c>
      <c r="C1371" s="1">
        <v>-0.3046875</v>
      </c>
      <c r="D1371" s="1">
        <v>0.373046875</v>
      </c>
    </row>
    <row r="1372" ht="15.75" customHeight="1">
      <c r="A1372" s="5">
        <v>137.71972012519836</v>
      </c>
      <c r="B1372" s="1">
        <v>0.32421875</v>
      </c>
      <c r="C1372" s="1">
        <v>1.154296875</v>
      </c>
      <c r="D1372" s="1">
        <v>0.125</v>
      </c>
    </row>
    <row r="1373" ht="15.75" customHeight="1">
      <c r="A1373" s="5">
        <v>137.82079005241394</v>
      </c>
      <c r="B1373" s="1">
        <v>0.9833984375</v>
      </c>
      <c r="C1373" s="1">
        <v>-0.138671875</v>
      </c>
      <c r="D1373" s="1">
        <v>-1.4609375</v>
      </c>
    </row>
    <row r="1374" ht="15.75" customHeight="1">
      <c r="A1374" s="5">
        <v>137.92138004302979</v>
      </c>
      <c r="B1374" s="1">
        <v>2.009765625</v>
      </c>
      <c r="C1374" s="1">
        <v>-0.052734375</v>
      </c>
      <c r="D1374" s="1">
        <v>1.310546875</v>
      </c>
    </row>
    <row r="1375" ht="15.75" customHeight="1">
      <c r="A1375" s="5">
        <v>138.02244997024536</v>
      </c>
      <c r="B1375" s="1">
        <v>-0.6494140625</v>
      </c>
      <c r="C1375" s="1">
        <v>0.31640625</v>
      </c>
      <c r="D1375" s="1">
        <v>-0.216796875</v>
      </c>
    </row>
    <row r="1376" ht="15.75" customHeight="1">
      <c r="A1376" s="5">
        <v>138.1230399608612</v>
      </c>
      <c r="B1376" s="1">
        <v>1.568359375</v>
      </c>
      <c r="C1376" s="1">
        <v>0.3984375</v>
      </c>
      <c r="D1376" s="1">
        <v>-0.04296875</v>
      </c>
    </row>
    <row r="1377" ht="15.75" customHeight="1">
      <c r="A1377" s="5">
        <v>138.22411012649536</v>
      </c>
      <c r="B1377" s="1">
        <v>1.1044921875</v>
      </c>
      <c r="C1377" s="1">
        <v>0.2451171875</v>
      </c>
      <c r="D1377" s="1">
        <v>-0.451171875</v>
      </c>
    </row>
    <row r="1378" ht="15.75" customHeight="1">
      <c r="A1378" s="5">
        <v>138.32519006729126</v>
      </c>
      <c r="B1378" s="1">
        <v>0.5830078125</v>
      </c>
      <c r="C1378" s="1">
        <v>0.15234375</v>
      </c>
      <c r="D1378" s="1">
        <v>-1.2138671875</v>
      </c>
    </row>
    <row r="1379" ht="15.75" customHeight="1">
      <c r="A1379" s="5">
        <v>138.42577004432678</v>
      </c>
      <c r="B1379" s="1">
        <v>1.01953125</v>
      </c>
      <c r="C1379" s="1">
        <v>-0.3486328125</v>
      </c>
      <c r="D1379" s="1">
        <v>0.380859375</v>
      </c>
    </row>
    <row r="1380" ht="15.75" customHeight="1">
      <c r="A1380" s="5">
        <v>138.52684998512268</v>
      </c>
      <c r="B1380" s="1">
        <v>0.794921875</v>
      </c>
      <c r="C1380" s="1">
        <v>0.1650390625</v>
      </c>
      <c r="D1380" s="1">
        <v>0.1279296875</v>
      </c>
    </row>
    <row r="1381" ht="15.75" customHeight="1">
      <c r="A1381" s="5">
        <v>138.6274299621582</v>
      </c>
      <c r="B1381" s="1">
        <v>1.7587890625</v>
      </c>
      <c r="C1381" s="1">
        <v>-0.5068359375</v>
      </c>
      <c r="D1381" s="1">
        <v>-1.724609375</v>
      </c>
    </row>
    <row r="1382" ht="15.75" customHeight="1">
      <c r="A1382" s="5">
        <v>138.7285099029541</v>
      </c>
      <c r="B1382" s="1">
        <v>0.7841796875</v>
      </c>
      <c r="C1382" s="1">
        <v>0.2353515625</v>
      </c>
      <c r="D1382" s="1">
        <v>0.9521484375</v>
      </c>
    </row>
    <row r="1383" ht="15.75" customHeight="1">
      <c r="A1383" s="5">
        <v>138.8290901184082</v>
      </c>
      <c r="B1383" s="1">
        <v>0.1787109375</v>
      </c>
      <c r="C1383" s="1">
        <v>0.013671875</v>
      </c>
      <c r="D1383" s="1">
        <v>-1.1630859375</v>
      </c>
    </row>
    <row r="1384" ht="15.75" customHeight="1">
      <c r="A1384" s="5">
        <v>138.9301700592041</v>
      </c>
      <c r="B1384" s="1">
        <v>1.181640625</v>
      </c>
      <c r="C1384" s="1">
        <v>-0.1083984375</v>
      </c>
      <c r="D1384" s="1">
        <v>-1.0390625</v>
      </c>
    </row>
    <row r="1385" ht="15.75" customHeight="1">
      <c r="A1385" s="5">
        <v>139.03075003623962</v>
      </c>
      <c r="B1385" s="1">
        <v>-0.2861328125</v>
      </c>
      <c r="C1385" s="1">
        <v>1.19921875</v>
      </c>
      <c r="D1385" s="1">
        <v>1.603515625</v>
      </c>
    </row>
    <row r="1386" ht="15.75" customHeight="1">
      <c r="A1386" s="5">
        <v>139.13182997703552</v>
      </c>
      <c r="B1386" s="1">
        <v>0.904296875</v>
      </c>
      <c r="C1386" s="1">
        <v>-0.0439453125</v>
      </c>
      <c r="D1386" s="1">
        <v>0.0361328125</v>
      </c>
    </row>
    <row r="1387" ht="15.75" customHeight="1">
      <c r="A1387" s="5">
        <v>139.23240995407104</v>
      </c>
      <c r="B1387" s="1">
        <v>0.8564453125</v>
      </c>
      <c r="C1387" s="1">
        <v>-0.4296875</v>
      </c>
      <c r="D1387" s="1">
        <v>-2.4111328125</v>
      </c>
    </row>
    <row r="1388" ht="15.75" customHeight="1">
      <c r="A1388" s="5">
        <v>139.33348989486694</v>
      </c>
      <c r="B1388" s="1">
        <v>0.390625</v>
      </c>
      <c r="C1388" s="1">
        <v>-0.205078125</v>
      </c>
      <c r="D1388" s="1">
        <v>1.1962890625</v>
      </c>
    </row>
    <row r="1389" ht="15.75" customHeight="1">
      <c r="A1389" s="5">
        <v>139.43407011032104</v>
      </c>
      <c r="B1389" s="1">
        <v>0.3486328125</v>
      </c>
      <c r="C1389" s="1">
        <v>-0.001953125</v>
      </c>
      <c r="D1389" s="1">
        <v>-0.6181640625</v>
      </c>
    </row>
    <row r="1390" ht="15.75" customHeight="1">
      <c r="A1390" s="5">
        <v>139.53515005111694</v>
      </c>
      <c r="B1390" s="1">
        <v>0.05859375</v>
      </c>
      <c r="C1390" s="1">
        <v>0.3984375</v>
      </c>
      <c r="D1390" s="1">
        <v>-1.205078125</v>
      </c>
    </row>
    <row r="1391" ht="15.75" customHeight="1">
      <c r="A1391" s="5">
        <v>139.63621997833252</v>
      </c>
      <c r="B1391" s="1">
        <v>-0.291015625</v>
      </c>
      <c r="C1391" s="1">
        <v>0.83203125</v>
      </c>
      <c r="D1391" s="1">
        <v>1.095703125</v>
      </c>
    </row>
    <row r="1392" ht="15.75" customHeight="1">
      <c r="A1392" s="5">
        <v>139.73680996894836</v>
      </c>
      <c r="B1392" s="1">
        <v>0.0966796875</v>
      </c>
      <c r="C1392" s="1">
        <v>0.2041015625</v>
      </c>
      <c r="D1392" s="1">
        <v>0.44921875</v>
      </c>
    </row>
    <row r="1393" ht="15.75" customHeight="1">
      <c r="A1393" s="5">
        <v>139.83787989616394</v>
      </c>
      <c r="B1393" s="1">
        <v>0.2265625</v>
      </c>
      <c r="C1393" s="1">
        <v>0.0283203125</v>
      </c>
      <c r="D1393" s="1">
        <v>-1.3212890625</v>
      </c>
    </row>
    <row r="1394" ht="15.75" customHeight="1">
      <c r="A1394" s="5">
        <v>139.93847012519836</v>
      </c>
      <c r="B1394" s="1">
        <v>0.12109375</v>
      </c>
      <c r="C1394" s="1">
        <v>-0.818359375</v>
      </c>
      <c r="D1394" s="1">
        <v>-1.607421875</v>
      </c>
    </row>
    <row r="1395" ht="15.75" customHeight="1">
      <c r="A1395" s="5">
        <v>140.03954005241394</v>
      </c>
      <c r="B1395" s="1">
        <v>-0.126953125</v>
      </c>
      <c r="C1395" s="1">
        <v>0.40234375</v>
      </c>
      <c r="D1395" s="1">
        <v>0.828125</v>
      </c>
    </row>
    <row r="1396" ht="15.75" customHeight="1">
      <c r="A1396" s="5">
        <v>140.14013004302979</v>
      </c>
      <c r="B1396" s="1">
        <v>0.2109375</v>
      </c>
      <c r="C1396" s="1">
        <v>0.7080078125</v>
      </c>
      <c r="D1396" s="1">
        <v>0.064453125</v>
      </c>
    </row>
    <row r="1397" ht="15.75" customHeight="1">
      <c r="A1397" s="5">
        <v>140.24119997024536</v>
      </c>
      <c r="B1397" s="1">
        <v>-0.2529296875</v>
      </c>
      <c r="C1397" s="1">
        <v>0.31640625</v>
      </c>
      <c r="D1397" s="1">
        <v>-1.345703125</v>
      </c>
    </row>
    <row r="1398" ht="15.75" customHeight="1">
      <c r="A1398" s="5">
        <v>140.3417899608612</v>
      </c>
      <c r="B1398" s="1">
        <v>0.80859375</v>
      </c>
      <c r="C1398" s="1">
        <v>-0.33203125</v>
      </c>
      <c r="D1398" s="1">
        <v>-0.28125</v>
      </c>
    </row>
    <row r="1399" ht="15.75" customHeight="1">
      <c r="A1399" s="5">
        <v>140.44286012649536</v>
      </c>
      <c r="B1399" s="1">
        <v>-0.6220703125</v>
      </c>
      <c r="C1399" s="1">
        <v>1.1689453125</v>
      </c>
      <c r="D1399" s="1">
        <v>-0.2529296875</v>
      </c>
    </row>
    <row r="1400" ht="15.75" customHeight="1">
      <c r="A1400" s="5">
        <v>140.54638004302979</v>
      </c>
      <c r="B1400" s="1">
        <v>0.3212890625</v>
      </c>
      <c r="C1400" s="1">
        <v>-0.771484375</v>
      </c>
      <c r="D1400" s="1">
        <v>-1.943359375</v>
      </c>
    </row>
    <row r="1401" ht="15.75" customHeight="1">
      <c r="A1401" s="5">
        <v>140.6469600200653</v>
      </c>
      <c r="B1401" s="1">
        <v>0.6220703125</v>
      </c>
      <c r="C1401" s="1">
        <v>0.3779296875</v>
      </c>
      <c r="D1401" s="1">
        <v>-0.5224609375</v>
      </c>
    </row>
    <row r="1402" ht="15.75" customHeight="1">
      <c r="A1402" s="5">
        <v>140.7480399608612</v>
      </c>
      <c r="B1402" s="1">
        <v>-0.0400390625</v>
      </c>
      <c r="C1402" s="1">
        <v>0.001953125</v>
      </c>
      <c r="D1402" s="1">
        <v>-0.5693359375</v>
      </c>
    </row>
    <row r="1403" ht="15.75" customHeight="1">
      <c r="A1403" s="5">
        <v>140.84861993789673</v>
      </c>
      <c r="B1403" s="1">
        <v>0.142578125</v>
      </c>
      <c r="C1403" s="1">
        <v>1.763671875</v>
      </c>
      <c r="D1403" s="1">
        <v>-0.4443359375</v>
      </c>
    </row>
    <row r="1404" ht="15.75" customHeight="1">
      <c r="A1404" s="5">
        <v>140.9497001171112</v>
      </c>
      <c r="B1404" s="1">
        <v>-0.515625</v>
      </c>
      <c r="C1404" s="1">
        <v>-0.0751953125</v>
      </c>
      <c r="D1404" s="1">
        <v>-0.69921875</v>
      </c>
    </row>
    <row r="1405" ht="15.75" customHeight="1">
      <c r="A1405" s="5">
        <v>141.05028009414673</v>
      </c>
      <c r="B1405" s="1">
        <v>0.37890625</v>
      </c>
      <c r="C1405" s="1">
        <v>1.4306640625</v>
      </c>
      <c r="D1405" s="1">
        <v>0.05078125</v>
      </c>
    </row>
    <row r="1406" ht="15.75" customHeight="1">
      <c r="A1406" s="5">
        <v>141.15136003494263</v>
      </c>
      <c r="B1406" s="1">
        <v>-0.9052734375</v>
      </c>
      <c r="C1406" s="1">
        <v>0.06640625</v>
      </c>
      <c r="D1406" s="1">
        <v>-0.6875</v>
      </c>
    </row>
    <row r="1407" ht="15.75" customHeight="1">
      <c r="A1407" s="5">
        <v>141.25194001197815</v>
      </c>
      <c r="B1407" s="1">
        <v>1.8779296875</v>
      </c>
      <c r="C1407" s="1">
        <v>-1.8896484375</v>
      </c>
      <c r="D1407" s="1">
        <v>-2.271484375</v>
      </c>
    </row>
    <row r="1408" ht="15.75" customHeight="1">
      <c r="A1408" s="5">
        <v>141.35301995277405</v>
      </c>
      <c r="B1408" s="1">
        <v>-0.7138671875</v>
      </c>
      <c r="C1408" s="1">
        <v>1.5751953125</v>
      </c>
      <c r="D1408" s="1">
        <v>0.466796875</v>
      </c>
    </row>
    <row r="1409" ht="15.75" customHeight="1">
      <c r="A1409" s="5">
        <v>141.45359992980957</v>
      </c>
      <c r="B1409" s="1">
        <v>-1.263671875</v>
      </c>
      <c r="C1409" s="1">
        <v>1.2880859375</v>
      </c>
      <c r="D1409" s="1">
        <v>-0.171875</v>
      </c>
    </row>
    <row r="1410" ht="15.75" customHeight="1">
      <c r="A1410" s="5">
        <v>141.55468010902405</v>
      </c>
      <c r="B1410" s="1">
        <v>-0.17578125</v>
      </c>
      <c r="C1410" s="1">
        <v>0.5439453125</v>
      </c>
      <c r="D1410" s="1">
        <v>-0.453125</v>
      </c>
    </row>
    <row r="1411" ht="15.75" customHeight="1">
      <c r="A1411" s="5">
        <v>141.65575003623962</v>
      </c>
      <c r="B1411" s="1">
        <v>0.3134765625</v>
      </c>
      <c r="C1411" s="1">
        <v>0.263671875</v>
      </c>
      <c r="D1411" s="1">
        <v>0.8623046875</v>
      </c>
    </row>
    <row r="1412" ht="15.75" customHeight="1">
      <c r="A1412" s="5">
        <v>141.75634002685547</v>
      </c>
      <c r="B1412" s="1">
        <v>0.0048828125</v>
      </c>
      <c r="C1412" s="1">
        <v>0.1953125</v>
      </c>
      <c r="D1412" s="1">
        <v>-1.501953125</v>
      </c>
    </row>
    <row r="1413" ht="15.75" customHeight="1">
      <c r="A1413" s="5">
        <v>141.85740995407104</v>
      </c>
      <c r="B1413" s="1">
        <v>0.0791015625</v>
      </c>
      <c r="C1413" s="1">
        <v>-0.3525390625</v>
      </c>
      <c r="D1413" s="1">
        <v>-0.8017578125</v>
      </c>
    </row>
    <row r="1414" ht="15.75" customHeight="1">
      <c r="A1414" s="5">
        <v>141.9579999446869</v>
      </c>
      <c r="B1414" s="1">
        <v>0.3115234375</v>
      </c>
      <c r="C1414" s="1">
        <v>-0.63671875</v>
      </c>
      <c r="D1414" s="1">
        <v>-0.6826171875</v>
      </c>
    </row>
    <row r="1415" ht="15.75" customHeight="1">
      <c r="A1415" s="5">
        <v>142.05907011032104</v>
      </c>
      <c r="B1415" s="1">
        <v>-0.1943359375</v>
      </c>
      <c r="C1415" s="1">
        <v>-0.564453125</v>
      </c>
      <c r="D1415" s="1">
        <v>-0.998046875</v>
      </c>
    </row>
    <row r="1416" ht="15.75" customHeight="1">
      <c r="A1416" s="5">
        <v>142.1596601009369</v>
      </c>
      <c r="B1416" s="1">
        <v>-1.5185546875</v>
      </c>
      <c r="C1416" s="1">
        <v>1.4619140625</v>
      </c>
      <c r="D1416" s="1">
        <v>1.3876953125</v>
      </c>
    </row>
    <row r="1417" ht="15.75" customHeight="1">
      <c r="A1417" s="5">
        <v>142.26073002815247</v>
      </c>
      <c r="B1417" s="1">
        <v>0.2333984375</v>
      </c>
      <c r="C1417" s="1">
        <v>0.6845703125</v>
      </c>
      <c r="D1417" s="1">
        <v>0.232421875</v>
      </c>
    </row>
    <row r="1418" ht="15.75" customHeight="1">
      <c r="A1418" s="5">
        <v>142.3613200187683</v>
      </c>
      <c r="B1418" s="1">
        <v>-0.1611328125</v>
      </c>
      <c r="C1418" s="1">
        <v>-0.853515625</v>
      </c>
      <c r="D1418" s="1">
        <v>-1.7978515625</v>
      </c>
    </row>
    <row r="1419" ht="15.75" customHeight="1">
      <c r="A1419" s="5">
        <v>142.4623899459839</v>
      </c>
      <c r="B1419" s="1">
        <v>0.7578125</v>
      </c>
      <c r="C1419" s="1">
        <v>-0.158203125</v>
      </c>
      <c r="D1419" s="1">
        <v>2.154296875</v>
      </c>
    </row>
    <row r="1420" ht="15.75" customHeight="1">
      <c r="A1420" s="5">
        <v>142.56297993659973</v>
      </c>
      <c r="B1420" s="1">
        <v>0.1982421875</v>
      </c>
      <c r="C1420" s="1">
        <v>-1.015625</v>
      </c>
      <c r="D1420" s="1">
        <v>-2.1650390625</v>
      </c>
    </row>
    <row r="1421" ht="15.75" customHeight="1">
      <c r="A1421" s="5">
        <v>142.6640501022339</v>
      </c>
      <c r="B1421" s="1">
        <v>0.08203125</v>
      </c>
      <c r="C1421" s="1">
        <v>-0.9931640625</v>
      </c>
      <c r="D1421" s="1">
        <v>-0.51953125</v>
      </c>
    </row>
    <row r="1422" ht="15.75" customHeight="1">
      <c r="A1422" s="5">
        <v>142.76513004302979</v>
      </c>
      <c r="B1422" s="1">
        <v>-0.380859375</v>
      </c>
      <c r="C1422" s="1">
        <v>0.279296875</v>
      </c>
      <c r="D1422" s="1">
        <v>1.3681640625</v>
      </c>
    </row>
    <row r="1423" ht="15.75" customHeight="1">
      <c r="A1423" s="5">
        <v>142.8657100200653</v>
      </c>
      <c r="B1423" s="1">
        <v>-0.12109375</v>
      </c>
      <c r="C1423" s="1">
        <v>-0.4833984375</v>
      </c>
      <c r="D1423" s="1">
        <v>-0.947265625</v>
      </c>
    </row>
    <row r="1424" ht="15.75" customHeight="1">
      <c r="A1424" s="5">
        <v>142.9667899608612</v>
      </c>
      <c r="B1424" s="1">
        <v>-0.5087890625</v>
      </c>
      <c r="C1424" s="1">
        <v>-0.08984375</v>
      </c>
      <c r="D1424" s="1">
        <v>-1.5498046875</v>
      </c>
    </row>
    <row r="1425" ht="15.75" customHeight="1">
      <c r="A1425" s="5">
        <v>143.06736993789673</v>
      </c>
      <c r="B1425" s="1">
        <v>-1.5263671875</v>
      </c>
      <c r="C1425" s="1">
        <v>0.41015625</v>
      </c>
      <c r="D1425" s="1">
        <v>1.197265625</v>
      </c>
    </row>
    <row r="1426" ht="15.75" customHeight="1">
      <c r="A1426" s="5">
        <v>143.1684501171112</v>
      </c>
      <c r="B1426" s="1">
        <v>-0.66015625</v>
      </c>
      <c r="C1426" s="1">
        <v>1.375</v>
      </c>
      <c r="D1426" s="1">
        <v>2.0712890625</v>
      </c>
    </row>
    <row r="1427" ht="15.75" customHeight="1">
      <c r="A1427" s="5">
        <v>143.26903009414673</v>
      </c>
      <c r="B1427" s="1">
        <v>0.361328125</v>
      </c>
      <c r="C1427" s="1">
        <v>0.080078125</v>
      </c>
      <c r="D1427" s="1">
        <v>-1.2705078125</v>
      </c>
    </row>
    <row r="1428" ht="15.75" customHeight="1">
      <c r="A1428" s="5">
        <v>143.37011003494263</v>
      </c>
      <c r="B1428" s="1">
        <v>0.232421875</v>
      </c>
      <c r="C1428" s="1">
        <v>-0.1328125</v>
      </c>
      <c r="D1428" s="1">
        <v>-0.7353515625</v>
      </c>
    </row>
    <row r="1429" ht="15.75" customHeight="1">
      <c r="A1429" s="5">
        <v>143.47069001197815</v>
      </c>
      <c r="B1429" s="1">
        <v>-0.3603515625</v>
      </c>
      <c r="C1429" s="1">
        <v>-0.388671875</v>
      </c>
      <c r="D1429" s="1">
        <v>0.03125</v>
      </c>
    </row>
    <row r="1430" ht="15.75" customHeight="1">
      <c r="A1430" s="5">
        <v>143.57176995277405</v>
      </c>
      <c r="B1430" s="1">
        <v>-0.646484375</v>
      </c>
      <c r="C1430" s="1">
        <v>-0.4921875</v>
      </c>
      <c r="D1430" s="1">
        <v>0.466796875</v>
      </c>
    </row>
    <row r="1431" ht="15.75" customHeight="1">
      <c r="A1431" s="5">
        <v>143.67234992980957</v>
      </c>
      <c r="B1431" s="1">
        <v>-0.0712890625</v>
      </c>
      <c r="C1431" s="1">
        <v>-0.392578125</v>
      </c>
      <c r="D1431" s="1">
        <v>-0.2568359375</v>
      </c>
    </row>
    <row r="1432" ht="15.75" customHeight="1">
      <c r="A1432" s="5">
        <v>143.77343010902405</v>
      </c>
      <c r="B1432" s="1">
        <v>-1.1591796875</v>
      </c>
      <c r="C1432" s="1">
        <v>0.1591796875</v>
      </c>
      <c r="D1432" s="1">
        <v>-0.7763671875</v>
      </c>
    </row>
    <row r="1433" ht="15.75" customHeight="1">
      <c r="A1433" s="5">
        <v>143.87450003623962</v>
      </c>
      <c r="B1433" s="1">
        <v>0.2587890625</v>
      </c>
      <c r="C1433" s="1">
        <v>-0.28125</v>
      </c>
      <c r="D1433" s="1">
        <v>0.802734375</v>
      </c>
    </row>
    <row r="1434" ht="15.75" customHeight="1">
      <c r="A1434" s="5">
        <v>143.97509002685547</v>
      </c>
      <c r="B1434" s="1">
        <v>0.8046875</v>
      </c>
      <c r="C1434" s="1">
        <v>-0.0439453125</v>
      </c>
      <c r="D1434" s="1">
        <v>0.7998046875</v>
      </c>
    </row>
    <row r="1435" ht="15.75" customHeight="1">
      <c r="A1435" s="5">
        <v>144.07615995407104</v>
      </c>
      <c r="B1435" s="1">
        <v>0.388671875</v>
      </c>
      <c r="C1435" s="1">
        <v>-0.259765625</v>
      </c>
      <c r="D1435" s="1">
        <v>-0.87109375</v>
      </c>
    </row>
    <row r="1436" ht="15.75" customHeight="1">
      <c r="A1436" s="5">
        <v>144.1767499446869</v>
      </c>
      <c r="B1436" s="1">
        <v>-0.4404296875</v>
      </c>
      <c r="C1436" s="1">
        <v>-0.376953125</v>
      </c>
      <c r="D1436" s="1">
        <v>-1.201171875</v>
      </c>
    </row>
    <row r="1437" ht="15.75" customHeight="1">
      <c r="A1437" s="5">
        <v>144.27782011032104</v>
      </c>
      <c r="B1437" s="1">
        <v>-0.4501953125</v>
      </c>
      <c r="C1437" s="1">
        <v>0.22265625</v>
      </c>
      <c r="D1437" s="1">
        <v>1.15625</v>
      </c>
    </row>
    <row r="1438" ht="15.75" customHeight="1">
      <c r="A1438" s="5">
        <v>144.3784101009369</v>
      </c>
      <c r="B1438" s="1">
        <v>0.166015625</v>
      </c>
      <c r="C1438" s="1">
        <v>0.0830078125</v>
      </c>
      <c r="D1438" s="1">
        <v>0.2568359375</v>
      </c>
    </row>
    <row r="1439" ht="15.75" customHeight="1">
      <c r="A1439" s="5">
        <v>144.47948002815247</v>
      </c>
      <c r="B1439" s="1">
        <v>-0.041015625</v>
      </c>
      <c r="C1439" s="1">
        <v>-0.08984375</v>
      </c>
      <c r="D1439" s="1">
        <v>-0.1689453125</v>
      </c>
    </row>
    <row r="1440" ht="15.75" customHeight="1">
      <c r="A1440" s="5">
        <v>144.58153009414673</v>
      </c>
      <c r="B1440" s="1">
        <v>0.330078125</v>
      </c>
      <c r="C1440" s="1">
        <v>-0.8447265625</v>
      </c>
      <c r="D1440" s="1">
        <v>-0.0947265625</v>
      </c>
    </row>
    <row r="1441" ht="15.75" customHeight="1">
      <c r="A1441" s="5">
        <v>144.68212008476257</v>
      </c>
      <c r="B1441" s="1">
        <v>-1.3798828125</v>
      </c>
      <c r="C1441" s="1">
        <v>0.2109375</v>
      </c>
      <c r="D1441" s="1">
        <v>-0.4755859375</v>
      </c>
    </row>
    <row r="1442" ht="15.75" customHeight="1">
      <c r="A1442" s="5">
        <v>144.78319001197815</v>
      </c>
      <c r="B1442" s="1">
        <v>-0.298828125</v>
      </c>
      <c r="C1442" s="1">
        <v>0.376953125</v>
      </c>
      <c r="D1442" s="1">
        <v>0.59765625</v>
      </c>
    </row>
    <row r="1443" ht="15.75" customHeight="1">
      <c r="A1443" s="5">
        <v>144.883780002594</v>
      </c>
      <c r="B1443" s="1">
        <v>-0.37109375</v>
      </c>
      <c r="C1443" s="1">
        <v>-0.294921875</v>
      </c>
      <c r="D1443" s="1">
        <v>-0.21875</v>
      </c>
    </row>
    <row r="1444" ht="15.75" customHeight="1">
      <c r="A1444" s="5">
        <v>144.98484992980957</v>
      </c>
      <c r="B1444" s="1">
        <v>0.5732421875</v>
      </c>
      <c r="C1444" s="1">
        <v>0.28515625</v>
      </c>
      <c r="D1444" s="1">
        <v>-0.3115234375</v>
      </c>
    </row>
    <row r="1445" ht="15.75" customHeight="1">
      <c r="A1445" s="5">
        <v>145.08593010902405</v>
      </c>
      <c r="B1445" s="1">
        <v>0.1650390625</v>
      </c>
      <c r="C1445" s="1">
        <v>-0.787109375</v>
      </c>
      <c r="D1445" s="1">
        <v>-1.099609375</v>
      </c>
    </row>
    <row r="1446" ht="15.75" customHeight="1">
      <c r="A1446" s="5">
        <v>145.18651008605957</v>
      </c>
      <c r="B1446" s="1">
        <v>-0.935546875</v>
      </c>
      <c r="C1446" s="1">
        <v>-0.1728515625</v>
      </c>
      <c r="D1446" s="1">
        <v>0.3251953125</v>
      </c>
    </row>
    <row r="1447" ht="15.75" customHeight="1">
      <c r="A1447" s="5">
        <v>145.28759002685547</v>
      </c>
      <c r="B1447" s="1">
        <v>-0.2392578125</v>
      </c>
      <c r="C1447" s="1">
        <v>0.01953125</v>
      </c>
      <c r="D1447" s="1">
        <v>0.28125</v>
      </c>
    </row>
    <row r="1448" ht="15.75" customHeight="1">
      <c r="A1448" s="5">
        <v>145.388170003891</v>
      </c>
      <c r="B1448" s="1">
        <v>-1.0126953125</v>
      </c>
      <c r="C1448" s="1">
        <v>1.3837890625</v>
      </c>
      <c r="D1448" s="1">
        <v>-0.083984375</v>
      </c>
    </row>
    <row r="1449" ht="15.75" customHeight="1">
      <c r="A1449" s="5">
        <v>145.4892499446869</v>
      </c>
      <c r="B1449" s="1">
        <v>-0.1640625</v>
      </c>
      <c r="C1449" s="1">
        <v>-0.90625</v>
      </c>
      <c r="D1449" s="1">
        <v>-0.5927734375</v>
      </c>
    </row>
    <row r="1450" ht="15.75" customHeight="1">
      <c r="A1450" s="5">
        <v>145.5898299217224</v>
      </c>
      <c r="B1450" s="1">
        <v>0.7451171875</v>
      </c>
      <c r="C1450" s="1">
        <v>-0.1162109375</v>
      </c>
      <c r="D1450" s="1">
        <v>0.2265625</v>
      </c>
    </row>
    <row r="1451" ht="15.75" customHeight="1">
      <c r="A1451" s="5">
        <v>145.6909101009369</v>
      </c>
      <c r="B1451" s="1">
        <v>0.263671875</v>
      </c>
      <c r="C1451" s="1">
        <v>-0.2783203125</v>
      </c>
      <c r="D1451" s="1">
        <v>0.359375</v>
      </c>
    </row>
    <row r="1452" ht="15.75" customHeight="1">
      <c r="A1452" s="5">
        <v>145.7914900779724</v>
      </c>
      <c r="B1452" s="1">
        <v>0.1787109375</v>
      </c>
      <c r="C1452" s="1">
        <v>-0.201171875</v>
      </c>
      <c r="D1452" s="1">
        <v>0.17578125</v>
      </c>
    </row>
    <row r="1453" ht="15.75" customHeight="1">
      <c r="A1453" s="5">
        <v>145.8925700187683</v>
      </c>
      <c r="B1453" s="1">
        <v>-0.697265625</v>
      </c>
      <c r="C1453" s="1">
        <v>0.0888671875</v>
      </c>
      <c r="D1453" s="1">
        <v>-0.349609375</v>
      </c>
    </row>
    <row r="1454" ht="15.75" customHeight="1">
      <c r="A1454" s="5">
        <v>145.99316000938416</v>
      </c>
      <c r="B1454" s="1">
        <v>-0.291015625</v>
      </c>
      <c r="C1454" s="1">
        <v>-0.01171875</v>
      </c>
      <c r="D1454" s="1">
        <v>-0.591796875</v>
      </c>
    </row>
    <row r="1455" ht="15.75" customHeight="1">
      <c r="A1455" s="5">
        <v>146.09422993659973</v>
      </c>
      <c r="B1455" s="1">
        <v>-0.1455078125</v>
      </c>
      <c r="C1455" s="1">
        <v>-0.775390625</v>
      </c>
      <c r="D1455" s="1">
        <v>-0.544921875</v>
      </c>
    </row>
    <row r="1456" ht="15.75" customHeight="1">
      <c r="A1456" s="5">
        <v>146.1953001022339</v>
      </c>
      <c r="B1456" s="1">
        <v>-0.22265625</v>
      </c>
      <c r="C1456" s="1">
        <v>-0.431640625</v>
      </c>
      <c r="D1456" s="1">
        <v>-0.806640625</v>
      </c>
    </row>
    <row r="1457" ht="15.75" customHeight="1">
      <c r="A1457" s="5">
        <v>146.29589009284973</v>
      </c>
      <c r="B1457" s="1">
        <v>-0.5546875</v>
      </c>
      <c r="C1457" s="1">
        <v>0.3056640625</v>
      </c>
      <c r="D1457" s="1">
        <v>0.1103515625</v>
      </c>
    </row>
    <row r="1458" ht="15.75" customHeight="1">
      <c r="A1458" s="5">
        <v>146.3969600200653</v>
      </c>
      <c r="B1458" s="1">
        <v>0.2861328125</v>
      </c>
      <c r="C1458" s="1">
        <v>-0.052734375</v>
      </c>
      <c r="D1458" s="1">
        <v>0.2373046875</v>
      </c>
    </row>
    <row r="1459" ht="15.75" customHeight="1">
      <c r="A1459" s="5">
        <v>146.49755001068115</v>
      </c>
      <c r="B1459" s="1">
        <v>0.3837890625</v>
      </c>
      <c r="C1459" s="1">
        <v>-0.068359375</v>
      </c>
      <c r="D1459" s="1">
        <v>0.021484375</v>
      </c>
    </row>
    <row r="1460" ht="15.75" customHeight="1">
      <c r="A1460" s="5">
        <v>146.59861993789673</v>
      </c>
      <c r="B1460" s="1">
        <v>-0.087890625</v>
      </c>
      <c r="C1460" s="1">
        <v>0.4775390625</v>
      </c>
      <c r="D1460" s="1">
        <v>-0.3935546875</v>
      </c>
    </row>
    <row r="1461" ht="15.75" customHeight="1">
      <c r="A1461" s="5">
        <v>146.69920992851257</v>
      </c>
      <c r="B1461" s="1">
        <v>-0.3662109375</v>
      </c>
      <c r="C1461" s="1">
        <v>-0.150390625</v>
      </c>
      <c r="D1461" s="1">
        <v>-0.0859375</v>
      </c>
    </row>
    <row r="1462" ht="15.75" customHeight="1">
      <c r="A1462" s="5">
        <v>146.80028009414673</v>
      </c>
      <c r="B1462" s="1">
        <v>-0.2919921875</v>
      </c>
      <c r="C1462" s="1">
        <v>0.3134765625</v>
      </c>
      <c r="D1462" s="1">
        <v>0.8310546875</v>
      </c>
    </row>
    <row r="1463" ht="15.75" customHeight="1">
      <c r="A1463" s="5">
        <v>146.90087008476257</v>
      </c>
      <c r="B1463" s="1">
        <v>0.529296875</v>
      </c>
      <c r="C1463" s="1">
        <v>-0.974609375</v>
      </c>
      <c r="D1463" s="1">
        <v>-1.0419921875</v>
      </c>
    </row>
    <row r="1464" ht="15.75" customHeight="1">
      <c r="A1464" s="5">
        <v>147.00194001197815</v>
      </c>
      <c r="B1464" s="1">
        <v>0.283203125</v>
      </c>
      <c r="C1464" s="1">
        <v>-1.2431640625</v>
      </c>
      <c r="D1464" s="1">
        <v>-0.46875</v>
      </c>
    </row>
    <row r="1465" ht="15.75" customHeight="1">
      <c r="A1465" s="5">
        <v>147.102530002594</v>
      </c>
      <c r="B1465" s="1">
        <v>0.296875</v>
      </c>
      <c r="C1465" s="1">
        <v>-0.3125</v>
      </c>
      <c r="D1465" s="1">
        <v>0.5166015625</v>
      </c>
    </row>
    <row r="1466" ht="15.75" customHeight="1">
      <c r="A1466" s="5">
        <v>147.20359992980957</v>
      </c>
      <c r="B1466" s="1">
        <v>0.4814453125</v>
      </c>
      <c r="C1466" s="1">
        <v>-1.501953125</v>
      </c>
      <c r="D1466" s="1">
        <v>-1.876953125</v>
      </c>
    </row>
    <row r="1467" ht="15.75" customHeight="1">
      <c r="A1467" s="5">
        <v>147.30418992042542</v>
      </c>
      <c r="B1467" s="1">
        <v>1.0556640625</v>
      </c>
      <c r="C1467" s="1">
        <v>-0.626953125</v>
      </c>
      <c r="D1467" s="1">
        <v>0.4033203125</v>
      </c>
    </row>
    <row r="1468" ht="15.75" customHeight="1">
      <c r="A1468" s="5">
        <v>147.40526008605957</v>
      </c>
      <c r="B1468" s="1">
        <v>-1.3486328125</v>
      </c>
      <c r="C1468" s="1">
        <v>0.771484375</v>
      </c>
      <c r="D1468" s="1">
        <v>0.2548828125</v>
      </c>
    </row>
    <row r="1469" ht="15.75" customHeight="1">
      <c r="A1469" s="5">
        <v>147.50634002685547</v>
      </c>
      <c r="B1469" s="1">
        <v>-2.109375</v>
      </c>
      <c r="C1469" s="1">
        <v>1.98828125</v>
      </c>
      <c r="D1469" s="1">
        <v>0.1357421875</v>
      </c>
    </row>
    <row r="1470" ht="15.75" customHeight="1">
      <c r="A1470" s="5">
        <v>147.606920003891</v>
      </c>
      <c r="B1470" s="1">
        <v>-0.6044921875</v>
      </c>
      <c r="C1470" s="1">
        <v>-1.1640625</v>
      </c>
      <c r="D1470" s="1">
        <v>-0.607421875</v>
      </c>
    </row>
    <row r="1471" ht="15.75" customHeight="1">
      <c r="A1471" s="5">
        <v>147.7079999446869</v>
      </c>
      <c r="B1471" s="1">
        <v>-0.04296875</v>
      </c>
      <c r="C1471" s="1">
        <v>0.87890625</v>
      </c>
      <c r="D1471" s="1">
        <v>1.0791015625</v>
      </c>
    </row>
    <row r="1472" ht="15.75" customHeight="1">
      <c r="A1472" s="5">
        <v>147.8085799217224</v>
      </c>
      <c r="B1472" s="1">
        <v>0.71875</v>
      </c>
      <c r="C1472" s="1">
        <v>0.1123046875</v>
      </c>
      <c r="D1472" s="1">
        <v>-0.0185546875</v>
      </c>
    </row>
    <row r="1473" ht="15.75" customHeight="1">
      <c r="A1473" s="5">
        <v>147.9096601009369</v>
      </c>
      <c r="B1473" s="1">
        <v>1.19140625</v>
      </c>
      <c r="C1473" s="1">
        <v>-0.8515625</v>
      </c>
      <c r="D1473" s="1">
        <v>-0.3525390625</v>
      </c>
    </row>
    <row r="1474" ht="15.75" customHeight="1">
      <c r="A1474" s="5">
        <v>148.0102400779724</v>
      </c>
      <c r="B1474" s="1">
        <v>0.3330078125</v>
      </c>
      <c r="C1474" s="1">
        <v>-0.77734375</v>
      </c>
      <c r="D1474" s="1">
        <v>-0.2275390625</v>
      </c>
    </row>
    <row r="1475" ht="15.75" customHeight="1">
      <c r="A1475" s="5">
        <v>148.1113200187683</v>
      </c>
      <c r="B1475" s="1">
        <v>-0.3310546875</v>
      </c>
      <c r="C1475" s="1">
        <v>-0.3623046875</v>
      </c>
      <c r="D1475" s="1">
        <v>-0.9609375</v>
      </c>
    </row>
    <row r="1476" ht="15.75" customHeight="1">
      <c r="A1476" s="5">
        <v>148.21191000938416</v>
      </c>
      <c r="B1476" s="1">
        <v>-0.68359375</v>
      </c>
      <c r="C1476" s="1">
        <v>-0.099609375</v>
      </c>
      <c r="D1476" s="1">
        <v>-0.3623046875</v>
      </c>
    </row>
    <row r="1477" ht="15.75" customHeight="1">
      <c r="A1477" s="5">
        <v>148.31297993659973</v>
      </c>
      <c r="B1477" s="1">
        <v>-0.3662109375</v>
      </c>
      <c r="C1477" s="1">
        <v>0.392578125</v>
      </c>
      <c r="D1477" s="1">
        <v>0.234375</v>
      </c>
    </row>
    <row r="1478" ht="15.75" customHeight="1">
      <c r="A1478" s="5">
        <v>148.41356992721558</v>
      </c>
      <c r="B1478" s="1">
        <v>-0.720703125</v>
      </c>
      <c r="C1478" s="1">
        <v>0.099609375</v>
      </c>
      <c r="D1478" s="1">
        <v>0.08984375</v>
      </c>
    </row>
    <row r="1479" ht="15.75" customHeight="1">
      <c r="A1479" s="5">
        <v>148.51464009284973</v>
      </c>
      <c r="B1479" s="1">
        <v>0.2578125</v>
      </c>
      <c r="C1479" s="1">
        <v>0.1875</v>
      </c>
      <c r="D1479" s="1">
        <v>-0.5224609375</v>
      </c>
    </row>
    <row r="1480" ht="15.75" customHeight="1">
      <c r="A1480" s="5">
        <v>148.6157100200653</v>
      </c>
      <c r="B1480" s="1">
        <v>0.18359375</v>
      </c>
      <c r="C1480" s="1">
        <v>-0.4658203125</v>
      </c>
      <c r="D1480" s="1">
        <v>-0.37890625</v>
      </c>
    </row>
    <row r="1481" ht="15.75" customHeight="1">
      <c r="A1481" s="5">
        <v>148.71630001068115</v>
      </c>
      <c r="B1481" s="1">
        <v>-0.546875</v>
      </c>
      <c r="C1481" s="1">
        <v>0.759765625</v>
      </c>
      <c r="D1481" s="1">
        <v>0.423828125</v>
      </c>
    </row>
    <row r="1482" ht="15.75" customHeight="1">
      <c r="A1482" s="5">
        <v>148.81736993789673</v>
      </c>
      <c r="B1482" s="1">
        <v>-1.1103515625</v>
      </c>
      <c r="C1482" s="1">
        <v>1.0419921875</v>
      </c>
      <c r="D1482" s="1">
        <v>-0.0712890625</v>
      </c>
    </row>
    <row r="1483" ht="15.75" customHeight="1">
      <c r="A1483" s="5">
        <v>148.91795992851257</v>
      </c>
      <c r="B1483" s="1">
        <v>1.10546875</v>
      </c>
      <c r="C1483" s="1">
        <v>-0.7939453125</v>
      </c>
      <c r="D1483" s="1">
        <v>-1.3740234375</v>
      </c>
    </row>
    <row r="1484" ht="15.75" customHeight="1">
      <c r="A1484" s="5">
        <v>149.01903009414673</v>
      </c>
      <c r="B1484" s="1">
        <v>-1.568359375</v>
      </c>
      <c r="C1484" s="1">
        <v>1.04296875</v>
      </c>
      <c r="D1484" s="1">
        <v>-0.291015625</v>
      </c>
    </row>
    <row r="1485" ht="15.75" customHeight="1">
      <c r="A1485" s="5">
        <v>149.11962008476257</v>
      </c>
      <c r="B1485" s="1">
        <v>0.08984375</v>
      </c>
      <c r="C1485" s="1">
        <v>-0.5302734375</v>
      </c>
      <c r="D1485" s="1">
        <v>0.1484375</v>
      </c>
    </row>
    <row r="1486" ht="15.75" customHeight="1">
      <c r="A1486" s="5">
        <v>149.22069001197815</v>
      </c>
      <c r="B1486" s="1">
        <v>-1.2802734375</v>
      </c>
      <c r="C1486" s="1">
        <v>1.4892578125</v>
      </c>
      <c r="D1486" s="1">
        <v>-0.4033203125</v>
      </c>
    </row>
    <row r="1487" ht="15.75" customHeight="1">
      <c r="A1487" s="5">
        <v>149.321280002594</v>
      </c>
      <c r="B1487" s="1">
        <v>0.6201171875</v>
      </c>
      <c r="C1487" s="1">
        <v>0.0556640625</v>
      </c>
      <c r="D1487" s="1">
        <v>-0.4384765625</v>
      </c>
    </row>
    <row r="1488" ht="15.75" customHeight="1">
      <c r="A1488" s="5">
        <v>149.42234992980957</v>
      </c>
      <c r="B1488" s="1">
        <v>0.4384765625</v>
      </c>
      <c r="C1488" s="1">
        <v>1.1005859375</v>
      </c>
      <c r="D1488" s="1">
        <v>0.2060546875</v>
      </c>
    </row>
    <row r="1489" ht="15.75" customHeight="1">
      <c r="A1489" s="5">
        <v>149.52293992042542</v>
      </c>
      <c r="B1489" s="1">
        <v>-0.4873046875</v>
      </c>
      <c r="C1489" s="1">
        <v>-0.0439453125</v>
      </c>
      <c r="D1489" s="1">
        <v>-1.703125</v>
      </c>
    </row>
    <row r="1490" ht="15.75" customHeight="1">
      <c r="A1490" s="5">
        <v>149.62401008605957</v>
      </c>
      <c r="B1490" s="1">
        <v>-0.3369140625</v>
      </c>
      <c r="C1490" s="1">
        <v>0.0556640625</v>
      </c>
      <c r="D1490" s="1">
        <v>0.494140625</v>
      </c>
    </row>
    <row r="1491" ht="15.75" customHeight="1">
      <c r="A1491" s="5">
        <v>149.72460007667542</v>
      </c>
      <c r="B1491" s="1">
        <v>-0.0703125</v>
      </c>
      <c r="C1491" s="1">
        <v>1.0849609375</v>
      </c>
      <c r="D1491" s="1">
        <v>0.595703125</v>
      </c>
    </row>
    <row r="1492" ht="15.75" customHeight="1">
      <c r="A1492" s="5">
        <v>149.825670003891</v>
      </c>
      <c r="B1492" s="1">
        <v>0.6474609375</v>
      </c>
      <c r="C1492" s="1">
        <v>-1.3642578125</v>
      </c>
      <c r="D1492" s="1">
        <v>-2.23828125</v>
      </c>
    </row>
    <row r="1493" ht="15.75" customHeight="1">
      <c r="A1493" s="5">
        <v>149.9267499446869</v>
      </c>
      <c r="B1493" s="1">
        <v>-0.0380859375</v>
      </c>
      <c r="C1493" s="1">
        <v>0.6787109375</v>
      </c>
      <c r="D1493" s="1">
        <v>-0.08203125</v>
      </c>
    </row>
    <row r="1494" ht="15.75" customHeight="1">
      <c r="A1494" s="5">
        <v>150.0273299217224</v>
      </c>
      <c r="B1494" s="1">
        <v>0.2236328125</v>
      </c>
      <c r="C1494" s="1">
        <v>-0.171875</v>
      </c>
      <c r="D1494" s="1">
        <v>-0.4775390625</v>
      </c>
    </row>
    <row r="1495" ht="15.75" customHeight="1">
      <c r="A1495" s="5">
        <v>150.1284101009369</v>
      </c>
      <c r="B1495" s="1">
        <v>-0.4111328125</v>
      </c>
      <c r="C1495" s="1">
        <v>0.38671875</v>
      </c>
      <c r="D1495" s="1">
        <v>-0.2392578125</v>
      </c>
    </row>
    <row r="1496" ht="15.75" customHeight="1">
      <c r="A1496" s="5">
        <v>150.2289900779724</v>
      </c>
      <c r="B1496" s="1">
        <v>-0.13671875</v>
      </c>
      <c r="C1496" s="1">
        <v>0.7080078125</v>
      </c>
      <c r="D1496" s="1">
        <v>-0.00390625</v>
      </c>
    </row>
    <row r="1497" ht="15.75" customHeight="1">
      <c r="A1497" s="5">
        <v>150.3300700187683</v>
      </c>
      <c r="B1497" s="1">
        <v>-0.1025390625</v>
      </c>
      <c r="C1497" s="1">
        <v>-0.357421875</v>
      </c>
      <c r="D1497" s="1">
        <v>-1.078125</v>
      </c>
    </row>
    <row r="1498" ht="15.75" customHeight="1">
      <c r="A1498" s="5">
        <v>150.43066000938416</v>
      </c>
      <c r="B1498" s="1">
        <v>-0.611328125</v>
      </c>
      <c r="C1498" s="1">
        <v>0.3935546875</v>
      </c>
      <c r="D1498" s="1">
        <v>0.044921875</v>
      </c>
    </row>
    <row r="1499" ht="15.75" customHeight="1">
      <c r="A1499" s="5">
        <v>150.53172993659973</v>
      </c>
      <c r="B1499" s="1">
        <v>-0.306640625</v>
      </c>
      <c r="C1499" s="1">
        <v>0.1484375</v>
      </c>
      <c r="D1499" s="1">
        <v>-0.689453125</v>
      </c>
    </row>
    <row r="1500" ht="15.75" customHeight="1">
      <c r="A1500" s="5">
        <v>150.63231992721558</v>
      </c>
      <c r="B1500" s="1">
        <v>-0.626953125</v>
      </c>
      <c r="C1500" s="1">
        <v>-0.0615234375</v>
      </c>
      <c r="D1500" s="1">
        <v>-0.6103515625</v>
      </c>
    </row>
    <row r="1501" ht="15.75" customHeight="1">
      <c r="A1501" s="5">
        <v>150.73339009284973</v>
      </c>
      <c r="B1501" s="1">
        <v>0.1884765625</v>
      </c>
      <c r="C1501" s="1">
        <v>-0.1044921875</v>
      </c>
      <c r="D1501" s="1">
        <v>0.298828125</v>
      </c>
    </row>
    <row r="1502" ht="15.75" customHeight="1">
      <c r="A1502" s="5">
        <v>150.83398008346558</v>
      </c>
      <c r="B1502" s="1">
        <v>-0.94140625</v>
      </c>
      <c r="C1502" s="1">
        <v>1.0380859375</v>
      </c>
      <c r="D1502" s="1">
        <v>-0.1328125</v>
      </c>
    </row>
    <row r="1503" ht="15.75" customHeight="1">
      <c r="A1503" s="5">
        <v>150.93505001068115</v>
      </c>
      <c r="B1503" s="1">
        <v>0.5</v>
      </c>
      <c r="C1503" s="1">
        <v>-0.814453125</v>
      </c>
      <c r="D1503" s="1">
        <v>-0.9052734375</v>
      </c>
    </row>
    <row r="1504" ht="15.75" customHeight="1">
      <c r="A1504" s="5">
        <v>151.03611993789673</v>
      </c>
      <c r="B1504" s="1">
        <v>0.2333984375</v>
      </c>
      <c r="C1504" s="1">
        <v>-0.08203125</v>
      </c>
      <c r="D1504" s="1">
        <v>-0.4052734375</v>
      </c>
    </row>
    <row r="1505" ht="15.75" customHeight="1">
      <c r="A1505" s="5">
        <v>151.13670992851257</v>
      </c>
      <c r="B1505" s="1">
        <v>-1.126953125</v>
      </c>
      <c r="C1505" s="1">
        <v>0.8408203125</v>
      </c>
      <c r="D1505" s="1">
        <v>0.3291015625</v>
      </c>
    </row>
    <row r="1506" ht="15.75" customHeight="1">
      <c r="A1506" s="5">
        <v>151.23778009414673</v>
      </c>
      <c r="B1506" s="1">
        <v>0.083984375</v>
      </c>
      <c r="C1506" s="1">
        <v>-0.7021484375</v>
      </c>
      <c r="D1506" s="1">
        <v>-0.341796875</v>
      </c>
    </row>
    <row r="1507" ht="15.75" customHeight="1">
      <c r="A1507" s="5">
        <v>151.33837008476257</v>
      </c>
      <c r="B1507" s="1">
        <v>-1.033203125</v>
      </c>
      <c r="C1507" s="1">
        <v>0.3544921875</v>
      </c>
      <c r="D1507" s="1">
        <v>-0.798828125</v>
      </c>
    </row>
    <row r="1508" ht="15.75" customHeight="1">
      <c r="A1508" s="5">
        <v>151.43944001197815</v>
      </c>
      <c r="B1508" s="1">
        <v>-0.939453125</v>
      </c>
      <c r="C1508" s="1">
        <v>-0.107421875</v>
      </c>
      <c r="D1508" s="1">
        <v>-0.505859375</v>
      </c>
    </row>
    <row r="1509" ht="15.75" customHeight="1">
      <c r="A1509" s="5">
        <v>151.540030002594</v>
      </c>
      <c r="B1509" s="1">
        <v>0.787109375</v>
      </c>
      <c r="C1509" s="1">
        <v>-0.205078125</v>
      </c>
      <c r="D1509" s="1">
        <v>0.5986328125</v>
      </c>
    </row>
    <row r="1510" ht="15.75" customHeight="1">
      <c r="A1510" s="5">
        <v>151.64109992980957</v>
      </c>
      <c r="B1510" s="1">
        <v>-0.0048828125</v>
      </c>
      <c r="C1510" s="1">
        <v>0.4873046875</v>
      </c>
      <c r="D1510" s="1">
        <v>-0.5380859375</v>
      </c>
    </row>
    <row r="1511" ht="15.75" customHeight="1">
      <c r="A1511" s="5">
        <v>151.74168992042542</v>
      </c>
      <c r="B1511" s="1">
        <v>0.1865234375</v>
      </c>
      <c r="C1511" s="1">
        <v>0.0322265625</v>
      </c>
      <c r="D1511" s="1">
        <v>-0.1572265625</v>
      </c>
    </row>
    <row r="1512" ht="15.75" customHeight="1">
      <c r="A1512" s="5">
        <v>151.84276008605957</v>
      </c>
      <c r="B1512" s="1">
        <v>-0.5</v>
      </c>
      <c r="C1512" s="1">
        <v>0.322265625</v>
      </c>
      <c r="D1512" s="1">
        <v>-0.1181640625</v>
      </c>
    </row>
    <row r="1513" ht="15.75" customHeight="1">
      <c r="A1513" s="5">
        <v>151.94335007667542</v>
      </c>
      <c r="B1513" s="1">
        <v>-0.6953125</v>
      </c>
      <c r="C1513" s="1">
        <v>-0.345703125</v>
      </c>
      <c r="D1513" s="1">
        <v>-0.2119140625</v>
      </c>
    </row>
    <row r="1514" ht="15.75" customHeight="1">
      <c r="A1514" s="5">
        <v>152.044420003891</v>
      </c>
      <c r="B1514" s="1">
        <v>-0.6904296875</v>
      </c>
      <c r="C1514" s="1">
        <v>-0.0390625</v>
      </c>
      <c r="D1514" s="1">
        <v>-0.4462890625</v>
      </c>
    </row>
    <row r="1515" ht="15.75" customHeight="1">
      <c r="A1515" s="5">
        <v>152.14500999450684</v>
      </c>
      <c r="B1515" s="1">
        <v>-0.646484375</v>
      </c>
      <c r="C1515" s="1">
        <v>0.4677734375</v>
      </c>
      <c r="D1515" s="1">
        <v>-0.458984375</v>
      </c>
    </row>
    <row r="1516" ht="15.75" customHeight="1">
      <c r="A1516" s="5">
        <v>152.2460799217224</v>
      </c>
      <c r="B1516" s="1">
        <v>-0.4775390625</v>
      </c>
      <c r="C1516" s="1">
        <v>-0.0361328125</v>
      </c>
      <c r="D1516" s="1">
        <v>-0.146484375</v>
      </c>
    </row>
    <row r="1517" ht="15.75" customHeight="1">
      <c r="A1517" s="5">
        <v>152.3471601009369</v>
      </c>
      <c r="B1517" s="1">
        <v>-0.494140625</v>
      </c>
      <c r="C1517" s="1">
        <v>0.587890625</v>
      </c>
      <c r="D1517" s="1">
        <v>0.6083984375</v>
      </c>
    </row>
    <row r="1518" ht="15.75" customHeight="1">
      <c r="A1518" s="5">
        <v>152.4477400779724</v>
      </c>
      <c r="B1518" s="1">
        <v>-0.419921875</v>
      </c>
      <c r="C1518" s="1">
        <v>0.318359375</v>
      </c>
      <c r="D1518" s="1">
        <v>-0.81640625</v>
      </c>
    </row>
    <row r="1519" ht="15.75" customHeight="1">
      <c r="A1519" s="5">
        <v>152.54979991912842</v>
      </c>
      <c r="B1519" s="1">
        <v>0.21484375</v>
      </c>
      <c r="C1519" s="1">
        <v>-0.0390625</v>
      </c>
      <c r="D1519" s="1">
        <v>-0.576171875</v>
      </c>
    </row>
    <row r="1520" ht="15.75" customHeight="1">
      <c r="A1520" s="5">
        <v>152.65087008476257</v>
      </c>
      <c r="B1520" s="1">
        <v>-0.6416015625</v>
      </c>
      <c r="C1520" s="1">
        <v>-0.013671875</v>
      </c>
      <c r="D1520" s="1">
        <v>-0.20703125</v>
      </c>
    </row>
    <row r="1521" ht="15.75" customHeight="1">
      <c r="A1521" s="5">
        <v>152.75146007537842</v>
      </c>
      <c r="B1521" s="1">
        <v>-0.76171875</v>
      </c>
      <c r="C1521" s="1">
        <v>-0.1240234375</v>
      </c>
      <c r="D1521" s="1">
        <v>-0.6650390625</v>
      </c>
    </row>
    <row r="1522" ht="15.75" customHeight="1">
      <c r="A1522" s="5">
        <v>152.852530002594</v>
      </c>
      <c r="B1522" s="1">
        <v>-0.720703125</v>
      </c>
      <c r="C1522" s="1">
        <v>0.3212890625</v>
      </c>
      <c r="D1522" s="1">
        <v>-0.380859375</v>
      </c>
    </row>
    <row r="1523" ht="15.75" customHeight="1">
      <c r="A1523" s="5">
        <v>152.95311999320984</v>
      </c>
      <c r="B1523" s="1">
        <v>-0.673828125</v>
      </c>
      <c r="C1523" s="1">
        <v>0.2119140625</v>
      </c>
      <c r="D1523" s="1">
        <v>-0.2275390625</v>
      </c>
    </row>
    <row r="1524" ht="15.75" customHeight="1">
      <c r="A1524" s="5">
        <v>153.05418992042542</v>
      </c>
      <c r="B1524" s="1">
        <v>-1.2626953125</v>
      </c>
      <c r="C1524" s="1">
        <v>0.82421875</v>
      </c>
      <c r="D1524" s="1">
        <v>0.4560546875</v>
      </c>
    </row>
    <row r="1525" ht="15.75" customHeight="1">
      <c r="A1525" s="5">
        <v>153.15477991104126</v>
      </c>
      <c r="B1525" s="1">
        <v>0.4599609375</v>
      </c>
      <c r="C1525" s="1">
        <v>-1.13671875</v>
      </c>
      <c r="D1525" s="1">
        <v>-0.65625</v>
      </c>
    </row>
    <row r="1526" ht="15.75" customHeight="1">
      <c r="A1526" s="5">
        <v>153.25585007667542</v>
      </c>
      <c r="B1526" s="1">
        <v>-0.939453125</v>
      </c>
      <c r="C1526" s="1">
        <v>0.7373046875</v>
      </c>
      <c r="D1526" s="1">
        <v>-0.2158203125</v>
      </c>
    </row>
    <row r="1527" ht="15.75" customHeight="1">
      <c r="A1527" s="5">
        <v>153.356920003891</v>
      </c>
      <c r="B1527" s="1">
        <v>-1.564453125</v>
      </c>
      <c r="C1527" s="1">
        <v>0.197265625</v>
      </c>
      <c r="D1527" s="1">
        <v>-0.943359375</v>
      </c>
    </row>
    <row r="1528" ht="15.75" customHeight="1">
      <c r="A1528" s="5">
        <v>153.45750999450684</v>
      </c>
      <c r="B1528" s="1">
        <v>-0.7265625</v>
      </c>
      <c r="C1528" s="1">
        <v>-0.330078125</v>
      </c>
      <c r="D1528" s="1">
        <v>-0.935546875</v>
      </c>
    </row>
    <row r="1529" ht="15.75" customHeight="1">
      <c r="A1529" s="5">
        <v>153.5585799217224</v>
      </c>
      <c r="B1529" s="1">
        <v>-1.08203125</v>
      </c>
      <c r="C1529" s="1">
        <v>-0.19921875</v>
      </c>
      <c r="D1529" s="1">
        <v>-0.1455078125</v>
      </c>
    </row>
    <row r="1530" ht="15.75" customHeight="1">
      <c r="A1530" s="5">
        <v>153.65916991233826</v>
      </c>
      <c r="B1530" s="1">
        <v>-1.5859375</v>
      </c>
      <c r="C1530" s="1">
        <v>0.671875</v>
      </c>
      <c r="D1530" s="1">
        <v>-0.7958984375</v>
      </c>
    </row>
    <row r="1531" ht="15.75" customHeight="1">
      <c r="A1531" s="5">
        <v>153.7602400779724</v>
      </c>
      <c r="B1531" s="1">
        <v>-0.9794921875</v>
      </c>
      <c r="C1531" s="1">
        <v>0.302734375</v>
      </c>
      <c r="D1531" s="1">
        <v>-0.6982421875</v>
      </c>
    </row>
    <row r="1532" ht="15.75" customHeight="1">
      <c r="A1532" s="5">
        <v>153.86083006858826</v>
      </c>
      <c r="B1532" s="1">
        <v>-0.01171875</v>
      </c>
      <c r="C1532" s="1">
        <v>-0.08984375</v>
      </c>
      <c r="D1532" s="1">
        <v>-0.912109375</v>
      </c>
    </row>
    <row r="1533" ht="15.75" customHeight="1">
      <c r="A1533" s="5">
        <v>153.96191000938416</v>
      </c>
      <c r="B1533" s="1">
        <v>-1.314453125</v>
      </c>
      <c r="C1533" s="1">
        <v>0.0859375</v>
      </c>
      <c r="D1533" s="1">
        <v>0.005859375</v>
      </c>
    </row>
    <row r="1534" ht="15.75" customHeight="1">
      <c r="A1534" s="5">
        <v>154.06248998641968</v>
      </c>
      <c r="B1534" s="1">
        <v>-1.7109375</v>
      </c>
      <c r="C1534" s="1">
        <v>0.2724609375</v>
      </c>
      <c r="D1534" s="1">
        <v>0.435546875</v>
      </c>
    </row>
    <row r="1535" ht="15.75" customHeight="1">
      <c r="A1535" s="5">
        <v>154.16356992721558</v>
      </c>
      <c r="B1535" s="1">
        <v>-1.7509765625</v>
      </c>
      <c r="C1535" s="1">
        <v>0.2353515625</v>
      </c>
      <c r="D1535" s="1">
        <v>-1.2041015625</v>
      </c>
    </row>
    <row r="1536" ht="15.75" customHeight="1">
      <c r="A1536" s="5">
        <v>154.2641499042511</v>
      </c>
      <c r="B1536" s="1">
        <v>-1.1962890625</v>
      </c>
      <c r="C1536" s="1">
        <v>-0.8056640625</v>
      </c>
      <c r="D1536" s="1">
        <v>-1.5576171875</v>
      </c>
    </row>
    <row r="1537" ht="15.75" customHeight="1">
      <c r="A1537" s="5">
        <v>154.36523008346558</v>
      </c>
      <c r="B1537" s="1">
        <v>-1.6357421875</v>
      </c>
      <c r="C1537" s="1">
        <v>0.119140625</v>
      </c>
      <c r="D1537" s="1">
        <v>0.5615234375</v>
      </c>
    </row>
    <row r="1538" ht="15.75" customHeight="1">
      <c r="A1538" s="5">
        <v>154.4658100605011</v>
      </c>
      <c r="B1538" s="1">
        <v>-0.7841796875</v>
      </c>
      <c r="C1538" s="1">
        <v>0.0302734375</v>
      </c>
      <c r="D1538" s="1">
        <v>0.3935546875</v>
      </c>
    </row>
    <row r="1539" ht="15.75" customHeight="1">
      <c r="A1539" s="5">
        <v>154.566890001297</v>
      </c>
      <c r="B1539" s="1">
        <v>-1.8583984375</v>
      </c>
      <c r="C1539" s="1">
        <v>0.3818359375</v>
      </c>
      <c r="D1539" s="1">
        <v>-0.529296875</v>
      </c>
    </row>
    <row r="1540" ht="15.75" customHeight="1">
      <c r="A1540" s="5">
        <v>154.66795992851257</v>
      </c>
      <c r="B1540" s="1">
        <v>-1.4189453125</v>
      </c>
      <c r="C1540" s="1">
        <v>-0.1376953125</v>
      </c>
      <c r="D1540" s="1">
        <v>0.1044921875</v>
      </c>
    </row>
    <row r="1541" ht="15.75" customHeight="1">
      <c r="A1541" s="5">
        <v>154.76854991912842</v>
      </c>
      <c r="B1541" s="1">
        <v>-1.44921875</v>
      </c>
      <c r="C1541" s="1">
        <v>-0.61328125</v>
      </c>
      <c r="D1541" s="1">
        <v>-0.3310546875</v>
      </c>
    </row>
    <row r="1542" ht="15.75" customHeight="1">
      <c r="A1542" s="5">
        <v>154.86962008476257</v>
      </c>
      <c r="B1542" s="1">
        <v>-1.9677734375</v>
      </c>
      <c r="C1542" s="1">
        <v>0.244140625</v>
      </c>
      <c r="D1542" s="1">
        <v>0.2509765625</v>
      </c>
    </row>
    <row r="1543" ht="15.75" customHeight="1">
      <c r="A1543" s="5">
        <v>154.97021007537842</v>
      </c>
      <c r="B1543" s="1">
        <v>-1.2861328125</v>
      </c>
      <c r="C1543" s="1">
        <v>-0.3896484375</v>
      </c>
      <c r="D1543" s="1">
        <v>0.0498046875</v>
      </c>
    </row>
    <row r="1544" ht="15.75" customHeight="1">
      <c r="A1544" s="5">
        <v>155.071280002594</v>
      </c>
      <c r="B1544" s="1">
        <v>-0.5751953125</v>
      </c>
      <c r="C1544" s="1">
        <v>-1.0830078125</v>
      </c>
      <c r="D1544" s="1">
        <v>-0.13671875</v>
      </c>
    </row>
    <row r="1545" ht="15.75" customHeight="1">
      <c r="A1545" s="5">
        <v>155.17186999320984</v>
      </c>
      <c r="B1545" s="1">
        <v>-2.0458984375</v>
      </c>
      <c r="C1545" s="1">
        <v>0.2392578125</v>
      </c>
      <c r="D1545" s="1">
        <v>-0.712890625</v>
      </c>
    </row>
    <row r="1546" ht="15.75" customHeight="1">
      <c r="A1546" s="5">
        <v>155.27293992042542</v>
      </c>
      <c r="B1546" s="1">
        <v>-1.5703125</v>
      </c>
      <c r="C1546" s="1">
        <v>-0.28515625</v>
      </c>
      <c r="D1546" s="1">
        <v>-1.048828125</v>
      </c>
    </row>
    <row r="1547" ht="15.75" customHeight="1">
      <c r="A1547" s="5">
        <v>155.37352991104126</v>
      </c>
      <c r="B1547" s="1">
        <v>-1.1865234375</v>
      </c>
      <c r="C1547" s="1">
        <v>-0.8076171875</v>
      </c>
      <c r="D1547" s="1">
        <v>-0.0908203125</v>
      </c>
    </row>
    <row r="1548" ht="15.75" customHeight="1">
      <c r="A1548" s="5">
        <v>155.47460007667542</v>
      </c>
      <c r="B1548" s="1">
        <v>-1.404296875</v>
      </c>
      <c r="C1548" s="1">
        <v>0.1982421875</v>
      </c>
      <c r="D1548" s="1">
        <v>0.49609375</v>
      </c>
    </row>
    <row r="1549" ht="15.75" customHeight="1">
      <c r="A1549" s="5">
        <v>155.57519006729126</v>
      </c>
      <c r="B1549" s="1">
        <v>-1.38671875</v>
      </c>
      <c r="C1549" s="1">
        <v>-0.2919921875</v>
      </c>
      <c r="D1549" s="1">
        <v>-0.25</v>
      </c>
    </row>
    <row r="1550" ht="15.75" customHeight="1">
      <c r="A1550" s="5">
        <v>155.67625999450684</v>
      </c>
      <c r="B1550" s="1">
        <v>-1.0048828125</v>
      </c>
      <c r="C1550" s="1">
        <v>-0.515625</v>
      </c>
      <c r="D1550" s="1">
        <v>-0.9384765625</v>
      </c>
    </row>
    <row r="1551" ht="15.75" customHeight="1">
      <c r="A1551" s="5">
        <v>155.77684998512268</v>
      </c>
      <c r="B1551" s="1">
        <v>-2.2314453125</v>
      </c>
      <c r="C1551" s="1">
        <v>0.0517578125</v>
      </c>
      <c r="D1551" s="1">
        <v>-1.005859375</v>
      </c>
    </row>
    <row r="1552" ht="15.75" customHeight="1">
      <c r="A1552" s="5">
        <v>155.87791991233826</v>
      </c>
      <c r="B1552" s="1">
        <v>-0.9169921875</v>
      </c>
      <c r="C1552" s="1">
        <v>-1.111328125</v>
      </c>
      <c r="D1552" s="1">
        <v>0.478515625</v>
      </c>
    </row>
    <row r="1553" ht="15.75" customHeight="1">
      <c r="A1553" s="5">
        <v>155.9789900779724</v>
      </c>
      <c r="B1553" s="1">
        <v>-2.6689453125</v>
      </c>
      <c r="C1553" s="1">
        <v>1.4658203125</v>
      </c>
      <c r="D1553" s="1">
        <v>-0.5615234375</v>
      </c>
    </row>
    <row r="1554" ht="15.75" customHeight="1">
      <c r="A1554" s="5">
        <v>156.07958006858826</v>
      </c>
      <c r="B1554" s="1">
        <v>-2.216796875</v>
      </c>
      <c r="C1554" s="1">
        <v>0.3408203125</v>
      </c>
      <c r="D1554" s="1">
        <v>0.255859375</v>
      </c>
    </row>
    <row r="1555" ht="15.75" customHeight="1">
      <c r="A1555" s="5">
        <v>156.18066000938416</v>
      </c>
      <c r="B1555" s="1">
        <v>-0.5087890625</v>
      </c>
      <c r="C1555" s="1">
        <v>-0.298828125</v>
      </c>
      <c r="D1555" s="1">
        <v>-0.5302734375</v>
      </c>
    </row>
    <row r="1556" ht="15.75" customHeight="1">
      <c r="A1556" s="5">
        <v>156.28123998641968</v>
      </c>
      <c r="B1556" s="1">
        <v>-1.2265625</v>
      </c>
      <c r="C1556" s="1">
        <v>-0.419921875</v>
      </c>
      <c r="D1556" s="1">
        <v>-1.0234375</v>
      </c>
    </row>
    <row r="1557" ht="15.75" customHeight="1">
      <c r="A1557" s="5">
        <v>156.38231992721558</v>
      </c>
      <c r="B1557" s="1">
        <v>-1.7626953125</v>
      </c>
      <c r="C1557" s="1">
        <v>-0.7919921875</v>
      </c>
      <c r="D1557" s="1">
        <v>-0.3388671875</v>
      </c>
    </row>
    <row r="1558" ht="15.75" customHeight="1">
      <c r="A1558" s="5">
        <v>156.4828999042511</v>
      </c>
      <c r="B1558" s="1">
        <v>-1.3388671875</v>
      </c>
      <c r="C1558" s="1">
        <v>0.2373046875</v>
      </c>
      <c r="D1558" s="1">
        <v>0.5126953125</v>
      </c>
    </row>
    <row r="1559" ht="15.75" customHeight="1">
      <c r="A1559" s="5">
        <v>156.58398008346558</v>
      </c>
      <c r="B1559" s="1">
        <v>-1.078125</v>
      </c>
      <c r="C1559" s="1">
        <v>0.5751953125</v>
      </c>
      <c r="D1559" s="1">
        <v>-0.22265625</v>
      </c>
    </row>
    <row r="1560" ht="15.75" customHeight="1">
      <c r="A1560" s="5">
        <v>156.6845600605011</v>
      </c>
      <c r="B1560" s="1">
        <v>-0.130859375</v>
      </c>
      <c r="C1560" s="1">
        <v>-0.4482421875</v>
      </c>
      <c r="D1560" s="1">
        <v>-0.462890625</v>
      </c>
    </row>
    <row r="1561" ht="15.75" customHeight="1">
      <c r="A1561" s="5">
        <v>156.785640001297</v>
      </c>
      <c r="B1561" s="1">
        <v>-1.3896484375</v>
      </c>
      <c r="C1561" s="1">
        <v>0.5859375</v>
      </c>
      <c r="D1561" s="1">
        <v>0.333984375</v>
      </c>
    </row>
    <row r="1562" ht="15.75" customHeight="1">
      <c r="A1562" s="5">
        <v>156.88621997833252</v>
      </c>
      <c r="B1562" s="1">
        <v>-1.0009765625</v>
      </c>
      <c r="C1562" s="1">
        <v>-0.40234375</v>
      </c>
      <c r="D1562" s="1">
        <v>-0.4677734375</v>
      </c>
    </row>
    <row r="1563" ht="15.75" customHeight="1">
      <c r="A1563" s="5">
        <v>156.98729991912842</v>
      </c>
      <c r="B1563" s="1">
        <v>-1.265625</v>
      </c>
      <c r="C1563" s="1">
        <v>-0.791015625</v>
      </c>
      <c r="D1563" s="1">
        <v>-1.0556640625</v>
      </c>
    </row>
    <row r="1564" ht="15.75" customHeight="1">
      <c r="A1564" s="5">
        <v>157.08837008476257</v>
      </c>
      <c r="B1564" s="1">
        <v>-1.6328125</v>
      </c>
      <c r="C1564" s="1">
        <v>-0.2197265625</v>
      </c>
      <c r="D1564" s="1">
        <v>0.6806640625</v>
      </c>
    </row>
    <row r="1565" ht="15.75" customHeight="1">
      <c r="A1565" s="5">
        <v>157.18896007537842</v>
      </c>
      <c r="B1565" s="1">
        <v>-0.896484375</v>
      </c>
      <c r="C1565" s="1">
        <v>0.0234375</v>
      </c>
      <c r="D1565" s="1">
        <v>-0.052734375</v>
      </c>
    </row>
    <row r="1566" ht="15.75" customHeight="1">
      <c r="A1566" s="5">
        <v>157.290030002594</v>
      </c>
      <c r="B1566" s="1">
        <v>-0.9677734375</v>
      </c>
      <c r="C1566" s="1">
        <v>0.4580078125</v>
      </c>
      <c r="D1566" s="1">
        <v>-0.2001953125</v>
      </c>
    </row>
    <row r="1567" ht="15.75" customHeight="1">
      <c r="A1567" s="5">
        <v>157.39061999320984</v>
      </c>
      <c r="B1567" s="1">
        <v>0.0927734375</v>
      </c>
      <c r="C1567" s="1">
        <v>-1.560546875</v>
      </c>
      <c r="D1567" s="1">
        <v>-1.259765625</v>
      </c>
    </row>
    <row r="1568" ht="15.75" customHeight="1">
      <c r="A1568" s="5">
        <v>157.49168992042542</v>
      </c>
      <c r="B1568" s="1">
        <v>-1.046875</v>
      </c>
      <c r="C1568" s="1">
        <v>-0.5693359375</v>
      </c>
      <c r="D1568" s="1">
        <v>-2.1611328125</v>
      </c>
    </row>
    <row r="1569" ht="15.75" customHeight="1">
      <c r="A1569" s="5">
        <v>157.59227991104126</v>
      </c>
      <c r="B1569" s="1">
        <v>-2.451171875</v>
      </c>
      <c r="C1569" s="1">
        <v>0.0654296875</v>
      </c>
      <c r="D1569" s="1">
        <v>-1.2529296875</v>
      </c>
    </row>
    <row r="1570" ht="15.75" customHeight="1">
      <c r="A1570" s="5">
        <v>157.69335007667542</v>
      </c>
      <c r="B1570" s="1">
        <v>0.7236328125</v>
      </c>
      <c r="C1570" s="1">
        <v>-1.3603515625</v>
      </c>
      <c r="D1570" s="1">
        <v>0.14453125</v>
      </c>
    </row>
    <row r="1571" ht="15.75" customHeight="1">
      <c r="A1571" s="5">
        <v>157.79394006729126</v>
      </c>
      <c r="B1571" s="1">
        <v>-1.765625</v>
      </c>
      <c r="C1571" s="1">
        <v>0.7314453125</v>
      </c>
      <c r="D1571" s="1">
        <v>0.19140625</v>
      </c>
    </row>
    <row r="1572" ht="15.75" customHeight="1">
      <c r="A1572" s="5">
        <v>157.89500999450684</v>
      </c>
      <c r="B1572" s="1">
        <v>-0.8984375</v>
      </c>
      <c r="C1572" s="1">
        <v>0.939453125</v>
      </c>
      <c r="D1572" s="1">
        <v>-0.0439453125</v>
      </c>
    </row>
    <row r="1573" ht="15.75" customHeight="1">
      <c r="A1573" s="5">
        <v>157.99559998512268</v>
      </c>
      <c r="B1573" s="1">
        <v>-1.185546875</v>
      </c>
      <c r="C1573" s="1">
        <v>-0.5947265625</v>
      </c>
      <c r="D1573" s="1">
        <v>-1.880859375</v>
      </c>
    </row>
    <row r="1574" ht="15.75" customHeight="1">
      <c r="A1574" s="5">
        <v>158.09666991233826</v>
      </c>
      <c r="B1574" s="1">
        <v>-0.578125</v>
      </c>
      <c r="C1574" s="1">
        <v>-1.4365234375</v>
      </c>
      <c r="D1574" s="1">
        <v>-0.416015625</v>
      </c>
    </row>
    <row r="1575" ht="15.75" customHeight="1">
      <c r="A1575" s="5">
        <v>158.1972599029541</v>
      </c>
      <c r="B1575" s="1">
        <v>-2.3203125</v>
      </c>
      <c r="C1575" s="1">
        <v>-0.0458984375</v>
      </c>
      <c r="D1575" s="1">
        <v>-0.224609375</v>
      </c>
    </row>
    <row r="1576" ht="15.75" customHeight="1">
      <c r="A1576" s="5">
        <v>158.29833006858826</v>
      </c>
      <c r="B1576" s="1">
        <v>-1.3671875</v>
      </c>
      <c r="C1576" s="1">
        <v>0.0859375</v>
      </c>
      <c r="D1576" s="1">
        <v>0.4375</v>
      </c>
    </row>
    <row r="1577" ht="15.75" customHeight="1">
      <c r="A1577" s="5">
        <v>158.39941000938416</v>
      </c>
      <c r="B1577" s="1">
        <v>-1.255859375</v>
      </c>
      <c r="C1577" s="1">
        <v>0.3603515625</v>
      </c>
      <c r="D1577" s="1">
        <v>0.4833984375</v>
      </c>
    </row>
    <row r="1578" ht="15.75" customHeight="1">
      <c r="A1578" s="5">
        <v>158.49998998641968</v>
      </c>
      <c r="B1578" s="1">
        <v>-0.857421875</v>
      </c>
      <c r="C1578" s="1">
        <v>-0.3203125</v>
      </c>
      <c r="D1578" s="1">
        <v>-0.80078125</v>
      </c>
    </row>
    <row r="1579" ht="15.75" customHeight="1">
      <c r="A1579" s="5">
        <v>158.60106992721558</v>
      </c>
      <c r="B1579" s="1">
        <v>-1.171875</v>
      </c>
      <c r="C1579" s="1">
        <v>-0.7548828125</v>
      </c>
      <c r="D1579" s="1">
        <v>-1.01171875</v>
      </c>
    </row>
    <row r="1580" ht="15.75" customHeight="1">
      <c r="A1580" s="5">
        <v>158.7016499042511</v>
      </c>
      <c r="B1580" s="1">
        <v>-1.1083984375</v>
      </c>
      <c r="C1580" s="1">
        <v>-1.24609375</v>
      </c>
      <c r="D1580" s="1">
        <v>0.052734375</v>
      </c>
    </row>
    <row r="1581" ht="15.75" customHeight="1">
      <c r="A1581" s="5">
        <v>158.80273008346558</v>
      </c>
      <c r="B1581" s="1">
        <v>-1.8955078125</v>
      </c>
      <c r="C1581" s="1">
        <v>0.9501953125</v>
      </c>
      <c r="D1581" s="1">
        <v>0.3505859375</v>
      </c>
    </row>
    <row r="1582" ht="15.75" customHeight="1">
      <c r="A1582" s="5">
        <v>158.9033100605011</v>
      </c>
      <c r="B1582" s="1">
        <v>-2.296875</v>
      </c>
      <c r="C1582" s="1">
        <v>1.26953125</v>
      </c>
      <c r="D1582" s="1">
        <v>0.0908203125</v>
      </c>
    </row>
    <row r="1583" ht="15.75" customHeight="1">
      <c r="A1583" s="5">
        <v>159.004390001297</v>
      </c>
      <c r="B1583" s="1">
        <v>-1.3583984375</v>
      </c>
      <c r="C1583" s="1">
        <v>0.0703125</v>
      </c>
      <c r="D1583" s="1">
        <v>-0.2333984375</v>
      </c>
    </row>
    <row r="1584" ht="15.75" customHeight="1">
      <c r="A1584" s="5">
        <v>159.10496997833252</v>
      </c>
      <c r="B1584" s="1">
        <v>-1.0390625</v>
      </c>
      <c r="C1584" s="1">
        <v>0.626953125</v>
      </c>
      <c r="D1584" s="1">
        <v>1.1396484375</v>
      </c>
    </row>
    <row r="1585" ht="15.75" customHeight="1">
      <c r="A1585" s="5">
        <v>159.20604991912842</v>
      </c>
      <c r="B1585" s="1">
        <v>-0.3974609375</v>
      </c>
      <c r="C1585" s="1">
        <v>-0.9541015625</v>
      </c>
      <c r="D1585" s="1">
        <v>-0.3408203125</v>
      </c>
    </row>
    <row r="1586" ht="15.75" customHeight="1">
      <c r="A1586" s="5">
        <v>159.30662989616394</v>
      </c>
      <c r="B1586" s="1">
        <v>-1.71484375</v>
      </c>
      <c r="C1586" s="1">
        <v>-0.0703125</v>
      </c>
      <c r="D1586" s="1">
        <v>-1.078125</v>
      </c>
    </row>
    <row r="1587" ht="15.75" customHeight="1">
      <c r="A1587" s="5">
        <v>159.40771007537842</v>
      </c>
      <c r="B1587" s="1">
        <v>-2.03125</v>
      </c>
      <c r="C1587" s="1">
        <v>-0.2822265625</v>
      </c>
      <c r="D1587" s="1">
        <v>-0.646484375</v>
      </c>
    </row>
    <row r="1588" ht="15.75" customHeight="1">
      <c r="A1588" s="5">
        <v>159.50829005241394</v>
      </c>
      <c r="B1588" s="1">
        <v>-1.0029296875</v>
      </c>
      <c r="C1588" s="1">
        <v>-0.3837890625</v>
      </c>
      <c r="D1588" s="1">
        <v>-0.1630859375</v>
      </c>
    </row>
    <row r="1589" ht="15.75" customHeight="1">
      <c r="A1589" s="5">
        <v>159.60936999320984</v>
      </c>
      <c r="B1589" s="1">
        <v>-0.8837890625</v>
      </c>
      <c r="C1589" s="1">
        <v>0.259765625</v>
      </c>
      <c r="D1589" s="1">
        <v>0.5009765625</v>
      </c>
    </row>
    <row r="1590" ht="15.75" customHeight="1">
      <c r="A1590" s="5">
        <v>159.71043992042542</v>
      </c>
      <c r="B1590" s="1">
        <v>-0.5478515625</v>
      </c>
      <c r="C1590" s="1">
        <v>-0.248046875</v>
      </c>
      <c r="D1590" s="1">
        <v>-0.830078125</v>
      </c>
    </row>
    <row r="1591" ht="15.75" customHeight="1">
      <c r="A1591" s="5">
        <v>159.81102991104126</v>
      </c>
      <c r="B1591" s="1">
        <v>-1.3720703125</v>
      </c>
      <c r="C1591" s="1">
        <v>-0.376953125</v>
      </c>
      <c r="D1591" s="1">
        <v>-0.611328125</v>
      </c>
    </row>
    <row r="1592" ht="15.75" customHeight="1">
      <c r="A1592" s="5">
        <v>159.91210007667542</v>
      </c>
      <c r="B1592" s="1">
        <v>-1.3740234375</v>
      </c>
      <c r="C1592" s="1">
        <v>-0.5986328125</v>
      </c>
      <c r="D1592" s="1">
        <v>0.35546875</v>
      </c>
    </row>
    <row r="1593" ht="15.75" customHeight="1">
      <c r="A1593" s="5">
        <v>160.01269006729126</v>
      </c>
      <c r="B1593" s="1">
        <v>-0.80859375</v>
      </c>
      <c r="C1593" s="1">
        <v>-0.6552734375</v>
      </c>
      <c r="D1593" s="1">
        <v>-0.3212890625</v>
      </c>
    </row>
    <row r="1594" ht="15.75" customHeight="1">
      <c r="A1594" s="5">
        <v>160.11375999450684</v>
      </c>
      <c r="B1594" s="1">
        <v>-0.939453125</v>
      </c>
      <c r="C1594" s="1">
        <v>-0.2333984375</v>
      </c>
      <c r="D1594" s="1">
        <v>-0.51171875</v>
      </c>
    </row>
    <row r="1595" ht="15.75" customHeight="1">
      <c r="A1595" s="5">
        <v>160.21434998512268</v>
      </c>
      <c r="B1595" s="1">
        <v>-1.21875</v>
      </c>
      <c r="C1595" s="1">
        <v>0.24609375</v>
      </c>
      <c r="D1595" s="1">
        <v>0.1123046875</v>
      </c>
    </row>
    <row r="1596" ht="15.75" customHeight="1">
      <c r="A1596" s="5">
        <v>160.31541991233826</v>
      </c>
      <c r="B1596" s="1">
        <v>-1.4140625</v>
      </c>
      <c r="C1596" s="1">
        <v>0.3916015625</v>
      </c>
      <c r="D1596" s="1">
        <v>0.181640625</v>
      </c>
    </row>
    <row r="1597" ht="15.75" customHeight="1">
      <c r="A1597" s="5">
        <v>160.4160099029541</v>
      </c>
      <c r="B1597" s="1">
        <v>-1.1025390625</v>
      </c>
      <c r="C1597" s="1">
        <v>-0.4833984375</v>
      </c>
      <c r="D1597" s="1">
        <v>-0.4150390625</v>
      </c>
    </row>
    <row r="1598" ht="15.75" customHeight="1">
      <c r="A1598" s="5">
        <v>160.51708006858826</v>
      </c>
      <c r="B1598" s="1">
        <v>-1.3349609375</v>
      </c>
      <c r="C1598" s="1">
        <v>-0.3388671875</v>
      </c>
      <c r="D1598" s="1">
        <v>-0.095703125</v>
      </c>
    </row>
    <row r="1599" ht="15.75" customHeight="1">
      <c r="A1599" s="5">
        <v>160.6176700592041</v>
      </c>
      <c r="B1599" s="1">
        <v>-1.705078125</v>
      </c>
      <c r="C1599" s="1">
        <v>-0.1103515625</v>
      </c>
      <c r="D1599" s="1">
        <v>-0.8505859375</v>
      </c>
    </row>
    <row r="1600" ht="15.75" customHeight="1">
      <c r="A1600" s="5">
        <v>160.71873998641968</v>
      </c>
      <c r="B1600" s="1">
        <v>-1.7109375</v>
      </c>
      <c r="C1600" s="1">
        <v>-0.2490234375</v>
      </c>
      <c r="D1600" s="1">
        <v>-0.0029296875</v>
      </c>
    </row>
    <row r="1601" ht="15.75" customHeight="1">
      <c r="A1601" s="5">
        <v>160.81981992721558</v>
      </c>
      <c r="B1601" s="1">
        <v>-0.5302734375</v>
      </c>
      <c r="C1601" s="1">
        <v>0.3642578125</v>
      </c>
      <c r="D1601" s="1">
        <v>0.765625</v>
      </c>
    </row>
    <row r="1602" ht="15.75" customHeight="1">
      <c r="A1602" s="5">
        <v>160.9203999042511</v>
      </c>
      <c r="B1602" s="1">
        <v>-0.763671875</v>
      </c>
      <c r="C1602" s="1">
        <v>0.2958984375</v>
      </c>
      <c r="D1602" s="1">
        <v>-1.3818359375</v>
      </c>
    </row>
    <row r="1603" ht="15.75" customHeight="1">
      <c r="A1603" s="5">
        <v>161.02148008346558</v>
      </c>
      <c r="B1603" s="1">
        <v>-0.4287109375</v>
      </c>
      <c r="C1603" s="1">
        <v>-1.1826171875</v>
      </c>
      <c r="D1603" s="1">
        <v>-0.158203125</v>
      </c>
    </row>
    <row r="1604" ht="15.75" customHeight="1">
      <c r="A1604" s="5">
        <v>161.1220600605011</v>
      </c>
      <c r="B1604" s="1">
        <v>-0.8818359375</v>
      </c>
      <c r="C1604" s="1">
        <v>-1.1015625</v>
      </c>
      <c r="D1604" s="1">
        <v>-0.4833984375</v>
      </c>
    </row>
    <row r="1605" ht="15.75" customHeight="1">
      <c r="A1605" s="5">
        <v>161.223140001297</v>
      </c>
      <c r="B1605" s="1">
        <v>-1.68359375</v>
      </c>
      <c r="C1605" s="1">
        <v>0.6044921875</v>
      </c>
      <c r="D1605" s="1">
        <v>0.125</v>
      </c>
    </row>
    <row r="1606" ht="15.75" customHeight="1">
      <c r="A1606" s="5">
        <v>161.32371997833252</v>
      </c>
      <c r="B1606" s="1">
        <v>-1.1953125</v>
      </c>
      <c r="C1606" s="1">
        <v>0.4228515625</v>
      </c>
      <c r="D1606" s="1">
        <v>0.4892578125</v>
      </c>
    </row>
    <row r="1607" ht="15.75" customHeight="1">
      <c r="A1607" s="5">
        <v>161.42479991912842</v>
      </c>
      <c r="B1607" s="1">
        <v>-0.4150390625</v>
      </c>
      <c r="C1607" s="1">
        <v>-0.064453125</v>
      </c>
      <c r="D1607" s="1">
        <v>-1.197265625</v>
      </c>
    </row>
    <row r="1608" ht="15.75" customHeight="1">
      <c r="A1608" s="5">
        <v>161.52537989616394</v>
      </c>
      <c r="B1608" s="1">
        <v>-1.083984375</v>
      </c>
      <c r="C1608" s="1">
        <v>-0.54296875</v>
      </c>
      <c r="D1608" s="1">
        <v>-0.796875</v>
      </c>
    </row>
    <row r="1609" ht="15.75" customHeight="1">
      <c r="A1609" s="5">
        <v>161.62646007537842</v>
      </c>
      <c r="B1609" s="1">
        <v>-1.8720703125</v>
      </c>
      <c r="C1609" s="1">
        <v>-0.3984375</v>
      </c>
      <c r="D1609" s="1">
        <v>0.107421875</v>
      </c>
    </row>
    <row r="1610" ht="15.75" customHeight="1">
      <c r="A1610" s="5">
        <v>161.72704005241394</v>
      </c>
      <c r="B1610" s="1">
        <v>-0.85546875</v>
      </c>
      <c r="C1610" s="1">
        <v>-0.4228515625</v>
      </c>
      <c r="D1610" s="1">
        <v>-0.0625</v>
      </c>
    </row>
    <row r="1611" ht="15.75" customHeight="1">
      <c r="A1611" s="5">
        <v>161.82811999320984</v>
      </c>
      <c r="B1611" s="1">
        <v>-0.8955078125</v>
      </c>
      <c r="C1611" s="1">
        <v>0.314453125</v>
      </c>
      <c r="D1611" s="1">
        <v>-0.5458984375</v>
      </c>
    </row>
    <row r="1612" ht="15.75" customHeight="1">
      <c r="A1612" s="5">
        <v>161.92869997024536</v>
      </c>
      <c r="B1612" s="1">
        <v>-0.5302734375</v>
      </c>
      <c r="C1612" s="1">
        <v>-0.5859375</v>
      </c>
      <c r="D1612" s="1">
        <v>-0.1318359375</v>
      </c>
    </row>
    <row r="1613" ht="15.75" customHeight="1">
      <c r="A1613" s="5">
        <v>162.02977991104126</v>
      </c>
      <c r="B1613" s="1">
        <v>-1.5029296875</v>
      </c>
      <c r="C1613" s="1">
        <v>0.4794921875</v>
      </c>
      <c r="D1613" s="1">
        <v>-0.1865234375</v>
      </c>
    </row>
    <row r="1614" ht="15.75" customHeight="1">
      <c r="A1614" s="5">
        <v>162.13085007667542</v>
      </c>
      <c r="B1614" s="1">
        <v>-1.3251953125</v>
      </c>
      <c r="C1614" s="1">
        <v>0.1357421875</v>
      </c>
      <c r="D1614" s="1">
        <v>-0.8134765625</v>
      </c>
    </row>
    <row r="1615" ht="15.75" customHeight="1">
      <c r="A1615" s="5">
        <v>162.23144006729126</v>
      </c>
      <c r="B1615" s="1">
        <v>-1.3701171875</v>
      </c>
      <c r="C1615" s="1">
        <v>0.099609375</v>
      </c>
      <c r="D1615" s="1">
        <v>-0.2861328125</v>
      </c>
    </row>
    <row r="1616" ht="15.75" customHeight="1">
      <c r="A1616" s="5">
        <v>162.33250999450684</v>
      </c>
      <c r="B1616" s="1">
        <v>-1.0576171875</v>
      </c>
      <c r="C1616" s="1">
        <v>-0.1474609375</v>
      </c>
      <c r="D1616" s="1">
        <v>0.0205078125</v>
      </c>
    </row>
    <row r="1617" ht="15.75" customHeight="1">
      <c r="A1617" s="5">
        <v>162.43309998512268</v>
      </c>
      <c r="B1617" s="1">
        <v>-1.044921875</v>
      </c>
      <c r="C1617" s="1">
        <v>-0.515625</v>
      </c>
      <c r="D1617" s="1">
        <v>-0.5244140625</v>
      </c>
    </row>
    <row r="1618" ht="15.75" customHeight="1">
      <c r="A1618" s="5">
        <v>162.53416991233826</v>
      </c>
      <c r="B1618" s="1">
        <v>-0.4658203125</v>
      </c>
      <c r="C1618" s="1">
        <v>-0.5927734375</v>
      </c>
      <c r="D1618" s="1">
        <v>0.0927734375</v>
      </c>
    </row>
    <row r="1619" ht="15.75" customHeight="1">
      <c r="A1619" s="5">
        <v>162.6347599029541</v>
      </c>
      <c r="B1619" s="1">
        <v>-0.375</v>
      </c>
      <c r="C1619" s="1">
        <v>-0.6455078125</v>
      </c>
      <c r="D1619" s="1">
        <v>-0.4794921875</v>
      </c>
    </row>
    <row r="1620" ht="15.75" customHeight="1">
      <c r="A1620" s="5">
        <v>162.73583006858826</v>
      </c>
      <c r="B1620" s="1">
        <v>-0.935546875</v>
      </c>
      <c r="C1620" s="1">
        <v>-0.298828125</v>
      </c>
      <c r="D1620" s="1">
        <v>-0.5380859375</v>
      </c>
    </row>
    <row r="1621" ht="15.75" customHeight="1">
      <c r="A1621" s="5">
        <v>162.8364200592041</v>
      </c>
      <c r="B1621" s="1">
        <v>-1.375</v>
      </c>
      <c r="C1621" s="1">
        <v>0.0283203125</v>
      </c>
      <c r="D1621" s="1">
        <v>-0.5283203125</v>
      </c>
    </row>
    <row r="1622" ht="15.75" customHeight="1">
      <c r="A1622" s="5">
        <v>162.93748998641968</v>
      </c>
      <c r="B1622" s="1">
        <v>-1.0791015625</v>
      </c>
      <c r="C1622" s="1">
        <v>-0.01953125</v>
      </c>
      <c r="D1622" s="1">
        <v>0.2431640625</v>
      </c>
    </row>
    <row r="1623" ht="15.75" customHeight="1">
      <c r="A1623" s="5">
        <v>163.03807997703552</v>
      </c>
      <c r="B1623" s="1">
        <v>-1.0986328125</v>
      </c>
      <c r="C1623" s="1">
        <v>0.2451171875</v>
      </c>
      <c r="D1623" s="1">
        <v>-1.064453125</v>
      </c>
    </row>
    <row r="1624" ht="15.75" customHeight="1">
      <c r="A1624" s="5">
        <v>163.1391499042511</v>
      </c>
      <c r="B1624" s="1">
        <v>-1.287109375</v>
      </c>
      <c r="C1624" s="1">
        <v>0.63671875</v>
      </c>
      <c r="D1624" s="1">
        <v>0.3349609375</v>
      </c>
    </row>
    <row r="1625" ht="15.75" customHeight="1">
      <c r="A1625" s="5">
        <v>163.23973989486694</v>
      </c>
      <c r="B1625" s="1">
        <v>-0.890625</v>
      </c>
      <c r="C1625" s="1">
        <v>-0.400390625</v>
      </c>
      <c r="D1625" s="1">
        <v>0.142578125</v>
      </c>
    </row>
    <row r="1626" ht="15.75" customHeight="1">
      <c r="A1626" s="5">
        <v>163.3408100605011</v>
      </c>
      <c r="B1626" s="1">
        <v>-0.4814453125</v>
      </c>
      <c r="C1626" s="1">
        <v>-0.779296875</v>
      </c>
      <c r="D1626" s="1">
        <v>-1.4267578125</v>
      </c>
    </row>
    <row r="1627" ht="15.75" customHeight="1">
      <c r="A1627" s="5">
        <v>163.441890001297</v>
      </c>
      <c r="B1627" s="1">
        <v>-0.9169921875</v>
      </c>
      <c r="C1627" s="1">
        <v>-0.4248046875</v>
      </c>
      <c r="D1627" s="1">
        <v>-0.3603515625</v>
      </c>
    </row>
    <row r="1628" ht="15.75" customHeight="1">
      <c r="A1628" s="5">
        <v>163.54246997833252</v>
      </c>
      <c r="B1628" s="1">
        <v>-1.4638671875</v>
      </c>
      <c r="C1628" s="1">
        <v>0.5458984375</v>
      </c>
      <c r="D1628" s="1">
        <v>0.3740234375</v>
      </c>
    </row>
    <row r="1629" ht="15.75" customHeight="1">
      <c r="A1629" s="5">
        <v>163.64354991912842</v>
      </c>
      <c r="B1629" s="1">
        <v>-0.19140625</v>
      </c>
      <c r="C1629" s="1">
        <v>-0.44140625</v>
      </c>
      <c r="D1629" s="1">
        <v>-0.4189453125</v>
      </c>
    </row>
    <row r="1630" ht="15.75" customHeight="1">
      <c r="A1630" s="5">
        <v>163.74412989616394</v>
      </c>
      <c r="B1630" s="1">
        <v>-1.052734375</v>
      </c>
      <c r="C1630" s="1">
        <v>0.8388671875</v>
      </c>
      <c r="D1630" s="1">
        <v>-0.8388671875</v>
      </c>
    </row>
    <row r="1631" ht="15.75" customHeight="1">
      <c r="A1631" s="5">
        <v>163.84521007537842</v>
      </c>
      <c r="B1631" s="1">
        <v>-1.2607421875</v>
      </c>
      <c r="C1631" s="1">
        <v>0.421875</v>
      </c>
      <c r="D1631" s="1">
        <v>-0.0830078125</v>
      </c>
    </row>
    <row r="1632" ht="15.75" customHeight="1">
      <c r="A1632" s="5">
        <v>163.94579005241394</v>
      </c>
      <c r="B1632" s="1">
        <v>-1.04296875</v>
      </c>
      <c r="C1632" s="1">
        <v>-0.19921875</v>
      </c>
      <c r="D1632" s="1">
        <v>-0.453125</v>
      </c>
    </row>
    <row r="1633" ht="15.75" customHeight="1">
      <c r="A1633" s="5">
        <v>164.04686999320984</v>
      </c>
      <c r="B1633" s="1">
        <v>-0.9033203125</v>
      </c>
      <c r="C1633" s="1">
        <v>0.7763671875</v>
      </c>
      <c r="D1633" s="1">
        <v>-0.7724609375</v>
      </c>
    </row>
    <row r="1634" ht="15.75" customHeight="1">
      <c r="A1634" s="5">
        <v>164.14744997024536</v>
      </c>
      <c r="B1634" s="1">
        <v>0.10546875</v>
      </c>
      <c r="C1634" s="1">
        <v>-1.0234375</v>
      </c>
      <c r="D1634" s="1">
        <v>-0.220703125</v>
      </c>
    </row>
    <row r="1635" ht="15.75" customHeight="1">
      <c r="A1635" s="5">
        <v>164.24852991104126</v>
      </c>
      <c r="B1635" s="1">
        <v>-0.1298828125</v>
      </c>
      <c r="C1635" s="1">
        <v>-0.41796875</v>
      </c>
      <c r="D1635" s="1">
        <v>-0.3486328125</v>
      </c>
    </row>
    <row r="1636" ht="15.75" customHeight="1">
      <c r="A1636" s="5">
        <v>164.34911012649536</v>
      </c>
      <c r="B1636" s="1">
        <v>-0.484375</v>
      </c>
      <c r="C1636" s="1">
        <v>0.2744140625</v>
      </c>
      <c r="D1636" s="1">
        <v>-0.333984375</v>
      </c>
    </row>
    <row r="1637" ht="15.75" customHeight="1">
      <c r="A1637" s="5">
        <v>164.45019006729126</v>
      </c>
      <c r="B1637" s="1">
        <v>-0.609375</v>
      </c>
      <c r="C1637" s="1">
        <v>0.0927734375</v>
      </c>
      <c r="D1637" s="1">
        <v>-0.3310546875</v>
      </c>
    </row>
    <row r="1638" ht="15.75" customHeight="1">
      <c r="A1638" s="5">
        <v>164.55125999450684</v>
      </c>
      <c r="B1638" s="1">
        <v>-0.7275390625</v>
      </c>
      <c r="C1638" s="1">
        <v>0.0966796875</v>
      </c>
      <c r="D1638" s="1">
        <v>-0.58203125</v>
      </c>
    </row>
    <row r="1639" ht="15.75" customHeight="1">
      <c r="A1639" s="5">
        <v>164.65184998512268</v>
      </c>
      <c r="B1639" s="1">
        <v>-1.0654296875</v>
      </c>
      <c r="C1639" s="1">
        <v>0.3603515625</v>
      </c>
      <c r="D1639" s="1">
        <v>-0.5625</v>
      </c>
    </row>
    <row r="1640" ht="15.75" customHeight="1">
      <c r="A1640" s="5">
        <v>164.75291991233826</v>
      </c>
      <c r="B1640" s="1">
        <v>-1.171875</v>
      </c>
      <c r="C1640" s="1">
        <v>0.154296875</v>
      </c>
      <c r="D1640" s="1">
        <v>0.01171875</v>
      </c>
    </row>
    <row r="1641" ht="15.75" customHeight="1">
      <c r="A1641" s="5">
        <v>164.8535099029541</v>
      </c>
      <c r="B1641" s="1">
        <v>-0.212890625</v>
      </c>
      <c r="C1641" s="1">
        <v>-0.4716796875</v>
      </c>
      <c r="D1641" s="1">
        <v>-0.1943359375</v>
      </c>
    </row>
    <row r="1642" ht="15.75" customHeight="1">
      <c r="A1642" s="5">
        <v>164.95458006858826</v>
      </c>
      <c r="B1642" s="1">
        <v>-0.73828125</v>
      </c>
      <c r="C1642" s="1">
        <v>-0.27734375</v>
      </c>
      <c r="D1642" s="1">
        <v>-0.541015625</v>
      </c>
    </row>
    <row r="1643" ht="15.75" customHeight="1">
      <c r="A1643" s="5">
        <v>165.0551700592041</v>
      </c>
      <c r="B1643" s="1">
        <v>-0.4453125</v>
      </c>
      <c r="C1643" s="1">
        <v>-0.513671875</v>
      </c>
      <c r="D1643" s="1">
        <v>0.3251953125</v>
      </c>
    </row>
    <row r="1644" ht="15.75" customHeight="1">
      <c r="A1644" s="5">
        <v>165.15623998641968</v>
      </c>
      <c r="B1644" s="1">
        <v>-0.3935546875</v>
      </c>
      <c r="C1644" s="1">
        <v>0.4423828125</v>
      </c>
      <c r="D1644" s="1">
        <v>-0.6591796875</v>
      </c>
    </row>
    <row r="1645" ht="15.75" customHeight="1">
      <c r="A1645" s="5">
        <v>165.25682997703552</v>
      </c>
      <c r="B1645" s="1">
        <v>-0.0341796875</v>
      </c>
      <c r="C1645" s="1">
        <v>-0.822265625</v>
      </c>
      <c r="D1645" s="1">
        <v>-0.740234375</v>
      </c>
    </row>
    <row r="1646" ht="15.75" customHeight="1">
      <c r="A1646" s="5">
        <v>165.3578999042511</v>
      </c>
      <c r="B1646" s="1">
        <v>-0.8388671875</v>
      </c>
      <c r="C1646" s="1">
        <v>0.9384765625</v>
      </c>
      <c r="D1646" s="1">
        <v>0.35546875</v>
      </c>
    </row>
    <row r="1647" ht="15.75" customHeight="1">
      <c r="A1647" s="5">
        <v>165.45848989486694</v>
      </c>
      <c r="B1647" s="1">
        <v>0.0546875</v>
      </c>
      <c r="C1647" s="1">
        <v>-1.037109375</v>
      </c>
      <c r="D1647" s="1">
        <v>-0.5927734375</v>
      </c>
    </row>
    <row r="1648" ht="15.75" customHeight="1">
      <c r="A1648" s="5">
        <v>165.5595600605011</v>
      </c>
      <c r="B1648" s="1">
        <v>-1.171875</v>
      </c>
      <c r="C1648" s="1">
        <v>1.525390625</v>
      </c>
      <c r="D1648" s="1">
        <v>0.201171875</v>
      </c>
    </row>
    <row r="1649" ht="15.75" customHeight="1">
      <c r="A1649" s="5">
        <v>165.66015005111694</v>
      </c>
      <c r="B1649" s="1">
        <v>-1.1796875</v>
      </c>
      <c r="C1649" s="1">
        <v>0.1484375</v>
      </c>
      <c r="D1649" s="1">
        <v>-0.7919921875</v>
      </c>
    </row>
    <row r="1650" ht="15.75" customHeight="1">
      <c r="A1650" s="5">
        <v>165.76121997833252</v>
      </c>
      <c r="B1650" s="1">
        <v>-0.947265625</v>
      </c>
      <c r="C1650" s="1">
        <v>0.0849609375</v>
      </c>
      <c r="D1650" s="1">
        <v>-0.7001953125</v>
      </c>
    </row>
    <row r="1651" ht="15.75" customHeight="1">
      <c r="A1651" s="5">
        <v>165.86229991912842</v>
      </c>
      <c r="B1651" s="1">
        <v>0.6484375</v>
      </c>
      <c r="C1651" s="1">
        <v>-1.2958984375</v>
      </c>
      <c r="D1651" s="1">
        <v>-0.2412109375</v>
      </c>
    </row>
    <row r="1652" ht="15.75" customHeight="1">
      <c r="A1652" s="5">
        <v>165.96287989616394</v>
      </c>
      <c r="B1652" s="1">
        <v>-0.7705078125</v>
      </c>
      <c r="C1652" s="1">
        <v>0.583984375</v>
      </c>
      <c r="D1652" s="1">
        <v>-0.603515625</v>
      </c>
    </row>
    <row r="1653" ht="15.75" customHeight="1">
      <c r="A1653" s="5">
        <v>166.06396007537842</v>
      </c>
      <c r="B1653" s="1">
        <v>-1.2666015625</v>
      </c>
      <c r="C1653" s="1">
        <v>-0.20703125</v>
      </c>
      <c r="D1653" s="1">
        <v>0.0830078125</v>
      </c>
    </row>
    <row r="1654" ht="15.75" customHeight="1">
      <c r="A1654" s="5">
        <v>166.16454005241394</v>
      </c>
      <c r="B1654" s="1">
        <v>-0.2705078125</v>
      </c>
      <c r="C1654" s="1">
        <v>-0.4638671875</v>
      </c>
      <c r="D1654" s="1">
        <v>-0.65234375</v>
      </c>
    </row>
    <row r="1655" ht="15.75" customHeight="1">
      <c r="A1655" s="5">
        <v>166.26561999320984</v>
      </c>
      <c r="B1655" s="1">
        <v>0.1943359375</v>
      </c>
      <c r="C1655" s="1">
        <v>-0.041015625</v>
      </c>
      <c r="D1655" s="1">
        <v>-1.35546875</v>
      </c>
    </row>
    <row r="1656" ht="15.75" customHeight="1">
      <c r="A1656" s="5">
        <v>166.36619997024536</v>
      </c>
      <c r="B1656" s="1">
        <v>-1.62890625</v>
      </c>
      <c r="C1656" s="1">
        <v>1.55859375</v>
      </c>
      <c r="D1656" s="1">
        <v>0.4521484375</v>
      </c>
    </row>
    <row r="1657" ht="15.75" customHeight="1">
      <c r="A1657" s="5">
        <v>166.46727991104126</v>
      </c>
      <c r="B1657" s="1">
        <v>-0.775390625</v>
      </c>
      <c r="C1657" s="1">
        <v>-0.076171875</v>
      </c>
      <c r="D1657" s="1">
        <v>-0.4462890625</v>
      </c>
    </row>
    <row r="1658" ht="15.75" customHeight="1">
      <c r="A1658" s="5">
        <v>166.56786012649536</v>
      </c>
      <c r="B1658" s="1">
        <v>0.01953125</v>
      </c>
      <c r="C1658" s="1">
        <v>-0.2470703125</v>
      </c>
      <c r="D1658" s="1">
        <v>-2.0927734375</v>
      </c>
    </row>
    <row r="1659" ht="15.75" customHeight="1">
      <c r="A1659" s="5">
        <v>166.66894006729126</v>
      </c>
      <c r="B1659" s="1">
        <v>-0.1337890625</v>
      </c>
      <c r="C1659" s="1">
        <v>-0.7119140625</v>
      </c>
      <c r="D1659" s="1">
        <v>1.3740234375</v>
      </c>
    </row>
    <row r="1660" ht="15.75" customHeight="1">
      <c r="A1660" s="5">
        <v>166.76952004432678</v>
      </c>
      <c r="B1660" s="1">
        <v>0.587890625</v>
      </c>
      <c r="C1660" s="1">
        <v>0.0595703125</v>
      </c>
      <c r="D1660" s="1">
        <v>0.5498046875</v>
      </c>
    </row>
    <row r="1661" ht="15.75" customHeight="1">
      <c r="A1661" s="5">
        <v>166.87059998512268</v>
      </c>
      <c r="B1661" s="1">
        <v>-0.1083984375</v>
      </c>
      <c r="C1661" s="1">
        <v>0.3857421875</v>
      </c>
      <c r="D1661" s="1">
        <v>-1.232421875</v>
      </c>
    </row>
    <row r="1662" ht="15.75" customHeight="1">
      <c r="A1662" s="5">
        <v>166.9711799621582</v>
      </c>
      <c r="B1662" s="1">
        <v>-0.341796875</v>
      </c>
      <c r="C1662" s="1">
        <v>-0.501953125</v>
      </c>
      <c r="D1662" s="1">
        <v>-1.205078125</v>
      </c>
    </row>
    <row r="1663" ht="15.75" customHeight="1">
      <c r="A1663" s="5">
        <v>167.0722599029541</v>
      </c>
      <c r="B1663" s="1">
        <v>-1.388671875</v>
      </c>
      <c r="C1663" s="1">
        <v>-1.1279296875</v>
      </c>
      <c r="D1663" s="1">
        <v>0.21484375</v>
      </c>
    </row>
    <row r="1664" ht="15.75" customHeight="1">
      <c r="A1664" s="5">
        <v>167.17333006858826</v>
      </c>
      <c r="B1664" s="1">
        <v>-0.994140625</v>
      </c>
      <c r="C1664" s="1">
        <v>0.482421875</v>
      </c>
      <c r="D1664" s="1">
        <v>-0.1884765625</v>
      </c>
    </row>
    <row r="1665" ht="15.75" customHeight="1">
      <c r="A1665" s="5">
        <v>167.2739200592041</v>
      </c>
      <c r="B1665" s="1">
        <v>1.037109375</v>
      </c>
      <c r="C1665" s="1">
        <v>-1.1376953125</v>
      </c>
      <c r="D1665" s="1">
        <v>1.77734375</v>
      </c>
    </row>
    <row r="1666" ht="15.75" customHeight="1">
      <c r="A1666" s="5">
        <v>167.37498998641968</v>
      </c>
      <c r="B1666" s="1">
        <v>-0.939453125</v>
      </c>
      <c r="C1666" s="1">
        <v>0.6376953125</v>
      </c>
      <c r="D1666" s="1">
        <v>-1.52734375</v>
      </c>
    </row>
    <row r="1667" ht="15.75" customHeight="1">
      <c r="A1667" s="5">
        <v>167.47557997703552</v>
      </c>
      <c r="B1667" s="1">
        <v>0.974609375</v>
      </c>
      <c r="C1667" s="1">
        <v>0.4931640625</v>
      </c>
      <c r="D1667" s="1">
        <v>-1.0888671875</v>
      </c>
    </row>
    <row r="1668" ht="15.75" customHeight="1">
      <c r="A1668" s="5">
        <v>167.5766499042511</v>
      </c>
      <c r="B1668" s="1">
        <v>0.3779296875</v>
      </c>
      <c r="C1668" s="1">
        <v>0.556640625</v>
      </c>
      <c r="D1668" s="1">
        <v>0.3955078125</v>
      </c>
    </row>
    <row r="1669" ht="15.75" customHeight="1">
      <c r="A1669" s="5">
        <v>167.67723989486694</v>
      </c>
      <c r="B1669" s="1">
        <v>-0.23046875</v>
      </c>
      <c r="C1669" s="1">
        <v>1.556640625</v>
      </c>
      <c r="D1669" s="1">
        <v>0.00390625</v>
      </c>
    </row>
    <row r="1670" ht="15.75" customHeight="1">
      <c r="A1670" s="5">
        <v>167.7783100605011</v>
      </c>
      <c r="B1670" s="1">
        <v>0.6650390625</v>
      </c>
      <c r="C1670" s="1">
        <v>0.154296875</v>
      </c>
      <c r="D1670" s="1">
        <v>-0.3408203125</v>
      </c>
    </row>
    <row r="1671" ht="15.75" customHeight="1">
      <c r="A1671" s="5">
        <v>167.87890005111694</v>
      </c>
      <c r="B1671" s="1">
        <v>-0.3427734375</v>
      </c>
      <c r="C1671" s="1">
        <v>1.2685546875</v>
      </c>
      <c r="D1671" s="1">
        <v>0.193359375</v>
      </c>
    </row>
    <row r="1672" ht="15.75" customHeight="1">
      <c r="A1672" s="5">
        <v>167.97996997833252</v>
      </c>
      <c r="B1672" s="1">
        <v>-0.134765625</v>
      </c>
      <c r="C1672" s="1">
        <v>-0.072265625</v>
      </c>
      <c r="D1672" s="1">
        <v>-0.00390625</v>
      </c>
    </row>
    <row r="1673" ht="15.75" customHeight="1">
      <c r="A1673" s="5">
        <v>168.08055996894836</v>
      </c>
      <c r="B1673" s="1">
        <v>1.1171875</v>
      </c>
      <c r="C1673" s="1">
        <v>-0.9326171875</v>
      </c>
      <c r="D1673" s="1">
        <v>-0.5439453125</v>
      </c>
    </row>
    <row r="1674" ht="15.75" customHeight="1">
      <c r="A1674" s="5">
        <v>168.18162989616394</v>
      </c>
      <c r="B1674" s="1">
        <v>0.9814453125</v>
      </c>
      <c r="C1674" s="1">
        <v>-0.3095703125</v>
      </c>
      <c r="D1674" s="1">
        <v>0.162109375</v>
      </c>
    </row>
    <row r="1675" ht="15.75" customHeight="1">
      <c r="A1675" s="5">
        <v>168.28271007537842</v>
      </c>
      <c r="B1675" s="1">
        <v>0.9169921875</v>
      </c>
      <c r="C1675" s="1">
        <v>0.359375</v>
      </c>
      <c r="D1675" s="1">
        <v>-0.6552734375</v>
      </c>
    </row>
    <row r="1676" ht="15.75" customHeight="1">
      <c r="A1676" s="5">
        <v>168.38329005241394</v>
      </c>
      <c r="B1676" s="1">
        <v>1.1904296875</v>
      </c>
      <c r="C1676" s="1">
        <v>0.59765625</v>
      </c>
      <c r="D1676" s="1">
        <v>-0.580078125</v>
      </c>
    </row>
    <row r="1677" ht="15.75" customHeight="1">
      <c r="A1677" s="5">
        <v>168.48436999320984</v>
      </c>
      <c r="B1677" s="1">
        <v>0.8505859375</v>
      </c>
      <c r="C1677" s="1">
        <v>0.482421875</v>
      </c>
      <c r="D1677" s="1">
        <v>0.609375</v>
      </c>
    </row>
    <row r="1678" ht="15.75" customHeight="1">
      <c r="A1678" s="5">
        <v>168.58494997024536</v>
      </c>
      <c r="B1678" s="1">
        <v>-0.009765625</v>
      </c>
      <c r="C1678" s="1">
        <v>0.0576171875</v>
      </c>
      <c r="D1678" s="1">
        <v>-0.8291015625</v>
      </c>
    </row>
    <row r="1679" ht="15.75" customHeight="1">
      <c r="A1679" s="5">
        <v>168.68602991104126</v>
      </c>
      <c r="B1679" s="1">
        <v>0.6923828125</v>
      </c>
      <c r="C1679" s="1">
        <v>-0.412109375</v>
      </c>
      <c r="D1679" s="1">
        <v>-0.576171875</v>
      </c>
    </row>
    <row r="1680" ht="15.75" customHeight="1">
      <c r="A1680" s="5">
        <v>168.78661012649536</v>
      </c>
      <c r="B1680" s="1">
        <v>1.1484375</v>
      </c>
      <c r="C1680" s="1">
        <v>-0.12890625</v>
      </c>
      <c r="D1680" s="1">
        <v>-0.28515625</v>
      </c>
    </row>
    <row r="1681" ht="15.75" customHeight="1">
      <c r="A1681" s="5">
        <v>168.88769006729126</v>
      </c>
      <c r="B1681" s="1">
        <v>0.5771484375</v>
      </c>
      <c r="C1681" s="1">
        <v>0.1103515625</v>
      </c>
      <c r="D1681" s="1">
        <v>0.017578125</v>
      </c>
    </row>
    <row r="1682" ht="15.75" customHeight="1">
      <c r="A1682" s="5">
        <v>168.98827004432678</v>
      </c>
      <c r="B1682" s="1">
        <v>0.2763671875</v>
      </c>
      <c r="C1682" s="1">
        <v>0.095703125</v>
      </c>
      <c r="D1682" s="1">
        <v>1.4423828125</v>
      </c>
    </row>
    <row r="1683" ht="15.75" customHeight="1">
      <c r="A1683" s="5">
        <v>169.08934998512268</v>
      </c>
      <c r="B1683" s="1">
        <v>-1.1513671875</v>
      </c>
      <c r="C1683" s="1">
        <v>-2.4970703125</v>
      </c>
      <c r="D1683" s="1">
        <v>1.76953125</v>
      </c>
    </row>
    <row r="1684" ht="15.75" customHeight="1">
      <c r="A1684" s="5">
        <v>169.1899299621582</v>
      </c>
      <c r="B1684" s="1">
        <v>2.04296875</v>
      </c>
      <c r="C1684" s="1">
        <v>-0.7080078125</v>
      </c>
      <c r="D1684" s="1">
        <v>1.0185546875</v>
      </c>
    </row>
    <row r="1685" ht="15.75" customHeight="1">
      <c r="A1685" s="5">
        <v>169.2910099029541</v>
      </c>
      <c r="B1685" s="1">
        <v>2.9462890625</v>
      </c>
      <c r="C1685" s="1">
        <v>2.7333984375</v>
      </c>
      <c r="D1685" s="1">
        <v>-0.0361328125</v>
      </c>
    </row>
    <row r="1686" ht="15.75" customHeight="1">
      <c r="A1686" s="5">
        <v>169.3915901184082</v>
      </c>
      <c r="B1686" s="1">
        <v>-0.125</v>
      </c>
      <c r="C1686" s="1">
        <v>2.4189453125</v>
      </c>
      <c r="D1686" s="1">
        <v>-2.5263671875</v>
      </c>
    </row>
    <row r="1687" ht="15.75" customHeight="1">
      <c r="A1687" s="5">
        <v>169.4926700592041</v>
      </c>
      <c r="B1687" s="1">
        <v>-0.5185546875</v>
      </c>
      <c r="C1687" s="1">
        <v>0.5546875</v>
      </c>
      <c r="D1687" s="1">
        <v>-3.1240234375</v>
      </c>
    </row>
    <row r="1688" ht="15.75" customHeight="1">
      <c r="A1688" s="5">
        <v>169.59373998641968</v>
      </c>
      <c r="B1688" s="1">
        <v>-0.8349609375</v>
      </c>
      <c r="C1688" s="1">
        <v>-0.2998046875</v>
      </c>
      <c r="D1688" s="1">
        <v>-0.634765625</v>
      </c>
    </row>
    <row r="1689" ht="15.75" customHeight="1">
      <c r="A1689" s="5">
        <v>169.69432997703552</v>
      </c>
      <c r="B1689" s="1">
        <v>0.3173828125</v>
      </c>
      <c r="C1689" s="1">
        <v>0.0048828125</v>
      </c>
      <c r="D1689" s="1">
        <v>-0.302734375</v>
      </c>
    </row>
    <row r="1690" ht="15.75" customHeight="1">
      <c r="A1690" s="5">
        <v>169.7953999042511</v>
      </c>
      <c r="B1690" s="1">
        <v>1.8955078125</v>
      </c>
      <c r="C1690" s="1">
        <v>-0.0263671875</v>
      </c>
      <c r="D1690" s="1">
        <v>-0.2919921875</v>
      </c>
    </row>
    <row r="1691" ht="15.75" customHeight="1">
      <c r="A1691" s="5">
        <v>169.89598989486694</v>
      </c>
      <c r="B1691" s="1">
        <v>-0.4326171875</v>
      </c>
      <c r="C1691" s="1">
        <v>-0.171875</v>
      </c>
      <c r="D1691" s="1">
        <v>-0.4736328125</v>
      </c>
    </row>
    <row r="1692" ht="15.75" customHeight="1">
      <c r="A1692" s="5">
        <v>169.9970600605011</v>
      </c>
      <c r="B1692" s="1">
        <v>0.1181640625</v>
      </c>
      <c r="C1692" s="1">
        <v>0.0966796875</v>
      </c>
      <c r="D1692" s="1">
        <v>-2.021484375</v>
      </c>
    </row>
    <row r="1693" ht="15.75" customHeight="1">
      <c r="A1693" s="5">
        <v>170.09765005111694</v>
      </c>
      <c r="B1693" s="1">
        <v>-0.453125</v>
      </c>
      <c r="C1693" s="1">
        <v>0.5986328125</v>
      </c>
      <c r="D1693" s="1">
        <v>-1.728515625</v>
      </c>
    </row>
    <row r="1694" ht="15.75" customHeight="1">
      <c r="A1694" s="5">
        <v>170.19871997833252</v>
      </c>
      <c r="B1694" s="1">
        <v>0.8955078125</v>
      </c>
      <c r="C1694" s="1">
        <v>1.359375</v>
      </c>
      <c r="D1694" s="1">
        <v>-2.7099609375</v>
      </c>
    </row>
    <row r="1695" ht="15.75" customHeight="1">
      <c r="A1695" s="5">
        <v>170.29930996894836</v>
      </c>
      <c r="B1695" s="1">
        <v>1.59765625</v>
      </c>
      <c r="C1695" s="1">
        <v>0.50390625</v>
      </c>
      <c r="D1695" s="1">
        <v>-0.4609375</v>
      </c>
    </row>
    <row r="1696" ht="15.75" customHeight="1">
      <c r="A1696" s="5">
        <v>170.40037989616394</v>
      </c>
      <c r="B1696" s="1">
        <v>0.7880859375</v>
      </c>
      <c r="C1696" s="1">
        <v>0.064453125</v>
      </c>
      <c r="D1696" s="1">
        <v>-0.1318359375</v>
      </c>
    </row>
    <row r="1697" ht="15.75" customHeight="1">
      <c r="A1697" s="5">
        <v>170.50097012519836</v>
      </c>
      <c r="B1697" s="1">
        <v>-0.138671875</v>
      </c>
      <c r="C1697" s="1">
        <v>-0.412109375</v>
      </c>
      <c r="D1697" s="1">
        <v>2.0302734375</v>
      </c>
    </row>
    <row r="1698" ht="15.75" customHeight="1">
      <c r="A1698" s="5">
        <v>170.60204005241394</v>
      </c>
      <c r="B1698" s="1">
        <v>0.171875</v>
      </c>
      <c r="C1698" s="1">
        <v>-1.30078125</v>
      </c>
      <c r="D1698" s="1">
        <v>2.974609375</v>
      </c>
    </row>
    <row r="1699" ht="15.75" customHeight="1">
      <c r="A1699" s="5">
        <v>170.70263004302979</v>
      </c>
      <c r="B1699" s="1">
        <v>-0.1923828125</v>
      </c>
      <c r="C1699" s="1">
        <v>-1.080078125</v>
      </c>
      <c r="D1699" s="1">
        <v>7.08203125</v>
      </c>
    </row>
    <row r="1700" ht="15.75" customHeight="1">
      <c r="A1700" s="5">
        <v>170.80369997024536</v>
      </c>
      <c r="B1700" s="1">
        <v>3.361328125</v>
      </c>
      <c r="C1700" s="1">
        <v>-0.5234375</v>
      </c>
      <c r="D1700" s="1">
        <v>-1.4638671875</v>
      </c>
    </row>
    <row r="1701" ht="15.75" customHeight="1">
      <c r="A1701" s="5">
        <v>170.90477991104126</v>
      </c>
      <c r="B1701" s="1">
        <v>0.0556640625</v>
      </c>
      <c r="C1701" s="1">
        <v>1.3466796875</v>
      </c>
      <c r="D1701" s="1">
        <v>-0.83203125</v>
      </c>
    </row>
    <row r="1702" ht="15.75" customHeight="1">
      <c r="A1702" s="5">
        <v>171.00536012649536</v>
      </c>
      <c r="B1702" s="1">
        <v>1.33984375</v>
      </c>
      <c r="C1702" s="1">
        <v>0.51171875</v>
      </c>
      <c r="D1702" s="1">
        <v>-4.357421875</v>
      </c>
    </row>
    <row r="1703" ht="15.75" customHeight="1">
      <c r="A1703" s="5">
        <v>171.10644006729126</v>
      </c>
      <c r="B1703" s="1">
        <v>0.318359375</v>
      </c>
      <c r="C1703" s="1">
        <v>-0.025390625</v>
      </c>
      <c r="D1703" s="1">
        <v>-2.2431640625</v>
      </c>
    </row>
    <row r="1704" ht="15.75" customHeight="1">
      <c r="A1704" s="5">
        <v>171.20702004432678</v>
      </c>
      <c r="B1704" s="1">
        <v>0.3974609375</v>
      </c>
      <c r="C1704" s="1">
        <v>0.78125</v>
      </c>
      <c r="D1704" s="1">
        <v>-0.0693359375</v>
      </c>
    </row>
    <row r="1705" ht="15.75" customHeight="1">
      <c r="A1705" s="5">
        <v>171.30809998512268</v>
      </c>
      <c r="B1705" s="1">
        <v>-0.7138671875</v>
      </c>
      <c r="C1705" s="1">
        <v>0.20703125</v>
      </c>
      <c r="D1705" s="1">
        <v>-0.076171875</v>
      </c>
    </row>
    <row r="1706" ht="15.75" customHeight="1">
      <c r="A1706" s="5">
        <v>171.4086799621582</v>
      </c>
      <c r="B1706" s="1">
        <v>1.2216796875</v>
      </c>
      <c r="C1706" s="1">
        <v>-0.380859375</v>
      </c>
      <c r="D1706" s="1">
        <v>-0.9521484375</v>
      </c>
    </row>
    <row r="1707" ht="15.75" customHeight="1">
      <c r="A1707" s="5">
        <v>171.5097599029541</v>
      </c>
      <c r="B1707" s="1">
        <v>1.0263671875</v>
      </c>
      <c r="C1707" s="1">
        <v>0.0908203125</v>
      </c>
      <c r="D1707" s="1">
        <v>-0.509765625</v>
      </c>
    </row>
    <row r="1708" ht="15.75" customHeight="1">
      <c r="A1708" s="5">
        <v>171.6103401184082</v>
      </c>
      <c r="B1708" s="1">
        <v>1.0888671875</v>
      </c>
      <c r="C1708" s="1">
        <v>0.0078125</v>
      </c>
      <c r="D1708" s="1">
        <v>-0.783203125</v>
      </c>
    </row>
    <row r="1709" ht="15.75" customHeight="1">
      <c r="A1709" s="5">
        <v>171.7114200592041</v>
      </c>
      <c r="B1709" s="1">
        <v>0.8916015625</v>
      </c>
      <c r="C1709" s="1">
        <v>-0.322265625</v>
      </c>
      <c r="D1709" s="1">
        <v>-0.6220703125</v>
      </c>
    </row>
    <row r="1710" ht="15.75" customHeight="1">
      <c r="A1710" s="5">
        <v>171.81200003623962</v>
      </c>
      <c r="B1710" s="1">
        <v>0.9365234375</v>
      </c>
      <c r="C1710" s="1">
        <v>-0.1162109375</v>
      </c>
      <c r="D1710" s="1">
        <v>-0.0654296875</v>
      </c>
    </row>
    <row r="1711" ht="15.75" customHeight="1">
      <c r="A1711" s="5">
        <v>171.91307997703552</v>
      </c>
      <c r="B1711" s="1">
        <v>0.248046875</v>
      </c>
      <c r="C1711" s="1">
        <v>0.7294921875</v>
      </c>
      <c r="D1711" s="1">
        <v>-0.240234375</v>
      </c>
    </row>
    <row r="1712" ht="15.75" customHeight="1">
      <c r="A1712" s="5">
        <v>172.01365995407104</v>
      </c>
      <c r="B1712" s="1">
        <v>0.8876953125</v>
      </c>
      <c r="C1712" s="1">
        <v>-0.1328125</v>
      </c>
      <c r="D1712" s="1">
        <v>-0.1875</v>
      </c>
    </row>
    <row r="1713" ht="15.75" customHeight="1">
      <c r="A1713" s="5">
        <v>172.11473989486694</v>
      </c>
      <c r="B1713" s="1">
        <v>-1.03515625</v>
      </c>
      <c r="C1713" s="1">
        <v>1.2900390625</v>
      </c>
      <c r="D1713" s="1">
        <v>-1.509765625</v>
      </c>
    </row>
    <row r="1714" ht="15.75" customHeight="1">
      <c r="A1714" s="5">
        <v>172.2158100605011</v>
      </c>
      <c r="B1714" s="1">
        <v>-0.197265625</v>
      </c>
      <c r="C1714" s="1">
        <v>-0.048828125</v>
      </c>
      <c r="D1714" s="1">
        <v>-0.7626953125</v>
      </c>
    </row>
    <row r="1715" ht="15.75" customHeight="1">
      <c r="A1715" s="5">
        <v>172.31640005111694</v>
      </c>
      <c r="B1715" s="1">
        <v>-0.2685546875</v>
      </c>
      <c r="C1715" s="1">
        <v>0.2333984375</v>
      </c>
      <c r="D1715" s="1">
        <v>-2.4482421875</v>
      </c>
    </row>
    <row r="1716" ht="15.75" customHeight="1">
      <c r="A1716" s="5">
        <v>172.41746997833252</v>
      </c>
      <c r="B1716" s="1">
        <v>0.296875</v>
      </c>
      <c r="C1716" s="1">
        <v>1.19140625</v>
      </c>
      <c r="D1716" s="1">
        <v>-2.5771484375</v>
      </c>
    </row>
    <row r="1717" ht="15.75" customHeight="1">
      <c r="A1717" s="5">
        <v>172.51805996894836</v>
      </c>
      <c r="B1717" s="1">
        <v>0.1005859375</v>
      </c>
      <c r="C1717" s="1">
        <v>1.955078125</v>
      </c>
      <c r="D1717" s="1">
        <v>2.1337890625</v>
      </c>
    </row>
    <row r="1718" ht="15.75" customHeight="1">
      <c r="A1718" s="5">
        <v>172.61912989616394</v>
      </c>
      <c r="B1718" s="1">
        <v>1.2919921875</v>
      </c>
      <c r="C1718" s="1">
        <v>0.185546875</v>
      </c>
      <c r="D1718" s="1">
        <v>2.11328125</v>
      </c>
    </row>
    <row r="1719" ht="15.75" customHeight="1">
      <c r="A1719" s="5">
        <v>172.71972012519836</v>
      </c>
      <c r="B1719" s="1">
        <v>0.96875</v>
      </c>
      <c r="C1719" s="1">
        <v>0.4228515625</v>
      </c>
      <c r="D1719" s="1">
        <v>2.0625</v>
      </c>
    </row>
    <row r="1720" ht="15.75" customHeight="1">
      <c r="A1720" s="5">
        <v>172.82079005241394</v>
      </c>
      <c r="B1720" s="1">
        <v>0.8818359375</v>
      </c>
      <c r="C1720" s="1">
        <v>-0.40234375</v>
      </c>
      <c r="D1720" s="1">
        <v>-1.505859375</v>
      </c>
    </row>
    <row r="1721" ht="15.75" customHeight="1">
      <c r="A1721" s="5">
        <v>172.92138004302979</v>
      </c>
      <c r="B1721" s="1">
        <v>0.9248046875</v>
      </c>
      <c r="C1721" s="1">
        <v>0.1962890625</v>
      </c>
      <c r="D1721" s="1">
        <v>2.1982421875</v>
      </c>
    </row>
    <row r="1722" ht="15.75" customHeight="1">
      <c r="A1722" s="5">
        <v>173.02244997024536</v>
      </c>
      <c r="B1722" s="1">
        <v>0.955078125</v>
      </c>
      <c r="C1722" s="1">
        <v>0.1728515625</v>
      </c>
      <c r="D1722" s="1">
        <v>-1.0322265625</v>
      </c>
    </row>
    <row r="1723" ht="15.75" customHeight="1">
      <c r="A1723" s="5">
        <v>173.1230399608612</v>
      </c>
      <c r="B1723" s="1">
        <v>0.9287109375</v>
      </c>
      <c r="C1723" s="1">
        <v>-0.05078125</v>
      </c>
      <c r="D1723" s="1">
        <v>-0.376953125</v>
      </c>
    </row>
    <row r="1724" ht="15.75" customHeight="1">
      <c r="A1724" s="5">
        <v>173.22411012649536</v>
      </c>
      <c r="B1724" s="1">
        <v>2.126953125</v>
      </c>
      <c r="C1724" s="1">
        <v>-0.18359375</v>
      </c>
      <c r="D1724" s="1">
        <v>-0.8544921875</v>
      </c>
    </row>
    <row r="1725" ht="15.75" customHeight="1">
      <c r="A1725" s="5">
        <v>173.3247001171112</v>
      </c>
      <c r="B1725" s="1">
        <v>-0.5205078125</v>
      </c>
      <c r="C1725" s="1">
        <v>1.091796875</v>
      </c>
      <c r="D1725" s="1">
        <v>0.0380859375</v>
      </c>
    </row>
    <row r="1726" ht="15.75" customHeight="1">
      <c r="A1726" s="5">
        <v>173.42577004432678</v>
      </c>
      <c r="B1726" s="1">
        <v>-0.8662109375</v>
      </c>
      <c r="C1726" s="1">
        <v>1.2890625</v>
      </c>
      <c r="D1726" s="1">
        <v>0.958984375</v>
      </c>
    </row>
    <row r="1727" ht="15.75" customHeight="1">
      <c r="A1727" s="5">
        <v>173.52684998512268</v>
      </c>
      <c r="B1727" s="1">
        <v>0.9990234375</v>
      </c>
      <c r="C1727" s="1">
        <v>0.1279296875</v>
      </c>
      <c r="D1727" s="1">
        <v>-1.2119140625</v>
      </c>
    </row>
    <row r="1728" ht="15.75" customHeight="1">
      <c r="A1728" s="5">
        <v>173.6274299621582</v>
      </c>
      <c r="B1728" s="1">
        <v>-1.5078125</v>
      </c>
      <c r="C1728" s="1">
        <v>1.28125</v>
      </c>
      <c r="D1728" s="1">
        <v>-1.3720703125</v>
      </c>
    </row>
    <row r="1729" ht="15.75" customHeight="1">
      <c r="A1729" s="5">
        <v>173.7285099029541</v>
      </c>
      <c r="B1729" s="1">
        <v>-1.7734375</v>
      </c>
      <c r="C1729" s="1">
        <v>1.9609375</v>
      </c>
      <c r="D1729" s="1">
        <v>0.291015625</v>
      </c>
    </row>
    <row r="1730" ht="15.75" customHeight="1">
      <c r="A1730" s="5">
        <v>173.8290901184082</v>
      </c>
      <c r="B1730" s="1">
        <v>0.0537109375</v>
      </c>
      <c r="C1730" s="1">
        <v>-0.259765625</v>
      </c>
      <c r="D1730" s="1">
        <v>-1.7099609375</v>
      </c>
    </row>
    <row r="1731" ht="15.75" customHeight="1">
      <c r="A1731" s="5">
        <v>173.9301700592041</v>
      </c>
      <c r="B1731" s="1">
        <v>1.78125</v>
      </c>
      <c r="C1731" s="1">
        <v>-0.15234375</v>
      </c>
      <c r="D1731" s="1">
        <v>0.1337890625</v>
      </c>
    </row>
    <row r="1732" ht="15.75" customHeight="1">
      <c r="A1732" s="5">
        <v>174.03075003623962</v>
      </c>
      <c r="B1732" s="1">
        <v>0.1767578125</v>
      </c>
      <c r="C1732" s="1">
        <v>0.3515625</v>
      </c>
      <c r="D1732" s="1">
        <v>-0.4697265625</v>
      </c>
    </row>
    <row r="1733" ht="15.75" customHeight="1">
      <c r="A1733" s="5">
        <v>174.13182997703552</v>
      </c>
      <c r="B1733" s="1">
        <v>0.90234375</v>
      </c>
      <c r="C1733" s="1">
        <v>0.671875</v>
      </c>
      <c r="D1733" s="1">
        <v>-1.3251953125</v>
      </c>
    </row>
    <row r="1734" ht="15.75" customHeight="1">
      <c r="A1734" s="5">
        <v>174.23240995407104</v>
      </c>
      <c r="B1734" s="1">
        <v>0.9462890625</v>
      </c>
      <c r="C1734" s="1">
        <v>-0.875</v>
      </c>
      <c r="D1734" s="1">
        <v>-0.287109375</v>
      </c>
    </row>
    <row r="1735" ht="15.75" customHeight="1">
      <c r="A1735" s="5">
        <v>174.33348989486694</v>
      </c>
      <c r="B1735" s="1">
        <v>-2.595703125</v>
      </c>
      <c r="C1735" s="1">
        <v>1.3623046875</v>
      </c>
      <c r="D1735" s="1">
        <v>-0.47265625</v>
      </c>
    </row>
    <row r="1736" ht="15.75" customHeight="1">
      <c r="A1736" s="5">
        <v>174.43407011032104</v>
      </c>
      <c r="B1736" s="1">
        <v>0.4521484375</v>
      </c>
      <c r="C1736" s="1">
        <v>1.6005859375</v>
      </c>
      <c r="D1736" s="1">
        <v>-2.7626953125</v>
      </c>
    </row>
    <row r="1737" ht="15.75" customHeight="1">
      <c r="A1737" s="5">
        <v>174.53515005111694</v>
      </c>
      <c r="B1737" s="1">
        <v>-0.57421875</v>
      </c>
      <c r="C1737" s="1">
        <v>1.4697265625</v>
      </c>
      <c r="D1737" s="1">
        <v>1.1982421875</v>
      </c>
    </row>
    <row r="1738" ht="15.75" customHeight="1">
      <c r="A1738" s="5">
        <v>174.63573002815247</v>
      </c>
      <c r="B1738" s="1">
        <v>-0.3330078125</v>
      </c>
      <c r="C1738" s="1">
        <v>0.1298828125</v>
      </c>
      <c r="D1738" s="1">
        <v>0.291015625</v>
      </c>
    </row>
    <row r="1739" ht="15.75" customHeight="1">
      <c r="A1739" s="5">
        <v>174.73680996894836</v>
      </c>
      <c r="B1739" s="1">
        <v>1.1513671875</v>
      </c>
      <c r="C1739" s="1">
        <v>0.3466796875</v>
      </c>
      <c r="D1739" s="1">
        <v>-1.0595703125</v>
      </c>
    </row>
    <row r="1740" ht="15.75" customHeight="1">
      <c r="A1740" s="5">
        <v>174.83787989616394</v>
      </c>
      <c r="B1740" s="1">
        <v>0.5849609375</v>
      </c>
      <c r="C1740" s="1">
        <v>0.322265625</v>
      </c>
      <c r="D1740" s="1">
        <v>-0.44140625</v>
      </c>
    </row>
    <row r="1741" ht="15.75" customHeight="1">
      <c r="A1741" s="5">
        <v>174.93847012519836</v>
      </c>
      <c r="B1741" s="1">
        <v>0.974609375</v>
      </c>
      <c r="C1741" s="1">
        <v>0.3798828125</v>
      </c>
      <c r="D1741" s="1">
        <v>0.2314453125</v>
      </c>
    </row>
    <row r="1742" ht="15.75" customHeight="1">
      <c r="A1742" s="5">
        <v>175.03954005241394</v>
      </c>
      <c r="B1742" s="1">
        <v>-0.140625</v>
      </c>
      <c r="C1742" s="1">
        <v>0.5625</v>
      </c>
      <c r="D1742" s="1">
        <v>-1.4775390625</v>
      </c>
    </row>
    <row r="1743" ht="15.75" customHeight="1">
      <c r="A1743" s="5">
        <v>175.14013004302979</v>
      </c>
      <c r="B1743" s="1">
        <v>1.14453125</v>
      </c>
      <c r="C1743" s="1">
        <v>-0.142578125</v>
      </c>
      <c r="D1743" s="1">
        <v>1.0859375</v>
      </c>
    </row>
    <row r="1744" ht="15.75" customHeight="1">
      <c r="A1744" s="5">
        <v>175.24119997024536</v>
      </c>
      <c r="B1744" s="1">
        <v>0.578125</v>
      </c>
      <c r="C1744" s="1">
        <v>0.3837890625</v>
      </c>
      <c r="D1744" s="1">
        <v>-0.95703125</v>
      </c>
    </row>
    <row r="1745" ht="15.75" customHeight="1">
      <c r="A1745" s="5">
        <v>175.3417899608612</v>
      </c>
      <c r="B1745" s="1">
        <v>0.787109375</v>
      </c>
      <c r="C1745" s="1">
        <v>-0.0634765625</v>
      </c>
      <c r="D1745" s="1">
        <v>-1.46484375</v>
      </c>
    </row>
    <row r="1746" ht="15.75" customHeight="1">
      <c r="A1746" s="5">
        <v>175.44286012649536</v>
      </c>
      <c r="B1746" s="1">
        <v>0.3779296875</v>
      </c>
      <c r="C1746" s="1">
        <v>0.3896484375</v>
      </c>
      <c r="D1746" s="1">
        <v>-0.458984375</v>
      </c>
    </row>
    <row r="1747" ht="15.75" customHeight="1">
      <c r="A1747" s="5">
        <v>175.5434501171112</v>
      </c>
      <c r="B1747" s="1">
        <v>0.0625</v>
      </c>
      <c r="C1747" s="1">
        <v>0.6669921875</v>
      </c>
      <c r="D1747" s="1">
        <v>0.0947265625</v>
      </c>
    </row>
    <row r="1748" ht="15.75" customHeight="1">
      <c r="A1748" s="5">
        <v>175.64452004432678</v>
      </c>
      <c r="B1748" s="1">
        <v>0.623046875</v>
      </c>
      <c r="C1748" s="1">
        <v>0.107421875</v>
      </c>
      <c r="D1748" s="1">
        <v>0.1611328125</v>
      </c>
    </row>
    <row r="1749" ht="15.75" customHeight="1">
      <c r="A1749" s="5">
        <v>175.74511003494263</v>
      </c>
      <c r="B1749" s="1">
        <v>0.2646484375</v>
      </c>
      <c r="C1749" s="1">
        <v>0.662109375</v>
      </c>
      <c r="D1749" s="1">
        <v>-0.15234375</v>
      </c>
    </row>
    <row r="1750" ht="15.75" customHeight="1">
      <c r="A1750" s="5">
        <v>175.8461799621582</v>
      </c>
      <c r="B1750" s="1">
        <v>0.62109375</v>
      </c>
      <c r="C1750" s="1">
        <v>-0.1240234375</v>
      </c>
      <c r="D1750" s="1">
        <v>-0.767578125</v>
      </c>
    </row>
    <row r="1751" ht="15.75" customHeight="1">
      <c r="A1751" s="5">
        <v>175.9472599029541</v>
      </c>
      <c r="B1751" s="1">
        <v>0.408203125</v>
      </c>
      <c r="C1751" s="1">
        <v>0.4921875</v>
      </c>
      <c r="D1751" s="1">
        <v>-0.3681640625</v>
      </c>
    </row>
    <row r="1752" ht="15.75" customHeight="1">
      <c r="A1752" s="5">
        <v>176.0478401184082</v>
      </c>
      <c r="B1752" s="1">
        <v>0.8173828125</v>
      </c>
      <c r="C1752" s="1">
        <v>0.423828125</v>
      </c>
      <c r="D1752" s="1">
        <v>0.1494140625</v>
      </c>
    </row>
    <row r="1753" ht="15.75" customHeight="1">
      <c r="A1753" s="5">
        <v>176.1489200592041</v>
      </c>
      <c r="B1753" s="1">
        <v>1.091796875</v>
      </c>
      <c r="C1753" s="1">
        <v>0.6201171875</v>
      </c>
      <c r="D1753" s="1">
        <v>0.2314453125</v>
      </c>
    </row>
    <row r="1754" ht="15.75" customHeight="1">
      <c r="A1754" s="5">
        <v>176.24950003623962</v>
      </c>
      <c r="B1754" s="1">
        <v>0.2470703125</v>
      </c>
      <c r="C1754" s="1">
        <v>0.01171875</v>
      </c>
      <c r="D1754" s="1">
        <v>-1.333984375</v>
      </c>
    </row>
    <row r="1755" ht="15.75" customHeight="1">
      <c r="A1755" s="5">
        <v>176.35057997703552</v>
      </c>
      <c r="B1755" s="1">
        <v>0.70703125</v>
      </c>
      <c r="C1755" s="1">
        <v>-0.0361328125</v>
      </c>
      <c r="D1755" s="1">
        <v>-0.1806640625</v>
      </c>
    </row>
    <row r="1756" ht="15.75" customHeight="1">
      <c r="A1756" s="5">
        <v>176.45115995407104</v>
      </c>
      <c r="B1756" s="1">
        <v>0.8955078125</v>
      </c>
      <c r="C1756" s="1">
        <v>-0.0546875</v>
      </c>
      <c r="D1756" s="1">
        <v>-0.7041015625</v>
      </c>
    </row>
    <row r="1757" ht="15.75" customHeight="1">
      <c r="A1757" s="5">
        <v>176.55223989486694</v>
      </c>
      <c r="B1757" s="1">
        <v>0.322265625</v>
      </c>
      <c r="C1757" s="1">
        <v>0.087890625</v>
      </c>
      <c r="D1757" s="1">
        <v>0.1005859375</v>
      </c>
    </row>
    <row r="1758" ht="15.75" customHeight="1">
      <c r="A1758" s="5">
        <v>176.65282011032104</v>
      </c>
      <c r="B1758" s="1">
        <v>-0.080078125</v>
      </c>
      <c r="C1758" s="1">
        <v>0.306640625</v>
      </c>
      <c r="D1758" s="1">
        <v>-0.099609375</v>
      </c>
    </row>
    <row r="1759" ht="15.75" customHeight="1">
      <c r="A1759" s="5">
        <v>176.75390005111694</v>
      </c>
      <c r="B1759" s="1">
        <v>0.5458984375</v>
      </c>
      <c r="C1759" s="1">
        <v>0.1708984375</v>
      </c>
      <c r="D1759" s="1">
        <v>-0.5126953125</v>
      </c>
    </row>
    <row r="1760" ht="15.75" customHeight="1">
      <c r="A1760" s="5">
        <v>176.85448002815247</v>
      </c>
      <c r="B1760" s="1">
        <v>0.927734375</v>
      </c>
      <c r="C1760" s="1">
        <v>0.2763671875</v>
      </c>
      <c r="D1760" s="1">
        <v>0.5400390625</v>
      </c>
    </row>
    <row r="1761" ht="15.75" customHeight="1">
      <c r="A1761" s="5">
        <v>176.95555996894836</v>
      </c>
      <c r="B1761" s="1">
        <v>0.6611328125</v>
      </c>
      <c r="C1761" s="1">
        <v>0.5673828125</v>
      </c>
      <c r="D1761" s="1">
        <v>-0.4541015625</v>
      </c>
    </row>
    <row r="1762" ht="15.75" customHeight="1">
      <c r="A1762" s="5">
        <v>177.0561399459839</v>
      </c>
      <c r="B1762" s="1">
        <v>0.3515625</v>
      </c>
      <c r="C1762" s="1">
        <v>0.0537109375</v>
      </c>
      <c r="D1762" s="1">
        <v>-0.4228515625</v>
      </c>
    </row>
    <row r="1763" ht="15.75" customHeight="1">
      <c r="A1763" s="5">
        <v>177.15722012519836</v>
      </c>
      <c r="B1763" s="1">
        <v>1.48828125</v>
      </c>
      <c r="C1763" s="1">
        <v>-0.6982421875</v>
      </c>
      <c r="D1763" s="1">
        <v>-0.4716796875</v>
      </c>
    </row>
    <row r="1764" ht="15.75" customHeight="1">
      <c r="A1764" s="5">
        <v>177.25829005241394</v>
      </c>
      <c r="B1764" s="1">
        <v>0.017578125</v>
      </c>
      <c r="C1764" s="1">
        <v>0.0087890625</v>
      </c>
      <c r="D1764" s="1">
        <v>-2.1513671875</v>
      </c>
    </row>
    <row r="1765" ht="15.75" customHeight="1">
      <c r="A1765" s="5">
        <v>177.35888004302979</v>
      </c>
      <c r="B1765" s="1">
        <v>4.3681640625</v>
      </c>
      <c r="C1765" s="1">
        <v>1.2685546875</v>
      </c>
      <c r="D1765" s="1">
        <v>1.318359375</v>
      </c>
    </row>
    <row r="1766" ht="15.75" customHeight="1">
      <c r="A1766" s="5">
        <v>177.45994997024536</v>
      </c>
      <c r="B1766" s="1">
        <v>-3.677734375</v>
      </c>
      <c r="C1766" s="1">
        <v>1.408203125</v>
      </c>
      <c r="D1766" s="1">
        <v>2.25390625</v>
      </c>
    </row>
    <row r="1767" ht="15.75" customHeight="1">
      <c r="A1767" s="5">
        <v>177.5605399608612</v>
      </c>
      <c r="B1767" s="1">
        <v>0.9287109375</v>
      </c>
      <c r="C1767" s="1">
        <v>1.7314453125</v>
      </c>
      <c r="D1767" s="1">
        <v>2.4521484375</v>
      </c>
    </row>
    <row r="1768" ht="15.75" customHeight="1">
      <c r="A1768" s="5">
        <v>177.66161012649536</v>
      </c>
      <c r="B1768" s="1">
        <v>-0.2861328125</v>
      </c>
      <c r="C1768" s="1">
        <v>-0.5283203125</v>
      </c>
      <c r="D1768" s="1">
        <v>-0.06640625</v>
      </c>
    </row>
    <row r="1769" ht="15.75" customHeight="1">
      <c r="A1769" s="5">
        <v>177.7622001171112</v>
      </c>
      <c r="B1769" s="1">
        <v>0.7001953125</v>
      </c>
      <c r="C1769" s="1">
        <v>0.236328125</v>
      </c>
      <c r="D1769" s="1">
        <v>-1.2626953125</v>
      </c>
    </row>
    <row r="1770" ht="15.75" customHeight="1">
      <c r="A1770" s="5">
        <v>177.86327004432678</v>
      </c>
      <c r="B1770" s="1">
        <v>1.595703125</v>
      </c>
      <c r="C1770" s="1">
        <v>1.8232421875</v>
      </c>
      <c r="D1770" s="1">
        <v>-1.8173828125</v>
      </c>
    </row>
    <row r="1771" ht="15.75" customHeight="1">
      <c r="A1771" s="5">
        <v>177.96386003494263</v>
      </c>
      <c r="B1771" s="1">
        <v>6.77734375</v>
      </c>
      <c r="C1771" s="1">
        <v>6.83984375</v>
      </c>
      <c r="D1771" s="1">
        <v>-1.177734375</v>
      </c>
    </row>
    <row r="1772" ht="15.75" customHeight="1">
      <c r="A1772" s="5">
        <v>178.0649299621582</v>
      </c>
      <c r="B1772" s="1">
        <v>2.9453125</v>
      </c>
      <c r="C1772" s="1">
        <v>0.083984375</v>
      </c>
      <c r="D1772" s="1">
        <v>1.9189453125</v>
      </c>
    </row>
    <row r="1773" ht="15.75" customHeight="1">
      <c r="A1773" s="5">
        <v>178.16551995277405</v>
      </c>
      <c r="B1773" s="1">
        <v>-2.798828125</v>
      </c>
      <c r="C1773" s="1">
        <v>1.7041015625</v>
      </c>
      <c r="D1773" s="1">
        <v>-3.6826171875</v>
      </c>
    </row>
    <row r="1774" ht="15.75" customHeight="1">
      <c r="A1774" s="5">
        <v>178.2665901184082</v>
      </c>
      <c r="B1774" s="1">
        <v>-6.08203125</v>
      </c>
      <c r="C1774" s="1">
        <v>0.0322265625</v>
      </c>
      <c r="D1774" s="1">
        <v>-0.2412109375</v>
      </c>
    </row>
    <row r="1775" ht="15.75" customHeight="1">
      <c r="A1775" s="5">
        <v>178.3676700592041</v>
      </c>
      <c r="B1775" s="1">
        <v>0.244140625</v>
      </c>
      <c r="C1775" s="1">
        <v>2.6904296875</v>
      </c>
      <c r="D1775" s="1">
        <v>1.951171875</v>
      </c>
    </row>
    <row r="1776" ht="15.75" customHeight="1">
      <c r="A1776" s="5">
        <v>178.46825003623962</v>
      </c>
      <c r="B1776" s="1">
        <v>-1.0673828125</v>
      </c>
      <c r="C1776" s="1">
        <v>-2.5048828125</v>
      </c>
      <c r="D1776" s="1">
        <v>4.7880859375</v>
      </c>
    </row>
    <row r="1777" ht="15.75" customHeight="1">
      <c r="A1777" s="5">
        <v>178.56932997703552</v>
      </c>
      <c r="B1777" s="1">
        <v>1.1796875</v>
      </c>
      <c r="C1777" s="1">
        <v>0.6376953125</v>
      </c>
      <c r="D1777" s="1">
        <v>4.1630859375</v>
      </c>
    </row>
    <row r="1778" ht="15.75" customHeight="1">
      <c r="A1778" s="5">
        <v>178.66990995407104</v>
      </c>
      <c r="B1778" s="1">
        <v>1.462890625</v>
      </c>
      <c r="C1778" s="1">
        <v>2.0390625</v>
      </c>
      <c r="D1778" s="1">
        <v>-0.615234375</v>
      </c>
    </row>
    <row r="1779" ht="15.75" customHeight="1">
      <c r="A1779" s="5">
        <v>178.77098989486694</v>
      </c>
      <c r="B1779" s="1">
        <v>1.2724609375</v>
      </c>
      <c r="C1779" s="1">
        <v>1.87890625</v>
      </c>
      <c r="D1779" s="1">
        <v>-0.5517578125</v>
      </c>
    </row>
    <row r="1780" ht="15.75" customHeight="1">
      <c r="A1780" s="5">
        <v>178.87157011032104</v>
      </c>
      <c r="B1780" s="1">
        <v>1.2734375</v>
      </c>
      <c r="C1780" s="1">
        <v>1.8779296875</v>
      </c>
      <c r="D1780" s="1">
        <v>-0.5517578125</v>
      </c>
    </row>
    <row r="1781" ht="15.75" customHeight="1">
      <c r="A1781" s="5">
        <v>178.97265005111694</v>
      </c>
      <c r="B1781" s="1">
        <v>1.259765625</v>
      </c>
      <c r="C1781" s="1">
        <v>1.8759765625</v>
      </c>
      <c r="D1781" s="1">
        <v>-0.5458984375</v>
      </c>
    </row>
    <row r="1782" ht="15.75" customHeight="1">
      <c r="A1782" s="5">
        <v>179.07323002815247</v>
      </c>
      <c r="B1782" s="1">
        <v>0.1611328125</v>
      </c>
      <c r="C1782" s="1">
        <v>-0.619140625</v>
      </c>
      <c r="D1782" s="1">
        <v>-1.005859375</v>
      </c>
    </row>
    <row r="1783" ht="15.75" customHeight="1">
      <c r="A1783" s="5">
        <v>179.17430996894836</v>
      </c>
      <c r="B1783" s="1">
        <v>0.32421875</v>
      </c>
      <c r="C1783" s="1">
        <v>-0.7900390625</v>
      </c>
      <c r="D1783" s="1">
        <v>-0.33984375</v>
      </c>
    </row>
    <row r="1784" ht="15.75" customHeight="1">
      <c r="A1784" s="5">
        <v>179.2748899459839</v>
      </c>
      <c r="B1784" s="1">
        <v>-0.1123046875</v>
      </c>
      <c r="C1784" s="1">
        <v>-0.4990234375</v>
      </c>
      <c r="D1784" s="1">
        <v>-0.28125</v>
      </c>
    </row>
    <row r="1785" ht="15.75" customHeight="1">
      <c r="A1785" s="5">
        <v>179.37597012519836</v>
      </c>
      <c r="B1785" s="1">
        <v>-0.05859375</v>
      </c>
      <c r="C1785" s="1">
        <v>-0.515625</v>
      </c>
      <c r="D1785" s="1">
        <v>-0.8134765625</v>
      </c>
    </row>
    <row r="1786" ht="15.75" customHeight="1">
      <c r="A1786" s="5">
        <v>179.47704005241394</v>
      </c>
      <c r="B1786" s="1">
        <v>0.1162109375</v>
      </c>
      <c r="C1786" s="1">
        <v>-0.5634765625</v>
      </c>
      <c r="D1786" s="1">
        <v>-1.53125</v>
      </c>
    </row>
    <row r="1787" ht="15.75" customHeight="1">
      <c r="A1787" s="5">
        <v>179.57763004302979</v>
      </c>
      <c r="B1787" s="1">
        <v>0.16796875</v>
      </c>
      <c r="C1787" s="1">
        <v>-0.796875</v>
      </c>
      <c r="D1787" s="1">
        <v>-0.8154296875</v>
      </c>
    </row>
    <row r="1788" ht="15.75" customHeight="1">
      <c r="A1788" s="5">
        <v>179.67869997024536</v>
      </c>
      <c r="B1788" s="1">
        <v>0.11328125</v>
      </c>
      <c r="C1788" s="1">
        <v>-0.9033203125</v>
      </c>
      <c r="D1788" s="1">
        <v>0.2451171875</v>
      </c>
    </row>
    <row r="1789" ht="15.75" customHeight="1">
      <c r="A1789" s="5">
        <v>179.7792899608612</v>
      </c>
      <c r="B1789" s="1">
        <v>0.0546875</v>
      </c>
      <c r="C1789" s="1">
        <v>-0.888671875</v>
      </c>
      <c r="D1789" s="1">
        <v>0.345703125</v>
      </c>
    </row>
    <row r="1790" ht="15.75" customHeight="1">
      <c r="A1790" s="5">
        <v>179.88036012649536</v>
      </c>
      <c r="B1790" s="1">
        <v>0.158203125</v>
      </c>
      <c r="C1790" s="1">
        <v>-0.7060546875</v>
      </c>
      <c r="D1790" s="1">
        <v>-0.3037109375</v>
      </c>
    </row>
    <row r="1791" ht="15.75" customHeight="1">
      <c r="A1791" s="5">
        <v>179.9809501171112</v>
      </c>
      <c r="B1791" s="1">
        <v>0.0302734375</v>
      </c>
      <c r="C1791" s="1">
        <v>-0.5712890625</v>
      </c>
      <c r="D1791" s="1">
        <v>-0.890625</v>
      </c>
    </row>
    <row r="1792" ht="15.75" customHeight="1">
      <c r="A1792" s="5">
        <v>180.08202004432678</v>
      </c>
      <c r="B1792" s="1">
        <v>-0.0751953125</v>
      </c>
      <c r="C1792" s="1">
        <v>-0.5625</v>
      </c>
      <c r="D1792" s="1">
        <v>-0.51171875</v>
      </c>
    </row>
    <row r="1793" ht="15.75" customHeight="1">
      <c r="A1793" s="5">
        <v>180.18261003494263</v>
      </c>
      <c r="B1793" s="1">
        <v>-0.25</v>
      </c>
      <c r="C1793" s="1">
        <v>-0.62109375</v>
      </c>
      <c r="D1793" s="1">
        <v>-0.3056640625</v>
      </c>
    </row>
    <row r="1794" ht="15.75" customHeight="1">
      <c r="A1794" s="5">
        <v>180.2836799621582</v>
      </c>
      <c r="B1794" s="1">
        <v>0.08984375</v>
      </c>
      <c r="C1794" s="1">
        <v>-0.5087890625</v>
      </c>
      <c r="D1794" s="1">
        <v>-0.578125</v>
      </c>
    </row>
    <row r="1795" ht="15.75" customHeight="1">
      <c r="A1795" s="5">
        <v>180.38426995277405</v>
      </c>
      <c r="B1795" s="1">
        <v>0.1943359375</v>
      </c>
      <c r="C1795" s="1">
        <v>-0.521484375</v>
      </c>
      <c r="D1795" s="1">
        <v>-0.607421875</v>
      </c>
    </row>
    <row r="1796" ht="15.75" customHeight="1">
      <c r="A1796" s="5">
        <v>180.4853401184082</v>
      </c>
      <c r="B1796" s="1">
        <v>0.0869140625</v>
      </c>
      <c r="C1796" s="1">
        <v>-0.427734375</v>
      </c>
      <c r="D1796" s="1">
        <v>-0.5859375</v>
      </c>
    </row>
    <row r="1797" ht="15.75" customHeight="1">
      <c r="A1797" s="5">
        <v>180.5864200592041</v>
      </c>
      <c r="B1797" s="1">
        <v>0.193359375</v>
      </c>
      <c r="C1797" s="1">
        <v>-0.56640625</v>
      </c>
      <c r="D1797" s="1">
        <v>-0.537109375</v>
      </c>
    </row>
    <row r="1798" ht="15.75" customHeight="1">
      <c r="A1798" s="5">
        <v>180.68700003623962</v>
      </c>
      <c r="B1798" s="1">
        <v>0.037109375</v>
      </c>
      <c r="C1798" s="1">
        <v>-0.3193359375</v>
      </c>
      <c r="D1798" s="1">
        <v>-0.8232421875</v>
      </c>
    </row>
    <row r="1799" ht="15.75" customHeight="1">
      <c r="A1799" s="5">
        <v>180.78807997703552</v>
      </c>
      <c r="B1799" s="1">
        <v>0.2255859375</v>
      </c>
      <c r="C1799" s="1">
        <v>-0.400390625</v>
      </c>
      <c r="D1799" s="1">
        <v>-0.375</v>
      </c>
    </row>
    <row r="1800" ht="15.75" customHeight="1">
      <c r="A1800" s="5">
        <v>180.88865995407104</v>
      </c>
      <c r="B1800" s="1">
        <v>-0.080078125</v>
      </c>
      <c r="C1800" s="1">
        <v>-0.705078125</v>
      </c>
      <c r="D1800" s="1">
        <v>0.1875</v>
      </c>
    </row>
    <row r="1801" ht="15.75" customHeight="1">
      <c r="A1801" s="5">
        <v>180.98973989486694</v>
      </c>
      <c r="B1801" s="1">
        <v>0.0263671875</v>
      </c>
      <c r="C1801" s="1">
        <v>-0.4248046875</v>
      </c>
      <c r="D1801" s="1">
        <v>-0.1123046875</v>
      </c>
    </row>
    <row r="1802" ht="15.75" customHeight="1">
      <c r="A1802" s="5">
        <v>181.09032011032104</v>
      </c>
      <c r="B1802" s="1">
        <v>-0.029296875</v>
      </c>
      <c r="C1802" s="1">
        <v>-0.5859375</v>
      </c>
      <c r="D1802" s="1">
        <v>-0.841796875</v>
      </c>
    </row>
    <row r="1803" ht="15.75" customHeight="1">
      <c r="A1803" s="5">
        <v>181.19140005111694</v>
      </c>
      <c r="B1803" s="1">
        <v>-0.1669921875</v>
      </c>
      <c r="C1803" s="1">
        <v>-0.572265625</v>
      </c>
      <c r="D1803" s="1">
        <v>-0.3671875</v>
      </c>
    </row>
    <row r="1804" ht="15.75" customHeight="1">
      <c r="A1804" s="5">
        <v>181.29198002815247</v>
      </c>
      <c r="B1804" s="1">
        <v>-0.3330078125</v>
      </c>
      <c r="C1804" s="1">
        <v>-0.4365234375</v>
      </c>
      <c r="D1804" s="1">
        <v>0.0830078125</v>
      </c>
    </row>
    <row r="1805" ht="15.75" customHeight="1">
      <c r="A1805" s="5">
        <v>181.39305996894836</v>
      </c>
      <c r="B1805" s="1">
        <v>-0.2353515625</v>
      </c>
      <c r="C1805" s="1">
        <v>-0.474609375</v>
      </c>
      <c r="D1805" s="1">
        <v>-0.484375</v>
      </c>
    </row>
    <row r="1806" ht="15.75" customHeight="1">
      <c r="A1806" s="5">
        <v>181.4936399459839</v>
      </c>
      <c r="B1806" s="1">
        <v>-0.1943359375</v>
      </c>
      <c r="C1806" s="1">
        <v>-0.40625</v>
      </c>
      <c r="D1806" s="1">
        <v>-0.30859375</v>
      </c>
    </row>
    <row r="1807" ht="15.75" customHeight="1">
      <c r="A1807" s="5">
        <v>181.59472012519836</v>
      </c>
      <c r="B1807" s="1">
        <v>-0.2529296875</v>
      </c>
      <c r="C1807" s="1">
        <v>-0.328125</v>
      </c>
      <c r="D1807" s="1">
        <v>0.1806640625</v>
      </c>
    </row>
    <row r="1808" ht="15.75" customHeight="1">
      <c r="A1808" s="5">
        <v>181.6953001022339</v>
      </c>
      <c r="B1808" s="1">
        <v>-0.1552734375</v>
      </c>
      <c r="C1808" s="1">
        <v>-0.7578125</v>
      </c>
      <c r="D1808" s="1">
        <v>0.6318359375</v>
      </c>
    </row>
    <row r="1809" ht="15.75" customHeight="1">
      <c r="A1809" s="5">
        <v>181.79638004302979</v>
      </c>
      <c r="B1809" s="1">
        <v>-0.091796875</v>
      </c>
      <c r="C1809" s="1">
        <v>-0.408203125</v>
      </c>
      <c r="D1809" s="1">
        <v>0.0771484375</v>
      </c>
    </row>
    <row r="1810" ht="15.75" customHeight="1">
      <c r="A1810" s="5">
        <v>181.89744997024536</v>
      </c>
      <c r="B1810" s="1">
        <v>-0.3720703125</v>
      </c>
      <c r="C1810" s="1">
        <v>-0.478515625</v>
      </c>
      <c r="D1810" s="1">
        <v>-0.3857421875</v>
      </c>
    </row>
    <row r="1811" ht="15.75" customHeight="1">
      <c r="A1811" s="5">
        <v>181.9980399608612</v>
      </c>
      <c r="B1811" s="1">
        <v>-0.26953125</v>
      </c>
      <c r="C1811" s="1">
        <v>-0.5615234375</v>
      </c>
      <c r="D1811" s="1">
        <v>0.18359375</v>
      </c>
    </row>
    <row r="1812" ht="15.75" customHeight="1">
      <c r="A1812" s="5">
        <v>182.09911012649536</v>
      </c>
      <c r="B1812" s="1">
        <v>-0.2666015625</v>
      </c>
      <c r="C1812" s="1">
        <v>-0.3984375</v>
      </c>
      <c r="D1812" s="1">
        <v>0.021484375</v>
      </c>
    </row>
    <row r="1813" ht="15.75" customHeight="1">
      <c r="A1813" s="5">
        <v>182.1997001171112</v>
      </c>
      <c r="B1813" s="1">
        <v>-0.0166015625</v>
      </c>
      <c r="C1813" s="1">
        <v>-0.2646484375</v>
      </c>
      <c r="D1813" s="1">
        <v>-0.7578125</v>
      </c>
    </row>
    <row r="1814" ht="15.75" customHeight="1">
      <c r="A1814" s="5">
        <v>182.30077004432678</v>
      </c>
      <c r="B1814" s="1">
        <v>-0.2646484375</v>
      </c>
      <c r="C1814" s="1">
        <v>-0.2509765625</v>
      </c>
      <c r="D1814" s="1">
        <v>-0.4150390625</v>
      </c>
    </row>
    <row r="1815" ht="15.75" customHeight="1">
      <c r="A1815" s="5">
        <v>182.40136003494263</v>
      </c>
      <c r="B1815" s="1">
        <v>-0.20703125</v>
      </c>
      <c r="C1815" s="1">
        <v>-0.4462890625</v>
      </c>
      <c r="D1815" s="1">
        <v>1.009765625</v>
      </c>
    </row>
    <row r="1816" ht="15.75" customHeight="1">
      <c r="A1816" s="5">
        <v>182.5024299621582</v>
      </c>
      <c r="B1816" s="1">
        <v>0.1787109375</v>
      </c>
      <c r="C1816" s="1">
        <v>-0.998046875</v>
      </c>
      <c r="D1816" s="1">
        <v>1.087890625</v>
      </c>
    </row>
    <row r="1817" ht="15.75" customHeight="1">
      <c r="A1817" s="5">
        <v>182.60301995277405</v>
      </c>
      <c r="B1817" s="1">
        <v>-0.234375</v>
      </c>
      <c r="C1817" s="1">
        <v>-0.6025390625</v>
      </c>
      <c r="D1817" s="1">
        <v>0.3603515625</v>
      </c>
    </row>
    <row r="1818" ht="15.75" customHeight="1">
      <c r="A1818" s="5">
        <v>182.7040901184082</v>
      </c>
      <c r="B1818" s="1">
        <v>-0.15234375</v>
      </c>
      <c r="C1818" s="1">
        <v>-0.6123046875</v>
      </c>
      <c r="D1818" s="1">
        <v>0.171875</v>
      </c>
    </row>
    <row r="1819" ht="15.75" customHeight="1">
      <c r="A1819" s="5">
        <v>182.80468010902405</v>
      </c>
      <c r="B1819" s="1">
        <v>-0.3046875</v>
      </c>
      <c r="C1819" s="1">
        <v>-0.68359375</v>
      </c>
      <c r="D1819" s="1">
        <v>-0.6220703125</v>
      </c>
    </row>
    <row r="1820" ht="15.75" customHeight="1">
      <c r="A1820" s="5">
        <v>182.90575003623962</v>
      </c>
      <c r="B1820" s="1">
        <v>-0.0927734375</v>
      </c>
      <c r="C1820" s="1">
        <v>-0.5283203125</v>
      </c>
      <c r="D1820" s="1">
        <v>-0.498046875</v>
      </c>
    </row>
    <row r="1821" ht="15.75" customHeight="1">
      <c r="A1821" s="5">
        <v>183.00682997703552</v>
      </c>
      <c r="B1821" s="1">
        <v>-0.3720703125</v>
      </c>
      <c r="C1821" s="1">
        <v>-0.4873046875</v>
      </c>
      <c r="D1821" s="1">
        <v>0.06640625</v>
      </c>
    </row>
    <row r="1822" ht="15.75" customHeight="1">
      <c r="A1822" s="5">
        <v>183.10740995407104</v>
      </c>
      <c r="B1822" s="1">
        <v>-0.2822265625</v>
      </c>
      <c r="C1822" s="1">
        <v>-0.552734375</v>
      </c>
      <c r="D1822" s="1">
        <v>0.2880859375</v>
      </c>
    </row>
    <row r="1823" ht="15.75" customHeight="1">
      <c r="A1823" s="5">
        <v>183.20848989486694</v>
      </c>
      <c r="B1823" s="1">
        <v>0.1806640625</v>
      </c>
      <c r="C1823" s="1">
        <v>-0.7109375</v>
      </c>
      <c r="D1823" s="1">
        <v>-0.2978515625</v>
      </c>
    </row>
    <row r="1824" ht="15.75" customHeight="1">
      <c r="A1824" s="5">
        <v>183.30907011032104</v>
      </c>
      <c r="B1824" s="1">
        <v>0.0126953125</v>
      </c>
      <c r="C1824" s="1">
        <v>-0.52734375</v>
      </c>
      <c r="D1824" s="1">
        <v>-0.2060546875</v>
      </c>
    </row>
    <row r="1825" ht="15.75" customHeight="1">
      <c r="A1825" s="5">
        <v>183.41015005111694</v>
      </c>
      <c r="B1825" s="1">
        <v>-0.0478515625</v>
      </c>
      <c r="C1825" s="1">
        <v>-0.5380859375</v>
      </c>
      <c r="D1825" s="1">
        <v>0.2529296875</v>
      </c>
    </row>
    <row r="1826" ht="15.75" customHeight="1">
      <c r="A1826" s="5">
        <v>183.51073002815247</v>
      </c>
      <c r="B1826" s="1">
        <v>0.20703125</v>
      </c>
      <c r="C1826" s="1">
        <v>-0.7509765625</v>
      </c>
      <c r="D1826" s="1">
        <v>-0.2685546875</v>
      </c>
    </row>
    <row r="1827" ht="15.75" customHeight="1">
      <c r="A1827" s="5">
        <v>183.61180996894836</v>
      </c>
      <c r="B1827" s="1">
        <v>-0.1162109375</v>
      </c>
      <c r="C1827" s="1">
        <v>-0.3046875</v>
      </c>
      <c r="D1827" s="1">
        <v>-0.455078125</v>
      </c>
    </row>
    <row r="1828" ht="15.75" customHeight="1">
      <c r="A1828" s="5">
        <v>183.7123899459839</v>
      </c>
      <c r="B1828" s="1">
        <v>-0.140625</v>
      </c>
      <c r="C1828" s="1">
        <v>-0.1376953125</v>
      </c>
      <c r="D1828" s="1">
        <v>0.0400390625</v>
      </c>
    </row>
    <row r="1829" ht="15.75" customHeight="1">
      <c r="A1829" s="5">
        <v>183.81347012519836</v>
      </c>
      <c r="B1829" s="1">
        <v>0.18359375</v>
      </c>
      <c r="C1829" s="1">
        <v>-0.6181640625</v>
      </c>
      <c r="D1829" s="1">
        <v>-0.0654296875</v>
      </c>
    </row>
    <row r="1830" ht="15.75" customHeight="1">
      <c r="A1830" s="5">
        <v>183.9140501022339</v>
      </c>
      <c r="B1830" s="1">
        <v>-0.0166015625</v>
      </c>
      <c r="C1830" s="1">
        <v>-0.40234375</v>
      </c>
      <c r="D1830" s="1">
        <v>-0.07421875</v>
      </c>
    </row>
    <row r="1831" ht="15.75" customHeight="1">
      <c r="A1831" s="5">
        <v>184.01513004302979</v>
      </c>
      <c r="B1831" s="1">
        <v>-0.1630859375</v>
      </c>
      <c r="C1831" s="1">
        <v>-0.2119140625</v>
      </c>
      <c r="D1831" s="1">
        <v>0.181640625</v>
      </c>
    </row>
    <row r="1832" ht="15.75" customHeight="1">
      <c r="A1832" s="5">
        <v>184.11619997024536</v>
      </c>
      <c r="B1832" s="1">
        <v>0.103515625</v>
      </c>
      <c r="C1832" s="1">
        <v>-0.671875</v>
      </c>
      <c r="D1832" s="1">
        <v>-0.2998046875</v>
      </c>
    </row>
    <row r="1833" ht="15.75" customHeight="1">
      <c r="A1833" s="5">
        <v>184.2167899608612</v>
      </c>
      <c r="B1833" s="1">
        <v>-0.05078125</v>
      </c>
      <c r="C1833" s="1">
        <v>-0.3720703125</v>
      </c>
      <c r="D1833" s="1">
        <v>-0.669921875</v>
      </c>
    </row>
    <row r="1834" ht="15.75" customHeight="1">
      <c r="A1834" s="5">
        <v>184.31786012649536</v>
      </c>
      <c r="B1834" s="1">
        <v>-0.0234375</v>
      </c>
      <c r="C1834" s="1">
        <v>-0.3037109375</v>
      </c>
      <c r="D1834" s="1">
        <v>0.3388671875</v>
      </c>
    </row>
    <row r="1835" ht="15.75" customHeight="1">
      <c r="A1835" s="5">
        <v>184.4184501171112</v>
      </c>
      <c r="B1835" s="1">
        <v>-0.154296875</v>
      </c>
      <c r="C1835" s="1">
        <v>-0.3056640625</v>
      </c>
      <c r="D1835" s="1">
        <v>-0.154296875</v>
      </c>
    </row>
    <row r="1836" ht="15.75" customHeight="1">
      <c r="A1836" s="5">
        <v>184.51952004432678</v>
      </c>
      <c r="B1836" s="1">
        <v>-0.0048828125</v>
      </c>
      <c r="C1836" s="1">
        <v>-0.3603515625</v>
      </c>
      <c r="D1836" s="1">
        <v>-0.7373046875</v>
      </c>
    </row>
    <row r="1837" ht="15.75" customHeight="1">
      <c r="A1837" s="5">
        <v>184.62011003494263</v>
      </c>
      <c r="B1837" s="1">
        <v>-0.2265625</v>
      </c>
      <c r="C1837" s="1">
        <v>-0.3974609375</v>
      </c>
      <c r="D1837" s="1">
        <v>0.025390625</v>
      </c>
    </row>
    <row r="1838" ht="15.75" customHeight="1">
      <c r="A1838" s="5">
        <v>184.7211799621582</v>
      </c>
      <c r="B1838" s="1">
        <v>-0.22265625</v>
      </c>
      <c r="C1838" s="1">
        <v>-0.158203125</v>
      </c>
      <c r="D1838" s="1">
        <v>-0.0048828125</v>
      </c>
    </row>
    <row r="1839" ht="15.75" customHeight="1">
      <c r="A1839" s="5">
        <v>184.82176995277405</v>
      </c>
      <c r="B1839" s="1">
        <v>0.296875</v>
      </c>
      <c r="C1839" s="1">
        <v>-0.27734375</v>
      </c>
      <c r="D1839" s="1">
        <v>-0.1298828125</v>
      </c>
    </row>
    <row r="1840" ht="15.75" customHeight="1">
      <c r="A1840" s="5">
        <v>184.9228401184082</v>
      </c>
      <c r="B1840" s="1">
        <v>-0.1494140625</v>
      </c>
      <c r="C1840" s="1">
        <v>-0.291015625</v>
      </c>
      <c r="D1840" s="1">
        <v>0.462890625</v>
      </c>
    </row>
    <row r="1841" ht="15.75" customHeight="1">
      <c r="A1841" s="5">
        <v>185.02343010902405</v>
      </c>
      <c r="B1841" s="1">
        <v>-0.16015625</v>
      </c>
      <c r="C1841" s="1">
        <v>-0.3388671875</v>
      </c>
      <c r="D1841" s="1">
        <v>-0.3994140625</v>
      </c>
    </row>
    <row r="1842" ht="15.75" customHeight="1">
      <c r="A1842" s="5">
        <v>185.12450003623962</v>
      </c>
      <c r="B1842" s="1">
        <v>0.060546875</v>
      </c>
      <c r="C1842" s="1">
        <v>-0.291015625</v>
      </c>
      <c r="D1842" s="1">
        <v>-0.796875</v>
      </c>
    </row>
    <row r="1843" ht="15.75" customHeight="1">
      <c r="A1843" s="5">
        <v>185.22557997703552</v>
      </c>
      <c r="B1843" s="1">
        <v>-0.1650390625</v>
      </c>
      <c r="C1843" s="1">
        <v>-0.4794921875</v>
      </c>
      <c r="D1843" s="1">
        <v>0.0849609375</v>
      </c>
    </row>
    <row r="1844" ht="15.75" customHeight="1">
      <c r="A1844" s="5">
        <v>185.32615995407104</v>
      </c>
      <c r="B1844" s="1">
        <v>0.0146484375</v>
      </c>
      <c r="C1844" s="1">
        <v>-0.3037109375</v>
      </c>
      <c r="D1844" s="1">
        <v>0.9091796875</v>
      </c>
    </row>
    <row r="1845" ht="15.75" customHeight="1">
      <c r="A1845" s="5">
        <v>185.42723989486694</v>
      </c>
      <c r="B1845" s="1">
        <v>-0.11328125</v>
      </c>
      <c r="C1845" s="1">
        <v>-0.34375</v>
      </c>
      <c r="D1845" s="1">
        <v>0.3232421875</v>
      </c>
    </row>
    <row r="1846" ht="15.75" customHeight="1">
      <c r="A1846" s="5">
        <v>185.52782011032104</v>
      </c>
      <c r="B1846" s="1">
        <v>-0.115234375</v>
      </c>
      <c r="C1846" s="1">
        <v>-0.14453125</v>
      </c>
      <c r="D1846" s="1">
        <v>0.236328125</v>
      </c>
    </row>
    <row r="1847" ht="15.75" customHeight="1">
      <c r="A1847" s="5">
        <v>185.62890005111694</v>
      </c>
      <c r="B1847" s="1">
        <v>0.00390625</v>
      </c>
      <c r="C1847" s="1">
        <v>-0.15625</v>
      </c>
      <c r="D1847" s="1">
        <v>-0.1162109375</v>
      </c>
    </row>
    <row r="1848" ht="15.75" customHeight="1">
      <c r="A1848" s="5">
        <v>185.72948002815247</v>
      </c>
      <c r="B1848" s="1">
        <v>-0.1201171875</v>
      </c>
      <c r="C1848" s="1">
        <v>-0.2314453125</v>
      </c>
      <c r="D1848" s="1">
        <v>-0.6328125</v>
      </c>
    </row>
    <row r="1849" ht="15.75" customHeight="1">
      <c r="A1849" s="5">
        <v>185.83055996894836</v>
      </c>
      <c r="B1849" s="1">
        <v>-0.130859375</v>
      </c>
      <c r="C1849" s="1">
        <v>-0.2705078125</v>
      </c>
      <c r="D1849" s="1">
        <v>-0.1220703125</v>
      </c>
    </row>
    <row r="1850" ht="15.75" customHeight="1">
      <c r="A1850" s="5">
        <v>185.9311399459839</v>
      </c>
      <c r="B1850" s="1">
        <v>0.0869140625</v>
      </c>
      <c r="C1850" s="1">
        <v>-0.1220703125</v>
      </c>
      <c r="D1850" s="1">
        <v>-0.0576171875</v>
      </c>
    </row>
    <row r="1851" ht="15.75" customHeight="1">
      <c r="A1851" s="5">
        <v>186.03222012519836</v>
      </c>
      <c r="B1851" s="1">
        <v>0.2705078125</v>
      </c>
      <c r="C1851" s="1">
        <v>-0.1044921875</v>
      </c>
      <c r="D1851" s="1">
        <v>-0.0126953125</v>
      </c>
    </row>
    <row r="1852" ht="15.75" customHeight="1">
      <c r="A1852" s="5">
        <v>186.1328001022339</v>
      </c>
      <c r="B1852" s="1">
        <v>-0.1044921875</v>
      </c>
      <c r="C1852" s="1">
        <v>-0.3837890625</v>
      </c>
      <c r="D1852" s="1">
        <v>0.365234375</v>
      </c>
    </row>
    <row r="1853" ht="15.75" customHeight="1">
      <c r="A1853" s="5">
        <v>186.23388004302979</v>
      </c>
      <c r="B1853" s="1">
        <v>0.1689453125</v>
      </c>
      <c r="C1853" s="1">
        <v>-0.2939453125</v>
      </c>
      <c r="D1853" s="1">
        <v>-0.134765625</v>
      </c>
    </row>
    <row r="1854" ht="15.75" customHeight="1">
      <c r="A1854" s="5">
        <v>186.3344600200653</v>
      </c>
      <c r="B1854" s="1">
        <v>-0.0537109375</v>
      </c>
      <c r="C1854" s="1">
        <v>-0.029296875</v>
      </c>
      <c r="D1854" s="1">
        <v>-0.2890625</v>
      </c>
    </row>
    <row r="1855" ht="15.75" customHeight="1">
      <c r="A1855" s="5">
        <v>186.4355399608612</v>
      </c>
      <c r="B1855" s="1">
        <v>-0.017578125</v>
      </c>
      <c r="C1855" s="1">
        <v>-0.1337890625</v>
      </c>
      <c r="D1855" s="1">
        <v>0.0908203125</v>
      </c>
    </row>
    <row r="1856" ht="15.75" customHeight="1">
      <c r="A1856" s="5">
        <v>186.53661012649536</v>
      </c>
      <c r="B1856" s="1">
        <v>0.1220703125</v>
      </c>
      <c r="C1856" s="1">
        <v>-0.2177734375</v>
      </c>
      <c r="D1856" s="1">
        <v>-0.4951171875</v>
      </c>
    </row>
    <row r="1857" ht="15.75" customHeight="1">
      <c r="A1857" s="5">
        <v>186.6372001171112</v>
      </c>
      <c r="B1857" s="1">
        <v>-0.078125</v>
      </c>
      <c r="C1857" s="1">
        <v>0.08203125</v>
      </c>
      <c r="D1857" s="1">
        <v>-0.89453125</v>
      </c>
    </row>
    <row r="1858" ht="15.75" customHeight="1">
      <c r="A1858" s="5">
        <v>186.73827004432678</v>
      </c>
      <c r="B1858" s="1">
        <v>-0.2509765625</v>
      </c>
      <c r="C1858" s="1">
        <v>0.154296875</v>
      </c>
      <c r="D1858" s="1">
        <v>-0.4833984375</v>
      </c>
    </row>
    <row r="1859" ht="15.75" customHeight="1">
      <c r="A1859" s="5">
        <v>186.83886003494263</v>
      </c>
      <c r="B1859" s="1">
        <v>0.30859375</v>
      </c>
      <c r="C1859" s="1">
        <v>-0.25390625</v>
      </c>
      <c r="D1859" s="1">
        <v>-0.2421875</v>
      </c>
    </row>
    <row r="1860" ht="15.75" customHeight="1">
      <c r="A1860" s="5">
        <v>186.9399299621582</v>
      </c>
      <c r="B1860" s="1">
        <v>0.228515625</v>
      </c>
      <c r="C1860" s="1">
        <v>-0.392578125</v>
      </c>
      <c r="D1860" s="1">
        <v>0.369140625</v>
      </c>
    </row>
    <row r="1861" ht="15.75" customHeight="1">
      <c r="A1861" s="5">
        <v>187.04051995277405</v>
      </c>
      <c r="B1861" s="1">
        <v>-0.072265625</v>
      </c>
      <c r="C1861" s="1">
        <v>-0.228515625</v>
      </c>
      <c r="D1861" s="1">
        <v>0.3125</v>
      </c>
    </row>
    <row r="1862" ht="15.75" customHeight="1">
      <c r="A1862" s="5">
        <v>187.1415901184082</v>
      </c>
      <c r="B1862" s="1">
        <v>0.458984375</v>
      </c>
      <c r="C1862" s="1">
        <v>-0.75390625</v>
      </c>
      <c r="D1862" s="1">
        <v>-0.0615234375</v>
      </c>
    </row>
    <row r="1863" ht="15.75" customHeight="1">
      <c r="A1863" s="5">
        <v>187.24218010902405</v>
      </c>
      <c r="B1863" s="1">
        <v>-0.2099609375</v>
      </c>
      <c r="C1863" s="1">
        <v>0.51953125</v>
      </c>
      <c r="D1863" s="1">
        <v>1.3603515625</v>
      </c>
    </row>
    <row r="1864" ht="15.75" customHeight="1">
      <c r="A1864" s="5">
        <v>187.34325003623962</v>
      </c>
      <c r="B1864" s="1">
        <v>0.01953125</v>
      </c>
      <c r="C1864" s="1">
        <v>-0.392578125</v>
      </c>
      <c r="D1864" s="1">
        <v>0.7041015625</v>
      </c>
    </row>
    <row r="1865" ht="15.75" customHeight="1">
      <c r="A1865" s="5">
        <v>187.44384002685547</v>
      </c>
      <c r="B1865" s="1">
        <v>-0.02734375</v>
      </c>
      <c r="C1865" s="1">
        <v>0.1064453125</v>
      </c>
      <c r="D1865" s="1">
        <v>0.314453125</v>
      </c>
    </row>
    <row r="1866" ht="15.75" customHeight="1">
      <c r="A1866" s="5">
        <v>187.54490995407104</v>
      </c>
      <c r="B1866" s="1">
        <v>-0.1171875</v>
      </c>
      <c r="C1866" s="1">
        <v>0.0146484375</v>
      </c>
      <c r="D1866" s="1">
        <v>0.7158203125</v>
      </c>
    </row>
    <row r="1867" ht="15.75" customHeight="1">
      <c r="A1867" s="5">
        <v>187.64598989486694</v>
      </c>
      <c r="B1867" s="1">
        <v>-0.00390625</v>
      </c>
      <c r="C1867" s="1">
        <v>-0.052734375</v>
      </c>
      <c r="D1867" s="1">
        <v>-1.119140625</v>
      </c>
    </row>
    <row r="1868" ht="15.75" customHeight="1">
      <c r="A1868" s="5">
        <v>187.74657011032104</v>
      </c>
      <c r="B1868" s="1">
        <v>-0.345703125</v>
      </c>
      <c r="C1868" s="1">
        <v>0.7216796875</v>
      </c>
      <c r="D1868" s="1">
        <v>-1.8349609375</v>
      </c>
    </row>
    <row r="1869" ht="15.75" customHeight="1">
      <c r="A1869" s="5">
        <v>187.84765005111694</v>
      </c>
      <c r="B1869" s="1">
        <v>-0.0634765625</v>
      </c>
      <c r="C1869" s="1">
        <v>-0.126953125</v>
      </c>
      <c r="D1869" s="1">
        <v>-1.1298828125</v>
      </c>
    </row>
    <row r="1870" ht="15.75" customHeight="1">
      <c r="A1870" s="5">
        <v>187.94823002815247</v>
      </c>
      <c r="B1870" s="1">
        <v>0.08203125</v>
      </c>
      <c r="C1870" s="1">
        <v>-0.6611328125</v>
      </c>
      <c r="D1870" s="1">
        <v>-0.9501953125</v>
      </c>
    </row>
    <row r="1871" ht="15.75" customHeight="1">
      <c r="A1871" s="5">
        <v>188.04930996894836</v>
      </c>
      <c r="B1871" s="1">
        <v>0.177734375</v>
      </c>
      <c r="C1871" s="1">
        <v>-0.5126953125</v>
      </c>
      <c r="D1871" s="1">
        <v>-1.7919921875</v>
      </c>
    </row>
    <row r="1872" ht="15.75" customHeight="1">
      <c r="A1872" s="5">
        <v>188.1498899459839</v>
      </c>
      <c r="B1872" s="1">
        <v>0.1083984375</v>
      </c>
      <c r="C1872" s="1">
        <v>0.83984375</v>
      </c>
      <c r="D1872" s="1">
        <v>-1.642578125</v>
      </c>
    </row>
    <row r="1873" ht="15.75" customHeight="1">
      <c r="A1873" s="5">
        <v>188.25097012519836</v>
      </c>
      <c r="B1873" s="1">
        <v>0.6015625</v>
      </c>
      <c r="C1873" s="1">
        <v>-0.1669921875</v>
      </c>
      <c r="D1873" s="1">
        <v>-1.5830078125</v>
      </c>
    </row>
    <row r="1874" ht="15.75" customHeight="1">
      <c r="A1874" s="5">
        <v>188.3515501022339</v>
      </c>
      <c r="B1874" s="1">
        <v>-0.3251953125</v>
      </c>
      <c r="C1874" s="1">
        <v>0.384765625</v>
      </c>
      <c r="D1874" s="1">
        <v>-0.6083984375</v>
      </c>
    </row>
    <row r="1875" ht="15.75" customHeight="1">
      <c r="A1875" s="5">
        <v>188.45263004302979</v>
      </c>
      <c r="B1875" s="1">
        <v>0.197265625</v>
      </c>
      <c r="C1875" s="1">
        <v>-0.4248046875</v>
      </c>
      <c r="D1875" s="1">
        <v>-0.36328125</v>
      </c>
    </row>
    <row r="1876" ht="15.75" customHeight="1">
      <c r="A1876" s="5">
        <v>188.5532100200653</v>
      </c>
      <c r="B1876" s="1">
        <v>-0.044921875</v>
      </c>
      <c r="C1876" s="1">
        <v>-0.0654296875</v>
      </c>
      <c r="D1876" s="1">
        <v>-0.501953125</v>
      </c>
    </row>
    <row r="1877" ht="15.75" customHeight="1">
      <c r="A1877" s="5">
        <v>188.6542899608612</v>
      </c>
      <c r="B1877" s="1">
        <v>-0.4697265625</v>
      </c>
      <c r="C1877" s="1">
        <v>0.2265625</v>
      </c>
      <c r="D1877" s="1">
        <v>-0.107421875</v>
      </c>
    </row>
    <row r="1878" ht="15.75" customHeight="1">
      <c r="A1878" s="5">
        <v>188.75486993789673</v>
      </c>
      <c r="B1878" s="1">
        <v>0.1416015625</v>
      </c>
      <c r="C1878" s="1">
        <v>-0.2041015625</v>
      </c>
      <c r="D1878" s="1">
        <v>-0.0732421875</v>
      </c>
    </row>
    <row r="1879" ht="15.75" customHeight="1">
      <c r="A1879" s="5">
        <v>188.8559501171112</v>
      </c>
      <c r="B1879" s="1">
        <v>-0.0986328125</v>
      </c>
      <c r="C1879" s="1">
        <v>0.197265625</v>
      </c>
      <c r="D1879" s="1">
        <v>-0.203125</v>
      </c>
    </row>
    <row r="1880" ht="15.75" customHeight="1">
      <c r="A1880" s="5">
        <v>188.95702004432678</v>
      </c>
      <c r="B1880" s="1">
        <v>0.1083984375</v>
      </c>
      <c r="C1880" s="1">
        <v>-0.2109375</v>
      </c>
      <c r="D1880" s="1">
        <v>-0.408203125</v>
      </c>
    </row>
    <row r="1881" ht="15.75" customHeight="1">
      <c r="A1881" s="5">
        <v>189.05761003494263</v>
      </c>
      <c r="B1881" s="1">
        <v>0.1416015625</v>
      </c>
      <c r="C1881" s="1">
        <v>0.0546875</v>
      </c>
      <c r="D1881" s="1">
        <v>-0.4580078125</v>
      </c>
    </row>
    <row r="1882" ht="15.75" customHeight="1">
      <c r="A1882" s="5">
        <v>189.1586799621582</v>
      </c>
      <c r="B1882" s="1">
        <v>0.0703125</v>
      </c>
      <c r="C1882" s="1">
        <v>-0.134765625</v>
      </c>
      <c r="D1882" s="1">
        <v>0.478515625</v>
      </c>
    </row>
    <row r="1883" ht="15.75" customHeight="1">
      <c r="A1883" s="5">
        <v>189.25926995277405</v>
      </c>
      <c r="B1883" s="1">
        <v>0.1796875</v>
      </c>
      <c r="C1883" s="1">
        <v>-0.3076171875</v>
      </c>
      <c r="D1883" s="1">
        <v>0.5908203125</v>
      </c>
    </row>
    <row r="1884" ht="15.75" customHeight="1">
      <c r="A1884" s="5">
        <v>189.3603401184082</v>
      </c>
      <c r="B1884" s="1">
        <v>0.310546875</v>
      </c>
      <c r="C1884" s="1">
        <v>0.138671875</v>
      </c>
      <c r="D1884" s="1">
        <v>0.04296875</v>
      </c>
    </row>
    <row r="1885" ht="15.75" customHeight="1">
      <c r="A1885" s="5">
        <v>189.46093010902405</v>
      </c>
      <c r="B1885" s="1">
        <v>0.0478515625</v>
      </c>
      <c r="C1885" s="1">
        <v>-0.1357421875</v>
      </c>
      <c r="D1885" s="1">
        <v>0.2861328125</v>
      </c>
    </row>
    <row r="1886" ht="15.75" customHeight="1">
      <c r="A1886" s="5">
        <v>189.56200003623962</v>
      </c>
      <c r="B1886" s="1">
        <v>-0.1435546875</v>
      </c>
      <c r="C1886" s="1">
        <v>-0.16796875</v>
      </c>
      <c r="D1886" s="1">
        <v>-0.447265625</v>
      </c>
    </row>
    <row r="1887" ht="15.75" customHeight="1">
      <c r="A1887" s="5">
        <v>189.66259002685547</v>
      </c>
      <c r="B1887" s="1">
        <v>-0.2275390625</v>
      </c>
      <c r="C1887" s="1">
        <v>0.24609375</v>
      </c>
      <c r="D1887" s="1">
        <v>-0.41796875</v>
      </c>
    </row>
    <row r="1888" ht="15.75" customHeight="1">
      <c r="A1888" s="5">
        <v>189.76365995407104</v>
      </c>
      <c r="B1888" s="1">
        <v>0.15234375</v>
      </c>
      <c r="C1888" s="1">
        <v>-0.2353515625</v>
      </c>
      <c r="D1888" s="1">
        <v>0.19921875</v>
      </c>
    </row>
    <row r="1889" ht="15.75" customHeight="1">
      <c r="A1889" s="5">
        <v>189.8642499446869</v>
      </c>
      <c r="B1889" s="1">
        <v>0.173828125</v>
      </c>
      <c r="C1889" s="1">
        <v>-0.2783203125</v>
      </c>
      <c r="D1889" s="1">
        <v>-0.177734375</v>
      </c>
    </row>
    <row r="1890" ht="15.75" customHeight="1">
      <c r="A1890" s="5">
        <v>189.96532011032104</v>
      </c>
      <c r="B1890" s="1">
        <v>0.1044921875</v>
      </c>
      <c r="C1890" s="1">
        <v>0.015625</v>
      </c>
      <c r="D1890" s="1">
        <v>0.1552734375</v>
      </c>
    </row>
    <row r="1891" ht="15.75" customHeight="1">
      <c r="A1891" s="5">
        <v>190.06640005111694</v>
      </c>
      <c r="B1891" s="1">
        <v>-0.0283203125</v>
      </c>
      <c r="C1891" s="1">
        <v>-0.3076171875</v>
      </c>
      <c r="D1891" s="1">
        <v>-0.4462890625</v>
      </c>
    </row>
    <row r="1892" ht="15.75" customHeight="1">
      <c r="A1892" s="5">
        <v>190.16698002815247</v>
      </c>
      <c r="B1892" s="1">
        <v>0.0390625</v>
      </c>
      <c r="C1892" s="1">
        <v>0.068359375</v>
      </c>
      <c r="D1892" s="1">
        <v>-1.0927734375</v>
      </c>
    </row>
    <row r="1893" ht="15.75" customHeight="1">
      <c r="A1893" s="5">
        <v>190.26805996894836</v>
      </c>
      <c r="B1893" s="1">
        <v>0.140625</v>
      </c>
      <c r="C1893" s="1">
        <v>-0.0478515625</v>
      </c>
      <c r="D1893" s="1">
        <v>-0.1328125</v>
      </c>
    </row>
    <row r="1894" ht="15.75" customHeight="1">
      <c r="A1894" s="5">
        <v>190.3686399459839</v>
      </c>
      <c r="B1894" s="1">
        <v>0.2666015625</v>
      </c>
      <c r="C1894" s="1">
        <v>-0.2392578125</v>
      </c>
      <c r="D1894" s="1">
        <v>-0.3603515625</v>
      </c>
    </row>
    <row r="1895" ht="15.75" customHeight="1">
      <c r="A1895" s="5">
        <v>190.46972012519836</v>
      </c>
      <c r="B1895" s="1">
        <v>0.07421875</v>
      </c>
      <c r="C1895" s="1">
        <v>0.4111328125</v>
      </c>
      <c r="D1895" s="1">
        <v>-0.3154296875</v>
      </c>
    </row>
    <row r="1896" ht="15.75" customHeight="1">
      <c r="A1896" s="5">
        <v>190.5703001022339</v>
      </c>
      <c r="B1896" s="1">
        <v>0.251953125</v>
      </c>
      <c r="C1896" s="1">
        <v>0.1904296875</v>
      </c>
      <c r="D1896" s="1">
        <v>-1.041015625</v>
      </c>
    </row>
    <row r="1897" ht="15.75" customHeight="1">
      <c r="A1897" s="5">
        <v>190.67138004302979</v>
      </c>
      <c r="B1897" s="1">
        <v>0.2568359375</v>
      </c>
      <c r="C1897" s="1">
        <v>0.1689453125</v>
      </c>
      <c r="D1897" s="1">
        <v>-1.427734375</v>
      </c>
    </row>
    <row r="1898" ht="15.75" customHeight="1">
      <c r="A1898" s="5">
        <v>190.7719600200653</v>
      </c>
      <c r="B1898" s="1">
        <v>0.03515625</v>
      </c>
      <c r="C1898" s="1">
        <v>-0.123046875</v>
      </c>
      <c r="D1898" s="1">
        <v>-1.025390625</v>
      </c>
    </row>
    <row r="1899" ht="15.75" customHeight="1">
      <c r="A1899" s="5">
        <v>190.8730399608612</v>
      </c>
      <c r="B1899" s="1">
        <v>0.2880859375</v>
      </c>
      <c r="C1899" s="1">
        <v>-0.2158203125</v>
      </c>
      <c r="D1899" s="1">
        <v>-0.6220703125</v>
      </c>
    </row>
    <row r="1900" ht="15.75" customHeight="1">
      <c r="A1900" s="5">
        <v>190.97361993789673</v>
      </c>
      <c r="B1900" s="1">
        <v>0.0712890625</v>
      </c>
      <c r="C1900" s="1">
        <v>-0.1767578125</v>
      </c>
      <c r="D1900" s="1">
        <v>0.0732421875</v>
      </c>
    </row>
    <row r="1901" ht="15.75" customHeight="1">
      <c r="A1901" s="5">
        <v>191.0747001171112</v>
      </c>
      <c r="B1901" s="1">
        <v>0.265625</v>
      </c>
      <c r="C1901" s="1">
        <v>-0.1220703125</v>
      </c>
      <c r="D1901" s="1">
        <v>-0.1455078125</v>
      </c>
    </row>
    <row r="1902" ht="15.75" customHeight="1">
      <c r="A1902" s="5">
        <v>191.17577004432678</v>
      </c>
      <c r="B1902" s="1">
        <v>0.6103515625</v>
      </c>
      <c r="C1902" s="1">
        <v>-0.31640625</v>
      </c>
      <c r="D1902" s="1">
        <v>-0.400390625</v>
      </c>
    </row>
    <row r="1903" ht="15.75" customHeight="1">
      <c r="A1903" s="5">
        <v>191.27636003494263</v>
      </c>
      <c r="B1903" s="1">
        <v>0.322265625</v>
      </c>
      <c r="C1903" s="1">
        <v>-0.060546875</v>
      </c>
      <c r="D1903" s="1">
        <v>0.0625</v>
      </c>
    </row>
    <row r="1904" ht="15.75" customHeight="1">
      <c r="A1904" s="5">
        <v>191.3774299621582</v>
      </c>
      <c r="B1904" s="1">
        <v>0.609375</v>
      </c>
      <c r="C1904" s="1">
        <v>-0.365234375</v>
      </c>
      <c r="D1904" s="1">
        <v>0.2275390625</v>
      </c>
    </row>
    <row r="1905" ht="15.75" customHeight="1">
      <c r="A1905" s="5">
        <v>191.47801995277405</v>
      </c>
      <c r="B1905" s="1">
        <v>0.4326171875</v>
      </c>
      <c r="C1905" s="1">
        <v>-0.15625</v>
      </c>
      <c r="D1905" s="1">
        <v>-0.36328125</v>
      </c>
    </row>
    <row r="1906" ht="15.75" customHeight="1">
      <c r="A1906" s="5">
        <v>191.5790901184082</v>
      </c>
      <c r="B1906" s="1">
        <v>0.232421875</v>
      </c>
      <c r="C1906" s="1">
        <v>0.087890625</v>
      </c>
      <c r="D1906" s="1">
        <v>-0.005859375</v>
      </c>
    </row>
    <row r="1907" ht="15.75" customHeight="1">
      <c r="A1907" s="5">
        <v>191.67968010902405</v>
      </c>
      <c r="B1907" s="1">
        <v>0.40234375</v>
      </c>
      <c r="C1907" s="1">
        <v>-0.2890625</v>
      </c>
      <c r="D1907" s="1">
        <v>-1.052734375</v>
      </c>
    </row>
    <row r="1908" ht="15.75" customHeight="1">
      <c r="A1908" s="5">
        <v>191.78075003623962</v>
      </c>
      <c r="B1908" s="1">
        <v>0.2001953125</v>
      </c>
      <c r="C1908" s="1">
        <v>0.1005859375</v>
      </c>
      <c r="D1908" s="1">
        <v>-0.900390625</v>
      </c>
    </row>
    <row r="1909" ht="15.75" customHeight="1">
      <c r="A1909" s="5">
        <v>191.88134002685547</v>
      </c>
      <c r="B1909" s="1">
        <v>0.4189453125</v>
      </c>
      <c r="C1909" s="1">
        <v>-0.30859375</v>
      </c>
      <c r="D1909" s="1">
        <v>-0.1640625</v>
      </c>
    </row>
    <row r="1910" ht="15.75" customHeight="1">
      <c r="A1910" s="5">
        <v>191.98240995407104</v>
      </c>
      <c r="B1910" s="1">
        <v>0.0234375</v>
      </c>
      <c r="C1910" s="1">
        <v>-0.2470703125</v>
      </c>
      <c r="D1910" s="1">
        <v>-0.6484375</v>
      </c>
    </row>
    <row r="1911" ht="15.75" customHeight="1">
      <c r="A1911" s="5">
        <v>192.0829999446869</v>
      </c>
      <c r="B1911" s="1">
        <v>-0.0078125</v>
      </c>
      <c r="C1911" s="1">
        <v>-0.0166015625</v>
      </c>
      <c r="D1911" s="1">
        <v>-0.0986328125</v>
      </c>
    </row>
    <row r="1912" ht="15.75" customHeight="1">
      <c r="A1912" s="5">
        <v>192.18407011032104</v>
      </c>
      <c r="B1912" s="1">
        <v>0.1650390625</v>
      </c>
      <c r="C1912" s="1">
        <v>-0.2109375</v>
      </c>
      <c r="D1912" s="1">
        <v>-0.6337890625</v>
      </c>
    </row>
    <row r="1913" ht="15.75" customHeight="1">
      <c r="A1913" s="5">
        <v>192.2846601009369</v>
      </c>
      <c r="B1913" s="1">
        <v>0.0517578125</v>
      </c>
      <c r="C1913" s="1">
        <v>0.2607421875</v>
      </c>
      <c r="D1913" s="1">
        <v>-0.8193359375</v>
      </c>
    </row>
    <row r="1914" ht="15.75" customHeight="1">
      <c r="A1914" s="5">
        <v>192.38573002815247</v>
      </c>
      <c r="B1914" s="1">
        <v>0.26171875</v>
      </c>
      <c r="C1914" s="1">
        <v>-0.1455078125</v>
      </c>
      <c r="D1914" s="1">
        <v>0.0625</v>
      </c>
    </row>
    <row r="1915" ht="15.75" customHeight="1">
      <c r="A1915" s="5">
        <v>192.48680996894836</v>
      </c>
      <c r="B1915" s="1">
        <v>0.1455078125</v>
      </c>
      <c r="C1915" s="1">
        <v>-0.080078125</v>
      </c>
      <c r="D1915" s="1">
        <v>-0.4736328125</v>
      </c>
    </row>
    <row r="1916" ht="15.75" customHeight="1">
      <c r="A1916" s="5">
        <v>192.5873899459839</v>
      </c>
      <c r="B1916" s="1">
        <v>0.2421875</v>
      </c>
      <c r="C1916" s="1">
        <v>0.267578125</v>
      </c>
      <c r="D1916" s="1">
        <v>-0.2705078125</v>
      </c>
    </row>
    <row r="1917" ht="15.75" customHeight="1">
      <c r="A1917" s="5">
        <v>192.68847012519836</v>
      </c>
      <c r="B1917" s="1">
        <v>0.240234375</v>
      </c>
      <c r="C1917" s="1">
        <v>0.0322265625</v>
      </c>
      <c r="D1917" s="1">
        <v>-0.349609375</v>
      </c>
    </row>
    <row r="1918" ht="15.75" customHeight="1">
      <c r="A1918" s="5">
        <v>192.7890501022339</v>
      </c>
      <c r="B1918" s="1">
        <v>0.291015625</v>
      </c>
      <c r="C1918" s="1">
        <v>-0.1162109375</v>
      </c>
      <c r="D1918" s="1">
        <v>-0.931640625</v>
      </c>
    </row>
    <row r="1919" ht="15.75" customHeight="1">
      <c r="A1919" s="5">
        <v>192.89013004302979</v>
      </c>
      <c r="B1919" s="1">
        <v>0.154296875</v>
      </c>
      <c r="C1919" s="1">
        <v>0.06640625</v>
      </c>
      <c r="D1919" s="1">
        <v>-0.033203125</v>
      </c>
    </row>
    <row r="1920" ht="15.75" customHeight="1">
      <c r="A1920" s="5">
        <v>192.9907100200653</v>
      </c>
      <c r="B1920" s="1">
        <v>0.091796875</v>
      </c>
      <c r="C1920" s="1">
        <v>-0.1513671875</v>
      </c>
      <c r="D1920" s="1">
        <v>-0.4677734375</v>
      </c>
    </row>
    <row r="1921" ht="15.75" customHeight="1">
      <c r="A1921" s="5">
        <v>193.0917899608612</v>
      </c>
      <c r="B1921" s="1">
        <v>0.2705078125</v>
      </c>
      <c r="C1921" s="1">
        <v>-0.14453125</v>
      </c>
      <c r="D1921" s="1">
        <v>-1.49609375</v>
      </c>
    </row>
    <row r="1922" ht="15.75" customHeight="1">
      <c r="A1922" s="5">
        <v>193.19236993789673</v>
      </c>
      <c r="B1922" s="1">
        <v>0.08203125</v>
      </c>
      <c r="C1922" s="1">
        <v>0.2939453125</v>
      </c>
      <c r="D1922" s="1">
        <v>-1.21484375</v>
      </c>
    </row>
    <row r="1923" ht="15.75" customHeight="1">
      <c r="A1923" s="5">
        <v>193.2934501171112</v>
      </c>
      <c r="B1923" s="1">
        <v>0.2607421875</v>
      </c>
      <c r="C1923" s="1">
        <v>0.158203125</v>
      </c>
      <c r="D1923" s="1">
        <v>-1.4951171875</v>
      </c>
    </row>
    <row r="1924" ht="15.75" customHeight="1">
      <c r="A1924" s="5">
        <v>193.39403009414673</v>
      </c>
      <c r="B1924" s="1">
        <v>0.3994140625</v>
      </c>
      <c r="C1924" s="1">
        <v>0.130859375</v>
      </c>
      <c r="D1924" s="1">
        <v>-0.50390625</v>
      </c>
    </row>
    <row r="1925" ht="15.75" customHeight="1">
      <c r="A1925" s="5">
        <v>193.49511003494263</v>
      </c>
      <c r="B1925" s="1">
        <v>0.2119140625</v>
      </c>
      <c r="C1925" s="1">
        <v>-0.3173828125</v>
      </c>
      <c r="D1925" s="1">
        <v>0.169921875</v>
      </c>
    </row>
    <row r="1926" ht="15.75" customHeight="1">
      <c r="A1926" s="5">
        <v>193.5961799621582</v>
      </c>
      <c r="B1926" s="1">
        <v>0.30078125</v>
      </c>
      <c r="C1926" s="1">
        <v>-0.3798828125</v>
      </c>
      <c r="D1926" s="1">
        <v>0.28515625</v>
      </c>
    </row>
    <row r="1927" ht="15.75" customHeight="1">
      <c r="A1927" s="5">
        <v>193.69676995277405</v>
      </c>
      <c r="B1927" s="1">
        <v>0.037109375</v>
      </c>
      <c r="C1927" s="1">
        <v>0.0146484375</v>
      </c>
      <c r="D1927" s="1">
        <v>0.103515625</v>
      </c>
    </row>
    <row r="1928" ht="15.75" customHeight="1">
      <c r="A1928" s="5">
        <v>193.7978401184082</v>
      </c>
      <c r="B1928" s="1">
        <v>-0.056640625</v>
      </c>
      <c r="C1928" s="1">
        <v>-0.0810546875</v>
      </c>
      <c r="D1928" s="1">
        <v>-0.7666015625</v>
      </c>
    </row>
    <row r="1929" ht="15.75" customHeight="1">
      <c r="A1929" s="5">
        <v>193.89843010902405</v>
      </c>
      <c r="B1929" s="1">
        <v>0.1279296875</v>
      </c>
      <c r="C1929" s="1">
        <v>-0.0810546875</v>
      </c>
      <c r="D1929" s="1">
        <v>-0.6669921875</v>
      </c>
    </row>
    <row r="1930" ht="15.75" customHeight="1">
      <c r="A1930" s="5">
        <v>193.99950003623962</v>
      </c>
      <c r="B1930" s="1">
        <v>0.1943359375</v>
      </c>
      <c r="C1930" s="1">
        <v>0.2646484375</v>
      </c>
      <c r="D1930" s="1">
        <v>0.3798828125</v>
      </c>
    </row>
    <row r="1931" ht="15.75" customHeight="1">
      <c r="A1931" s="5">
        <v>194.10009002685547</v>
      </c>
      <c r="B1931" s="1">
        <v>0.1884765625</v>
      </c>
      <c r="C1931" s="1">
        <v>-0.43359375</v>
      </c>
      <c r="D1931" s="1">
        <v>-0.369140625</v>
      </c>
    </row>
    <row r="1932" ht="15.75" customHeight="1">
      <c r="A1932" s="5">
        <v>194.20115995407104</v>
      </c>
      <c r="B1932" s="1">
        <v>0.19921875</v>
      </c>
      <c r="C1932" s="1">
        <v>0.0859375</v>
      </c>
      <c r="D1932" s="1">
        <v>-1.55859375</v>
      </c>
    </row>
    <row r="1933" ht="15.75" customHeight="1">
      <c r="A1933" s="5">
        <v>194.3017499446869</v>
      </c>
      <c r="B1933" s="1">
        <v>0.0234375</v>
      </c>
      <c r="C1933" s="1">
        <v>0.2255859375</v>
      </c>
      <c r="D1933" s="1">
        <v>-1.744140625</v>
      </c>
    </row>
    <row r="1934" ht="15.75" customHeight="1">
      <c r="A1934" s="5">
        <v>194.40282011032104</v>
      </c>
      <c r="B1934" s="1">
        <v>0.01171875</v>
      </c>
      <c r="C1934" s="1">
        <v>0.19140625</v>
      </c>
      <c r="D1934" s="1">
        <v>-2.1943359375</v>
      </c>
    </row>
    <row r="1935" ht="15.75" customHeight="1">
      <c r="A1935" s="5">
        <v>194.5034101009369</v>
      </c>
      <c r="B1935" s="1">
        <v>0.494140625</v>
      </c>
      <c r="C1935" s="1">
        <v>-0.095703125</v>
      </c>
      <c r="D1935" s="1">
        <v>-0.912109375</v>
      </c>
    </row>
    <row r="1936" ht="15.75" customHeight="1">
      <c r="A1936" s="5">
        <v>194.60448002815247</v>
      </c>
      <c r="B1936" s="1">
        <v>0.005859375</v>
      </c>
      <c r="C1936" s="1">
        <v>-0.2216796875</v>
      </c>
      <c r="D1936" s="1">
        <v>-0.5078125</v>
      </c>
    </row>
    <row r="1937" ht="15.75" customHeight="1">
      <c r="A1937" s="5">
        <v>194.7050700187683</v>
      </c>
      <c r="B1937" s="1">
        <v>0.498046875</v>
      </c>
      <c r="C1937" s="1">
        <v>-0.140625</v>
      </c>
      <c r="D1937" s="1">
        <v>-0.6689453125</v>
      </c>
    </row>
    <row r="1938" ht="15.75" customHeight="1">
      <c r="A1938" s="5">
        <v>194.8061399459839</v>
      </c>
      <c r="B1938" s="1">
        <v>0.61328125</v>
      </c>
      <c r="C1938" s="1">
        <v>-0.05859375</v>
      </c>
      <c r="D1938" s="1">
        <v>0.2177734375</v>
      </c>
    </row>
    <row r="1939" ht="15.75" customHeight="1">
      <c r="A1939" s="5">
        <v>194.90722012519836</v>
      </c>
      <c r="B1939" s="1">
        <v>0.5205078125</v>
      </c>
      <c r="C1939" s="1">
        <v>-0.3271484375</v>
      </c>
      <c r="D1939" s="1">
        <v>0.0341796875</v>
      </c>
    </row>
    <row r="1940" ht="15.75" customHeight="1">
      <c r="A1940" s="5">
        <v>195.0078001022339</v>
      </c>
      <c r="B1940" s="1">
        <v>0.638671875</v>
      </c>
      <c r="C1940" s="1">
        <v>-0.1142578125</v>
      </c>
      <c r="D1940" s="1">
        <v>-0.3134765625</v>
      </c>
    </row>
    <row r="1941" ht="15.75" customHeight="1">
      <c r="A1941" s="5">
        <v>195.10888004302979</v>
      </c>
      <c r="B1941" s="1">
        <v>0.744140625</v>
      </c>
      <c r="C1941" s="1">
        <v>-0.046875</v>
      </c>
      <c r="D1941" s="1">
        <v>0.3896484375</v>
      </c>
    </row>
    <row r="1942" ht="15.75" customHeight="1">
      <c r="A1942" s="5">
        <v>195.2094600200653</v>
      </c>
      <c r="B1942" s="1">
        <v>0.6279296875</v>
      </c>
      <c r="C1942" s="1">
        <v>-0.22265625</v>
      </c>
      <c r="D1942" s="1">
        <v>0.1806640625</v>
      </c>
    </row>
    <row r="1943" ht="15.75" customHeight="1">
      <c r="A1943" s="5">
        <v>195.3105399608612</v>
      </c>
      <c r="B1943" s="1">
        <v>0.59375</v>
      </c>
      <c r="C1943" s="1">
        <v>-0.240234375</v>
      </c>
      <c r="D1943" s="1">
        <v>-0.39453125</v>
      </c>
    </row>
    <row r="1944" ht="15.75" customHeight="1">
      <c r="A1944" s="5">
        <v>195.41111993789673</v>
      </c>
      <c r="B1944" s="1">
        <v>0.59765625</v>
      </c>
      <c r="C1944" s="1">
        <v>0.375</v>
      </c>
      <c r="D1944" s="1">
        <v>0.5048828125</v>
      </c>
    </row>
    <row r="1945" ht="15.75" customHeight="1">
      <c r="A1945" s="5">
        <v>195.5122001171112</v>
      </c>
      <c r="B1945" s="1">
        <v>0.837890625</v>
      </c>
      <c r="C1945" s="1">
        <v>-0.2783203125</v>
      </c>
      <c r="D1945" s="1">
        <v>0.19921875</v>
      </c>
    </row>
    <row r="1946" ht="15.75" customHeight="1">
      <c r="A1946" s="5">
        <v>195.61278009414673</v>
      </c>
      <c r="B1946" s="1">
        <v>0.484375</v>
      </c>
      <c r="C1946" s="1">
        <v>0.0029296875</v>
      </c>
      <c r="D1946" s="1">
        <v>-0.9033203125</v>
      </c>
    </row>
    <row r="1947" ht="15.75" customHeight="1">
      <c r="A1947" s="5">
        <v>195.71386003494263</v>
      </c>
      <c r="B1947" s="1">
        <v>0.23046875</v>
      </c>
      <c r="C1947" s="1">
        <v>0.2392578125</v>
      </c>
      <c r="D1947" s="1">
        <v>-1.4228515625</v>
      </c>
    </row>
    <row r="1948" ht="15.75" customHeight="1">
      <c r="A1948" s="5">
        <v>195.81444001197815</v>
      </c>
      <c r="B1948" s="1">
        <v>0.3564453125</v>
      </c>
      <c r="C1948" s="1">
        <v>-0.083984375</v>
      </c>
      <c r="D1948" s="1">
        <v>-0.7900390625</v>
      </c>
    </row>
    <row r="1949" ht="15.75" customHeight="1">
      <c r="A1949" s="5">
        <v>195.91551995277405</v>
      </c>
      <c r="B1949" s="1">
        <v>0.408203125</v>
      </c>
      <c r="C1949" s="1">
        <v>0.076171875</v>
      </c>
      <c r="D1949" s="1">
        <v>0.328125</v>
      </c>
    </row>
    <row r="1950" ht="15.75" customHeight="1">
      <c r="A1950" s="5">
        <v>196.01609992980957</v>
      </c>
      <c r="B1950" s="1">
        <v>0.296875</v>
      </c>
      <c r="C1950" s="1">
        <v>0.21484375</v>
      </c>
      <c r="D1950" s="1">
        <v>0.443359375</v>
      </c>
    </row>
    <row r="1951" ht="15.75" customHeight="1">
      <c r="A1951" s="5">
        <v>196.11718010902405</v>
      </c>
      <c r="B1951" s="1">
        <v>0.44140625</v>
      </c>
      <c r="C1951" s="1">
        <v>-0.0556640625</v>
      </c>
      <c r="D1951" s="1">
        <v>-0.0078125</v>
      </c>
    </row>
    <row r="1952" ht="15.75" customHeight="1">
      <c r="A1952" s="5">
        <v>196.21825003623962</v>
      </c>
      <c r="B1952" s="1">
        <v>0.6015625</v>
      </c>
      <c r="C1952" s="1">
        <v>0.19921875</v>
      </c>
      <c r="D1952" s="1">
        <v>-0.5615234375</v>
      </c>
    </row>
    <row r="1953" ht="15.75" customHeight="1">
      <c r="A1953" s="5">
        <v>196.31884002685547</v>
      </c>
      <c r="B1953" s="1">
        <v>0.1513671875</v>
      </c>
      <c r="C1953" s="1">
        <v>0.3369140625</v>
      </c>
      <c r="D1953" s="1">
        <v>-0.212890625</v>
      </c>
    </row>
    <row r="1954" ht="15.75" customHeight="1">
      <c r="A1954" s="5">
        <v>196.41990995407104</v>
      </c>
      <c r="B1954" s="1">
        <v>0.13671875</v>
      </c>
      <c r="C1954" s="1">
        <v>-0.3125</v>
      </c>
      <c r="D1954" s="1">
        <v>0.185546875</v>
      </c>
    </row>
    <row r="1955" ht="15.75" customHeight="1">
      <c r="A1955" s="5">
        <v>196.5204999446869</v>
      </c>
      <c r="B1955" s="1">
        <v>0.0087890625</v>
      </c>
      <c r="C1955" s="1">
        <v>0.11328125</v>
      </c>
      <c r="D1955" s="1">
        <v>-1.7431640625</v>
      </c>
    </row>
    <row r="1956" ht="15.75" customHeight="1">
      <c r="A1956" s="5">
        <v>196.62157011032104</v>
      </c>
      <c r="B1956" s="1">
        <v>0.05859375</v>
      </c>
      <c r="C1956" s="1">
        <v>0.7333984375</v>
      </c>
      <c r="D1956" s="1">
        <v>-2.0654296875</v>
      </c>
    </row>
    <row r="1957" ht="15.75" customHeight="1">
      <c r="A1957" s="5">
        <v>196.7221601009369</v>
      </c>
      <c r="B1957" s="1">
        <v>0.4677734375</v>
      </c>
      <c r="C1957" s="1">
        <v>0.0537109375</v>
      </c>
      <c r="D1957" s="1">
        <v>0.095703125</v>
      </c>
    </row>
    <row r="1958" ht="15.75" customHeight="1">
      <c r="A1958" s="5">
        <v>196.82323002815247</v>
      </c>
      <c r="B1958" s="1">
        <v>0.1728515625</v>
      </c>
      <c r="C1958" s="1">
        <v>-0.3837890625</v>
      </c>
      <c r="D1958" s="1">
        <v>0.2138671875</v>
      </c>
    </row>
    <row r="1959" ht="15.75" customHeight="1">
      <c r="A1959" s="5">
        <v>196.9238200187683</v>
      </c>
      <c r="B1959" s="1">
        <v>0.6796875</v>
      </c>
      <c r="C1959" s="1">
        <v>-0.4365234375</v>
      </c>
      <c r="D1959" s="1">
        <v>-1.0693359375</v>
      </c>
    </row>
    <row r="1960" ht="15.75" customHeight="1">
      <c r="A1960" s="5">
        <v>197.0248899459839</v>
      </c>
      <c r="B1960" s="1">
        <v>0.0439453125</v>
      </c>
      <c r="C1960" s="1">
        <v>1.0859375</v>
      </c>
      <c r="D1960" s="1">
        <v>-1.9189453125</v>
      </c>
    </row>
    <row r="1961" ht="15.75" customHeight="1">
      <c r="A1961" s="5">
        <v>197.12547993659973</v>
      </c>
      <c r="B1961" s="1">
        <v>0.451171875</v>
      </c>
      <c r="C1961" s="1">
        <v>-0.0048828125</v>
      </c>
      <c r="D1961" s="1">
        <v>-1.669921875</v>
      </c>
    </row>
    <row r="1962" ht="15.75" customHeight="1">
      <c r="A1962" s="5">
        <v>197.2265501022339</v>
      </c>
      <c r="B1962" s="1">
        <v>-0.001953125</v>
      </c>
      <c r="C1962" s="1">
        <v>0.31640625</v>
      </c>
      <c r="D1962" s="1">
        <v>-0.908203125</v>
      </c>
    </row>
    <row r="1963" ht="15.75" customHeight="1">
      <c r="A1963" s="5">
        <v>197.32714009284973</v>
      </c>
      <c r="B1963" s="1">
        <v>0.3759765625</v>
      </c>
      <c r="C1963" s="1">
        <v>0.0654296875</v>
      </c>
      <c r="D1963" s="1">
        <v>0.056640625</v>
      </c>
    </row>
    <row r="1964" ht="15.75" customHeight="1">
      <c r="A1964" s="5">
        <v>197.4282100200653</v>
      </c>
      <c r="B1964" s="1">
        <v>-0.103515625</v>
      </c>
      <c r="C1964" s="1">
        <v>0.2265625</v>
      </c>
      <c r="D1964" s="1">
        <v>-0.2119140625</v>
      </c>
    </row>
    <row r="1965" ht="15.75" customHeight="1">
      <c r="A1965" s="5">
        <v>197.5292899608612</v>
      </c>
      <c r="B1965" s="1">
        <v>0.4716796875</v>
      </c>
      <c r="C1965" s="1">
        <v>0.1357421875</v>
      </c>
      <c r="D1965" s="1">
        <v>-0.6806640625</v>
      </c>
    </row>
    <row r="1966" ht="15.75" customHeight="1">
      <c r="A1966" s="5">
        <v>197.62986993789673</v>
      </c>
      <c r="B1966" s="1">
        <v>0.3564453125</v>
      </c>
      <c r="C1966" s="1">
        <v>-0.103515625</v>
      </c>
      <c r="D1966" s="1">
        <v>0.4970703125</v>
      </c>
    </row>
    <row r="1967" ht="15.75" customHeight="1">
      <c r="A1967" s="5">
        <v>197.7309501171112</v>
      </c>
      <c r="B1967" s="1">
        <v>0.2158203125</v>
      </c>
      <c r="C1967" s="1">
        <v>0.0947265625</v>
      </c>
      <c r="D1967" s="1">
        <v>0.423828125</v>
      </c>
    </row>
    <row r="1968" ht="15.75" customHeight="1">
      <c r="A1968" s="5">
        <v>197.83153009414673</v>
      </c>
      <c r="B1968" s="1">
        <v>0.2568359375</v>
      </c>
      <c r="C1968" s="1">
        <v>0.458984375</v>
      </c>
      <c r="D1968" s="1">
        <v>-1.0078125</v>
      </c>
    </row>
    <row r="1969" ht="15.75" customHeight="1">
      <c r="A1969" s="5">
        <v>197.93261003494263</v>
      </c>
      <c r="B1969" s="1">
        <v>0.5283203125</v>
      </c>
      <c r="C1969" s="1">
        <v>-0.0712890625</v>
      </c>
      <c r="D1969" s="1">
        <v>0.0380859375</v>
      </c>
    </row>
    <row r="1970" ht="15.75" customHeight="1">
      <c r="A1970" s="5">
        <v>198.03319001197815</v>
      </c>
      <c r="B1970" s="1">
        <v>0.01953125</v>
      </c>
      <c r="C1970" s="1">
        <v>-0.0576171875</v>
      </c>
      <c r="D1970" s="1">
        <v>0.1572265625</v>
      </c>
    </row>
    <row r="1971" ht="15.75" customHeight="1">
      <c r="A1971" s="5">
        <v>198.13426995277405</v>
      </c>
      <c r="B1971" s="1">
        <v>-0.0341796875</v>
      </c>
      <c r="C1971" s="1">
        <v>0.4619140625</v>
      </c>
      <c r="D1971" s="1">
        <v>-0.5791015625</v>
      </c>
    </row>
    <row r="1972" ht="15.75" customHeight="1">
      <c r="A1972" s="5">
        <v>198.23484992980957</v>
      </c>
      <c r="B1972" s="1">
        <v>0.603515625</v>
      </c>
      <c r="C1972" s="1">
        <v>0.2734375</v>
      </c>
      <c r="D1972" s="1">
        <v>-0.630859375</v>
      </c>
    </row>
    <row r="1973" ht="15.75" customHeight="1">
      <c r="A1973" s="5">
        <v>198.33593010902405</v>
      </c>
      <c r="B1973" s="1">
        <v>0.546875</v>
      </c>
      <c r="C1973" s="1">
        <v>0.1591796875</v>
      </c>
      <c r="D1973" s="1">
        <v>0.244140625</v>
      </c>
    </row>
    <row r="1974" ht="15.75" customHeight="1">
      <c r="A1974" s="5">
        <v>198.43651008605957</v>
      </c>
      <c r="B1974" s="1">
        <v>0.220703125</v>
      </c>
      <c r="C1974" s="1">
        <v>0.0966796875</v>
      </c>
      <c r="D1974" s="1">
        <v>-0.1767578125</v>
      </c>
    </row>
    <row r="1975" ht="15.75" customHeight="1">
      <c r="A1975" s="5">
        <v>198.53759002685547</v>
      </c>
      <c r="B1975" s="1">
        <v>0.017578125</v>
      </c>
      <c r="C1975" s="1">
        <v>0.1826171875</v>
      </c>
      <c r="D1975" s="1">
        <v>-1.2109375</v>
      </c>
    </row>
    <row r="1976" ht="15.75" customHeight="1">
      <c r="A1976" s="5">
        <v>198.63865995407104</v>
      </c>
      <c r="B1976" s="1">
        <v>0.4453125</v>
      </c>
      <c r="C1976" s="1">
        <v>0.3447265625</v>
      </c>
      <c r="D1976" s="1">
        <v>-0.2783203125</v>
      </c>
    </row>
    <row r="1977" ht="15.75" customHeight="1">
      <c r="A1977" s="5">
        <v>198.7392499446869</v>
      </c>
      <c r="B1977" s="1">
        <v>0.06640625</v>
      </c>
      <c r="C1977" s="1">
        <v>-0.412109375</v>
      </c>
      <c r="D1977" s="1">
        <v>0.384765625</v>
      </c>
    </row>
    <row r="1978" ht="15.75" customHeight="1">
      <c r="A1978" s="5">
        <v>198.84032011032104</v>
      </c>
      <c r="B1978" s="1">
        <v>-0.30078125</v>
      </c>
      <c r="C1978" s="1">
        <v>0.1728515625</v>
      </c>
      <c r="D1978" s="1">
        <v>0.7265625</v>
      </c>
    </row>
    <row r="1979" ht="15.75" customHeight="1">
      <c r="A1979" s="5">
        <v>198.9409101009369</v>
      </c>
      <c r="B1979" s="1">
        <v>-0.2568359375</v>
      </c>
      <c r="C1979" s="1">
        <v>0.140625</v>
      </c>
      <c r="D1979" s="1">
        <v>-0.1796875</v>
      </c>
    </row>
    <row r="1980" ht="15.75" customHeight="1">
      <c r="A1980" s="5">
        <v>199.04198002815247</v>
      </c>
      <c r="B1980" s="1">
        <v>-0.1875</v>
      </c>
      <c r="C1980" s="1">
        <v>0.1611328125</v>
      </c>
      <c r="D1980" s="1">
        <v>-0.568359375</v>
      </c>
    </row>
    <row r="1981" ht="15.75" customHeight="1">
      <c r="A1981" s="5">
        <v>199.1425700187683</v>
      </c>
      <c r="B1981" s="1">
        <v>-0.3623046875</v>
      </c>
      <c r="C1981" s="1">
        <v>-0.125</v>
      </c>
      <c r="D1981" s="1">
        <v>-0.0068359375</v>
      </c>
    </row>
    <row r="1982" ht="15.75" customHeight="1">
      <c r="A1982" s="5">
        <v>199.2436399459839</v>
      </c>
      <c r="B1982" s="1">
        <v>-0.30078125</v>
      </c>
      <c r="C1982" s="1">
        <v>0.158203125</v>
      </c>
      <c r="D1982" s="1">
        <v>0.6259765625</v>
      </c>
    </row>
    <row r="1983" ht="15.75" customHeight="1">
      <c r="A1983" s="5">
        <v>199.34422993659973</v>
      </c>
      <c r="B1983" s="1">
        <v>-0.1640625</v>
      </c>
      <c r="C1983" s="1">
        <v>-0.064453125</v>
      </c>
      <c r="D1983" s="1">
        <v>0.53125</v>
      </c>
    </row>
    <row r="1984" ht="15.75" customHeight="1">
      <c r="A1984" s="5">
        <v>199.4453001022339</v>
      </c>
      <c r="B1984" s="1">
        <v>-0.162109375</v>
      </c>
      <c r="C1984" s="1">
        <v>0.0380859375</v>
      </c>
      <c r="D1984" s="1">
        <v>0.21875</v>
      </c>
    </row>
    <row r="1985" ht="15.75" customHeight="1">
      <c r="A1985" s="5">
        <v>199.54589009284973</v>
      </c>
      <c r="B1985" s="1">
        <v>-0.1767578125</v>
      </c>
      <c r="C1985" s="1">
        <v>-0.2841796875</v>
      </c>
      <c r="D1985" s="1">
        <v>0.265625</v>
      </c>
    </row>
    <row r="1986" ht="15.75" customHeight="1">
      <c r="A1986" s="5">
        <v>199.6469600200653</v>
      </c>
      <c r="B1986" s="1">
        <v>-0.3837890625</v>
      </c>
      <c r="C1986" s="1">
        <v>-0.1328125</v>
      </c>
      <c r="D1986" s="1">
        <v>0.146484375</v>
      </c>
    </row>
    <row r="1987" ht="15.75" customHeight="1">
      <c r="A1987" s="5">
        <v>199.74755001068115</v>
      </c>
      <c r="B1987" s="1">
        <v>-0.4306640625</v>
      </c>
      <c r="C1987" s="1">
        <v>0.1142578125</v>
      </c>
      <c r="D1987" s="1">
        <v>-0.232421875</v>
      </c>
    </row>
    <row r="1988" ht="15.75" customHeight="1">
      <c r="A1988" s="5">
        <v>199.84861993789673</v>
      </c>
      <c r="B1988" s="1">
        <v>-0.3232421875</v>
      </c>
      <c r="C1988" s="1">
        <v>0.158203125</v>
      </c>
      <c r="D1988" s="1">
        <v>-0.9638671875</v>
      </c>
    </row>
    <row r="1989" ht="15.75" customHeight="1">
      <c r="A1989" s="5">
        <v>199.9497001171112</v>
      </c>
      <c r="B1989" s="1">
        <v>-0.080078125</v>
      </c>
      <c r="C1989" s="1">
        <v>-0.1123046875</v>
      </c>
      <c r="D1989" s="1">
        <v>-0.162109375</v>
      </c>
    </row>
    <row r="1990" ht="15.75" customHeight="1">
      <c r="A1990" s="5">
        <v>200.05028009414673</v>
      </c>
      <c r="B1990" s="1">
        <v>-0.2451171875</v>
      </c>
      <c r="C1990" s="1">
        <v>-0.3837890625</v>
      </c>
      <c r="D1990" s="1">
        <v>0.4072265625</v>
      </c>
    </row>
    <row r="1991" ht="15.75" customHeight="1">
      <c r="A1991" s="5">
        <v>200.15136003494263</v>
      </c>
      <c r="B1991" s="1">
        <v>-0.185546875</v>
      </c>
      <c r="C1991" s="1">
        <v>0.1494140625</v>
      </c>
      <c r="D1991" s="1">
        <v>-0.357421875</v>
      </c>
    </row>
    <row r="1992" ht="15.75" customHeight="1">
      <c r="A1992" s="5">
        <v>200.25194001197815</v>
      </c>
      <c r="B1992" s="1">
        <v>-0.0419921875</v>
      </c>
      <c r="C1992" s="1">
        <v>0.0126953125</v>
      </c>
      <c r="D1992" s="1">
        <v>0.0908203125</v>
      </c>
    </row>
    <row r="1993" ht="15.75" customHeight="1">
      <c r="A1993" s="5">
        <v>200.35301995277405</v>
      </c>
      <c r="B1993" s="1">
        <v>-0.267578125</v>
      </c>
      <c r="C1993" s="1">
        <v>0.095703125</v>
      </c>
      <c r="D1993" s="1">
        <v>0.2265625</v>
      </c>
    </row>
    <row r="1994" ht="15.75" customHeight="1">
      <c r="A1994" s="5">
        <v>200.45359992980957</v>
      </c>
      <c r="B1994" s="1">
        <v>-0.0830078125</v>
      </c>
      <c r="C1994" s="1">
        <v>-0.0380859375</v>
      </c>
      <c r="D1994" s="1">
        <v>-0.30859375</v>
      </c>
    </row>
    <row r="1995" ht="15.75" customHeight="1">
      <c r="A1995" s="5">
        <v>200.55468010902405</v>
      </c>
      <c r="B1995" s="1">
        <v>-0.109375</v>
      </c>
      <c r="C1995" s="1">
        <v>0.087890625</v>
      </c>
      <c r="D1995" s="1">
        <v>-0.4560546875</v>
      </c>
    </row>
    <row r="1996" ht="15.75" customHeight="1">
      <c r="A1996" s="5">
        <v>200.65526008605957</v>
      </c>
      <c r="B1996" s="1">
        <v>-0.4375</v>
      </c>
      <c r="C1996" s="1">
        <v>-0.17578125</v>
      </c>
      <c r="D1996" s="1">
        <v>0.0439453125</v>
      </c>
    </row>
    <row r="1997" ht="15.75" customHeight="1">
      <c r="A1997" s="5">
        <v>200.75634002685547</v>
      </c>
      <c r="B1997" s="1">
        <v>-0.1728515625</v>
      </c>
      <c r="C1997" s="1">
        <v>0.1162109375</v>
      </c>
      <c r="D1997" s="1">
        <v>-0.09765625</v>
      </c>
    </row>
    <row r="1998" ht="15.75" customHeight="1">
      <c r="A1998" s="5">
        <v>200.856920003891</v>
      </c>
      <c r="B1998" s="1">
        <v>-0.2119140625</v>
      </c>
      <c r="C1998" s="1">
        <v>0.0986328125</v>
      </c>
      <c r="D1998" s="1">
        <v>-0.103515625</v>
      </c>
    </row>
    <row r="1999" ht="15.75" customHeight="1">
      <c r="A1999" s="5">
        <v>200.9579999446869</v>
      </c>
      <c r="B1999" s="1">
        <v>-0.3857421875</v>
      </c>
      <c r="C1999" s="1">
        <v>0.265625</v>
      </c>
      <c r="D1999" s="1">
        <v>0.3154296875</v>
      </c>
    </row>
    <row r="2000" ht="15.75" customHeight="1">
      <c r="A2000" s="5">
        <v>201.0585799217224</v>
      </c>
      <c r="B2000" s="1">
        <v>-0.1533203125</v>
      </c>
      <c r="C2000" s="1">
        <v>-0.19140625</v>
      </c>
      <c r="D2000" s="1">
        <v>0.08984375</v>
      </c>
    </row>
    <row r="2001" ht="15.75" customHeight="1">
      <c r="A2001" s="5">
        <v>201.1596601009369</v>
      </c>
      <c r="B2001" s="1">
        <v>-0.169921875</v>
      </c>
      <c r="C2001" s="1">
        <v>-0.20703125</v>
      </c>
      <c r="D2001" s="1">
        <v>-0.171875</v>
      </c>
    </row>
    <row r="2002" ht="15.75" customHeight="1">
      <c r="A2002" s="5">
        <v>201.26073002815247</v>
      </c>
      <c r="B2002" s="1">
        <v>-0.27734375</v>
      </c>
      <c r="C2002" s="1">
        <v>-0.126953125</v>
      </c>
      <c r="D2002" s="1">
        <v>0.09765625</v>
      </c>
    </row>
    <row r="2003" ht="15.75" customHeight="1">
      <c r="A2003" s="5">
        <v>201.3613200187683</v>
      </c>
      <c r="B2003" s="1">
        <v>-0.5302734375</v>
      </c>
      <c r="C2003" s="1">
        <v>0.2998046875</v>
      </c>
      <c r="D2003" s="1">
        <v>-0.0859375</v>
      </c>
    </row>
    <row r="2004" ht="15.75" customHeight="1">
      <c r="A2004" s="5">
        <v>201.4623899459839</v>
      </c>
      <c r="B2004" s="1">
        <v>-0.1044921875</v>
      </c>
      <c r="C2004" s="1">
        <v>0.2705078125</v>
      </c>
      <c r="D2004" s="1">
        <v>-0.23828125</v>
      </c>
    </row>
    <row r="2005" ht="15.75" customHeight="1">
      <c r="A2005" s="5">
        <v>201.56297993659973</v>
      </c>
      <c r="B2005" s="1">
        <v>-0.1025390625</v>
      </c>
      <c r="C2005" s="1">
        <v>-0.505859375</v>
      </c>
      <c r="D2005" s="1">
        <v>-0.0888671875</v>
      </c>
    </row>
    <row r="2006" ht="15.75" customHeight="1">
      <c r="A2006" s="5">
        <v>201.6640501022339</v>
      </c>
      <c r="B2006" s="1">
        <v>0.1611328125</v>
      </c>
      <c r="C2006" s="1">
        <v>-0.03515625</v>
      </c>
      <c r="D2006" s="1">
        <v>1.115234375</v>
      </c>
    </row>
    <row r="2007" ht="15.75" customHeight="1">
      <c r="A2007" s="5">
        <v>201.76464009284973</v>
      </c>
      <c r="B2007" s="1">
        <v>-0.2080078125</v>
      </c>
      <c r="C2007" s="1">
        <v>-0.26953125</v>
      </c>
      <c r="D2007" s="1">
        <v>0.6572265625</v>
      </c>
    </row>
    <row r="2008" ht="15.75" customHeight="1">
      <c r="A2008" s="5">
        <v>201.8657100200653</v>
      </c>
      <c r="B2008" s="1">
        <v>-0.3662109375</v>
      </c>
      <c r="C2008" s="1">
        <v>0.38671875</v>
      </c>
      <c r="D2008" s="1">
        <v>-0.453125</v>
      </c>
    </row>
    <row r="2009" ht="15.75" customHeight="1">
      <c r="A2009" s="5">
        <v>201.96630001068115</v>
      </c>
      <c r="B2009" s="1">
        <v>-0.1484375</v>
      </c>
      <c r="C2009" s="1">
        <v>0.4306640625</v>
      </c>
      <c r="D2009" s="1">
        <v>-0.482421875</v>
      </c>
    </row>
    <row r="2010" ht="15.75" customHeight="1">
      <c r="A2010" s="5">
        <v>202.06736993789673</v>
      </c>
      <c r="B2010" s="1">
        <v>-0.27734375</v>
      </c>
      <c r="C2010" s="1">
        <v>-0.048828125</v>
      </c>
      <c r="D2010" s="1">
        <v>-0.3388671875</v>
      </c>
    </row>
    <row r="2011" ht="15.75" customHeight="1">
      <c r="A2011" s="5">
        <v>202.16795992851257</v>
      </c>
      <c r="B2011" s="1">
        <v>-0.091796875</v>
      </c>
      <c r="C2011" s="1">
        <v>-0.150390625</v>
      </c>
      <c r="D2011" s="1">
        <v>-0.4052734375</v>
      </c>
    </row>
    <row r="2012" ht="15.75" customHeight="1">
      <c r="A2012" s="5">
        <v>202.26903009414673</v>
      </c>
      <c r="B2012" s="1">
        <v>-0.19921875</v>
      </c>
      <c r="C2012" s="1">
        <v>-0.08203125</v>
      </c>
      <c r="D2012" s="1">
        <v>-0.453125</v>
      </c>
    </row>
    <row r="2013" ht="15.75" customHeight="1">
      <c r="A2013" s="5">
        <v>202.36962008476257</v>
      </c>
      <c r="B2013" s="1">
        <v>-0.142578125</v>
      </c>
      <c r="C2013" s="1">
        <v>0.2626953125</v>
      </c>
      <c r="D2013" s="1">
        <v>-0.1064453125</v>
      </c>
    </row>
    <row r="2014" ht="15.75" customHeight="1">
      <c r="A2014" s="5">
        <v>202.47069001197815</v>
      </c>
      <c r="B2014" s="1">
        <v>-0.1171875</v>
      </c>
      <c r="C2014" s="1">
        <v>0.021484375</v>
      </c>
      <c r="D2014" s="1">
        <v>-0.1591796875</v>
      </c>
    </row>
    <row r="2015" ht="15.75" customHeight="1">
      <c r="A2015" s="5">
        <v>202.57176995277405</v>
      </c>
      <c r="B2015" s="1">
        <v>0.1669921875</v>
      </c>
      <c r="C2015" s="1">
        <v>-0.369140625</v>
      </c>
      <c r="D2015" s="1">
        <v>-0.3349609375</v>
      </c>
    </row>
    <row r="2016" ht="15.75" customHeight="1">
      <c r="A2016" s="5">
        <v>202.67234992980957</v>
      </c>
      <c r="B2016" s="1">
        <v>-0.197265625</v>
      </c>
      <c r="C2016" s="1">
        <v>0.0029296875</v>
      </c>
      <c r="D2016" s="1">
        <v>0.1435546875</v>
      </c>
    </row>
    <row r="2017" ht="15.75" customHeight="1">
      <c r="A2017" s="5">
        <v>202.77343010902405</v>
      </c>
      <c r="B2017" s="1">
        <v>-0.2861328125</v>
      </c>
      <c r="C2017" s="1">
        <v>-0.0830078125</v>
      </c>
      <c r="D2017" s="1">
        <v>-0.1279296875</v>
      </c>
    </row>
    <row r="2018" ht="15.75" customHeight="1">
      <c r="A2018" s="5">
        <v>202.87401008605957</v>
      </c>
      <c r="B2018" s="1">
        <v>0.0498046875</v>
      </c>
      <c r="C2018" s="1">
        <v>-0.1572265625</v>
      </c>
      <c r="D2018" s="1">
        <v>-0.125</v>
      </c>
    </row>
    <row r="2019" ht="15.75" customHeight="1">
      <c r="A2019" s="5">
        <v>202.97509002685547</v>
      </c>
      <c r="B2019" s="1">
        <v>0.0654296875</v>
      </c>
      <c r="C2019" s="1">
        <v>-0.0888671875</v>
      </c>
      <c r="D2019" s="1">
        <v>-0.572265625</v>
      </c>
    </row>
    <row r="2020" ht="15.75" customHeight="1">
      <c r="A2020" s="5">
        <v>203.075670003891</v>
      </c>
      <c r="B2020" s="1">
        <v>-0.1728515625</v>
      </c>
      <c r="C2020" s="1">
        <v>0.107421875</v>
      </c>
      <c r="D2020" s="1">
        <v>0.3984375</v>
      </c>
    </row>
    <row r="2021" ht="15.75" customHeight="1">
      <c r="A2021" s="5">
        <v>203.1767499446869</v>
      </c>
      <c r="B2021" s="1">
        <v>0.052734375</v>
      </c>
      <c r="C2021" s="1">
        <v>-0.1875</v>
      </c>
      <c r="D2021" s="1">
        <v>0.72265625</v>
      </c>
    </row>
    <row r="2022" ht="15.75" customHeight="1">
      <c r="A2022" s="5">
        <v>203.2773299217224</v>
      </c>
      <c r="B2022" s="1">
        <v>-0.1376953125</v>
      </c>
      <c r="C2022" s="1">
        <v>-0.1904296875</v>
      </c>
      <c r="D2022" s="1">
        <v>0.375</v>
      </c>
    </row>
    <row r="2023" ht="15.75" customHeight="1">
      <c r="A2023" s="5">
        <v>203.3784101009369</v>
      </c>
      <c r="B2023" s="1">
        <v>0.0498046875</v>
      </c>
      <c r="C2023" s="1">
        <v>-0.072265625</v>
      </c>
      <c r="D2023" s="1">
        <v>-0.1845703125</v>
      </c>
    </row>
    <row r="2024" ht="15.75" customHeight="1">
      <c r="A2024" s="5">
        <v>203.4789900779724</v>
      </c>
      <c r="B2024" s="1">
        <v>-0.2021484375</v>
      </c>
      <c r="C2024" s="1">
        <v>0.2451171875</v>
      </c>
      <c r="D2024" s="1">
        <v>0.494140625</v>
      </c>
    </row>
    <row r="2025" ht="15.75" customHeight="1">
      <c r="A2025" s="5">
        <v>203.5800700187683</v>
      </c>
      <c r="B2025" s="1">
        <v>0.21484375</v>
      </c>
      <c r="C2025" s="1">
        <v>-0.193359375</v>
      </c>
      <c r="D2025" s="1">
        <v>0.162109375</v>
      </c>
    </row>
    <row r="2026" ht="15.75" customHeight="1">
      <c r="A2026" s="5">
        <v>203.68066000938416</v>
      </c>
      <c r="B2026" s="1">
        <v>-0.068359375</v>
      </c>
      <c r="C2026" s="1">
        <v>0.0478515625</v>
      </c>
      <c r="D2026" s="1">
        <v>-0.36328125</v>
      </c>
    </row>
    <row r="2027" ht="15.75" customHeight="1">
      <c r="A2027" s="5">
        <v>203.78172993659973</v>
      </c>
      <c r="B2027" s="1">
        <v>-0.11328125</v>
      </c>
      <c r="C2027" s="1">
        <v>-0.11328125</v>
      </c>
      <c r="D2027" s="1">
        <v>-0.6611328125</v>
      </c>
    </row>
    <row r="2028" ht="15.75" customHeight="1">
      <c r="A2028" s="5">
        <v>203.8828001022339</v>
      </c>
      <c r="B2028" s="1">
        <v>-0.521484375</v>
      </c>
      <c r="C2028" s="1">
        <v>-0.1171875</v>
      </c>
      <c r="D2028" s="1">
        <v>-0.3505859375</v>
      </c>
    </row>
    <row r="2029" ht="15.75" customHeight="1">
      <c r="A2029" s="5">
        <v>203.98339009284973</v>
      </c>
      <c r="B2029" s="1">
        <v>-0.15234375</v>
      </c>
      <c r="C2029" s="1">
        <v>-0.0810546875</v>
      </c>
      <c r="D2029" s="1">
        <v>0.078125</v>
      </c>
    </row>
    <row r="2030" ht="15.75" customHeight="1">
      <c r="A2030" s="5">
        <v>204.0844600200653</v>
      </c>
      <c r="B2030" s="1">
        <v>-0.3603515625</v>
      </c>
      <c r="C2030" s="1">
        <v>-0.1376953125</v>
      </c>
      <c r="D2030" s="1">
        <v>-0.1162109375</v>
      </c>
    </row>
    <row r="2031" ht="15.75" customHeight="1">
      <c r="A2031" s="5">
        <v>204.18505001068115</v>
      </c>
      <c r="B2031" s="1">
        <v>-0.271484375</v>
      </c>
      <c r="C2031" s="1">
        <v>0.033203125</v>
      </c>
      <c r="D2031" s="1">
        <v>-0.1728515625</v>
      </c>
    </row>
    <row r="2032" ht="15.75" customHeight="1">
      <c r="A2032" s="5">
        <v>204.28611993789673</v>
      </c>
      <c r="B2032" s="1">
        <v>-0.0126953125</v>
      </c>
      <c r="C2032" s="1">
        <v>-0.1357421875</v>
      </c>
      <c r="D2032" s="1">
        <v>-0.49609375</v>
      </c>
    </row>
    <row r="2033" ht="15.75" customHeight="1">
      <c r="A2033" s="5">
        <v>204.38670992851257</v>
      </c>
      <c r="B2033" s="1">
        <v>-0.2880859375</v>
      </c>
      <c r="C2033" s="1">
        <v>-0.1337890625</v>
      </c>
      <c r="D2033" s="1">
        <v>-0.2158203125</v>
      </c>
    </row>
    <row r="2034" ht="15.75" customHeight="1">
      <c r="A2034" s="5">
        <v>204.48778009414673</v>
      </c>
      <c r="B2034" s="1">
        <v>-0.5234375</v>
      </c>
      <c r="C2034" s="1">
        <v>-0.126953125</v>
      </c>
      <c r="D2034" s="1">
        <v>-0.513671875</v>
      </c>
    </row>
    <row r="2035" ht="15.75" customHeight="1">
      <c r="A2035" s="5">
        <v>204.58837008476257</v>
      </c>
      <c r="B2035" s="1">
        <v>-0.4326171875</v>
      </c>
      <c r="C2035" s="1">
        <v>0.259765625</v>
      </c>
      <c r="D2035" s="1">
        <v>-0.771484375</v>
      </c>
    </row>
    <row r="2036" ht="15.75" customHeight="1">
      <c r="A2036" s="5">
        <v>204.68944001197815</v>
      </c>
      <c r="B2036" s="1">
        <v>-0.208984375</v>
      </c>
      <c r="C2036" s="1">
        <v>0.0029296875</v>
      </c>
      <c r="D2036" s="1">
        <v>-0.818359375</v>
      </c>
    </row>
    <row r="2037" ht="15.75" customHeight="1">
      <c r="A2037" s="5">
        <v>204.790030002594</v>
      </c>
      <c r="B2037" s="1">
        <v>-0.2265625</v>
      </c>
      <c r="C2037" s="1">
        <v>-0.1650390625</v>
      </c>
      <c r="D2037" s="1">
        <v>0.23046875</v>
      </c>
    </row>
    <row r="2038" ht="15.75" customHeight="1">
      <c r="A2038" s="5">
        <v>204.89109992980957</v>
      </c>
      <c r="B2038" s="1">
        <v>-0.265625</v>
      </c>
      <c r="C2038" s="1">
        <v>-0.2509765625</v>
      </c>
      <c r="D2038" s="1">
        <v>0.306640625</v>
      </c>
    </row>
    <row r="2039" ht="15.75" customHeight="1">
      <c r="A2039" s="5">
        <v>204.99168992042542</v>
      </c>
      <c r="B2039" s="1">
        <v>-0.150390625</v>
      </c>
      <c r="C2039" s="1">
        <v>-0.154296875</v>
      </c>
      <c r="D2039" s="1">
        <v>-0.619140625</v>
      </c>
    </row>
    <row r="2040" ht="15.75" customHeight="1">
      <c r="A2040" s="5">
        <v>205.09276008605957</v>
      </c>
      <c r="B2040" s="1">
        <v>-0.232421875</v>
      </c>
      <c r="C2040" s="1">
        <v>-0.2763671875</v>
      </c>
      <c r="D2040" s="1">
        <v>-0.5810546875</v>
      </c>
    </row>
    <row r="2041" ht="15.75" customHeight="1">
      <c r="A2041" s="5">
        <v>205.19384002685547</v>
      </c>
      <c r="B2041" s="1">
        <v>-0.0888671875</v>
      </c>
      <c r="C2041" s="1">
        <v>-0.0966796875</v>
      </c>
      <c r="D2041" s="1">
        <v>0.55078125</v>
      </c>
    </row>
    <row r="2042" ht="15.75" customHeight="1">
      <c r="A2042" s="5">
        <v>205.294420003891</v>
      </c>
      <c r="B2042" s="1">
        <v>0.0390625</v>
      </c>
      <c r="C2042" s="1">
        <v>0.1240234375</v>
      </c>
      <c r="D2042" s="1">
        <v>0.3173828125</v>
      </c>
    </row>
    <row r="2043" ht="15.75" customHeight="1">
      <c r="A2043" s="5">
        <v>205.3954999446869</v>
      </c>
      <c r="B2043" s="1">
        <v>-0.03515625</v>
      </c>
      <c r="C2043" s="1">
        <v>-0.552734375</v>
      </c>
      <c r="D2043" s="1">
        <v>0.095703125</v>
      </c>
    </row>
    <row r="2044" ht="15.75" customHeight="1">
      <c r="A2044" s="5">
        <v>205.4960799217224</v>
      </c>
      <c r="B2044" s="1">
        <v>-0.1923828125</v>
      </c>
      <c r="C2044" s="1">
        <v>-0.505859375</v>
      </c>
      <c r="D2044" s="1">
        <v>0.642578125</v>
      </c>
    </row>
    <row r="2045" ht="15.75" customHeight="1">
      <c r="A2045" s="5">
        <v>205.5971601009369</v>
      </c>
      <c r="B2045" s="1">
        <v>-0.0732421875</v>
      </c>
      <c r="C2045" s="1">
        <v>-0.201171875</v>
      </c>
      <c r="D2045" s="1">
        <v>0.3447265625</v>
      </c>
    </row>
    <row r="2046" ht="15.75" customHeight="1">
      <c r="A2046" s="5">
        <v>205.6977400779724</v>
      </c>
      <c r="B2046" s="1">
        <v>-0.26953125</v>
      </c>
      <c r="C2046" s="1">
        <v>-0.138671875</v>
      </c>
      <c r="D2046" s="1">
        <v>0.166015625</v>
      </c>
    </row>
    <row r="2047" ht="15.75" customHeight="1">
      <c r="A2047" s="5">
        <v>205.7988200187683</v>
      </c>
      <c r="B2047" s="1">
        <v>-0.265625</v>
      </c>
      <c r="C2047" s="1">
        <v>-0.2421875</v>
      </c>
      <c r="D2047" s="1">
        <v>-0.0263671875</v>
      </c>
    </row>
    <row r="2048" ht="15.75" customHeight="1">
      <c r="A2048" s="5">
        <v>205.89941000938416</v>
      </c>
      <c r="B2048" s="1">
        <v>-0.2392578125</v>
      </c>
      <c r="C2048" s="1">
        <v>-0.3251953125</v>
      </c>
      <c r="D2048" s="1">
        <v>-0.6337890625</v>
      </c>
    </row>
    <row r="2049" ht="15.75" customHeight="1">
      <c r="A2049" s="5">
        <v>206.00047993659973</v>
      </c>
      <c r="B2049" s="1">
        <v>-0.3203125</v>
      </c>
      <c r="C2049" s="1">
        <v>0.3095703125</v>
      </c>
      <c r="D2049" s="1">
        <v>-0.3837890625</v>
      </c>
    </row>
    <row r="2050" ht="15.75" customHeight="1">
      <c r="A2050" s="5">
        <v>206.10106992721558</v>
      </c>
      <c r="B2050" s="1">
        <v>-0.2978515625</v>
      </c>
      <c r="C2050" s="1">
        <v>-0.162109375</v>
      </c>
      <c r="D2050" s="1">
        <v>0.2333984375</v>
      </c>
    </row>
    <row r="2051" ht="15.75" customHeight="1">
      <c r="A2051" s="5">
        <v>206.20214009284973</v>
      </c>
      <c r="B2051" s="1">
        <v>-0.0537109375</v>
      </c>
      <c r="C2051" s="1">
        <v>-0.310546875</v>
      </c>
      <c r="D2051" s="1">
        <v>0.3037109375</v>
      </c>
    </row>
    <row r="2052" ht="15.75" customHeight="1">
      <c r="A2052" s="5">
        <v>206.30273008346558</v>
      </c>
      <c r="B2052" s="1">
        <v>-0.1328125</v>
      </c>
      <c r="C2052" s="1">
        <v>0.0498046875</v>
      </c>
      <c r="D2052" s="1">
        <v>0.27734375</v>
      </c>
    </row>
    <row r="2053" ht="15.75" customHeight="1">
      <c r="A2053" s="5">
        <v>206.40380001068115</v>
      </c>
      <c r="B2053" s="1">
        <v>-0.400390625</v>
      </c>
      <c r="C2053" s="1">
        <v>0.0927734375</v>
      </c>
      <c r="D2053" s="1">
        <v>-0.0703125</v>
      </c>
    </row>
    <row r="2054" ht="15.75" customHeight="1">
      <c r="A2054" s="5">
        <v>206.50486993789673</v>
      </c>
      <c r="B2054" s="1">
        <v>-0.171875</v>
      </c>
      <c r="C2054" s="1">
        <v>-0.0849609375</v>
      </c>
      <c r="D2054" s="1">
        <v>-0.6884765625</v>
      </c>
    </row>
    <row r="2055" ht="15.75" customHeight="1">
      <c r="A2055" s="5">
        <v>206.60545992851257</v>
      </c>
      <c r="B2055" s="1">
        <v>0.0400390625</v>
      </c>
      <c r="C2055" s="1">
        <v>-0.2392578125</v>
      </c>
      <c r="D2055" s="1">
        <v>-0.7568359375</v>
      </c>
    </row>
    <row r="2056" ht="15.75" customHeight="1">
      <c r="A2056" s="5">
        <v>206.70653009414673</v>
      </c>
      <c r="B2056" s="1">
        <v>-0.3330078125</v>
      </c>
      <c r="C2056" s="1">
        <v>0.0927734375</v>
      </c>
      <c r="D2056" s="1">
        <v>-0.322265625</v>
      </c>
    </row>
    <row r="2057" ht="15.75" customHeight="1">
      <c r="A2057" s="5">
        <v>206.80712008476257</v>
      </c>
      <c r="B2057" s="1">
        <v>-0.37890625</v>
      </c>
      <c r="C2057" s="1">
        <v>0.1220703125</v>
      </c>
      <c r="D2057" s="1">
        <v>-0.3662109375</v>
      </c>
    </row>
    <row r="2058" ht="15.75" customHeight="1">
      <c r="A2058" s="5">
        <v>206.90819001197815</v>
      </c>
      <c r="B2058" s="1">
        <v>-0.1455078125</v>
      </c>
      <c r="C2058" s="1">
        <v>-0.041015625</v>
      </c>
      <c r="D2058" s="1">
        <v>-0.681640625</v>
      </c>
    </row>
    <row r="2059" ht="15.75" customHeight="1">
      <c r="A2059" s="5">
        <v>207.008780002594</v>
      </c>
      <c r="B2059" s="1">
        <v>-0.673828125</v>
      </c>
      <c r="C2059" s="1">
        <v>0.1669921875</v>
      </c>
      <c r="D2059" s="1">
        <v>-0.44921875</v>
      </c>
    </row>
    <row r="2060" ht="15.75" customHeight="1">
      <c r="A2060" s="5">
        <v>207.10984992980957</v>
      </c>
      <c r="B2060" s="1">
        <v>-0.146484375</v>
      </c>
      <c r="C2060" s="1">
        <v>-0.2021484375</v>
      </c>
      <c r="D2060" s="1">
        <v>-0.1689453125</v>
      </c>
    </row>
    <row r="2061" ht="15.75" customHeight="1">
      <c r="A2061" s="5">
        <v>207.21043992042542</v>
      </c>
      <c r="B2061" s="1">
        <v>-0.2431640625</v>
      </c>
      <c r="C2061" s="1">
        <v>0.1572265625</v>
      </c>
      <c r="D2061" s="1">
        <v>-0.0029296875</v>
      </c>
    </row>
    <row r="2062" ht="15.75" customHeight="1">
      <c r="A2062" s="5">
        <v>207.31151008605957</v>
      </c>
      <c r="B2062" s="1">
        <v>-0.1396484375</v>
      </c>
      <c r="C2062" s="1">
        <v>0.017578125</v>
      </c>
      <c r="D2062" s="1">
        <v>0.4111328125</v>
      </c>
    </row>
    <row r="2063" ht="15.75" customHeight="1">
      <c r="A2063" s="5">
        <v>207.41210007667542</v>
      </c>
      <c r="B2063" s="1">
        <v>-0.2734375</v>
      </c>
      <c r="C2063" s="1">
        <v>-0.0947265625</v>
      </c>
      <c r="D2063" s="1">
        <v>0.1357421875</v>
      </c>
    </row>
    <row r="2064" ht="15.75" customHeight="1">
      <c r="A2064" s="5">
        <v>207.513170003891</v>
      </c>
      <c r="B2064" s="1">
        <v>-0.083984375</v>
      </c>
      <c r="C2064" s="1">
        <v>-0.037109375</v>
      </c>
      <c r="D2064" s="1">
        <v>-0.28125</v>
      </c>
    </row>
    <row r="2065" ht="15.75" customHeight="1">
      <c r="A2065" s="5">
        <v>207.61375999450684</v>
      </c>
      <c r="B2065" s="1">
        <v>-0.4990234375</v>
      </c>
      <c r="C2065" s="1">
        <v>-0.0703125</v>
      </c>
      <c r="D2065" s="1">
        <v>0.111328125</v>
      </c>
    </row>
    <row r="2066" ht="15.75" customHeight="1">
      <c r="A2066" s="5">
        <v>207.7148299217224</v>
      </c>
      <c r="B2066" s="1">
        <v>-0.234375</v>
      </c>
      <c r="C2066" s="1">
        <v>-0.0146484375</v>
      </c>
      <c r="D2066" s="1">
        <v>-0.220703125</v>
      </c>
    </row>
    <row r="2067" ht="15.75" customHeight="1">
      <c r="A2067" s="5">
        <v>207.8159101009369</v>
      </c>
      <c r="B2067" s="1">
        <v>0.0419921875</v>
      </c>
      <c r="C2067" s="1">
        <v>-0.5244140625</v>
      </c>
      <c r="D2067" s="1">
        <v>-0.2041015625</v>
      </c>
    </row>
    <row r="2068" ht="15.75" customHeight="1">
      <c r="A2068" s="5">
        <v>207.9164900779724</v>
      </c>
      <c r="B2068" s="1">
        <v>-0.0224609375</v>
      </c>
      <c r="C2068" s="1">
        <v>-0.1005859375</v>
      </c>
      <c r="D2068" s="1">
        <v>0.5634765625</v>
      </c>
    </row>
    <row r="2069" ht="15.75" customHeight="1">
      <c r="A2069" s="5">
        <v>208.0175700187683</v>
      </c>
      <c r="B2069" s="1">
        <v>-0.087890625</v>
      </c>
      <c r="C2069" s="1">
        <v>-0.3193359375</v>
      </c>
      <c r="D2069" s="1">
        <v>-0.974609375</v>
      </c>
    </row>
    <row r="2070" ht="15.75" customHeight="1">
      <c r="A2070" s="5">
        <v>208.11816000938416</v>
      </c>
      <c r="B2070" s="1">
        <v>-1.3779296875</v>
      </c>
      <c r="C2070" s="1">
        <v>0.220703125</v>
      </c>
      <c r="D2070" s="1">
        <v>-2.6484375</v>
      </c>
    </row>
    <row r="2071" ht="15.75" customHeight="1">
      <c r="A2071" s="5">
        <v>208.21922993659973</v>
      </c>
      <c r="B2071" s="1">
        <v>-0.2666015625</v>
      </c>
      <c r="C2071" s="1">
        <v>0.119140625</v>
      </c>
      <c r="D2071" s="1">
        <v>-1.4921875</v>
      </c>
    </row>
    <row r="2072" ht="15.75" customHeight="1">
      <c r="A2072" s="5">
        <v>208.31981992721558</v>
      </c>
      <c r="B2072" s="1">
        <v>-0.388671875</v>
      </c>
      <c r="C2072" s="1">
        <v>0.064453125</v>
      </c>
      <c r="D2072" s="1">
        <v>-0.193359375</v>
      </c>
    </row>
    <row r="2073" ht="15.75" customHeight="1">
      <c r="A2073" s="5">
        <v>208.42089009284973</v>
      </c>
      <c r="B2073" s="1">
        <v>-0.3203125</v>
      </c>
      <c r="C2073" s="1">
        <v>0.158203125</v>
      </c>
      <c r="D2073" s="1">
        <v>0.0634765625</v>
      </c>
    </row>
    <row r="2074" ht="15.75" customHeight="1">
      <c r="A2074" s="5">
        <v>208.52148008346558</v>
      </c>
      <c r="B2074" s="1">
        <v>0.3671875</v>
      </c>
      <c r="C2074" s="1">
        <v>-0.6123046875</v>
      </c>
      <c r="D2074" s="1">
        <v>0.685546875</v>
      </c>
    </row>
    <row r="2075" ht="15.75" customHeight="1">
      <c r="A2075" s="5">
        <v>208.62255001068115</v>
      </c>
      <c r="B2075" s="1">
        <v>0.359375</v>
      </c>
      <c r="C2075" s="1">
        <v>-0.400390625</v>
      </c>
      <c r="D2075" s="1">
        <v>0.9404296875</v>
      </c>
    </row>
    <row r="2076" ht="15.75" customHeight="1">
      <c r="A2076" s="5">
        <v>208.723140001297</v>
      </c>
      <c r="B2076" s="1">
        <v>-0.1455078125</v>
      </c>
      <c r="C2076" s="1">
        <v>0.046875</v>
      </c>
      <c r="D2076" s="1">
        <v>1.0029296875</v>
      </c>
    </row>
    <row r="2077" ht="15.75" customHeight="1">
      <c r="A2077" s="5">
        <v>208.82420992851257</v>
      </c>
      <c r="B2077" s="1">
        <v>-0.5263671875</v>
      </c>
      <c r="C2077" s="1">
        <v>-0.1513671875</v>
      </c>
      <c r="D2077" s="1">
        <v>-0.00390625</v>
      </c>
    </row>
    <row r="2078" ht="15.75" customHeight="1">
      <c r="A2078" s="5">
        <v>208.92479991912842</v>
      </c>
      <c r="B2078" s="1">
        <v>-0.11328125</v>
      </c>
      <c r="C2078" s="1">
        <v>-0.0673828125</v>
      </c>
      <c r="D2078" s="1">
        <v>-0.1220703125</v>
      </c>
    </row>
    <row r="2079" ht="15.75" customHeight="1">
      <c r="A2079" s="5">
        <v>209.02587008476257</v>
      </c>
      <c r="B2079" s="1">
        <v>-0.1083984375</v>
      </c>
      <c r="C2079" s="1">
        <v>-0.1552734375</v>
      </c>
      <c r="D2079" s="1">
        <v>-9.765625E-4</v>
      </c>
    </row>
    <row r="2080" ht="15.75" customHeight="1">
      <c r="A2080" s="5">
        <v>209.12646007537842</v>
      </c>
      <c r="B2080" s="1">
        <v>0.060546875</v>
      </c>
      <c r="C2080" s="1">
        <v>-0.25390625</v>
      </c>
      <c r="D2080" s="1">
        <v>0.58203125</v>
      </c>
    </row>
    <row r="2081" ht="15.75" customHeight="1">
      <c r="A2081" s="5">
        <v>209.227530002594</v>
      </c>
      <c r="B2081" s="1">
        <v>-0.130859375</v>
      </c>
      <c r="C2081" s="1">
        <v>-0.0224609375</v>
      </c>
      <c r="D2081" s="1">
        <v>-0.056640625</v>
      </c>
    </row>
    <row r="2082" ht="15.75" customHeight="1">
      <c r="A2082" s="5">
        <v>209.32859992980957</v>
      </c>
      <c r="B2082" s="1">
        <v>-0.587890625</v>
      </c>
      <c r="C2082" s="1">
        <v>0.1689453125</v>
      </c>
      <c r="D2082" s="1">
        <v>-0.31640625</v>
      </c>
    </row>
    <row r="2083" ht="15.75" customHeight="1">
      <c r="A2083" s="5">
        <v>209.42918992042542</v>
      </c>
      <c r="B2083" s="1">
        <v>0.001953125</v>
      </c>
      <c r="C2083" s="1">
        <v>0.0732421875</v>
      </c>
      <c r="D2083" s="1">
        <v>-0.0439453125</v>
      </c>
    </row>
    <row r="2084" ht="15.75" customHeight="1">
      <c r="A2084" s="5">
        <v>209.53026008605957</v>
      </c>
      <c r="B2084" s="1">
        <v>-0.21484375</v>
      </c>
      <c r="C2084" s="1">
        <v>0.150390625</v>
      </c>
      <c r="D2084" s="1">
        <v>0.263671875</v>
      </c>
    </row>
    <row r="2085" ht="15.75" customHeight="1">
      <c r="A2085" s="5">
        <v>209.63085007667542</v>
      </c>
      <c r="B2085" s="1">
        <v>-0.2998046875</v>
      </c>
      <c r="C2085" s="1">
        <v>-0.119140625</v>
      </c>
      <c r="D2085" s="1">
        <v>0.0576171875</v>
      </c>
    </row>
    <row r="2086" ht="15.75" customHeight="1">
      <c r="A2086" s="5">
        <v>209.731920003891</v>
      </c>
      <c r="B2086" s="1">
        <v>-0.1455078125</v>
      </c>
      <c r="C2086" s="1">
        <v>-0.0185546875</v>
      </c>
      <c r="D2086" s="1">
        <v>-0.6435546875</v>
      </c>
    </row>
    <row r="2087" ht="15.75" customHeight="1">
      <c r="A2087" s="5">
        <v>209.83250999450684</v>
      </c>
      <c r="B2087" s="1">
        <v>-0.3779296875</v>
      </c>
      <c r="C2087" s="1">
        <v>-0.021484375</v>
      </c>
      <c r="D2087" s="1">
        <v>-0.40625</v>
      </c>
    </row>
    <row r="2088" ht="15.75" customHeight="1">
      <c r="A2088" s="5">
        <v>209.9335799217224</v>
      </c>
      <c r="B2088" s="1">
        <v>0.0576171875</v>
      </c>
      <c r="C2088" s="1">
        <v>-0.287109375</v>
      </c>
      <c r="D2088" s="1">
        <v>-0.0458984375</v>
      </c>
    </row>
    <row r="2089" ht="15.75" customHeight="1">
      <c r="A2089" s="5">
        <v>210.03416991233826</v>
      </c>
      <c r="B2089" s="1">
        <v>-0.30078125</v>
      </c>
      <c r="C2089" s="1">
        <v>0.185546875</v>
      </c>
      <c r="D2089" s="1">
        <v>0.330078125</v>
      </c>
    </row>
    <row r="2090" ht="15.75" customHeight="1">
      <c r="A2090" s="5">
        <v>210.1352400779724</v>
      </c>
      <c r="B2090" s="1">
        <v>0.0546875</v>
      </c>
      <c r="C2090" s="1">
        <v>0.1513671875</v>
      </c>
      <c r="D2090" s="1">
        <v>1.39453125</v>
      </c>
    </row>
    <row r="2091" ht="15.75" customHeight="1">
      <c r="A2091" s="5">
        <v>210.23583006858826</v>
      </c>
      <c r="B2091" s="1">
        <v>-0.1669921875</v>
      </c>
      <c r="C2091" s="1">
        <v>-0.3671875</v>
      </c>
      <c r="D2091" s="1">
        <v>1.1171875</v>
      </c>
    </row>
    <row r="2092" ht="15.75" customHeight="1">
      <c r="A2092" s="5">
        <v>210.33691000938416</v>
      </c>
      <c r="B2092" s="1">
        <v>-0.625</v>
      </c>
      <c r="C2092" s="1">
        <v>0.001953125</v>
      </c>
      <c r="D2092" s="1">
        <v>0.337890625</v>
      </c>
    </row>
    <row r="2093" ht="15.75" customHeight="1">
      <c r="A2093" s="5">
        <v>210.43748998641968</v>
      </c>
      <c r="B2093" s="1">
        <v>-0.244140625</v>
      </c>
      <c r="C2093" s="1">
        <v>-0.04296875</v>
      </c>
      <c r="D2093" s="1">
        <v>-0.244140625</v>
      </c>
    </row>
    <row r="2094" ht="15.75" customHeight="1">
      <c r="A2094" s="5">
        <v>210.53856992721558</v>
      </c>
      <c r="B2094" s="1">
        <v>-0.3974609375</v>
      </c>
      <c r="C2094" s="1">
        <v>0.546875</v>
      </c>
      <c r="D2094" s="1">
        <v>-0.3515625</v>
      </c>
    </row>
    <row r="2095" ht="15.75" customHeight="1">
      <c r="A2095" s="5">
        <v>210.63964009284973</v>
      </c>
      <c r="B2095" s="1">
        <v>-0.13671875</v>
      </c>
      <c r="C2095" s="1">
        <v>0.267578125</v>
      </c>
      <c r="D2095" s="1">
        <v>0.5830078125</v>
      </c>
    </row>
    <row r="2096" ht="15.75" customHeight="1">
      <c r="A2096" s="5">
        <v>210.74023008346558</v>
      </c>
      <c r="B2096" s="1">
        <v>-0.06640625</v>
      </c>
      <c r="C2096" s="1">
        <v>-0.0234375</v>
      </c>
      <c r="D2096" s="1">
        <v>1.0478515625</v>
      </c>
    </row>
    <row r="2097" ht="15.75" customHeight="1">
      <c r="A2097" s="5">
        <v>210.84130001068115</v>
      </c>
      <c r="B2097" s="1">
        <v>-0.4150390625</v>
      </c>
      <c r="C2097" s="1">
        <v>-0.1328125</v>
      </c>
      <c r="D2097" s="1">
        <v>0.640625</v>
      </c>
    </row>
    <row r="2098" ht="15.75" customHeight="1">
      <c r="A2098" s="5">
        <v>210.941890001297</v>
      </c>
      <c r="B2098" s="1">
        <v>-0.4384765625</v>
      </c>
      <c r="C2098" s="1">
        <v>0.083984375</v>
      </c>
      <c r="D2098" s="1">
        <v>-0.1279296875</v>
      </c>
    </row>
    <row r="2099" ht="15.75" customHeight="1">
      <c r="A2099" s="5">
        <v>211.04295992851257</v>
      </c>
      <c r="B2099" s="1">
        <v>0.0146484375</v>
      </c>
      <c r="C2099" s="1">
        <v>0.0556640625</v>
      </c>
      <c r="D2099" s="1">
        <v>-0.8076171875</v>
      </c>
    </row>
    <row r="2100" ht="15.75" customHeight="1">
      <c r="A2100" s="5">
        <v>211.14354991912842</v>
      </c>
      <c r="B2100" s="1">
        <v>-0.33203125</v>
      </c>
      <c r="C2100" s="1">
        <v>0.30859375</v>
      </c>
      <c r="D2100" s="1">
        <v>-0.7421875</v>
      </c>
    </row>
    <row r="2101" ht="15.75" customHeight="1">
      <c r="A2101" s="5">
        <v>211.24462008476257</v>
      </c>
      <c r="B2101" s="1">
        <v>0.0146484375</v>
      </c>
      <c r="C2101" s="1">
        <v>0.1689453125</v>
      </c>
      <c r="D2101" s="1">
        <v>0.1044921875</v>
      </c>
    </row>
    <row r="2102" ht="15.75" customHeight="1">
      <c r="A2102" s="5">
        <v>211.34521007537842</v>
      </c>
      <c r="B2102" s="1">
        <v>-0.2099609375</v>
      </c>
      <c r="C2102" s="1">
        <v>-0.6669921875</v>
      </c>
      <c r="D2102" s="1">
        <v>0.822265625</v>
      </c>
    </row>
    <row r="2103" ht="15.75" customHeight="1">
      <c r="A2103" s="5">
        <v>211.446280002594</v>
      </c>
      <c r="B2103" s="1">
        <v>-0.138671875</v>
      </c>
      <c r="C2103" s="1">
        <v>0.7109375</v>
      </c>
      <c r="D2103" s="1">
        <v>0.1708984375</v>
      </c>
    </row>
    <row r="2104" ht="15.75" customHeight="1">
      <c r="A2104" s="5">
        <v>211.54686999320984</v>
      </c>
      <c r="B2104" s="1">
        <v>0.015625</v>
      </c>
      <c r="C2104" s="1">
        <v>-1.0625</v>
      </c>
      <c r="D2104" s="1">
        <v>-0.32421875</v>
      </c>
    </row>
    <row r="2105" ht="15.75" customHeight="1">
      <c r="A2105" s="5">
        <v>211.64793992042542</v>
      </c>
      <c r="B2105" s="1">
        <v>-0.5859375</v>
      </c>
      <c r="C2105" s="1">
        <v>-0.1904296875</v>
      </c>
      <c r="D2105" s="1">
        <v>-0.3056640625</v>
      </c>
    </row>
    <row r="2106" ht="15.75" customHeight="1">
      <c r="A2106" s="5">
        <v>211.74852991104126</v>
      </c>
      <c r="B2106" s="1">
        <v>-0.3515625</v>
      </c>
      <c r="C2106" s="1">
        <v>0.2529296875</v>
      </c>
      <c r="D2106" s="1">
        <v>-0.0634765625</v>
      </c>
    </row>
    <row r="2107" ht="15.75" customHeight="1">
      <c r="A2107" s="5">
        <v>211.84960007667542</v>
      </c>
      <c r="B2107" s="1">
        <v>-0.0751953125</v>
      </c>
      <c r="C2107" s="1">
        <v>0.3603515625</v>
      </c>
      <c r="D2107" s="1">
        <v>-0.099609375</v>
      </c>
    </row>
    <row r="2108" ht="15.75" customHeight="1">
      <c r="A2108" s="5">
        <v>211.950670003891</v>
      </c>
      <c r="B2108" s="1">
        <v>-0.3359375</v>
      </c>
      <c r="C2108" s="1">
        <v>0.0087890625</v>
      </c>
      <c r="D2108" s="1">
        <v>-0.2265625</v>
      </c>
    </row>
    <row r="2109" ht="15.75" customHeight="1">
      <c r="A2109" s="5">
        <v>212.05125999450684</v>
      </c>
      <c r="B2109" s="1">
        <v>-0.19921875</v>
      </c>
      <c r="C2109" s="1">
        <v>0.322265625</v>
      </c>
      <c r="D2109" s="1">
        <v>-0.4267578125</v>
      </c>
    </row>
    <row r="2110" ht="15.75" customHeight="1">
      <c r="A2110" s="5">
        <v>212.1523299217224</v>
      </c>
      <c r="B2110" s="1">
        <v>-0.3466796875</v>
      </c>
      <c r="C2110" s="1">
        <v>0.2587890625</v>
      </c>
      <c r="D2110" s="1">
        <v>0.2978515625</v>
      </c>
    </row>
    <row r="2111" ht="15.75" customHeight="1">
      <c r="A2111" s="5">
        <v>212.25291991233826</v>
      </c>
      <c r="B2111" s="1">
        <v>-0.3173828125</v>
      </c>
      <c r="C2111" s="1">
        <v>0.0078125</v>
      </c>
      <c r="D2111" s="1">
        <v>0.037109375</v>
      </c>
    </row>
    <row r="2112" ht="15.75" customHeight="1">
      <c r="A2112" s="5">
        <v>212.3539900779724</v>
      </c>
      <c r="B2112" s="1">
        <v>-0.25390625</v>
      </c>
      <c r="C2112" s="1">
        <v>-0.046875</v>
      </c>
      <c r="D2112" s="1">
        <v>-0.1787109375</v>
      </c>
    </row>
    <row r="2113" ht="15.75" customHeight="1">
      <c r="A2113" s="5">
        <v>212.45458006858826</v>
      </c>
      <c r="B2113" s="1">
        <v>-0.3505859375</v>
      </c>
      <c r="C2113" s="1">
        <v>-0.2744140625</v>
      </c>
      <c r="D2113" s="1">
        <v>-1.353515625</v>
      </c>
    </row>
    <row r="2114" ht="15.75" customHeight="1">
      <c r="A2114" s="5">
        <v>212.55566000938416</v>
      </c>
      <c r="B2114" s="1">
        <v>-0.033203125</v>
      </c>
      <c r="C2114" s="1">
        <v>0.17578125</v>
      </c>
      <c r="D2114" s="1">
        <v>-1.150390625</v>
      </c>
    </row>
    <row r="2115" ht="15.75" customHeight="1">
      <c r="A2115" s="5">
        <v>212.65623998641968</v>
      </c>
      <c r="B2115" s="1">
        <v>0.1123046875</v>
      </c>
      <c r="C2115" s="1">
        <v>0.0087890625</v>
      </c>
      <c r="D2115" s="1">
        <v>0.0537109375</v>
      </c>
    </row>
    <row r="2116" ht="15.75" customHeight="1">
      <c r="A2116" s="5">
        <v>212.75731992721558</v>
      </c>
      <c r="B2116" s="1">
        <v>0.0966796875</v>
      </c>
      <c r="C2116" s="1">
        <v>-0.2060546875</v>
      </c>
      <c r="D2116" s="1">
        <v>0.3515625</v>
      </c>
    </row>
    <row r="2117" ht="15.75" customHeight="1">
      <c r="A2117" s="5">
        <v>212.8578999042511</v>
      </c>
      <c r="B2117" s="1">
        <v>-0.0166015625</v>
      </c>
      <c r="C2117" s="1">
        <v>0.0263671875</v>
      </c>
      <c r="D2117" s="1">
        <v>0.5224609375</v>
      </c>
    </row>
    <row r="2118" ht="15.75" customHeight="1">
      <c r="A2118" s="5">
        <v>212.95898008346558</v>
      </c>
      <c r="B2118" s="1">
        <v>-0.1064453125</v>
      </c>
      <c r="C2118" s="1">
        <v>0.0458984375</v>
      </c>
      <c r="D2118" s="1">
        <v>-0.373046875</v>
      </c>
    </row>
    <row r="2119" ht="15.75" customHeight="1">
      <c r="A2119" s="5">
        <v>213.0595600605011</v>
      </c>
      <c r="B2119" s="1">
        <v>9.765625E-4</v>
      </c>
      <c r="C2119" s="1">
        <v>0.4638671875</v>
      </c>
      <c r="D2119" s="1">
        <v>-0.236328125</v>
      </c>
    </row>
    <row r="2120" ht="15.75" customHeight="1">
      <c r="A2120" s="5">
        <v>213.160640001297</v>
      </c>
      <c r="B2120" s="1">
        <v>-0.1650390625</v>
      </c>
      <c r="C2120" s="1">
        <v>-0.09375</v>
      </c>
      <c r="D2120" s="1">
        <v>-0.525390625</v>
      </c>
    </row>
    <row r="2121" ht="15.75" customHeight="1">
      <c r="A2121" s="5">
        <v>213.26170992851257</v>
      </c>
      <c r="B2121" s="1">
        <v>-0.0224609375</v>
      </c>
      <c r="C2121" s="1">
        <v>0.2578125</v>
      </c>
      <c r="D2121" s="1">
        <v>-0.52734375</v>
      </c>
    </row>
    <row r="2122" ht="15.75" customHeight="1">
      <c r="A2122" s="5">
        <v>213.36229991912842</v>
      </c>
      <c r="B2122" s="1">
        <v>-0.0390625</v>
      </c>
      <c r="C2122" s="1">
        <v>-0.1591796875</v>
      </c>
      <c r="D2122" s="1">
        <v>0.287109375</v>
      </c>
    </row>
    <row r="2123" ht="15.75" customHeight="1">
      <c r="A2123" s="5">
        <v>213.46337008476257</v>
      </c>
      <c r="B2123" s="1">
        <v>-0.0498046875</v>
      </c>
      <c r="C2123" s="1">
        <v>-0.171875</v>
      </c>
      <c r="D2123" s="1">
        <v>0.0048828125</v>
      </c>
    </row>
    <row r="2124" ht="15.75" customHeight="1">
      <c r="A2124" s="5">
        <v>213.56396007537842</v>
      </c>
      <c r="B2124" s="1">
        <v>-0.15234375</v>
      </c>
      <c r="C2124" s="1">
        <v>0.1953125</v>
      </c>
      <c r="D2124" s="1">
        <v>-0.3505859375</v>
      </c>
    </row>
    <row r="2125" ht="15.75" customHeight="1">
      <c r="A2125" s="5">
        <v>213.665030002594</v>
      </c>
      <c r="B2125" s="1">
        <v>-0.125</v>
      </c>
      <c r="C2125" s="1">
        <v>0.126953125</v>
      </c>
      <c r="D2125" s="1">
        <v>-0.6240234375</v>
      </c>
    </row>
    <row r="2126" ht="15.75" customHeight="1">
      <c r="A2126" s="5">
        <v>213.76561999320984</v>
      </c>
      <c r="B2126" s="1">
        <v>-0.0419921875</v>
      </c>
      <c r="C2126" s="1">
        <v>0.2451171875</v>
      </c>
      <c r="D2126" s="1">
        <v>-0.2919921875</v>
      </c>
    </row>
    <row r="2127" ht="15.75" customHeight="1">
      <c r="A2127" s="5">
        <v>213.86668992042542</v>
      </c>
      <c r="B2127" s="1">
        <v>-0.0888671875</v>
      </c>
      <c r="C2127" s="1">
        <v>0.064453125</v>
      </c>
      <c r="D2127" s="1">
        <v>0.1396484375</v>
      </c>
    </row>
    <row r="2128" ht="15.75" customHeight="1">
      <c r="A2128" s="5">
        <v>213.96727991104126</v>
      </c>
      <c r="B2128" s="1">
        <v>-0.05859375</v>
      </c>
      <c r="C2128" s="1">
        <v>0.1513671875</v>
      </c>
      <c r="D2128" s="1">
        <v>-0.17578125</v>
      </c>
    </row>
    <row r="2129" ht="15.75" customHeight="1">
      <c r="A2129" s="5">
        <v>214.06835007667542</v>
      </c>
      <c r="B2129" s="1">
        <v>-0.193359375</v>
      </c>
      <c r="C2129" s="1">
        <v>0.201171875</v>
      </c>
      <c r="D2129" s="1">
        <v>0.029296875</v>
      </c>
    </row>
    <row r="2130" ht="15.75" customHeight="1">
      <c r="A2130" s="5">
        <v>214.16894006729126</v>
      </c>
      <c r="B2130" s="1">
        <v>-0.1669921875</v>
      </c>
      <c r="C2130" s="1">
        <v>0.37890625</v>
      </c>
      <c r="D2130" s="1">
        <v>0.169921875</v>
      </c>
    </row>
    <row r="2131" ht="15.75" customHeight="1">
      <c r="A2131" s="5">
        <v>214.27000999450684</v>
      </c>
      <c r="B2131" s="1">
        <v>-0.1962890625</v>
      </c>
      <c r="C2131" s="1">
        <v>0.2373046875</v>
      </c>
      <c r="D2131" s="1">
        <v>0.181640625</v>
      </c>
    </row>
    <row r="2132" ht="15.75" customHeight="1">
      <c r="A2132" s="5">
        <v>214.37059998512268</v>
      </c>
      <c r="B2132" s="1">
        <v>-0.1083984375</v>
      </c>
      <c r="C2132" s="1">
        <v>0.1484375</v>
      </c>
      <c r="D2132" s="1">
        <v>-0.181640625</v>
      </c>
    </row>
    <row r="2133" ht="15.75" customHeight="1">
      <c r="A2133" s="5">
        <v>214.47166991233826</v>
      </c>
      <c r="B2133" s="1">
        <v>-0.1748046875</v>
      </c>
      <c r="C2133" s="1">
        <v>0.5341796875</v>
      </c>
      <c r="D2133" s="1">
        <v>0.1181640625</v>
      </c>
    </row>
    <row r="2134" ht="15.75" customHeight="1">
      <c r="A2134" s="5">
        <v>214.5722599029541</v>
      </c>
      <c r="B2134" s="1">
        <v>0.0</v>
      </c>
      <c r="C2134" s="1">
        <v>0.0712890625</v>
      </c>
      <c r="D2134" s="1">
        <v>0.234375</v>
      </c>
    </row>
    <row r="2135" ht="15.75" customHeight="1">
      <c r="A2135" s="5">
        <v>214.67333006858826</v>
      </c>
      <c r="B2135" s="1">
        <v>-0.025390625</v>
      </c>
      <c r="C2135" s="1">
        <v>0.4443359375</v>
      </c>
      <c r="D2135" s="1">
        <v>0.5869140625</v>
      </c>
    </row>
    <row r="2136" ht="15.75" customHeight="1">
      <c r="A2136" s="5">
        <v>214.77441000938416</v>
      </c>
      <c r="B2136" s="1">
        <v>-0.1513671875</v>
      </c>
      <c r="C2136" s="1">
        <v>0.376953125</v>
      </c>
      <c r="D2136" s="1">
        <v>0.0791015625</v>
      </c>
    </row>
    <row r="2137" ht="15.75" customHeight="1">
      <c r="A2137" s="5">
        <v>214.87498998641968</v>
      </c>
      <c r="B2137" s="1">
        <v>-0.126953125</v>
      </c>
      <c r="C2137" s="1">
        <v>0.5126953125</v>
      </c>
      <c r="D2137" s="1">
        <v>-0.615234375</v>
      </c>
    </row>
    <row r="2138" ht="15.75" customHeight="1">
      <c r="A2138" s="5">
        <v>214.97606992721558</v>
      </c>
      <c r="B2138" s="1">
        <v>-0.3271484375</v>
      </c>
      <c r="C2138" s="1">
        <v>0.771484375</v>
      </c>
      <c r="D2138" s="1">
        <v>-0.4287109375</v>
      </c>
    </row>
    <row r="2139" ht="15.75" customHeight="1">
      <c r="A2139" s="5">
        <v>215.0766499042511</v>
      </c>
      <c r="B2139" s="1">
        <v>-0.0302734375</v>
      </c>
      <c r="C2139" s="1">
        <v>0.5283203125</v>
      </c>
      <c r="D2139" s="1">
        <v>0.591796875</v>
      </c>
    </row>
    <row r="2140" ht="15.75" customHeight="1">
      <c r="A2140" s="5">
        <v>215.17773008346558</v>
      </c>
      <c r="B2140" s="1">
        <v>0.3193359375</v>
      </c>
      <c r="C2140" s="1">
        <v>0.1630859375</v>
      </c>
      <c r="D2140" s="1">
        <v>1.2880859375</v>
      </c>
    </row>
    <row r="2141" ht="15.75" customHeight="1">
      <c r="A2141" s="5">
        <v>215.2783100605011</v>
      </c>
      <c r="B2141" s="1">
        <v>-0.5087890625</v>
      </c>
      <c r="C2141" s="1">
        <v>0.1201171875</v>
      </c>
      <c r="D2141" s="1">
        <v>0.80078125</v>
      </c>
    </row>
    <row r="2142" ht="15.75" customHeight="1">
      <c r="A2142" s="5">
        <v>215.379390001297</v>
      </c>
      <c r="B2142" s="1">
        <v>0.251953125</v>
      </c>
      <c r="C2142" s="1">
        <v>0.7490234375</v>
      </c>
      <c r="D2142" s="1">
        <v>0.4560546875</v>
      </c>
    </row>
    <row r="2143" ht="15.75" customHeight="1">
      <c r="A2143" s="5">
        <v>215.47996997833252</v>
      </c>
      <c r="B2143" s="1">
        <v>-0.015625</v>
      </c>
      <c r="C2143" s="1">
        <v>0.3427734375</v>
      </c>
      <c r="D2143" s="1">
        <v>0.1044921875</v>
      </c>
    </row>
    <row r="2144" ht="15.75" customHeight="1">
      <c r="A2144" s="5">
        <v>215.58104991912842</v>
      </c>
      <c r="B2144" s="1">
        <v>-0.046875</v>
      </c>
      <c r="C2144" s="1">
        <v>0.708984375</v>
      </c>
      <c r="D2144" s="1">
        <v>-0.0361328125</v>
      </c>
    </row>
    <row r="2145" ht="15.75" customHeight="1">
      <c r="A2145" s="5">
        <v>215.68162989616394</v>
      </c>
      <c r="B2145" s="1">
        <v>-0.123046875</v>
      </c>
      <c r="C2145" s="1">
        <v>0.4404296875</v>
      </c>
      <c r="D2145" s="1">
        <v>0.4462890625</v>
      </c>
    </row>
    <row r="2146" ht="15.75" customHeight="1">
      <c r="A2146" s="5">
        <v>215.78271007537842</v>
      </c>
      <c r="B2146" s="1">
        <v>-0.349609375</v>
      </c>
      <c r="C2146" s="1">
        <v>0.62890625</v>
      </c>
      <c r="D2146" s="1">
        <v>0.0048828125</v>
      </c>
    </row>
    <row r="2147" ht="15.75" customHeight="1">
      <c r="A2147" s="5">
        <v>215.88329005241394</v>
      </c>
      <c r="B2147" s="1">
        <v>-0.25390625</v>
      </c>
      <c r="C2147" s="1">
        <v>0.85546875</v>
      </c>
      <c r="D2147" s="1">
        <v>0.216796875</v>
      </c>
    </row>
    <row r="2148" ht="15.75" customHeight="1">
      <c r="A2148" s="5">
        <v>215.98436999320984</v>
      </c>
      <c r="B2148" s="1">
        <v>0.1142578125</v>
      </c>
      <c r="C2148" s="1">
        <v>0.697265625</v>
      </c>
      <c r="D2148" s="1">
        <v>0.28125</v>
      </c>
    </row>
    <row r="2149" ht="15.75" customHeight="1">
      <c r="A2149" s="5">
        <v>216.08543992042542</v>
      </c>
      <c r="B2149" s="1">
        <v>-0.2314453125</v>
      </c>
      <c r="C2149" s="1">
        <v>0.8837890625</v>
      </c>
      <c r="D2149" s="1">
        <v>-0.0576171875</v>
      </c>
    </row>
    <row r="2150" ht="15.75" customHeight="1">
      <c r="A2150" s="5">
        <v>216.18602991104126</v>
      </c>
      <c r="B2150" s="1">
        <v>-0.537109375</v>
      </c>
      <c r="C2150" s="1">
        <v>0.830078125</v>
      </c>
      <c r="D2150" s="1">
        <v>-0.4765625</v>
      </c>
    </row>
    <row r="2151" ht="15.75" customHeight="1">
      <c r="A2151" s="5">
        <v>216.28710007667542</v>
      </c>
      <c r="B2151" s="1">
        <v>-0.4052734375</v>
      </c>
      <c r="C2151" s="1">
        <v>1.1884765625</v>
      </c>
      <c r="D2151" s="1">
        <v>-0.296875</v>
      </c>
    </row>
    <row r="2152" ht="15.75" customHeight="1">
      <c r="A2152" s="5">
        <v>216.38769006729126</v>
      </c>
      <c r="B2152" s="1">
        <v>-0.3115234375</v>
      </c>
      <c r="C2152" s="1">
        <v>0.994140625</v>
      </c>
      <c r="D2152" s="1">
        <v>-0.162109375</v>
      </c>
    </row>
    <row r="2153" ht="15.75" customHeight="1">
      <c r="A2153" s="5">
        <v>216.48875999450684</v>
      </c>
      <c r="B2153" s="1">
        <v>-0.4248046875</v>
      </c>
      <c r="C2153" s="1">
        <v>0.2998046875</v>
      </c>
      <c r="D2153" s="1">
        <v>0.16015625</v>
      </c>
    </row>
    <row r="2154" ht="15.75" customHeight="1">
      <c r="A2154" s="5">
        <v>216.58934998512268</v>
      </c>
      <c r="B2154" s="1">
        <v>-0.58203125</v>
      </c>
      <c r="C2154" s="1">
        <v>0.806640625</v>
      </c>
      <c r="D2154" s="1">
        <v>0.4951171875</v>
      </c>
    </row>
    <row r="2155" ht="15.75" customHeight="1">
      <c r="A2155" s="5">
        <v>216.69041991233826</v>
      </c>
      <c r="B2155" s="1">
        <v>-0.27734375</v>
      </c>
      <c r="C2155" s="1">
        <v>0.693359375</v>
      </c>
      <c r="D2155" s="1">
        <v>0.671875</v>
      </c>
    </row>
    <row r="2156" ht="15.75" customHeight="1">
      <c r="A2156" s="5">
        <v>216.7910099029541</v>
      </c>
      <c r="B2156" s="1">
        <v>-0.1611328125</v>
      </c>
      <c r="C2156" s="1">
        <v>0.5927734375</v>
      </c>
      <c r="D2156" s="1">
        <v>0.4091796875</v>
      </c>
    </row>
    <row r="2157" ht="15.75" customHeight="1">
      <c r="A2157" s="5">
        <v>216.89208006858826</v>
      </c>
      <c r="B2157" s="1">
        <v>-0.017578125</v>
      </c>
      <c r="C2157" s="1">
        <v>0.5244140625</v>
      </c>
      <c r="D2157" s="1">
        <v>-0.103515625</v>
      </c>
    </row>
    <row r="2158" ht="15.75" customHeight="1">
      <c r="A2158" s="5">
        <v>216.9926700592041</v>
      </c>
      <c r="B2158" s="1">
        <v>-0.037109375</v>
      </c>
      <c r="C2158" s="1">
        <v>0.427734375</v>
      </c>
      <c r="D2158" s="1">
        <v>0.3603515625</v>
      </c>
    </row>
    <row r="2159" ht="15.75" customHeight="1">
      <c r="A2159" s="5">
        <v>217.09373998641968</v>
      </c>
      <c r="B2159" s="1">
        <v>-0.123046875</v>
      </c>
      <c r="C2159" s="1">
        <v>0.5830078125</v>
      </c>
      <c r="D2159" s="1">
        <v>0.5244140625</v>
      </c>
    </row>
    <row r="2160" ht="15.75" customHeight="1">
      <c r="A2160" s="5">
        <v>217.19432997703552</v>
      </c>
      <c r="B2160" s="1">
        <v>-0.2021484375</v>
      </c>
      <c r="C2160" s="1">
        <v>0.47265625</v>
      </c>
      <c r="D2160" s="1">
        <v>0.6171875</v>
      </c>
    </row>
    <row r="2161" ht="15.75" customHeight="1">
      <c r="A2161" s="5">
        <v>217.2953999042511</v>
      </c>
      <c r="B2161" s="1">
        <v>-0.16015625</v>
      </c>
      <c r="C2161" s="1">
        <v>0.54296875</v>
      </c>
      <c r="D2161" s="1">
        <v>-0.025390625</v>
      </c>
    </row>
    <row r="2162" ht="15.75" customHeight="1">
      <c r="A2162" s="5">
        <v>217.39598989486694</v>
      </c>
      <c r="B2162" s="1">
        <v>-0.23046875</v>
      </c>
      <c r="C2162" s="1">
        <v>0.740234375</v>
      </c>
      <c r="D2162" s="1">
        <v>0.5126953125</v>
      </c>
    </row>
    <row r="2163" ht="15.75" customHeight="1">
      <c r="A2163" s="5">
        <v>217.4970600605011</v>
      </c>
      <c r="B2163" s="1">
        <v>0.0673828125</v>
      </c>
      <c r="C2163" s="1">
        <v>0.57421875</v>
      </c>
      <c r="D2163" s="1">
        <v>0.921875</v>
      </c>
    </row>
    <row r="2164" ht="15.75" customHeight="1">
      <c r="A2164" s="5">
        <v>217.598140001297</v>
      </c>
      <c r="B2164" s="1">
        <v>0.0146484375</v>
      </c>
      <c r="C2164" s="1">
        <v>0.431640625</v>
      </c>
      <c r="D2164" s="1">
        <v>0.7490234375</v>
      </c>
    </row>
    <row r="2165" ht="15.75" customHeight="1">
      <c r="A2165" s="5">
        <v>217.69871997833252</v>
      </c>
      <c r="B2165" s="1">
        <v>-0.5859375</v>
      </c>
      <c r="C2165" s="1">
        <v>0.826171875</v>
      </c>
      <c r="D2165" s="1">
        <v>0.3564453125</v>
      </c>
    </row>
    <row r="2166" ht="15.75" customHeight="1">
      <c r="A2166" s="5">
        <v>217.79979991912842</v>
      </c>
      <c r="B2166" s="1">
        <v>-0.1142578125</v>
      </c>
      <c r="C2166" s="1">
        <v>0.814453125</v>
      </c>
      <c r="D2166" s="1">
        <v>0.1103515625</v>
      </c>
    </row>
    <row r="2167" ht="15.75" customHeight="1">
      <c r="A2167" s="5">
        <v>217.90037989616394</v>
      </c>
      <c r="B2167" s="1">
        <v>0.4609375</v>
      </c>
      <c r="C2167" s="1">
        <v>-0.056640625</v>
      </c>
      <c r="D2167" s="1">
        <v>1.267578125</v>
      </c>
    </row>
    <row r="2168" ht="15.75" customHeight="1">
      <c r="A2168" s="5">
        <v>218.00146007537842</v>
      </c>
      <c r="B2168" s="1">
        <v>-0.2431640625</v>
      </c>
      <c r="C2168" s="1">
        <v>0.560546875</v>
      </c>
      <c r="D2168" s="1">
        <v>1.3681640625</v>
      </c>
    </row>
    <row r="2169" ht="15.75" customHeight="1">
      <c r="A2169" s="5">
        <v>218.10204005241394</v>
      </c>
      <c r="B2169" s="1">
        <v>-0.0576171875</v>
      </c>
      <c r="C2169" s="1">
        <v>0.681640625</v>
      </c>
      <c r="D2169" s="1">
        <v>1.830078125</v>
      </c>
    </row>
    <row r="2170" ht="15.75" customHeight="1">
      <c r="A2170" s="5">
        <v>218.20311999320984</v>
      </c>
      <c r="B2170" s="1">
        <v>0.2275390625</v>
      </c>
      <c r="C2170" s="1">
        <v>0.26171875</v>
      </c>
      <c r="D2170" s="1">
        <v>1.2705078125</v>
      </c>
    </row>
    <row r="2171" ht="15.75" customHeight="1">
      <c r="A2171" s="5">
        <v>218.30369997024536</v>
      </c>
      <c r="B2171" s="1">
        <v>-0.2041015625</v>
      </c>
      <c r="C2171" s="1">
        <v>0.4169921875</v>
      </c>
      <c r="D2171" s="1">
        <v>1.125</v>
      </c>
    </row>
    <row r="2172" ht="15.75" customHeight="1">
      <c r="A2172" s="5">
        <v>218.40477991104126</v>
      </c>
      <c r="B2172" s="1">
        <v>-0.095703125</v>
      </c>
      <c r="C2172" s="1">
        <v>0.7177734375</v>
      </c>
      <c r="D2172" s="1">
        <v>0.0263671875</v>
      </c>
    </row>
    <row r="2173" ht="15.75" customHeight="1">
      <c r="A2173" s="5">
        <v>218.50536012649536</v>
      </c>
      <c r="B2173" s="1">
        <v>0.0595703125</v>
      </c>
      <c r="C2173" s="1">
        <v>0.7578125</v>
      </c>
      <c r="D2173" s="1">
        <v>0.6953125</v>
      </c>
    </row>
    <row r="2174" ht="15.75" customHeight="1">
      <c r="A2174" s="5">
        <v>218.60644006729126</v>
      </c>
      <c r="B2174" s="1">
        <v>0.001953125</v>
      </c>
      <c r="C2174" s="1">
        <v>0.650390625</v>
      </c>
      <c r="D2174" s="1">
        <v>0.0986328125</v>
      </c>
    </row>
    <row r="2175" ht="15.75" customHeight="1">
      <c r="A2175" s="5">
        <v>218.70702004432678</v>
      </c>
      <c r="B2175" s="1">
        <v>0.2001953125</v>
      </c>
      <c r="C2175" s="1">
        <v>0.4296875</v>
      </c>
      <c r="D2175" s="1">
        <v>0.5078125</v>
      </c>
    </row>
    <row r="2176" ht="15.75" customHeight="1">
      <c r="A2176" s="5">
        <v>218.80809998512268</v>
      </c>
      <c r="B2176" s="1">
        <v>-0.001953125</v>
      </c>
      <c r="C2176" s="1">
        <v>0.916015625</v>
      </c>
      <c r="D2176" s="1">
        <v>0.4326171875</v>
      </c>
    </row>
    <row r="2177" ht="15.75" customHeight="1">
      <c r="A2177" s="5">
        <v>218.90916991233826</v>
      </c>
      <c r="B2177" s="1">
        <v>-0.3232421875</v>
      </c>
      <c r="C2177" s="1">
        <v>0.939453125</v>
      </c>
      <c r="D2177" s="1">
        <v>-0.224609375</v>
      </c>
    </row>
    <row r="2178" ht="15.75" customHeight="1">
      <c r="A2178" s="5">
        <v>219.0097599029541</v>
      </c>
      <c r="B2178" s="1">
        <v>-0.0029296875</v>
      </c>
      <c r="C2178" s="1">
        <v>0.7158203125</v>
      </c>
      <c r="D2178" s="1">
        <v>-0.75</v>
      </c>
    </row>
    <row r="2179" ht="15.75" customHeight="1">
      <c r="A2179" s="5">
        <v>219.11083006858826</v>
      </c>
      <c r="B2179" s="1">
        <v>-0.0244140625</v>
      </c>
      <c r="C2179" s="1">
        <v>0.705078125</v>
      </c>
      <c r="D2179" s="1">
        <v>-0.337890625</v>
      </c>
    </row>
    <row r="2180" ht="15.75" customHeight="1">
      <c r="A2180" s="5">
        <v>219.2114200592041</v>
      </c>
      <c r="B2180" s="1">
        <v>0.078125</v>
      </c>
      <c r="C2180" s="1">
        <v>0.5205078125</v>
      </c>
      <c r="D2180" s="1">
        <v>-0.626953125</v>
      </c>
    </row>
    <row r="2181" ht="15.75" customHeight="1">
      <c r="A2181" s="5">
        <v>219.31248998641968</v>
      </c>
      <c r="B2181" s="1">
        <v>-0.01953125</v>
      </c>
      <c r="C2181" s="1">
        <v>0.884765625</v>
      </c>
      <c r="D2181" s="1">
        <v>-0.390625</v>
      </c>
    </row>
    <row r="2182" ht="15.75" customHeight="1">
      <c r="A2182" s="5">
        <v>219.41307997703552</v>
      </c>
      <c r="B2182" s="1">
        <v>0.474609375</v>
      </c>
      <c r="C2182" s="1">
        <v>0.3203125</v>
      </c>
      <c r="D2182" s="1">
        <v>0.138671875</v>
      </c>
    </row>
    <row r="2183" ht="15.75" customHeight="1">
      <c r="A2183" s="5">
        <v>219.5141499042511</v>
      </c>
      <c r="B2183" s="1">
        <v>-0.0654296875</v>
      </c>
      <c r="C2183" s="1">
        <v>0.580078125</v>
      </c>
      <c r="D2183" s="1">
        <v>-0.046875</v>
      </c>
    </row>
    <row r="2184" ht="15.75" customHeight="1">
      <c r="A2184" s="5">
        <v>219.61473989486694</v>
      </c>
      <c r="B2184" s="1">
        <v>-0.0595703125</v>
      </c>
      <c r="C2184" s="1">
        <v>0.453125</v>
      </c>
      <c r="D2184" s="1">
        <v>-0.2880859375</v>
      </c>
    </row>
    <row r="2185" ht="15.75" customHeight="1">
      <c r="A2185" s="5">
        <v>219.7158100605011</v>
      </c>
      <c r="B2185" s="1">
        <v>0.0390625</v>
      </c>
      <c r="C2185" s="1">
        <v>0.583984375</v>
      </c>
      <c r="D2185" s="1">
        <v>-0.6494140625</v>
      </c>
    </row>
    <row r="2186" ht="15.75" customHeight="1">
      <c r="A2186" s="5">
        <v>219.81640005111694</v>
      </c>
      <c r="B2186" s="1">
        <v>0.0810546875</v>
      </c>
      <c r="C2186" s="1">
        <v>1.009765625</v>
      </c>
      <c r="D2186" s="1">
        <v>0.181640625</v>
      </c>
    </row>
    <row r="2187" ht="15.75" customHeight="1">
      <c r="A2187" s="5">
        <v>219.91746997833252</v>
      </c>
      <c r="B2187" s="1">
        <v>0.2607421875</v>
      </c>
      <c r="C2187" s="1">
        <v>0.623046875</v>
      </c>
      <c r="D2187" s="1">
        <v>-0.072265625</v>
      </c>
    </row>
    <row r="2188" ht="15.75" customHeight="1">
      <c r="A2188" s="5">
        <v>220.01805996894836</v>
      </c>
      <c r="B2188" s="1">
        <v>0.2333984375</v>
      </c>
      <c r="C2188" s="1">
        <v>0.2421875</v>
      </c>
      <c r="D2188" s="1">
        <v>-0.1318359375</v>
      </c>
    </row>
    <row r="2189" ht="15.75" customHeight="1">
      <c r="A2189" s="5">
        <v>220.11912989616394</v>
      </c>
      <c r="B2189" s="1">
        <v>0.1396484375</v>
      </c>
      <c r="C2189" s="1">
        <v>0.5361328125</v>
      </c>
      <c r="D2189" s="1">
        <v>-0.916015625</v>
      </c>
    </row>
    <row r="2190" ht="15.75" customHeight="1">
      <c r="A2190" s="5">
        <v>220.21972012519836</v>
      </c>
      <c r="B2190" s="1">
        <v>-0.1845703125</v>
      </c>
      <c r="C2190" s="1">
        <v>1.013671875</v>
      </c>
      <c r="D2190" s="1">
        <v>-0.6923828125</v>
      </c>
    </row>
    <row r="2191" ht="15.75" customHeight="1">
      <c r="A2191" s="5">
        <v>220.32079005241394</v>
      </c>
      <c r="B2191" s="1">
        <v>0.19921875</v>
      </c>
      <c r="C2191" s="1">
        <v>0.4990234375</v>
      </c>
      <c r="D2191" s="1">
        <v>-0.3515625</v>
      </c>
    </row>
    <row r="2192" ht="15.75" customHeight="1">
      <c r="A2192" s="5">
        <v>220.42186999320984</v>
      </c>
      <c r="B2192" s="1">
        <v>0.0048828125</v>
      </c>
      <c r="C2192" s="1">
        <v>0.76171875</v>
      </c>
      <c r="D2192" s="1">
        <v>-0.1826171875</v>
      </c>
    </row>
    <row r="2193" ht="15.75" customHeight="1">
      <c r="A2193" s="5">
        <v>220.52244997024536</v>
      </c>
      <c r="B2193" s="1">
        <v>0.30078125</v>
      </c>
      <c r="C2193" s="1">
        <v>0.328125</v>
      </c>
      <c r="D2193" s="1">
        <v>-0.1240234375</v>
      </c>
    </row>
    <row r="2194" ht="15.75" customHeight="1">
      <c r="A2194" s="5">
        <v>220.62352991104126</v>
      </c>
      <c r="B2194" s="1">
        <v>0.2197265625</v>
      </c>
      <c r="C2194" s="1">
        <v>0.4306640625</v>
      </c>
      <c r="D2194" s="1">
        <v>-0.2939453125</v>
      </c>
    </row>
    <row r="2195" ht="15.75" customHeight="1">
      <c r="A2195" s="5">
        <v>220.72411012649536</v>
      </c>
      <c r="B2195" s="1">
        <v>-0.220703125</v>
      </c>
      <c r="C2195" s="1">
        <v>0.703125</v>
      </c>
      <c r="D2195" s="1">
        <v>-0.6787109375</v>
      </c>
    </row>
    <row r="2196" ht="15.75" customHeight="1">
      <c r="A2196" s="5">
        <v>220.82519006729126</v>
      </c>
      <c r="B2196" s="1">
        <v>0.19140625</v>
      </c>
      <c r="C2196" s="1">
        <v>0.841796875</v>
      </c>
      <c r="D2196" s="1">
        <v>-0.9912109375</v>
      </c>
    </row>
    <row r="2197" ht="15.75" customHeight="1">
      <c r="A2197" s="5">
        <v>220.92577004432678</v>
      </c>
      <c r="B2197" s="1">
        <v>0.01171875</v>
      </c>
      <c r="C2197" s="1">
        <v>0.7451171875</v>
      </c>
      <c r="D2197" s="1">
        <v>-0.255859375</v>
      </c>
    </row>
    <row r="2198" ht="15.75" customHeight="1">
      <c r="A2198" s="5">
        <v>221.02684998512268</v>
      </c>
      <c r="B2198" s="1">
        <v>0.087890625</v>
      </c>
      <c r="C2198" s="1">
        <v>0.6552734375</v>
      </c>
      <c r="D2198" s="1">
        <v>-0.3134765625</v>
      </c>
    </row>
    <row r="2199" ht="15.75" customHeight="1">
      <c r="A2199" s="5">
        <v>221.1274299621582</v>
      </c>
      <c r="B2199" s="1">
        <v>0.1572265625</v>
      </c>
      <c r="C2199" s="1">
        <v>0.39453125</v>
      </c>
      <c r="D2199" s="1">
        <v>0.3056640625</v>
      </c>
    </row>
    <row r="2200" ht="15.75" customHeight="1">
      <c r="A2200" s="5">
        <v>221.2285099029541</v>
      </c>
      <c r="B2200" s="1">
        <v>0.2392578125</v>
      </c>
      <c r="C2200" s="1">
        <v>0.384765625</v>
      </c>
      <c r="D2200" s="1">
        <v>0.1484375</v>
      </c>
    </row>
    <row r="2201" ht="15.75" customHeight="1">
      <c r="A2201" s="5">
        <v>221.3290901184082</v>
      </c>
      <c r="B2201" s="1">
        <v>0.068359375</v>
      </c>
      <c r="C2201" s="1">
        <v>0.5791015625</v>
      </c>
      <c r="D2201" s="1">
        <v>0.6083984375</v>
      </c>
    </row>
    <row r="2202" ht="15.75" customHeight="1">
      <c r="A2202" s="5">
        <v>221.4301700592041</v>
      </c>
      <c r="B2202" s="1">
        <v>0.16015625</v>
      </c>
      <c r="C2202" s="1">
        <v>0.12890625</v>
      </c>
      <c r="D2202" s="1">
        <v>0.5146484375</v>
      </c>
    </row>
    <row r="2203" ht="15.75" customHeight="1">
      <c r="A2203" s="5">
        <v>221.53075003623962</v>
      </c>
      <c r="B2203" s="1">
        <v>-0.2001953125</v>
      </c>
      <c r="C2203" s="1">
        <v>0.513671875</v>
      </c>
      <c r="D2203" s="1">
        <v>0.1787109375</v>
      </c>
    </row>
    <row r="2204" ht="15.75" customHeight="1">
      <c r="A2204" s="5">
        <v>221.63182997703552</v>
      </c>
      <c r="B2204" s="1">
        <v>-0.1064453125</v>
      </c>
      <c r="C2204" s="1">
        <v>0.26953125</v>
      </c>
      <c r="D2204" s="1">
        <v>-0.33203125</v>
      </c>
    </row>
    <row r="2205" ht="15.75" customHeight="1">
      <c r="A2205" s="5">
        <v>221.7328999042511</v>
      </c>
      <c r="B2205" s="1">
        <v>-0.0625</v>
      </c>
      <c r="C2205" s="1">
        <v>0.55078125</v>
      </c>
      <c r="D2205" s="1">
        <v>-0.7509765625</v>
      </c>
    </row>
    <row r="2206" ht="15.75" customHeight="1">
      <c r="A2206" s="5">
        <v>221.83348989486694</v>
      </c>
      <c r="B2206" s="1">
        <v>0.060546875</v>
      </c>
      <c r="C2206" s="1">
        <v>0.521484375</v>
      </c>
      <c r="D2206" s="1">
        <v>-0.333984375</v>
      </c>
    </row>
    <row r="2207" ht="15.75" customHeight="1">
      <c r="A2207" s="5">
        <v>221.9345600605011</v>
      </c>
      <c r="B2207" s="1">
        <v>0.2646484375</v>
      </c>
      <c r="C2207" s="1">
        <v>0.3779296875</v>
      </c>
      <c r="D2207" s="1">
        <v>-0.357421875</v>
      </c>
    </row>
    <row r="2208" ht="15.75" customHeight="1">
      <c r="A2208" s="5">
        <v>222.03515005111694</v>
      </c>
      <c r="B2208" s="1">
        <v>-0.130859375</v>
      </c>
      <c r="C2208" s="1">
        <v>0.5419921875</v>
      </c>
      <c r="D2208" s="1">
        <v>0.0986328125</v>
      </c>
    </row>
    <row r="2209" ht="15.75" customHeight="1">
      <c r="A2209" s="5">
        <v>222.13621997833252</v>
      </c>
      <c r="B2209" s="1">
        <v>0.1455078125</v>
      </c>
      <c r="C2209" s="1">
        <v>0.4609375</v>
      </c>
      <c r="D2209" s="1">
        <v>-0.154296875</v>
      </c>
    </row>
    <row r="2210" ht="15.75" customHeight="1">
      <c r="A2210" s="5">
        <v>222.23680996894836</v>
      </c>
      <c r="B2210" s="1">
        <v>0.0947265625</v>
      </c>
      <c r="C2210" s="1">
        <v>0.59375</v>
      </c>
      <c r="D2210" s="1">
        <v>0.06640625</v>
      </c>
    </row>
    <row r="2211" ht="15.75" customHeight="1">
      <c r="A2211" s="5">
        <v>222.33787989616394</v>
      </c>
      <c r="B2211" s="1">
        <v>0.30078125</v>
      </c>
      <c r="C2211" s="1">
        <v>0.1572265625</v>
      </c>
      <c r="D2211" s="1">
        <v>0.0380859375</v>
      </c>
    </row>
    <row r="2212" ht="15.75" customHeight="1">
      <c r="A2212" s="5">
        <v>222.43847012519836</v>
      </c>
      <c r="B2212" s="1">
        <v>-0.0224609375</v>
      </c>
      <c r="C2212" s="1">
        <v>0.337890625</v>
      </c>
      <c r="D2212" s="1">
        <v>-0.416015625</v>
      </c>
    </row>
    <row r="2213" ht="15.75" customHeight="1">
      <c r="A2213" s="5">
        <v>222.53954005241394</v>
      </c>
      <c r="B2213" s="1">
        <v>-0.2109375</v>
      </c>
      <c r="C2213" s="1">
        <v>0.6337890625</v>
      </c>
      <c r="D2213" s="1">
        <v>-0.4638671875</v>
      </c>
    </row>
    <row r="2214" ht="15.75" customHeight="1">
      <c r="A2214" s="5">
        <v>222.64013004302979</v>
      </c>
      <c r="B2214" s="1">
        <v>0.0244140625</v>
      </c>
      <c r="C2214" s="1">
        <v>0.5849609375</v>
      </c>
      <c r="D2214" s="1">
        <v>-1.4736328125</v>
      </c>
    </row>
    <row r="2215" ht="15.75" customHeight="1">
      <c r="A2215" s="5">
        <v>222.74119997024536</v>
      </c>
      <c r="B2215" s="1">
        <v>-0.26171875</v>
      </c>
      <c r="C2215" s="1">
        <v>1.0703125</v>
      </c>
      <c r="D2215" s="1">
        <v>-0.822265625</v>
      </c>
    </row>
    <row r="2216" ht="15.75" customHeight="1">
      <c r="A2216" s="5">
        <v>222.8417899608612</v>
      </c>
      <c r="B2216" s="1">
        <v>-0.1748046875</v>
      </c>
      <c r="C2216" s="1">
        <v>0.251953125</v>
      </c>
      <c r="D2216" s="1">
        <v>-1.2939453125</v>
      </c>
    </row>
    <row r="2217" ht="15.75" customHeight="1">
      <c r="A2217" s="5">
        <v>222.94286012649536</v>
      </c>
      <c r="B2217" s="1">
        <v>0.0556640625</v>
      </c>
      <c r="C2217" s="1">
        <v>0.5693359375</v>
      </c>
      <c r="D2217" s="1">
        <v>-0.6474609375</v>
      </c>
    </row>
    <row r="2218" ht="15.75" customHeight="1">
      <c r="A2218" s="5">
        <v>223.0434501171112</v>
      </c>
      <c r="B2218" s="1">
        <v>0.029296875</v>
      </c>
      <c r="C2218" s="1">
        <v>0.2451171875</v>
      </c>
      <c r="D2218" s="1">
        <v>0.5556640625</v>
      </c>
    </row>
    <row r="2219" ht="15.75" customHeight="1">
      <c r="A2219" s="5">
        <v>223.14452004432678</v>
      </c>
      <c r="B2219" s="1">
        <v>0.3486328125</v>
      </c>
      <c r="C2219" s="1">
        <v>0.318359375</v>
      </c>
      <c r="D2219" s="1">
        <v>0.4130859375</v>
      </c>
    </row>
    <row r="2220" ht="15.75" customHeight="1">
      <c r="A2220" s="5">
        <v>223.24559998512268</v>
      </c>
      <c r="B2220" s="1">
        <v>0.1318359375</v>
      </c>
      <c r="C2220" s="1">
        <v>0.5615234375</v>
      </c>
      <c r="D2220" s="1">
        <v>0.0966796875</v>
      </c>
    </row>
    <row r="2221" ht="15.75" customHeight="1">
      <c r="A2221" s="5">
        <v>223.3461799621582</v>
      </c>
      <c r="B2221" s="1">
        <v>0.3173828125</v>
      </c>
      <c r="C2221" s="1">
        <v>0.5224609375</v>
      </c>
      <c r="D2221" s="1">
        <v>-0.6884765625</v>
      </c>
    </row>
    <row r="2222" ht="15.75" customHeight="1">
      <c r="A2222" s="5">
        <v>223.4472599029541</v>
      </c>
      <c r="B2222" s="1">
        <v>-0.0869140625</v>
      </c>
      <c r="C2222" s="1">
        <v>0.85546875</v>
      </c>
      <c r="D2222" s="1">
        <v>-0.111328125</v>
      </c>
    </row>
    <row r="2223" ht="15.75" customHeight="1">
      <c r="A2223" s="5">
        <v>223.5478401184082</v>
      </c>
      <c r="B2223" s="1">
        <v>0.4013671875</v>
      </c>
      <c r="C2223" s="1">
        <v>0.0380859375</v>
      </c>
      <c r="D2223" s="1">
        <v>-0.1005859375</v>
      </c>
    </row>
    <row r="2224" ht="15.75" customHeight="1">
      <c r="A2224" s="5">
        <v>223.6489200592041</v>
      </c>
      <c r="B2224" s="1">
        <v>-0.056640625</v>
      </c>
      <c r="C2224" s="1">
        <v>0.1728515625</v>
      </c>
      <c r="D2224" s="1">
        <v>0.1328125</v>
      </c>
    </row>
    <row r="2225" ht="15.75" customHeight="1">
      <c r="A2225" s="5">
        <v>223.74950003623962</v>
      </c>
      <c r="B2225" s="1">
        <v>0.0751953125</v>
      </c>
      <c r="C2225" s="1">
        <v>0.4765625</v>
      </c>
      <c r="D2225" s="1">
        <v>-0.0947265625</v>
      </c>
    </row>
    <row r="2226" ht="15.75" customHeight="1">
      <c r="A2226" s="5">
        <v>223.85057997703552</v>
      </c>
      <c r="B2226" s="1">
        <v>0.4150390625</v>
      </c>
      <c r="C2226" s="1">
        <v>0.3720703125</v>
      </c>
      <c r="D2226" s="1">
        <v>-1.197265625</v>
      </c>
    </row>
    <row r="2227" ht="15.75" customHeight="1">
      <c r="A2227" s="5">
        <v>223.95115995407104</v>
      </c>
      <c r="B2227" s="1">
        <v>0.267578125</v>
      </c>
      <c r="C2227" s="1">
        <v>0.4619140625</v>
      </c>
      <c r="D2227" s="1">
        <v>-0.09375</v>
      </c>
    </row>
    <row r="2228" ht="15.75" customHeight="1">
      <c r="A2228" s="5">
        <v>224.05223989486694</v>
      </c>
      <c r="B2228" s="1">
        <v>0.34765625</v>
      </c>
      <c r="C2228" s="1">
        <v>0.458984375</v>
      </c>
      <c r="D2228" s="1">
        <v>-0.283203125</v>
      </c>
    </row>
    <row r="2229" ht="15.75" customHeight="1">
      <c r="A2229" s="5">
        <v>224.15282011032104</v>
      </c>
      <c r="B2229" s="1">
        <v>0.3046875</v>
      </c>
      <c r="C2229" s="1">
        <v>0.6396484375</v>
      </c>
      <c r="D2229" s="1">
        <v>0.58203125</v>
      </c>
    </row>
    <row r="2230" ht="15.75" customHeight="1">
      <c r="A2230" s="5">
        <v>224.25390005111694</v>
      </c>
      <c r="B2230" s="1">
        <v>0.25390625</v>
      </c>
      <c r="C2230" s="1">
        <v>0.30859375</v>
      </c>
      <c r="D2230" s="1">
        <v>0.0556640625</v>
      </c>
    </row>
    <row r="2231" ht="15.75" customHeight="1">
      <c r="A2231" s="5">
        <v>224.35448002815247</v>
      </c>
      <c r="B2231" s="1">
        <v>0.1845703125</v>
      </c>
      <c r="C2231" s="1">
        <v>0.515625</v>
      </c>
      <c r="D2231" s="1">
        <v>-0.7255859375</v>
      </c>
    </row>
    <row r="2232" ht="15.75" customHeight="1">
      <c r="A2232" s="5">
        <v>224.45555996894836</v>
      </c>
      <c r="B2232" s="1">
        <v>0.4365234375</v>
      </c>
      <c r="C2232" s="1">
        <v>0.3603515625</v>
      </c>
      <c r="D2232" s="1">
        <v>-0.09765625</v>
      </c>
    </row>
    <row r="2233" ht="15.75" customHeight="1">
      <c r="A2233" s="5">
        <v>224.55662989616394</v>
      </c>
      <c r="B2233" s="1">
        <v>0.45703125</v>
      </c>
      <c r="C2233" s="1">
        <v>0.4638671875</v>
      </c>
      <c r="D2233" s="1">
        <v>0.2236328125</v>
      </c>
    </row>
    <row r="2234" ht="15.75" customHeight="1">
      <c r="A2234" s="5">
        <v>224.65722012519836</v>
      </c>
      <c r="B2234" s="1">
        <v>0.767578125</v>
      </c>
      <c r="C2234" s="1">
        <v>0.30078125</v>
      </c>
      <c r="D2234" s="1">
        <v>0.158203125</v>
      </c>
    </row>
    <row r="2235" ht="15.75" customHeight="1">
      <c r="A2235" s="5">
        <v>224.75829005241394</v>
      </c>
      <c r="B2235" s="1">
        <v>0.70703125</v>
      </c>
      <c r="C2235" s="1">
        <v>0.25390625</v>
      </c>
      <c r="D2235" s="1">
        <v>0.611328125</v>
      </c>
    </row>
    <row r="2236" ht="15.75" customHeight="1">
      <c r="A2236" s="5">
        <v>224.85888004302979</v>
      </c>
      <c r="B2236" s="1">
        <v>0.6923828125</v>
      </c>
      <c r="C2236" s="1">
        <v>0.474609375</v>
      </c>
      <c r="D2236" s="1">
        <v>-0.591796875</v>
      </c>
    </row>
    <row r="2237" ht="15.75" customHeight="1">
      <c r="A2237" s="5">
        <v>224.95994997024536</v>
      </c>
      <c r="B2237" s="1">
        <v>-0.107421875</v>
      </c>
      <c r="C2237" s="1">
        <v>0.9951171875</v>
      </c>
      <c r="D2237" s="1">
        <v>-1.544921875</v>
      </c>
    </row>
    <row r="2238" ht="15.75" customHeight="1">
      <c r="A2238" s="5">
        <v>225.0605399608612</v>
      </c>
      <c r="B2238" s="1">
        <v>0.3525390625</v>
      </c>
      <c r="C2238" s="1">
        <v>0.5341796875</v>
      </c>
      <c r="D2238" s="1">
        <v>-1.59375</v>
      </c>
    </row>
    <row r="2239" ht="15.75" customHeight="1">
      <c r="A2239" s="5">
        <v>225.16161012649536</v>
      </c>
      <c r="B2239" s="1">
        <v>0.8115234375</v>
      </c>
      <c r="C2239" s="1">
        <v>0.4755859375</v>
      </c>
      <c r="D2239" s="1">
        <v>-0.4384765625</v>
      </c>
    </row>
    <row r="2240" ht="15.75" customHeight="1">
      <c r="A2240" s="5">
        <v>225.2622001171112</v>
      </c>
      <c r="B2240" s="1">
        <v>0.544921875</v>
      </c>
      <c r="C2240" s="1">
        <v>0.1015625</v>
      </c>
      <c r="D2240" s="1">
        <v>-0.404296875</v>
      </c>
    </row>
    <row r="2241" ht="15.75" customHeight="1">
      <c r="A2241" s="5">
        <v>225.36327004432678</v>
      </c>
      <c r="B2241" s="1">
        <v>0.375</v>
      </c>
      <c r="C2241" s="1">
        <v>0.333984375</v>
      </c>
      <c r="D2241" s="1">
        <v>-0.94140625</v>
      </c>
    </row>
    <row r="2242" ht="15.75" customHeight="1">
      <c r="A2242" s="5">
        <v>225.46386003494263</v>
      </c>
      <c r="B2242" s="1">
        <v>0.759765625</v>
      </c>
      <c r="C2242" s="1">
        <v>0.1787109375</v>
      </c>
      <c r="D2242" s="1">
        <v>-0.4404296875</v>
      </c>
    </row>
    <row r="2243" ht="15.75" customHeight="1">
      <c r="A2243" s="5">
        <v>225.5649299621582</v>
      </c>
      <c r="B2243" s="1">
        <v>0.73046875</v>
      </c>
      <c r="C2243" s="1">
        <v>-0.1220703125</v>
      </c>
      <c r="D2243" s="1">
        <v>-0.4189453125</v>
      </c>
    </row>
    <row r="2244" ht="15.75" customHeight="1">
      <c r="A2244" s="5">
        <v>225.66551995277405</v>
      </c>
      <c r="B2244" s="1">
        <v>0.46484375</v>
      </c>
      <c r="C2244" s="1">
        <v>-0.166015625</v>
      </c>
      <c r="D2244" s="1">
        <v>-1.3876953125</v>
      </c>
    </row>
    <row r="2245" ht="15.75" customHeight="1">
      <c r="A2245" s="5">
        <v>225.7665901184082</v>
      </c>
      <c r="B2245" s="1">
        <v>0.650390625</v>
      </c>
      <c r="C2245" s="1">
        <v>-0.013671875</v>
      </c>
      <c r="D2245" s="1">
        <v>-0.8017578125</v>
      </c>
    </row>
    <row r="2246" ht="15.75" customHeight="1">
      <c r="A2246" s="5">
        <v>225.86718010902405</v>
      </c>
      <c r="B2246" s="1">
        <v>0.5888671875</v>
      </c>
      <c r="C2246" s="1">
        <v>0.0107421875</v>
      </c>
      <c r="D2246" s="1">
        <v>-0.287109375</v>
      </c>
    </row>
    <row r="2247" ht="15.75" customHeight="1">
      <c r="A2247" s="5">
        <v>225.96825003623962</v>
      </c>
      <c r="B2247" s="1">
        <v>0.6982421875</v>
      </c>
      <c r="C2247" s="1">
        <v>-0.0380859375</v>
      </c>
      <c r="D2247" s="1">
        <v>-0.4619140625</v>
      </c>
    </row>
    <row r="2248" ht="15.75" customHeight="1">
      <c r="A2248" s="5">
        <v>226.06932997703552</v>
      </c>
      <c r="B2248" s="1">
        <v>0.53515625</v>
      </c>
      <c r="C2248" s="1">
        <v>0.044921875</v>
      </c>
      <c r="D2248" s="1">
        <v>-0.048828125</v>
      </c>
    </row>
    <row r="2249" ht="15.75" customHeight="1">
      <c r="A2249" s="5">
        <v>226.16990995407104</v>
      </c>
      <c r="B2249" s="1">
        <v>0.8095703125</v>
      </c>
      <c r="C2249" s="1">
        <v>-0.107421875</v>
      </c>
      <c r="D2249" s="1">
        <v>0.46484375</v>
      </c>
    </row>
    <row r="2250" ht="15.75" customHeight="1">
      <c r="A2250" s="5">
        <v>226.27098989486694</v>
      </c>
      <c r="B2250" s="1">
        <v>0.9931640625</v>
      </c>
      <c r="C2250" s="1">
        <v>-0.283203125</v>
      </c>
      <c r="D2250" s="1">
        <v>0.259765625</v>
      </c>
    </row>
    <row r="2251" ht="15.75" customHeight="1">
      <c r="A2251" s="5">
        <v>226.37157011032104</v>
      </c>
      <c r="B2251" s="1">
        <v>0.4130859375</v>
      </c>
      <c r="C2251" s="1">
        <v>0.0712890625</v>
      </c>
      <c r="D2251" s="1">
        <v>-0.5087890625</v>
      </c>
    </row>
    <row r="2252" ht="15.75" customHeight="1">
      <c r="A2252" s="5">
        <v>226.47265005111694</v>
      </c>
      <c r="B2252" s="1">
        <v>0.21875</v>
      </c>
      <c r="C2252" s="1">
        <v>0.1728515625</v>
      </c>
      <c r="D2252" s="1">
        <v>-0.8076171875</v>
      </c>
    </row>
    <row r="2253" ht="15.75" customHeight="1">
      <c r="A2253" s="5">
        <v>226.57323002815247</v>
      </c>
      <c r="B2253" s="1">
        <v>0.2548828125</v>
      </c>
      <c r="C2253" s="1">
        <v>0.0966796875</v>
      </c>
      <c r="D2253" s="1">
        <v>-0.9365234375</v>
      </c>
    </row>
    <row r="2254" ht="15.75" customHeight="1">
      <c r="A2254" s="5">
        <v>226.67430996894836</v>
      </c>
      <c r="B2254" s="1">
        <v>0.6298828125</v>
      </c>
      <c r="C2254" s="1">
        <v>-0.1376953125</v>
      </c>
      <c r="D2254" s="1">
        <v>-0.171875</v>
      </c>
    </row>
    <row r="2255" ht="15.75" customHeight="1">
      <c r="A2255" s="5">
        <v>226.7748899459839</v>
      </c>
      <c r="B2255" s="1">
        <v>0.193359375</v>
      </c>
      <c r="C2255" s="1">
        <v>-0.482421875</v>
      </c>
      <c r="D2255" s="1">
        <v>-0.34375</v>
      </c>
    </row>
    <row r="2256" ht="15.75" customHeight="1">
      <c r="A2256" s="5">
        <v>226.87597012519836</v>
      </c>
      <c r="B2256" s="1">
        <v>0.328125</v>
      </c>
      <c r="C2256" s="1">
        <v>-0.30078125</v>
      </c>
      <c r="D2256" s="1">
        <v>-0.4052734375</v>
      </c>
    </row>
    <row r="2257" ht="15.75" customHeight="1">
      <c r="A2257" s="5">
        <v>226.9765501022339</v>
      </c>
      <c r="B2257" s="1">
        <v>0.4384765625</v>
      </c>
      <c r="C2257" s="1">
        <v>-0.025390625</v>
      </c>
      <c r="D2257" s="1">
        <v>-0.4091796875</v>
      </c>
    </row>
    <row r="2258" ht="15.75" customHeight="1">
      <c r="A2258" s="5">
        <v>227.07763004302979</v>
      </c>
      <c r="B2258" s="1">
        <v>0.04296875</v>
      </c>
      <c r="C2258" s="1">
        <v>-0.1904296875</v>
      </c>
      <c r="D2258" s="1">
        <v>-0.025390625</v>
      </c>
    </row>
    <row r="2259" ht="15.75" customHeight="1">
      <c r="A2259" s="5">
        <v>227.1782100200653</v>
      </c>
      <c r="B2259" s="1">
        <v>0.0322265625</v>
      </c>
      <c r="C2259" s="1">
        <v>0.0537109375</v>
      </c>
      <c r="D2259" s="1">
        <v>-0.32421875</v>
      </c>
    </row>
    <row r="2260" ht="15.75" customHeight="1">
      <c r="A2260" s="5">
        <v>227.2792899608612</v>
      </c>
      <c r="B2260" s="1">
        <v>0.453125</v>
      </c>
      <c r="C2260" s="1">
        <v>-0.326171875</v>
      </c>
      <c r="D2260" s="1">
        <v>-0.5576171875</v>
      </c>
    </row>
    <row r="2261" ht="15.75" customHeight="1">
      <c r="A2261" s="5">
        <v>227.37986993789673</v>
      </c>
      <c r="B2261" s="1">
        <v>0.2392578125</v>
      </c>
      <c r="C2261" s="1">
        <v>-0.1181640625</v>
      </c>
      <c r="D2261" s="1">
        <v>-0.638671875</v>
      </c>
    </row>
    <row r="2262" ht="15.75" customHeight="1">
      <c r="A2262" s="5">
        <v>227.4809501171112</v>
      </c>
      <c r="B2262" s="1">
        <v>0.0361328125</v>
      </c>
      <c r="C2262" s="1">
        <v>-0.109375</v>
      </c>
      <c r="D2262" s="1">
        <v>-0.064453125</v>
      </c>
    </row>
    <row r="2263" ht="15.75" customHeight="1">
      <c r="A2263" s="5">
        <v>227.58202004432678</v>
      </c>
      <c r="B2263" s="1">
        <v>0.2138671875</v>
      </c>
      <c r="C2263" s="1">
        <v>-0.181640625</v>
      </c>
      <c r="D2263" s="1">
        <v>-0.505859375</v>
      </c>
    </row>
    <row r="2264" ht="15.75" customHeight="1">
      <c r="A2264" s="5">
        <v>227.68261003494263</v>
      </c>
      <c r="B2264" s="1">
        <v>0.4375</v>
      </c>
      <c r="C2264" s="1">
        <v>-0.138671875</v>
      </c>
      <c r="D2264" s="1">
        <v>-0.0810546875</v>
      </c>
    </row>
    <row r="2265" ht="15.75" customHeight="1">
      <c r="A2265" s="5">
        <v>227.7836799621582</v>
      </c>
      <c r="B2265" s="1">
        <v>0.0078125</v>
      </c>
      <c r="C2265" s="1">
        <v>-0.189453125</v>
      </c>
      <c r="D2265" s="1">
        <v>-0.568359375</v>
      </c>
    </row>
    <row r="2266" ht="15.75" customHeight="1">
      <c r="A2266" s="5">
        <v>227.88426995277405</v>
      </c>
      <c r="B2266" s="1">
        <v>0.5224609375</v>
      </c>
      <c r="C2266" s="1">
        <v>-0.21875</v>
      </c>
      <c r="D2266" s="1">
        <v>0.3671875</v>
      </c>
    </row>
    <row r="2267" ht="15.75" customHeight="1">
      <c r="A2267" s="5">
        <v>227.9853401184082</v>
      </c>
      <c r="B2267" s="1">
        <v>0.69140625</v>
      </c>
      <c r="C2267" s="1">
        <v>-0.4140625</v>
      </c>
      <c r="D2267" s="1">
        <v>0.84375</v>
      </c>
    </row>
    <row r="2268" ht="15.75" customHeight="1">
      <c r="A2268" s="5">
        <v>228.08593010902405</v>
      </c>
      <c r="B2268" s="1">
        <v>0.556640625</v>
      </c>
      <c r="C2268" s="1">
        <v>-0.5205078125</v>
      </c>
      <c r="D2268" s="1">
        <v>-0.0712890625</v>
      </c>
    </row>
    <row r="2269" ht="15.75" customHeight="1">
      <c r="A2269" s="5">
        <v>228.18700003623962</v>
      </c>
      <c r="B2269" s="1">
        <v>0.1728515625</v>
      </c>
      <c r="C2269" s="1">
        <v>0.2802734375</v>
      </c>
      <c r="D2269" s="1">
        <v>-0.62890625</v>
      </c>
    </row>
    <row r="2270" ht="15.75" customHeight="1">
      <c r="A2270" s="5">
        <v>228.28759002685547</v>
      </c>
      <c r="B2270" s="1">
        <v>0.2880859375</v>
      </c>
      <c r="C2270" s="1">
        <v>-0.232421875</v>
      </c>
      <c r="D2270" s="1">
        <v>-0.451171875</v>
      </c>
    </row>
    <row r="2271" ht="15.75" customHeight="1">
      <c r="A2271" s="5">
        <v>228.38865995407104</v>
      </c>
      <c r="B2271" s="1">
        <v>0.2783203125</v>
      </c>
      <c r="C2271" s="1">
        <v>-0.220703125</v>
      </c>
      <c r="D2271" s="1">
        <v>-0.640625</v>
      </c>
    </row>
    <row r="2272" ht="15.75" customHeight="1">
      <c r="A2272" s="5">
        <v>228.4892499446869</v>
      </c>
      <c r="B2272" s="1">
        <v>0.1552734375</v>
      </c>
      <c r="C2272" s="1">
        <v>-0.078125</v>
      </c>
      <c r="D2272" s="1">
        <v>-0.2705078125</v>
      </c>
    </row>
    <row r="2273" ht="15.75" customHeight="1">
      <c r="A2273" s="5">
        <v>228.59032011032104</v>
      </c>
      <c r="B2273" s="1">
        <v>0.0732421875</v>
      </c>
      <c r="C2273" s="1">
        <v>-0.09765625</v>
      </c>
      <c r="D2273" s="1">
        <v>-0.2412109375</v>
      </c>
    </row>
    <row r="2274" ht="15.75" customHeight="1">
      <c r="A2274" s="5">
        <v>228.6909101009369</v>
      </c>
      <c r="B2274" s="1">
        <v>0.2978515625</v>
      </c>
      <c r="C2274" s="1">
        <v>-0.1435546875</v>
      </c>
      <c r="D2274" s="1">
        <v>-0.2080078125</v>
      </c>
    </row>
    <row r="2275" ht="15.75" customHeight="1">
      <c r="A2275" s="5">
        <v>228.79198002815247</v>
      </c>
      <c r="B2275" s="1">
        <v>0.3525390625</v>
      </c>
      <c r="C2275" s="1">
        <v>-0.2060546875</v>
      </c>
      <c r="D2275" s="1">
        <v>0.076171875</v>
      </c>
    </row>
    <row r="2276" ht="15.75" customHeight="1">
      <c r="A2276" s="5">
        <v>228.89305996894836</v>
      </c>
      <c r="B2276" s="1">
        <v>0.1533203125</v>
      </c>
      <c r="C2276" s="1">
        <v>-0.099609375</v>
      </c>
      <c r="D2276" s="1">
        <v>-0.099609375</v>
      </c>
    </row>
    <row r="2277" ht="15.75" customHeight="1">
      <c r="A2277" s="5">
        <v>228.9936399459839</v>
      </c>
      <c r="B2277" s="1">
        <v>0.1201171875</v>
      </c>
      <c r="C2277" s="1">
        <v>-0.095703125</v>
      </c>
      <c r="D2277" s="1">
        <v>-0.5283203125</v>
      </c>
    </row>
    <row r="2278" ht="15.75" customHeight="1">
      <c r="A2278" s="5">
        <v>229.09472012519836</v>
      </c>
      <c r="B2278" s="1">
        <v>0.529296875</v>
      </c>
      <c r="C2278" s="1">
        <v>-0.2548828125</v>
      </c>
      <c r="D2278" s="1">
        <v>-0.310546875</v>
      </c>
    </row>
    <row r="2279" ht="15.75" customHeight="1">
      <c r="A2279" s="5">
        <v>229.1953001022339</v>
      </c>
      <c r="B2279" s="1">
        <v>0.625</v>
      </c>
      <c r="C2279" s="1">
        <v>-0.080078125</v>
      </c>
      <c r="D2279" s="1">
        <v>0.1953125</v>
      </c>
    </row>
    <row r="2280" ht="15.75" customHeight="1">
      <c r="A2280" s="5">
        <v>229.29638004302979</v>
      </c>
      <c r="B2280" s="1">
        <v>0.4873046875</v>
      </c>
      <c r="C2280" s="1">
        <v>-0.0947265625</v>
      </c>
      <c r="D2280" s="1">
        <v>0.1552734375</v>
      </c>
    </row>
    <row r="2281" ht="15.75" customHeight="1">
      <c r="A2281" s="5">
        <v>229.3969600200653</v>
      </c>
      <c r="B2281" s="1">
        <v>0.357421875</v>
      </c>
      <c r="C2281" s="1">
        <v>-0.1259765625</v>
      </c>
      <c r="D2281" s="1">
        <v>-0.021484375</v>
      </c>
    </row>
    <row r="2282" ht="15.75" customHeight="1">
      <c r="A2282" s="5">
        <v>229.4980399608612</v>
      </c>
      <c r="B2282" s="1">
        <v>0.2041015625</v>
      </c>
      <c r="C2282" s="1">
        <v>0.203125</v>
      </c>
      <c r="D2282" s="1">
        <v>-0.8984375</v>
      </c>
    </row>
    <row r="2283" ht="15.75" customHeight="1">
      <c r="A2283" s="5">
        <v>229.59861993789673</v>
      </c>
      <c r="B2283" s="1">
        <v>0.3095703125</v>
      </c>
      <c r="C2283" s="1">
        <v>-0.0234375</v>
      </c>
      <c r="D2283" s="1">
        <v>-1.0517578125</v>
      </c>
    </row>
    <row r="2284" ht="15.75" customHeight="1">
      <c r="A2284" s="5">
        <v>229.6997001171112</v>
      </c>
      <c r="B2284" s="1">
        <v>0.1728515625</v>
      </c>
      <c r="C2284" s="1">
        <v>0.0625</v>
      </c>
      <c r="D2284" s="1">
        <v>-0.2119140625</v>
      </c>
    </row>
    <row r="2285" ht="15.75" customHeight="1">
      <c r="A2285" s="5">
        <v>229.80028009414673</v>
      </c>
      <c r="B2285" s="1">
        <v>0.046875</v>
      </c>
      <c r="C2285" s="1">
        <v>-0.4697265625</v>
      </c>
      <c r="D2285" s="1">
        <v>0.16796875</v>
      </c>
    </row>
    <row r="2286" ht="15.75" customHeight="1">
      <c r="A2286" s="5">
        <v>229.90136003494263</v>
      </c>
      <c r="B2286" s="1">
        <v>0.3125</v>
      </c>
      <c r="C2286" s="1">
        <v>-0.07421875</v>
      </c>
      <c r="D2286" s="1">
        <v>-0.5537109375</v>
      </c>
    </row>
    <row r="2287" ht="15.75" customHeight="1">
      <c r="A2287" s="5">
        <v>230.00194001197815</v>
      </c>
      <c r="B2287" s="1">
        <v>0.1435546875</v>
      </c>
      <c r="C2287" s="1">
        <v>-0.3984375</v>
      </c>
      <c r="D2287" s="1">
        <v>-0.353515625</v>
      </c>
    </row>
    <row r="2288" ht="15.75" customHeight="1">
      <c r="A2288" s="5">
        <v>230.10301995277405</v>
      </c>
      <c r="B2288" s="1">
        <v>0.4169921875</v>
      </c>
      <c r="C2288" s="1">
        <v>-0.025390625</v>
      </c>
      <c r="D2288" s="1">
        <v>0.322265625</v>
      </c>
    </row>
    <row r="2289" ht="15.75" customHeight="1">
      <c r="A2289" s="5">
        <v>230.20359992980957</v>
      </c>
      <c r="B2289" s="1">
        <v>0.3056640625</v>
      </c>
      <c r="C2289" s="1">
        <v>-0.3505859375</v>
      </c>
      <c r="D2289" s="1">
        <v>0.2001953125</v>
      </c>
    </row>
    <row r="2290" ht="15.75" customHeight="1">
      <c r="A2290" s="5">
        <v>230.30468010902405</v>
      </c>
      <c r="B2290" s="1">
        <v>-0.0517578125</v>
      </c>
      <c r="C2290" s="1">
        <v>-0.248046875</v>
      </c>
      <c r="D2290" s="1">
        <v>-0.400390625</v>
      </c>
    </row>
    <row r="2291" ht="15.75" customHeight="1">
      <c r="A2291" s="5">
        <v>230.40575003623962</v>
      </c>
      <c r="B2291" s="1">
        <v>0.3232421875</v>
      </c>
      <c r="C2291" s="1">
        <v>-0.1884765625</v>
      </c>
      <c r="D2291" s="1">
        <v>-0.2900390625</v>
      </c>
    </row>
    <row r="2292" ht="15.75" customHeight="1">
      <c r="A2292" s="5">
        <v>230.50634002685547</v>
      </c>
      <c r="B2292" s="1">
        <v>0.349609375</v>
      </c>
      <c r="C2292" s="1">
        <v>-0.505859375</v>
      </c>
      <c r="D2292" s="1">
        <v>0.16796875</v>
      </c>
    </row>
    <row r="2293" ht="15.75" customHeight="1">
      <c r="A2293" s="5">
        <v>230.60740995407104</v>
      </c>
      <c r="B2293" s="1">
        <v>0.056640625</v>
      </c>
      <c r="C2293" s="1">
        <v>0.0537109375</v>
      </c>
      <c r="D2293" s="1">
        <v>0.2255859375</v>
      </c>
    </row>
    <row r="2294" ht="15.75" customHeight="1">
      <c r="A2294" s="5">
        <v>230.7079999446869</v>
      </c>
      <c r="B2294" s="1">
        <v>0.24609375</v>
      </c>
      <c r="C2294" s="1">
        <v>-0.408203125</v>
      </c>
      <c r="D2294" s="1">
        <v>-0.3037109375</v>
      </c>
    </row>
    <row r="2295" ht="15.75" customHeight="1">
      <c r="A2295" s="5">
        <v>230.80907011032104</v>
      </c>
      <c r="B2295" s="1">
        <v>0.0859375</v>
      </c>
      <c r="C2295" s="1">
        <v>-0.2080078125</v>
      </c>
      <c r="D2295" s="1">
        <v>-0.5966796875</v>
      </c>
    </row>
    <row r="2296" ht="15.75" customHeight="1">
      <c r="A2296" s="5">
        <v>230.9096601009369</v>
      </c>
      <c r="B2296" s="1">
        <v>0.2822265625</v>
      </c>
      <c r="C2296" s="1">
        <v>-0.1279296875</v>
      </c>
      <c r="D2296" s="1">
        <v>-1.052734375</v>
      </c>
    </row>
    <row r="2297" ht="15.75" customHeight="1">
      <c r="A2297" s="5">
        <v>231.01073002815247</v>
      </c>
      <c r="B2297" s="1">
        <v>0.529296875</v>
      </c>
      <c r="C2297" s="1">
        <v>-0.037109375</v>
      </c>
      <c r="D2297" s="1">
        <v>-0.2001953125</v>
      </c>
    </row>
    <row r="2298" ht="15.75" customHeight="1">
      <c r="A2298" s="5">
        <v>231.1113200187683</v>
      </c>
      <c r="B2298" s="1">
        <v>0.3642578125</v>
      </c>
      <c r="C2298" s="1">
        <v>-0.3466796875</v>
      </c>
      <c r="D2298" s="1">
        <v>0.6787109375</v>
      </c>
    </row>
    <row r="2299" ht="15.75" customHeight="1">
      <c r="A2299" s="5">
        <v>231.2123899459839</v>
      </c>
      <c r="B2299" s="1">
        <v>0.1318359375</v>
      </c>
      <c r="C2299" s="1">
        <v>-0.1845703125</v>
      </c>
      <c r="D2299" s="1">
        <v>0.3544921875</v>
      </c>
    </row>
    <row r="2300" ht="15.75" customHeight="1">
      <c r="A2300" s="5">
        <v>231.31297993659973</v>
      </c>
      <c r="B2300" s="1">
        <v>0.31640625</v>
      </c>
      <c r="C2300" s="1">
        <v>-0.4423828125</v>
      </c>
      <c r="D2300" s="1">
        <v>0.1796875</v>
      </c>
    </row>
    <row r="2301" ht="15.75" customHeight="1">
      <c r="A2301" s="5">
        <v>231.4140501022339</v>
      </c>
      <c r="B2301" s="1">
        <v>0.24609375</v>
      </c>
      <c r="C2301" s="1">
        <v>-0.1767578125</v>
      </c>
      <c r="D2301" s="1">
        <v>0.1171875</v>
      </c>
    </row>
    <row r="2302" ht="15.75" customHeight="1">
      <c r="A2302" s="5">
        <v>231.51464009284973</v>
      </c>
      <c r="B2302" s="1">
        <v>0.1787109375</v>
      </c>
      <c r="C2302" s="1">
        <v>-0.033203125</v>
      </c>
      <c r="D2302" s="1">
        <v>0.31640625</v>
      </c>
    </row>
    <row r="2303" ht="15.75" customHeight="1">
      <c r="A2303" s="5">
        <v>231.6157100200653</v>
      </c>
      <c r="B2303" s="1">
        <v>0.5361328125</v>
      </c>
      <c r="C2303" s="1">
        <v>-0.4658203125</v>
      </c>
      <c r="D2303" s="1">
        <v>0.107421875</v>
      </c>
    </row>
    <row r="2304" ht="15.75" customHeight="1">
      <c r="A2304" s="5">
        <v>231.7167899608612</v>
      </c>
      <c r="B2304" s="1">
        <v>0.0361328125</v>
      </c>
      <c r="C2304" s="1">
        <v>-0.5205078125</v>
      </c>
      <c r="D2304" s="1">
        <v>-0.150390625</v>
      </c>
    </row>
    <row r="2305" ht="15.75" customHeight="1">
      <c r="A2305" s="5">
        <v>231.81736993789673</v>
      </c>
      <c r="B2305" s="1">
        <v>0.525390625</v>
      </c>
      <c r="C2305" s="1">
        <v>-0.318359375</v>
      </c>
      <c r="D2305" s="1">
        <v>0.365234375</v>
      </c>
    </row>
    <row r="2306" ht="15.75" customHeight="1">
      <c r="A2306" s="5">
        <v>231.9184501171112</v>
      </c>
      <c r="B2306" s="1">
        <v>0.4033203125</v>
      </c>
      <c r="C2306" s="1">
        <v>-0.6630859375</v>
      </c>
      <c r="D2306" s="1">
        <v>0.443359375</v>
      </c>
    </row>
    <row r="2307" ht="15.75" customHeight="1">
      <c r="A2307" s="5">
        <v>232.01903009414673</v>
      </c>
      <c r="B2307" s="1">
        <v>0.3740234375</v>
      </c>
      <c r="C2307" s="1">
        <v>-0.3408203125</v>
      </c>
      <c r="D2307" s="1">
        <v>-0.201171875</v>
      </c>
    </row>
    <row r="2308" ht="15.75" customHeight="1">
      <c r="A2308" s="5">
        <v>232.12011003494263</v>
      </c>
      <c r="B2308" s="1">
        <v>0.2490234375</v>
      </c>
      <c r="C2308" s="1">
        <v>-0.5654296875</v>
      </c>
      <c r="D2308" s="1">
        <v>-0.4736328125</v>
      </c>
    </row>
    <row r="2309" ht="15.75" customHeight="1">
      <c r="A2309" s="5">
        <v>232.22069001197815</v>
      </c>
      <c r="B2309" s="1">
        <v>0.369140625</v>
      </c>
      <c r="C2309" s="1">
        <v>-0.6162109375</v>
      </c>
      <c r="D2309" s="1">
        <v>-0.4560546875</v>
      </c>
    </row>
    <row r="2310" ht="15.75" customHeight="1">
      <c r="A2310" s="5">
        <v>232.32176995277405</v>
      </c>
      <c r="B2310" s="1">
        <v>-0.1796875</v>
      </c>
      <c r="C2310" s="1">
        <v>-0.54296875</v>
      </c>
      <c r="D2310" s="1">
        <v>-0.3037109375</v>
      </c>
    </row>
    <row r="2311" ht="15.75" customHeight="1">
      <c r="A2311" s="5">
        <v>232.42234992980957</v>
      </c>
      <c r="B2311" s="1">
        <v>-0.0908203125</v>
      </c>
      <c r="C2311" s="1">
        <v>-0.3876953125</v>
      </c>
      <c r="D2311" s="1">
        <v>-0.62890625</v>
      </c>
    </row>
    <row r="2312" ht="15.75" customHeight="1">
      <c r="A2312" s="5">
        <v>232.52343010902405</v>
      </c>
      <c r="B2312" s="1">
        <v>0.1884765625</v>
      </c>
      <c r="C2312" s="1">
        <v>-0.8837890625</v>
      </c>
      <c r="D2312" s="1">
        <v>-0.029296875</v>
      </c>
    </row>
    <row r="2313" ht="15.75" customHeight="1">
      <c r="A2313" s="5">
        <v>232.62401008605957</v>
      </c>
      <c r="B2313" s="1">
        <v>0.44140625</v>
      </c>
      <c r="C2313" s="1">
        <v>-0.732421875</v>
      </c>
      <c r="D2313" s="1">
        <v>0.240234375</v>
      </c>
    </row>
    <row r="2314" ht="15.75" customHeight="1">
      <c r="A2314" s="5">
        <v>232.72509002685547</v>
      </c>
      <c r="B2314" s="1">
        <v>-0.0771484375</v>
      </c>
      <c r="C2314" s="1">
        <v>-0.6630859375</v>
      </c>
      <c r="D2314" s="1">
        <v>0.5390625</v>
      </c>
    </row>
    <row r="2315" ht="15.75" customHeight="1">
      <c r="A2315" s="5">
        <v>232.825670003891</v>
      </c>
      <c r="B2315" s="1">
        <v>-0.0458984375</v>
      </c>
      <c r="C2315" s="1">
        <v>-0.451171875</v>
      </c>
      <c r="D2315" s="1">
        <v>-0.3203125</v>
      </c>
    </row>
    <row r="2316" ht="15.75" customHeight="1">
      <c r="A2316" s="5">
        <v>232.9267499446869</v>
      </c>
      <c r="B2316" s="1">
        <v>0.15625</v>
      </c>
      <c r="C2316" s="1">
        <v>-0.5087890625</v>
      </c>
      <c r="D2316" s="1">
        <v>-0.22265625</v>
      </c>
    </row>
    <row r="2317" ht="15.75" customHeight="1">
      <c r="A2317" s="5">
        <v>233.02782011032104</v>
      </c>
      <c r="B2317" s="1">
        <v>0.3212890625</v>
      </c>
      <c r="C2317" s="1">
        <v>-0.65625</v>
      </c>
      <c r="D2317" s="1">
        <v>0.275390625</v>
      </c>
    </row>
    <row r="2318" ht="15.75" customHeight="1">
      <c r="A2318" s="5">
        <v>233.1284101009369</v>
      </c>
      <c r="B2318" s="1">
        <v>0.0966796875</v>
      </c>
      <c r="C2318" s="1">
        <v>-0.5830078125</v>
      </c>
      <c r="D2318" s="1">
        <v>0.30078125</v>
      </c>
    </row>
    <row r="2319" ht="15.75" customHeight="1">
      <c r="A2319" s="5">
        <v>233.22948002815247</v>
      </c>
      <c r="B2319" s="1">
        <v>0.177734375</v>
      </c>
      <c r="C2319" s="1">
        <v>-0.8857421875</v>
      </c>
      <c r="D2319" s="1">
        <v>-0.2490234375</v>
      </c>
    </row>
    <row r="2320" ht="15.75" customHeight="1">
      <c r="A2320" s="5">
        <v>233.3300700187683</v>
      </c>
      <c r="B2320" s="1">
        <v>-0.142578125</v>
      </c>
      <c r="C2320" s="1">
        <v>-0.6396484375</v>
      </c>
      <c r="D2320" s="1">
        <v>-0.435546875</v>
      </c>
    </row>
    <row r="2321" ht="15.75" customHeight="1">
      <c r="A2321" s="5">
        <v>233.4311399459839</v>
      </c>
      <c r="B2321" s="1">
        <v>0.177734375</v>
      </c>
      <c r="C2321" s="1">
        <v>-1.046875</v>
      </c>
      <c r="D2321" s="1">
        <v>-0.6494140625</v>
      </c>
    </row>
    <row r="2322" ht="15.75" customHeight="1">
      <c r="A2322" s="5">
        <v>233.53172993659973</v>
      </c>
      <c r="B2322" s="1">
        <v>0.5263671875</v>
      </c>
      <c r="C2322" s="1">
        <v>-1.16015625</v>
      </c>
      <c r="D2322" s="1">
        <v>-0.0322265625</v>
      </c>
    </row>
    <row r="2323" ht="15.75" customHeight="1">
      <c r="A2323" s="5">
        <v>233.6328001022339</v>
      </c>
      <c r="B2323" s="1">
        <v>0.541015625</v>
      </c>
      <c r="C2323" s="1">
        <v>-1.0205078125</v>
      </c>
      <c r="D2323" s="1">
        <v>1.021484375</v>
      </c>
    </row>
    <row r="2324" ht="15.75" customHeight="1">
      <c r="A2324" s="5">
        <v>233.73339009284973</v>
      </c>
      <c r="B2324" s="1">
        <v>0.4189453125</v>
      </c>
      <c r="C2324" s="1">
        <v>-1.4140625</v>
      </c>
      <c r="D2324" s="1">
        <v>0.3525390625</v>
      </c>
    </row>
    <row r="2325" ht="15.75" customHeight="1">
      <c r="A2325" s="5">
        <v>233.8344600200653</v>
      </c>
      <c r="B2325" s="1">
        <v>0.259765625</v>
      </c>
      <c r="C2325" s="1">
        <v>-0.9423828125</v>
      </c>
      <c r="D2325" s="1">
        <v>-0.453125</v>
      </c>
    </row>
    <row r="2326" ht="15.75" customHeight="1">
      <c r="A2326" s="5">
        <v>233.93505001068115</v>
      </c>
      <c r="B2326" s="1">
        <v>0.0185546875</v>
      </c>
      <c r="C2326" s="1">
        <v>-1.3896484375</v>
      </c>
      <c r="D2326" s="1">
        <v>-0.7548828125</v>
      </c>
    </row>
    <row r="2327" ht="15.75" customHeight="1">
      <c r="A2327" s="5">
        <v>234.03611993789673</v>
      </c>
      <c r="B2327" s="1">
        <v>-0.6318359375</v>
      </c>
      <c r="C2327" s="1">
        <v>-0.7705078125</v>
      </c>
      <c r="D2327" s="1">
        <v>0.037109375</v>
      </c>
    </row>
    <row r="2328" ht="15.75" customHeight="1">
      <c r="A2328" s="5">
        <v>234.13670992851257</v>
      </c>
      <c r="B2328" s="1">
        <v>1.3515625</v>
      </c>
      <c r="C2328" s="1">
        <v>-1.384765625</v>
      </c>
      <c r="D2328" s="1">
        <v>-2.0947265625</v>
      </c>
    </row>
    <row r="2329" ht="15.75" customHeight="1">
      <c r="A2329" s="5">
        <v>234.23778009414673</v>
      </c>
      <c r="B2329" s="1">
        <v>-0.974609375</v>
      </c>
      <c r="C2329" s="1">
        <v>-1.3115234375</v>
      </c>
      <c r="D2329" s="1">
        <v>-1.0576171875</v>
      </c>
    </row>
    <row r="2330" ht="15.75" customHeight="1">
      <c r="A2330" s="5">
        <v>234.33837008476257</v>
      </c>
      <c r="B2330" s="1">
        <v>1.26171875</v>
      </c>
      <c r="C2330" s="1">
        <v>-1.7001953125</v>
      </c>
      <c r="D2330" s="1">
        <v>-0.8095703125</v>
      </c>
    </row>
    <row r="2331" ht="15.75" customHeight="1">
      <c r="A2331" s="5">
        <v>234.43944001197815</v>
      </c>
      <c r="B2331" s="1">
        <v>0.2158203125</v>
      </c>
      <c r="C2331" s="1">
        <v>-1.8486328125</v>
      </c>
      <c r="D2331" s="1">
        <v>0.021484375</v>
      </c>
    </row>
    <row r="2332" ht="15.75" customHeight="1">
      <c r="A2332" s="5">
        <v>234.54051995277405</v>
      </c>
      <c r="B2332" s="1">
        <v>0.234375</v>
      </c>
      <c r="C2332" s="1">
        <v>-1.2958984375</v>
      </c>
      <c r="D2332" s="1">
        <v>-0.3583984375</v>
      </c>
    </row>
    <row r="2333" ht="15.75" customHeight="1">
      <c r="A2333" s="5">
        <v>234.64109992980957</v>
      </c>
      <c r="B2333" s="1">
        <v>0.505859375</v>
      </c>
      <c r="C2333" s="1">
        <v>-1.5498046875</v>
      </c>
      <c r="D2333" s="1">
        <v>0.021484375</v>
      </c>
    </row>
    <row r="2334" ht="15.75" customHeight="1">
      <c r="A2334" s="5">
        <v>234.74218010902405</v>
      </c>
      <c r="B2334" s="1">
        <v>0.70703125</v>
      </c>
      <c r="C2334" s="1">
        <v>-0.9052734375</v>
      </c>
      <c r="D2334" s="1">
        <v>-0.6572265625</v>
      </c>
    </row>
    <row r="2335" ht="15.75" customHeight="1">
      <c r="A2335" s="5">
        <v>234.84276008605957</v>
      </c>
      <c r="B2335" s="1">
        <v>0.43359375</v>
      </c>
      <c r="C2335" s="1">
        <v>-1.4521484375</v>
      </c>
      <c r="D2335" s="1">
        <v>-0.2607421875</v>
      </c>
    </row>
    <row r="2336" ht="15.75" customHeight="1">
      <c r="A2336" s="5">
        <v>234.94384002685547</v>
      </c>
      <c r="B2336" s="1">
        <v>0.5634765625</v>
      </c>
      <c r="C2336" s="1">
        <v>-0.908203125</v>
      </c>
      <c r="D2336" s="1">
        <v>-0.8134765625</v>
      </c>
    </row>
    <row r="2337" ht="15.75" customHeight="1">
      <c r="A2337" s="5">
        <v>235.044420003891</v>
      </c>
      <c r="B2337" s="1">
        <v>0.421875</v>
      </c>
      <c r="C2337" s="1">
        <v>-0.998046875</v>
      </c>
      <c r="D2337" s="1">
        <v>-0.7275390625</v>
      </c>
    </row>
    <row r="2338" ht="15.75" customHeight="1">
      <c r="A2338" s="5">
        <v>235.1454999446869</v>
      </c>
      <c r="B2338" s="1">
        <v>0.29296875</v>
      </c>
      <c r="C2338" s="1">
        <v>-0.8701171875</v>
      </c>
      <c r="D2338" s="1">
        <v>-1.33203125</v>
      </c>
    </row>
    <row r="2339" ht="15.75" customHeight="1">
      <c r="A2339" s="5">
        <v>235.2460799217224</v>
      </c>
      <c r="B2339" s="1">
        <v>-0.07421875</v>
      </c>
      <c r="C2339" s="1">
        <v>-1.4287109375</v>
      </c>
      <c r="D2339" s="1">
        <v>-0.1865234375</v>
      </c>
    </row>
    <row r="2340" ht="15.75" customHeight="1">
      <c r="A2340" s="5">
        <v>235.3471601009369</v>
      </c>
      <c r="B2340" s="1">
        <v>0.1484375</v>
      </c>
      <c r="C2340" s="1">
        <v>-1.263671875</v>
      </c>
      <c r="D2340" s="1">
        <v>-0.5234375</v>
      </c>
    </row>
    <row r="2341" ht="15.75" customHeight="1">
      <c r="A2341" s="5">
        <v>235.4477400779724</v>
      </c>
      <c r="B2341" s="1">
        <v>0.2158203125</v>
      </c>
      <c r="C2341" s="1">
        <v>-1.2861328125</v>
      </c>
      <c r="D2341" s="1">
        <v>-0.5029296875</v>
      </c>
    </row>
    <row r="2342" ht="15.75" customHeight="1">
      <c r="A2342" s="5">
        <v>235.5488200187683</v>
      </c>
      <c r="B2342" s="1">
        <v>0.09765625</v>
      </c>
      <c r="C2342" s="1">
        <v>-1.48046875</v>
      </c>
      <c r="D2342" s="1">
        <v>0.298828125</v>
      </c>
    </row>
    <row r="2343" ht="15.75" customHeight="1">
      <c r="A2343" s="5">
        <v>235.64941000938416</v>
      </c>
      <c r="B2343" s="1">
        <v>0.005859375</v>
      </c>
      <c r="C2343" s="1">
        <v>-0.978515625</v>
      </c>
      <c r="D2343" s="1">
        <v>0.451171875</v>
      </c>
    </row>
    <row r="2344" ht="15.75" customHeight="1">
      <c r="A2344" s="5">
        <v>235.75047993659973</v>
      </c>
      <c r="B2344" s="1">
        <v>0.470703125</v>
      </c>
      <c r="C2344" s="1">
        <v>-1.759765625</v>
      </c>
      <c r="D2344" s="1">
        <v>1.107421875</v>
      </c>
    </row>
    <row r="2345" ht="15.75" customHeight="1">
      <c r="A2345" s="5">
        <v>235.8515501022339</v>
      </c>
      <c r="B2345" s="1">
        <v>-0.4384765625</v>
      </c>
      <c r="C2345" s="1">
        <v>-0.787109375</v>
      </c>
      <c r="D2345" s="1">
        <v>-0.4453125</v>
      </c>
    </row>
    <row r="2346" ht="15.75" customHeight="1">
      <c r="A2346" s="5">
        <v>235.95214009284973</v>
      </c>
      <c r="B2346" s="1">
        <v>-1.01171875</v>
      </c>
      <c r="C2346" s="1">
        <v>-0.4296875</v>
      </c>
      <c r="D2346" s="1">
        <v>-2.3017578125</v>
      </c>
    </row>
    <row r="2347" ht="15.75" customHeight="1">
      <c r="A2347" s="5">
        <v>236.0532100200653</v>
      </c>
      <c r="B2347" s="1">
        <v>0.052734375</v>
      </c>
      <c r="C2347" s="1">
        <v>-1.0654296875</v>
      </c>
      <c r="D2347" s="1">
        <v>-1.3916015625</v>
      </c>
    </row>
    <row r="2348" ht="15.75" customHeight="1">
      <c r="A2348" s="5">
        <v>236.15380001068115</v>
      </c>
      <c r="B2348" s="1">
        <v>-0.060546875</v>
      </c>
      <c r="C2348" s="1">
        <v>-1.2060546875</v>
      </c>
      <c r="D2348" s="1">
        <v>-0.5146484375</v>
      </c>
    </row>
    <row r="2349" ht="15.75" customHeight="1">
      <c r="A2349" s="5">
        <v>236.25486993789673</v>
      </c>
      <c r="B2349" s="1">
        <v>0.103515625</v>
      </c>
      <c r="C2349" s="1">
        <v>-1.2900390625</v>
      </c>
      <c r="D2349" s="1">
        <v>-0.27734375</v>
      </c>
    </row>
    <row r="2350" ht="15.75" customHeight="1">
      <c r="A2350" s="5">
        <v>236.35545992851257</v>
      </c>
      <c r="B2350" s="1">
        <v>0.654296875</v>
      </c>
      <c r="C2350" s="1">
        <v>-1.359375</v>
      </c>
      <c r="D2350" s="1">
        <v>0.130859375</v>
      </c>
    </row>
    <row r="2351" ht="15.75" customHeight="1">
      <c r="A2351" s="5">
        <v>236.45653009414673</v>
      </c>
      <c r="B2351" s="1">
        <v>0.1806640625</v>
      </c>
      <c r="C2351" s="1">
        <v>-1.529296875</v>
      </c>
      <c r="D2351" s="1">
        <v>0.01953125</v>
      </c>
    </row>
    <row r="2352" ht="15.75" customHeight="1">
      <c r="A2352" s="5">
        <v>236.55712008476257</v>
      </c>
      <c r="B2352" s="1">
        <v>-0.1533203125</v>
      </c>
      <c r="C2352" s="1">
        <v>-1.3134765625</v>
      </c>
      <c r="D2352" s="1">
        <v>-0.4287109375</v>
      </c>
    </row>
    <row r="2353" ht="15.75" customHeight="1">
      <c r="A2353" s="5">
        <v>236.65819001197815</v>
      </c>
      <c r="B2353" s="1">
        <v>0.228515625</v>
      </c>
      <c r="C2353" s="1">
        <v>-0.923828125</v>
      </c>
      <c r="D2353" s="1">
        <v>-0.7626953125</v>
      </c>
    </row>
    <row r="2354" ht="15.75" customHeight="1">
      <c r="A2354" s="5">
        <v>236.758780002594</v>
      </c>
      <c r="B2354" s="1">
        <v>0.697265625</v>
      </c>
      <c r="C2354" s="1">
        <v>-1.5615234375</v>
      </c>
      <c r="D2354" s="1">
        <v>-0.216796875</v>
      </c>
    </row>
    <row r="2355" ht="15.75" customHeight="1">
      <c r="A2355" s="5">
        <v>236.85984992980957</v>
      </c>
      <c r="B2355" s="1">
        <v>0.154296875</v>
      </c>
      <c r="C2355" s="1">
        <v>-1.1103515625</v>
      </c>
      <c r="D2355" s="1">
        <v>0.3193359375</v>
      </c>
    </row>
    <row r="2356" ht="15.75" customHeight="1">
      <c r="A2356" s="5">
        <v>236.96043992042542</v>
      </c>
      <c r="B2356" s="1">
        <v>0.0634765625</v>
      </c>
      <c r="C2356" s="1">
        <v>-1.798828125</v>
      </c>
      <c r="D2356" s="1">
        <v>-0.3330078125</v>
      </c>
    </row>
    <row r="2357" ht="15.75" customHeight="1">
      <c r="A2357" s="5">
        <v>237.06151008605957</v>
      </c>
      <c r="B2357" s="1">
        <v>-0.1640625</v>
      </c>
      <c r="C2357" s="1">
        <v>-1.181640625</v>
      </c>
      <c r="D2357" s="1">
        <v>-0.73046875</v>
      </c>
    </row>
    <row r="2358" ht="15.75" customHeight="1">
      <c r="A2358" s="5">
        <v>237.16210007667542</v>
      </c>
      <c r="B2358" s="1">
        <v>0.2099609375</v>
      </c>
      <c r="C2358" s="1">
        <v>-1.283203125</v>
      </c>
      <c r="D2358" s="1">
        <v>-0.6943359375</v>
      </c>
    </row>
    <row r="2359" ht="15.75" customHeight="1">
      <c r="A2359" s="5">
        <v>237.263170003891</v>
      </c>
      <c r="B2359" s="1">
        <v>0.16796875</v>
      </c>
      <c r="C2359" s="1">
        <v>-1.1748046875</v>
      </c>
      <c r="D2359" s="1">
        <v>-0.1962890625</v>
      </c>
    </row>
    <row r="2360" ht="15.75" customHeight="1">
      <c r="A2360" s="5">
        <v>237.3642499446869</v>
      </c>
      <c r="B2360" s="1">
        <v>0.169921875</v>
      </c>
      <c r="C2360" s="1">
        <v>-0.9404296875</v>
      </c>
      <c r="D2360" s="1">
        <v>0.2216796875</v>
      </c>
    </row>
    <row r="2361" ht="15.75" customHeight="1">
      <c r="A2361" s="5">
        <v>237.4648299217224</v>
      </c>
      <c r="B2361" s="1">
        <v>0.126953125</v>
      </c>
      <c r="C2361" s="1">
        <v>-1.232421875</v>
      </c>
      <c r="D2361" s="1">
        <v>-0.046875</v>
      </c>
    </row>
    <row r="2362" ht="15.75" customHeight="1">
      <c r="A2362" s="5">
        <v>237.5659101009369</v>
      </c>
      <c r="B2362" s="1">
        <v>0.0849609375</v>
      </c>
      <c r="C2362" s="1">
        <v>-1.3310546875</v>
      </c>
      <c r="D2362" s="1">
        <v>-0.33984375</v>
      </c>
    </row>
    <row r="2363" ht="15.75" customHeight="1">
      <c r="A2363" s="5">
        <v>237.6664900779724</v>
      </c>
      <c r="B2363" s="1">
        <v>0.1923828125</v>
      </c>
      <c r="C2363" s="1">
        <v>-0.7802734375</v>
      </c>
      <c r="D2363" s="1">
        <v>-0.3388671875</v>
      </c>
    </row>
    <row r="2364" ht="15.75" customHeight="1">
      <c r="A2364" s="5">
        <v>237.7675700187683</v>
      </c>
      <c r="B2364" s="1">
        <v>0.2626953125</v>
      </c>
      <c r="C2364" s="1">
        <v>-1.125</v>
      </c>
      <c r="D2364" s="1">
        <v>-0.435546875</v>
      </c>
    </row>
    <row r="2365" ht="15.75" customHeight="1">
      <c r="A2365" s="5">
        <v>237.86816000938416</v>
      </c>
      <c r="B2365" s="1">
        <v>0.1298828125</v>
      </c>
      <c r="C2365" s="1">
        <v>-1.0888671875</v>
      </c>
      <c r="D2365" s="1">
        <v>-0.6240234375</v>
      </c>
    </row>
    <row r="2366" ht="15.75" customHeight="1">
      <c r="A2366" s="5">
        <v>237.96922993659973</v>
      </c>
      <c r="B2366" s="1">
        <v>0.0556640625</v>
      </c>
      <c r="C2366" s="1">
        <v>-0.955078125</v>
      </c>
      <c r="D2366" s="1">
        <v>-0.2998046875</v>
      </c>
    </row>
    <row r="2367" ht="15.75" customHeight="1">
      <c r="A2367" s="5">
        <v>238.06981992721558</v>
      </c>
      <c r="B2367" s="1">
        <v>0.1611328125</v>
      </c>
      <c r="C2367" s="1">
        <v>-1.0771484375</v>
      </c>
      <c r="D2367" s="1">
        <v>0.005859375</v>
      </c>
    </row>
    <row r="2368" ht="15.75" customHeight="1">
      <c r="A2368" s="5">
        <v>238.17089009284973</v>
      </c>
      <c r="B2368" s="1">
        <v>0.3544921875</v>
      </c>
      <c r="C2368" s="1">
        <v>-1.134765625</v>
      </c>
      <c r="D2368" s="1">
        <v>0.388671875</v>
      </c>
    </row>
    <row r="2369" ht="15.75" customHeight="1">
      <c r="A2369" s="5">
        <v>238.27148008346558</v>
      </c>
      <c r="B2369" s="1">
        <v>0.1064453125</v>
      </c>
      <c r="C2369" s="1">
        <v>-0.98046875</v>
      </c>
      <c r="D2369" s="1">
        <v>0.470703125</v>
      </c>
    </row>
    <row r="2370" ht="15.75" customHeight="1">
      <c r="A2370" s="5">
        <v>238.37255001068115</v>
      </c>
      <c r="B2370" s="1">
        <v>0.2177734375</v>
      </c>
      <c r="C2370" s="1">
        <v>-0.8564453125</v>
      </c>
      <c r="D2370" s="1">
        <v>-0.455078125</v>
      </c>
    </row>
    <row r="2371" ht="15.75" customHeight="1">
      <c r="A2371" s="5">
        <v>238.473140001297</v>
      </c>
      <c r="B2371" s="1">
        <v>-0.03515625</v>
      </c>
      <c r="C2371" s="1">
        <v>-0.8134765625</v>
      </c>
      <c r="D2371" s="1">
        <v>-0.55078125</v>
      </c>
    </row>
    <row r="2372" ht="15.75" customHeight="1">
      <c r="A2372" s="5">
        <v>238.57420992851257</v>
      </c>
      <c r="B2372" s="1">
        <v>-0.0263671875</v>
      </c>
      <c r="C2372" s="1">
        <v>-0.900390625</v>
      </c>
      <c r="D2372" s="1">
        <v>-0.708984375</v>
      </c>
    </row>
    <row r="2373" ht="15.75" customHeight="1">
      <c r="A2373" s="5">
        <v>238.67528009414673</v>
      </c>
      <c r="B2373" s="1">
        <v>-9.765625E-4</v>
      </c>
      <c r="C2373" s="1">
        <v>-0.9072265625</v>
      </c>
      <c r="D2373" s="1">
        <v>-0.662109375</v>
      </c>
    </row>
    <row r="2374" ht="15.75" customHeight="1">
      <c r="A2374" s="5">
        <v>238.77587008476257</v>
      </c>
      <c r="B2374" s="1">
        <v>-0.0673828125</v>
      </c>
      <c r="C2374" s="1">
        <v>-0.943359375</v>
      </c>
      <c r="D2374" s="1">
        <v>-0.365234375</v>
      </c>
    </row>
    <row r="2375" ht="15.75" customHeight="1">
      <c r="A2375" s="5">
        <v>238.87694001197815</v>
      </c>
      <c r="B2375" s="1">
        <v>0.19140625</v>
      </c>
      <c r="C2375" s="1">
        <v>-0.8408203125</v>
      </c>
      <c r="D2375" s="1">
        <v>-0.59375</v>
      </c>
    </row>
    <row r="2376" ht="15.75" customHeight="1">
      <c r="A2376" s="5">
        <v>238.977530002594</v>
      </c>
      <c r="B2376" s="1">
        <v>0.40234375</v>
      </c>
      <c r="C2376" s="1">
        <v>-0.9580078125</v>
      </c>
      <c r="D2376" s="1">
        <v>0.05859375</v>
      </c>
    </row>
    <row r="2377" ht="15.75" customHeight="1">
      <c r="A2377" s="5">
        <v>239.07859992980957</v>
      </c>
      <c r="B2377" s="1">
        <v>0.0791015625</v>
      </c>
      <c r="C2377" s="1">
        <v>-0.6845703125</v>
      </c>
      <c r="D2377" s="1">
        <v>0.06640625</v>
      </c>
    </row>
    <row r="2378" ht="15.75" customHeight="1">
      <c r="A2378" s="5">
        <v>239.17918992042542</v>
      </c>
      <c r="B2378" s="1">
        <v>-0.34765625</v>
      </c>
      <c r="C2378" s="1">
        <v>-0.267578125</v>
      </c>
      <c r="D2378" s="1">
        <v>-0.4248046875</v>
      </c>
    </row>
    <row r="2379" ht="15.75" customHeight="1">
      <c r="A2379" s="5">
        <v>239.28026008605957</v>
      </c>
      <c r="B2379" s="1">
        <v>0.5908203125</v>
      </c>
      <c r="C2379" s="1">
        <v>-0.8525390625</v>
      </c>
      <c r="D2379" s="1">
        <v>-1.2734375</v>
      </c>
    </row>
    <row r="2380" ht="15.75" customHeight="1">
      <c r="A2380" s="5">
        <v>239.38085007667542</v>
      </c>
      <c r="B2380" s="1">
        <v>0.08203125</v>
      </c>
      <c r="C2380" s="1">
        <v>-0.4072265625</v>
      </c>
      <c r="D2380" s="1">
        <v>-0.4814453125</v>
      </c>
    </row>
    <row r="2381" ht="15.75" customHeight="1">
      <c r="A2381" s="5">
        <v>239.481920003891</v>
      </c>
      <c r="B2381" s="1">
        <v>0.1162109375</v>
      </c>
      <c r="C2381" s="1">
        <v>-0.9091796875</v>
      </c>
      <c r="D2381" s="1">
        <v>-0.1396484375</v>
      </c>
    </row>
    <row r="2382" ht="15.75" customHeight="1">
      <c r="A2382" s="5">
        <v>239.58250999450684</v>
      </c>
      <c r="B2382" s="1">
        <v>-0.021484375</v>
      </c>
      <c r="C2382" s="1">
        <v>-0.775390625</v>
      </c>
      <c r="D2382" s="1">
        <v>-0.2734375</v>
      </c>
    </row>
    <row r="2383" ht="15.75" customHeight="1">
      <c r="A2383" s="5">
        <v>239.6835799217224</v>
      </c>
      <c r="B2383" s="1">
        <v>0.123046875</v>
      </c>
      <c r="C2383" s="1">
        <v>-0.7158203125</v>
      </c>
      <c r="D2383" s="1">
        <v>0.216796875</v>
      </c>
    </row>
    <row r="2384" ht="15.75" customHeight="1">
      <c r="A2384" s="5">
        <v>239.78416991233826</v>
      </c>
      <c r="B2384" s="1">
        <v>0.5283203125</v>
      </c>
      <c r="C2384" s="1">
        <v>-1.0712890625</v>
      </c>
      <c r="D2384" s="1">
        <v>0.0537109375</v>
      </c>
    </row>
    <row r="2385" ht="15.75" customHeight="1">
      <c r="A2385" s="5">
        <v>239.8852400779724</v>
      </c>
      <c r="B2385" s="1">
        <v>-0.259765625</v>
      </c>
      <c r="C2385" s="1">
        <v>-1.12890625</v>
      </c>
      <c r="D2385" s="1">
        <v>-0.0439453125</v>
      </c>
    </row>
    <row r="2386" ht="15.75" customHeight="1">
      <c r="A2386" s="5">
        <v>239.98583006858826</v>
      </c>
      <c r="B2386" s="1">
        <v>-0.234375</v>
      </c>
      <c r="C2386" s="1">
        <v>-0.4990234375</v>
      </c>
      <c r="D2386" s="1">
        <v>-1.154296875</v>
      </c>
    </row>
    <row r="2387" ht="15.75" customHeight="1">
      <c r="A2387" s="5">
        <v>240.08691000938416</v>
      </c>
      <c r="B2387" s="1">
        <v>-0.0048828125</v>
      </c>
      <c r="C2387" s="1">
        <v>-0.587890625</v>
      </c>
      <c r="D2387" s="1">
        <v>-1.0234375</v>
      </c>
    </row>
    <row r="2388" ht="15.75" customHeight="1">
      <c r="A2388" s="5">
        <v>240.18797993659973</v>
      </c>
      <c r="B2388" s="1">
        <v>0.29296875</v>
      </c>
      <c r="C2388" s="1">
        <v>-0.7998046875</v>
      </c>
      <c r="D2388" s="1">
        <v>0.041015625</v>
      </c>
    </row>
    <row r="2389" ht="15.75" customHeight="1">
      <c r="A2389" s="5">
        <v>240.28856992721558</v>
      </c>
      <c r="B2389" s="1">
        <v>0.1484375</v>
      </c>
      <c r="C2389" s="1">
        <v>-0.7314453125</v>
      </c>
      <c r="D2389" s="1">
        <v>0.412109375</v>
      </c>
    </row>
    <row r="2390" ht="15.75" customHeight="1">
      <c r="A2390" s="5">
        <v>240.38964009284973</v>
      </c>
      <c r="B2390" s="1">
        <v>0.13671875</v>
      </c>
      <c r="C2390" s="1">
        <v>-1.1748046875</v>
      </c>
      <c r="D2390" s="1">
        <v>-0.013671875</v>
      </c>
    </row>
    <row r="2391" ht="15.75" customHeight="1">
      <c r="A2391" s="5">
        <v>240.49023008346558</v>
      </c>
      <c r="B2391" s="1">
        <v>-0.0615234375</v>
      </c>
      <c r="C2391" s="1">
        <v>-0.7060546875</v>
      </c>
      <c r="D2391" s="1">
        <v>-0.50390625</v>
      </c>
    </row>
    <row r="2392" ht="15.75" customHeight="1">
      <c r="A2392" s="5">
        <v>240.59130001068115</v>
      </c>
      <c r="B2392" s="1">
        <v>0.1533203125</v>
      </c>
      <c r="C2392" s="1">
        <v>-0.5712890625</v>
      </c>
      <c r="D2392" s="1">
        <v>-0.5</v>
      </c>
    </row>
    <row r="2393" ht="15.75" customHeight="1">
      <c r="A2393" s="5">
        <v>240.691890001297</v>
      </c>
      <c r="B2393" s="1">
        <v>-0.333984375</v>
      </c>
      <c r="C2393" s="1">
        <v>-0.6826171875</v>
      </c>
      <c r="D2393" s="1">
        <v>-0.517578125</v>
      </c>
    </row>
    <row r="2394" ht="15.75" customHeight="1">
      <c r="A2394" s="5">
        <v>240.79295992851257</v>
      </c>
      <c r="B2394" s="1">
        <v>-0.25</v>
      </c>
      <c r="C2394" s="1">
        <v>-0.6318359375</v>
      </c>
      <c r="D2394" s="1">
        <v>-1.0703125</v>
      </c>
    </row>
    <row r="2395" ht="15.75" customHeight="1">
      <c r="A2395" s="5">
        <v>240.89354991912842</v>
      </c>
      <c r="B2395" s="1">
        <v>0.134765625</v>
      </c>
      <c r="C2395" s="1">
        <v>-0.888671875</v>
      </c>
      <c r="D2395" s="1">
        <v>-0.3291015625</v>
      </c>
    </row>
    <row r="2396" ht="15.75" customHeight="1">
      <c r="A2396" s="5">
        <v>240.99462008476257</v>
      </c>
      <c r="B2396" s="1">
        <v>0.408203125</v>
      </c>
      <c r="C2396" s="1">
        <v>-0.701171875</v>
      </c>
      <c r="D2396" s="1">
        <v>0.1533203125</v>
      </c>
    </row>
    <row r="2397" ht="15.75" customHeight="1">
      <c r="A2397" s="5">
        <v>241.09521007537842</v>
      </c>
      <c r="B2397" s="1">
        <v>-0.0634765625</v>
      </c>
      <c r="C2397" s="1">
        <v>-0.6826171875</v>
      </c>
      <c r="D2397" s="1">
        <v>0.4306640625</v>
      </c>
    </row>
    <row r="2398" ht="15.75" customHeight="1">
      <c r="A2398" s="5">
        <v>241.196280002594</v>
      </c>
      <c r="B2398" s="1">
        <v>0.17578125</v>
      </c>
      <c r="C2398" s="1">
        <v>-0.78125</v>
      </c>
      <c r="D2398" s="1">
        <v>-0.2451171875</v>
      </c>
    </row>
    <row r="2399" ht="15.75" customHeight="1">
      <c r="A2399" s="5">
        <v>241.29686999320984</v>
      </c>
      <c r="B2399" s="1">
        <v>-0.0615234375</v>
      </c>
      <c r="C2399" s="1">
        <v>-0.65234375</v>
      </c>
      <c r="D2399" s="1">
        <v>-0.3408203125</v>
      </c>
    </row>
    <row r="2400" ht="15.75" customHeight="1">
      <c r="A2400" s="5">
        <v>241.39793992042542</v>
      </c>
      <c r="B2400" s="1">
        <v>-0.2109375</v>
      </c>
      <c r="C2400" s="1">
        <v>-0.6416015625</v>
      </c>
      <c r="D2400" s="1">
        <v>0.1787109375</v>
      </c>
    </row>
    <row r="2401" ht="15.75" customHeight="1">
      <c r="A2401" s="5">
        <v>241.49901008605957</v>
      </c>
      <c r="B2401" s="1">
        <v>0.0283203125</v>
      </c>
      <c r="C2401" s="1">
        <v>-0.578125</v>
      </c>
      <c r="D2401" s="1">
        <v>-0.166015625</v>
      </c>
    </row>
    <row r="2402" ht="15.75" customHeight="1">
      <c r="A2402" s="5">
        <v>241.59960007667542</v>
      </c>
      <c r="B2402" s="1">
        <v>0.0654296875</v>
      </c>
      <c r="C2402" s="1">
        <v>-0.6484375</v>
      </c>
      <c r="D2402" s="1">
        <v>0.1162109375</v>
      </c>
    </row>
    <row r="2403" ht="15.75" customHeight="1">
      <c r="A2403" s="5">
        <v>241.700670003891</v>
      </c>
      <c r="B2403" s="1">
        <v>-0.041015625</v>
      </c>
      <c r="C2403" s="1">
        <v>-0.5517578125</v>
      </c>
      <c r="D2403" s="1">
        <v>0.5703125</v>
      </c>
    </row>
    <row r="2404" ht="15.75" customHeight="1">
      <c r="A2404" s="5">
        <v>241.80125999450684</v>
      </c>
      <c r="B2404" s="1">
        <v>0.2783203125</v>
      </c>
      <c r="C2404" s="1">
        <v>-0.5947265625</v>
      </c>
      <c r="D2404" s="1">
        <v>-0.0986328125</v>
      </c>
    </row>
    <row r="2405" ht="15.75" customHeight="1">
      <c r="A2405" s="5">
        <v>241.9023299217224</v>
      </c>
      <c r="B2405" s="1">
        <v>-0.126953125</v>
      </c>
      <c r="C2405" s="1">
        <v>-0.169921875</v>
      </c>
      <c r="D2405" s="1">
        <v>-0.2822265625</v>
      </c>
    </row>
    <row r="2406" ht="15.75" customHeight="1">
      <c r="A2406" s="5">
        <v>242.00291991233826</v>
      </c>
      <c r="B2406" s="1">
        <v>-0.158203125</v>
      </c>
      <c r="C2406" s="1">
        <v>-0.1357421875</v>
      </c>
      <c r="D2406" s="1">
        <v>-1.2158203125</v>
      </c>
    </row>
    <row r="2407" ht="15.75" customHeight="1">
      <c r="A2407" s="5">
        <v>242.1039900779724</v>
      </c>
      <c r="B2407" s="1">
        <v>-0.16796875</v>
      </c>
      <c r="C2407" s="1">
        <v>-0.1689453125</v>
      </c>
      <c r="D2407" s="1">
        <v>-1.025390625</v>
      </c>
    </row>
    <row r="2408" ht="15.75" customHeight="1">
      <c r="A2408" s="5">
        <v>242.20458006858826</v>
      </c>
      <c r="B2408" s="1">
        <v>-0.216796875</v>
      </c>
      <c r="C2408" s="1">
        <v>-0.05859375</v>
      </c>
      <c r="D2408" s="1">
        <v>0.572265625</v>
      </c>
    </row>
    <row r="2409" ht="15.75" customHeight="1">
      <c r="A2409" s="5">
        <v>242.30566000938416</v>
      </c>
      <c r="B2409" s="1">
        <v>-0.01953125</v>
      </c>
      <c r="C2409" s="1">
        <v>-0.2001953125</v>
      </c>
      <c r="D2409" s="1">
        <v>0.4130859375</v>
      </c>
    </row>
    <row r="2410" ht="15.75" customHeight="1">
      <c r="A2410" s="5">
        <v>242.40623998641968</v>
      </c>
      <c r="B2410" s="1">
        <v>0.484375</v>
      </c>
      <c r="C2410" s="1">
        <v>-0.248046875</v>
      </c>
      <c r="D2410" s="1">
        <v>0.1748046875</v>
      </c>
    </row>
    <row r="2411" ht="15.75" customHeight="1">
      <c r="A2411" s="5">
        <v>242.50731992721558</v>
      </c>
      <c r="B2411" s="1">
        <v>-0.310546875</v>
      </c>
      <c r="C2411" s="1">
        <v>-0.421875</v>
      </c>
      <c r="D2411" s="1">
        <v>-0.3203125</v>
      </c>
    </row>
    <row r="2412" ht="15.75" customHeight="1">
      <c r="A2412" s="5">
        <v>242.6078999042511</v>
      </c>
      <c r="B2412" s="1">
        <v>-0.171875</v>
      </c>
      <c r="C2412" s="1">
        <v>0.396484375</v>
      </c>
      <c r="D2412" s="1">
        <v>-0.5341796875</v>
      </c>
    </row>
    <row r="2413" ht="15.75" customHeight="1">
      <c r="A2413" s="5">
        <v>242.70898008346558</v>
      </c>
      <c r="B2413" s="1">
        <v>0.2490234375</v>
      </c>
      <c r="C2413" s="1">
        <v>0.12890625</v>
      </c>
      <c r="D2413" s="1">
        <v>-0.162109375</v>
      </c>
    </row>
    <row r="2414" ht="15.75" customHeight="1">
      <c r="A2414" s="5">
        <v>242.8095600605011</v>
      </c>
      <c r="B2414" s="1">
        <v>0.275390625</v>
      </c>
      <c r="C2414" s="1">
        <v>0.568359375</v>
      </c>
      <c r="D2414" s="1">
        <v>-0.271484375</v>
      </c>
    </row>
    <row r="2415" ht="15.75" customHeight="1">
      <c r="A2415" s="5">
        <v>242.910640001297</v>
      </c>
      <c r="B2415" s="1">
        <v>0.5595703125</v>
      </c>
      <c r="C2415" s="1">
        <v>0.73046875</v>
      </c>
      <c r="D2415" s="1">
        <v>0.1103515625</v>
      </c>
    </row>
    <row r="2416" ht="15.75" customHeight="1">
      <c r="A2416" s="5">
        <v>243.01170992851257</v>
      </c>
      <c r="B2416" s="1">
        <v>0.650390625</v>
      </c>
      <c r="C2416" s="1">
        <v>-0.3955078125</v>
      </c>
      <c r="D2416" s="1">
        <v>-0.490234375</v>
      </c>
    </row>
    <row r="2417" ht="15.75" customHeight="1">
      <c r="A2417" s="5">
        <v>243.11229991912842</v>
      </c>
      <c r="B2417" s="1">
        <v>0.5595703125</v>
      </c>
      <c r="C2417" s="1">
        <v>0.373046875</v>
      </c>
      <c r="D2417" s="1">
        <v>0.310546875</v>
      </c>
    </row>
    <row r="2418" ht="15.75" customHeight="1">
      <c r="A2418" s="5">
        <v>243.21337008476257</v>
      </c>
      <c r="B2418" s="1">
        <v>0.474609375</v>
      </c>
      <c r="C2418" s="1">
        <v>0.2236328125</v>
      </c>
      <c r="D2418" s="1">
        <v>-0.794921875</v>
      </c>
    </row>
    <row r="2419" ht="15.75" customHeight="1">
      <c r="A2419" s="5">
        <v>243.31396007537842</v>
      </c>
      <c r="B2419" s="1">
        <v>0.638671875</v>
      </c>
      <c r="C2419" s="1">
        <v>0.361328125</v>
      </c>
      <c r="D2419" s="1">
        <v>0.0205078125</v>
      </c>
    </row>
    <row r="2420" ht="15.75" customHeight="1">
      <c r="A2420" s="5">
        <v>243.415030002594</v>
      </c>
      <c r="B2420" s="1">
        <v>0.5654296875</v>
      </c>
      <c r="C2420" s="1">
        <v>0.439453125</v>
      </c>
      <c r="D2420" s="1">
        <v>-0.2373046875</v>
      </c>
    </row>
    <row r="2421" ht="15.75" customHeight="1">
      <c r="A2421" s="5">
        <v>243.51561999320984</v>
      </c>
      <c r="B2421" s="1">
        <v>0.490234375</v>
      </c>
      <c r="C2421" s="1">
        <v>0.8505859375</v>
      </c>
      <c r="D2421" s="1">
        <v>-0.3193359375</v>
      </c>
    </row>
    <row r="2422" ht="15.75" customHeight="1">
      <c r="A2422" s="5">
        <v>243.61668992042542</v>
      </c>
      <c r="B2422" s="1">
        <v>0.513671875</v>
      </c>
      <c r="C2422" s="1">
        <v>0.5400390625</v>
      </c>
      <c r="D2422" s="1">
        <v>-0.2880859375</v>
      </c>
    </row>
    <row r="2423" ht="15.75" customHeight="1">
      <c r="A2423" s="5">
        <v>243.71727991104126</v>
      </c>
      <c r="B2423" s="1">
        <v>0.306640625</v>
      </c>
      <c r="C2423" s="1">
        <v>0.671875</v>
      </c>
      <c r="D2423" s="1">
        <v>-0.1572265625</v>
      </c>
    </row>
    <row r="2424" ht="15.75" customHeight="1">
      <c r="A2424" s="5">
        <v>243.81835007667542</v>
      </c>
      <c r="B2424" s="1">
        <v>0.4990234375</v>
      </c>
      <c r="C2424" s="1">
        <v>0.392578125</v>
      </c>
      <c r="D2424" s="1">
        <v>-0.3125</v>
      </c>
    </row>
    <row r="2425" ht="15.75" customHeight="1">
      <c r="A2425" s="5">
        <v>243.91894006729126</v>
      </c>
      <c r="B2425" s="1">
        <v>0.62890625</v>
      </c>
      <c r="C2425" s="1">
        <v>0.5146484375</v>
      </c>
      <c r="D2425" s="1">
        <v>-0.0966796875</v>
      </c>
    </row>
    <row r="2426" ht="15.75" customHeight="1">
      <c r="A2426" s="5">
        <v>244.02000999450684</v>
      </c>
      <c r="B2426" s="1">
        <v>0.4248046875</v>
      </c>
      <c r="C2426" s="1">
        <v>0.5341796875</v>
      </c>
      <c r="D2426" s="1">
        <v>0.041015625</v>
      </c>
    </row>
    <row r="2427" ht="15.75" customHeight="1">
      <c r="A2427" s="5">
        <v>244.12059998512268</v>
      </c>
      <c r="B2427" s="1">
        <v>0.2802734375</v>
      </c>
      <c r="C2427" s="1">
        <v>0.7421875</v>
      </c>
      <c r="D2427" s="1">
        <v>-0.3369140625</v>
      </c>
    </row>
    <row r="2428" ht="15.75" customHeight="1">
      <c r="A2428" s="5">
        <v>244.22166991233826</v>
      </c>
      <c r="B2428" s="1">
        <v>0.376953125</v>
      </c>
      <c r="C2428" s="1">
        <v>1.234375</v>
      </c>
      <c r="D2428" s="1">
        <v>-0.21875</v>
      </c>
    </row>
    <row r="2429" ht="15.75" customHeight="1">
      <c r="A2429" s="5">
        <v>244.3227400779724</v>
      </c>
      <c r="B2429" s="1">
        <v>0.1220703125</v>
      </c>
      <c r="C2429" s="1">
        <v>2.185546875</v>
      </c>
      <c r="D2429" s="1">
        <v>-0.177734375</v>
      </c>
    </row>
    <row r="2430" ht="15.75" customHeight="1">
      <c r="A2430" s="5">
        <v>244.42333006858826</v>
      </c>
      <c r="B2430" s="1">
        <v>0.42578125</v>
      </c>
      <c r="C2430" s="1">
        <v>1.275390625</v>
      </c>
      <c r="D2430" s="1">
        <v>-0.37109375</v>
      </c>
    </row>
    <row r="2431" ht="15.75" customHeight="1">
      <c r="A2431" s="5">
        <v>244.52441000938416</v>
      </c>
      <c r="B2431" s="1">
        <v>0.2353515625</v>
      </c>
      <c r="C2431" s="1">
        <v>0.9404296875</v>
      </c>
      <c r="D2431" s="1">
        <v>0.271484375</v>
      </c>
    </row>
    <row r="2432" ht="15.75" customHeight="1">
      <c r="A2432" s="5">
        <v>244.62498998641968</v>
      </c>
      <c r="B2432" s="1">
        <v>0.48046875</v>
      </c>
      <c r="C2432" s="1">
        <v>0.859375</v>
      </c>
      <c r="D2432" s="1">
        <v>0.4912109375</v>
      </c>
    </row>
    <row r="2433" ht="15.75" customHeight="1">
      <c r="A2433" s="5">
        <v>244.72606992721558</v>
      </c>
      <c r="B2433" s="1">
        <v>-0.03125</v>
      </c>
      <c r="C2433" s="1">
        <v>1.2255859375</v>
      </c>
      <c r="D2433" s="1">
        <v>-0.294921875</v>
      </c>
    </row>
    <row r="2434" ht="15.75" customHeight="1">
      <c r="A2434" s="5">
        <v>244.8266499042511</v>
      </c>
      <c r="B2434" s="1">
        <v>0.6396484375</v>
      </c>
      <c r="C2434" s="1">
        <v>0.693359375</v>
      </c>
      <c r="D2434" s="1">
        <v>-0.0625</v>
      </c>
    </row>
    <row r="2435" ht="15.75" customHeight="1">
      <c r="A2435" s="5">
        <v>244.92773008346558</v>
      </c>
      <c r="B2435" s="1">
        <v>0.1884765625</v>
      </c>
      <c r="C2435" s="1">
        <v>0.7109375</v>
      </c>
      <c r="D2435" s="1">
        <v>-0.4609375</v>
      </c>
    </row>
    <row r="2436" ht="15.75" customHeight="1">
      <c r="A2436" s="5">
        <v>245.0283100605011</v>
      </c>
      <c r="B2436" s="1">
        <v>0.470703125</v>
      </c>
      <c r="C2436" s="1">
        <v>0.666015625</v>
      </c>
      <c r="D2436" s="1">
        <v>0.0517578125</v>
      </c>
    </row>
    <row r="2437" ht="15.75" customHeight="1">
      <c r="A2437" s="5">
        <v>245.129390001297</v>
      </c>
      <c r="B2437" s="1">
        <v>-0.0400390625</v>
      </c>
      <c r="C2437" s="1">
        <v>1.216796875</v>
      </c>
      <c r="D2437" s="1">
        <v>-0.751953125</v>
      </c>
    </row>
    <row r="2438" ht="15.75" customHeight="1">
      <c r="A2438" s="5">
        <v>245.22996997833252</v>
      </c>
      <c r="B2438" s="1">
        <v>0.6015625</v>
      </c>
      <c r="C2438" s="1">
        <v>1.3037109375</v>
      </c>
      <c r="D2438" s="1">
        <v>0.28125</v>
      </c>
    </row>
    <row r="2439" ht="15.75" customHeight="1">
      <c r="A2439" s="5">
        <v>245.33104991912842</v>
      </c>
      <c r="B2439" s="1">
        <v>0.517578125</v>
      </c>
      <c r="C2439" s="1">
        <v>0.94921875</v>
      </c>
      <c r="D2439" s="1">
        <v>0.380859375</v>
      </c>
    </row>
    <row r="2440" ht="15.75" customHeight="1">
      <c r="A2440" s="5">
        <v>245.43162989616394</v>
      </c>
      <c r="B2440" s="1">
        <v>0.435546875</v>
      </c>
      <c r="C2440" s="1">
        <v>1.09765625</v>
      </c>
      <c r="D2440" s="1">
        <v>0.3447265625</v>
      </c>
    </row>
    <row r="2441" ht="15.75" customHeight="1">
      <c r="A2441" s="5">
        <v>245.53271007537842</v>
      </c>
      <c r="B2441" s="1">
        <v>0.357421875</v>
      </c>
      <c r="C2441" s="1">
        <v>1.0302734375</v>
      </c>
      <c r="D2441" s="1">
        <v>-0.2314453125</v>
      </c>
    </row>
    <row r="2442" ht="15.75" customHeight="1">
      <c r="A2442" s="5">
        <v>245.63329005241394</v>
      </c>
      <c r="B2442" s="1">
        <v>0.2119140625</v>
      </c>
      <c r="C2442" s="1">
        <v>1.013671875</v>
      </c>
      <c r="D2442" s="1">
        <v>-0.248046875</v>
      </c>
    </row>
    <row r="2443" ht="15.75" customHeight="1">
      <c r="A2443" s="5">
        <v>245.73436999320984</v>
      </c>
      <c r="B2443" s="1">
        <v>0.0625</v>
      </c>
      <c r="C2443" s="1">
        <v>1.0009765625</v>
      </c>
      <c r="D2443" s="1">
        <v>-0.1669921875</v>
      </c>
    </row>
    <row r="2444" ht="15.75" customHeight="1">
      <c r="A2444" s="5">
        <v>245.83543992042542</v>
      </c>
      <c r="B2444" s="1">
        <v>0.0537109375</v>
      </c>
      <c r="C2444" s="1">
        <v>0.982421875</v>
      </c>
      <c r="D2444" s="1">
        <v>0.0537109375</v>
      </c>
    </row>
    <row r="2445" ht="15.75" customHeight="1">
      <c r="A2445" s="5">
        <v>245.93602991104126</v>
      </c>
      <c r="B2445" s="1">
        <v>0.2998046875</v>
      </c>
      <c r="C2445" s="1">
        <v>0.60546875</v>
      </c>
      <c r="D2445" s="1">
        <v>0.1640625</v>
      </c>
    </row>
    <row r="2446" ht="15.75" customHeight="1">
      <c r="A2446" s="5">
        <v>246.03710007667542</v>
      </c>
      <c r="B2446" s="1">
        <v>0.0966796875</v>
      </c>
      <c r="C2446" s="1">
        <v>0.6748046875</v>
      </c>
      <c r="D2446" s="1">
        <v>0.111328125</v>
      </c>
    </row>
    <row r="2447" ht="15.75" customHeight="1">
      <c r="A2447" s="5">
        <v>246.13769006729126</v>
      </c>
      <c r="B2447" s="1">
        <v>0.2119140625</v>
      </c>
      <c r="C2447" s="1">
        <v>1.0234375</v>
      </c>
      <c r="D2447" s="1">
        <v>-0.1357421875</v>
      </c>
    </row>
    <row r="2448" ht="15.75" customHeight="1">
      <c r="A2448" s="5">
        <v>246.23875999450684</v>
      </c>
      <c r="B2448" s="1">
        <v>0.3056640625</v>
      </c>
      <c r="C2448" s="1">
        <v>0.8603515625</v>
      </c>
      <c r="D2448" s="1">
        <v>-0.310546875</v>
      </c>
    </row>
    <row r="2449" ht="15.75" customHeight="1">
      <c r="A2449" s="5">
        <v>246.33934998512268</v>
      </c>
      <c r="B2449" s="1">
        <v>0.16015625</v>
      </c>
      <c r="C2449" s="1">
        <v>0.91015625</v>
      </c>
      <c r="D2449" s="1">
        <v>-0.05078125</v>
      </c>
    </row>
    <row r="2450" ht="15.75" customHeight="1">
      <c r="A2450" s="5">
        <v>246.44041991233826</v>
      </c>
      <c r="B2450" s="1">
        <v>0.3505859375</v>
      </c>
      <c r="C2450" s="1">
        <v>0.7841796875</v>
      </c>
      <c r="D2450" s="1">
        <v>-0.09765625</v>
      </c>
    </row>
    <row r="2451" ht="15.75" customHeight="1">
      <c r="A2451" s="5">
        <v>246.5410099029541</v>
      </c>
      <c r="B2451" s="1">
        <v>0.3359375</v>
      </c>
      <c r="C2451" s="1">
        <v>0.7138671875</v>
      </c>
      <c r="D2451" s="1">
        <v>0.255859375</v>
      </c>
    </row>
    <row r="2452" ht="15.75" customHeight="1">
      <c r="A2452" s="5">
        <v>246.64208006858826</v>
      </c>
      <c r="B2452" s="1">
        <v>0.4267578125</v>
      </c>
      <c r="C2452" s="1">
        <v>0.736328125</v>
      </c>
      <c r="D2452" s="1">
        <v>0.3447265625</v>
      </c>
    </row>
    <row r="2453" ht="15.75" customHeight="1">
      <c r="A2453" s="5">
        <v>246.7426700592041</v>
      </c>
      <c r="B2453" s="1">
        <v>0.1025390625</v>
      </c>
      <c r="C2453" s="1">
        <v>0.833984375</v>
      </c>
      <c r="D2453" s="1">
        <v>-0.4873046875</v>
      </c>
    </row>
    <row r="2454" ht="15.75" customHeight="1">
      <c r="A2454" s="5">
        <v>246.84373998641968</v>
      </c>
      <c r="B2454" s="1">
        <v>0.1767578125</v>
      </c>
      <c r="C2454" s="1">
        <v>0.9091796875</v>
      </c>
      <c r="D2454" s="1">
        <v>-0.2470703125</v>
      </c>
    </row>
    <row r="2455" ht="15.75" customHeight="1">
      <c r="A2455" s="5">
        <v>246.94432997703552</v>
      </c>
      <c r="B2455" s="1">
        <v>0.23828125</v>
      </c>
      <c r="C2455" s="1">
        <v>0.7802734375</v>
      </c>
      <c r="D2455" s="1">
        <v>0.1953125</v>
      </c>
    </row>
    <row r="2456" ht="15.75" customHeight="1">
      <c r="A2456" s="5">
        <v>247.0453999042511</v>
      </c>
      <c r="B2456" s="1">
        <v>-0.01171875</v>
      </c>
      <c r="C2456" s="1">
        <v>0.9267578125</v>
      </c>
      <c r="D2456" s="1">
        <v>-0.03515625</v>
      </c>
    </row>
    <row r="2457" ht="15.75" customHeight="1">
      <c r="A2457" s="5">
        <v>247.14648008346558</v>
      </c>
      <c r="B2457" s="1">
        <v>0.3115234375</v>
      </c>
      <c r="C2457" s="1">
        <v>0.6982421875</v>
      </c>
      <c r="D2457" s="1">
        <v>-0.32421875</v>
      </c>
    </row>
    <row r="2458" ht="15.75" customHeight="1">
      <c r="A2458" s="5">
        <v>247.2470600605011</v>
      </c>
      <c r="B2458" s="1">
        <v>0.013671875</v>
      </c>
      <c r="C2458" s="1">
        <v>0.9755859375</v>
      </c>
      <c r="D2458" s="1">
        <v>0.07421875</v>
      </c>
    </row>
    <row r="2459" ht="15.75" customHeight="1">
      <c r="A2459" s="5">
        <v>247.348140001297</v>
      </c>
      <c r="B2459" s="1">
        <v>0.25</v>
      </c>
      <c r="C2459" s="1">
        <v>0.74609375</v>
      </c>
      <c r="D2459" s="1">
        <v>-0.1484375</v>
      </c>
    </row>
    <row r="2460" ht="15.75" customHeight="1">
      <c r="A2460" s="5">
        <v>247.44871997833252</v>
      </c>
      <c r="B2460" s="1">
        <v>0.283203125</v>
      </c>
      <c r="C2460" s="1">
        <v>0.486328125</v>
      </c>
      <c r="D2460" s="1">
        <v>0.0068359375</v>
      </c>
    </row>
    <row r="2461" ht="15.75" customHeight="1">
      <c r="A2461" s="5">
        <v>247.54979991912842</v>
      </c>
      <c r="B2461" s="1">
        <v>0.1015625</v>
      </c>
      <c r="C2461" s="1">
        <v>0.8955078125</v>
      </c>
      <c r="D2461" s="1">
        <v>0.1240234375</v>
      </c>
    </row>
    <row r="2462" ht="15.75" customHeight="1">
      <c r="A2462" s="5">
        <v>247.65037989616394</v>
      </c>
      <c r="B2462" s="1">
        <v>0.296875</v>
      </c>
      <c r="C2462" s="1">
        <v>0.7548828125</v>
      </c>
      <c r="D2462" s="1">
        <v>0.0634765625</v>
      </c>
    </row>
    <row r="2463" ht="15.75" customHeight="1">
      <c r="A2463" s="5">
        <v>247.75146007537842</v>
      </c>
      <c r="B2463" s="1">
        <v>-0.1708984375</v>
      </c>
      <c r="C2463" s="1">
        <v>0.875</v>
      </c>
      <c r="D2463" s="1">
        <v>-0.30859375</v>
      </c>
    </row>
    <row r="2464" ht="15.75" customHeight="1">
      <c r="A2464" s="5">
        <v>247.85204005241394</v>
      </c>
      <c r="B2464" s="1">
        <v>0.1064453125</v>
      </c>
      <c r="C2464" s="1">
        <v>1.0283203125</v>
      </c>
      <c r="D2464" s="1">
        <v>-0.2431640625</v>
      </c>
    </row>
    <row r="2465" ht="15.75" customHeight="1">
      <c r="A2465" s="5">
        <v>247.95311999320984</v>
      </c>
      <c r="B2465" s="1">
        <v>0.0068359375</v>
      </c>
      <c r="C2465" s="1">
        <v>0.7119140625</v>
      </c>
      <c r="D2465" s="1">
        <v>-0.2529296875</v>
      </c>
    </row>
    <row r="2466" ht="15.75" customHeight="1">
      <c r="A2466" s="5">
        <v>248.05369997024536</v>
      </c>
      <c r="B2466" s="1">
        <v>-0.060546875</v>
      </c>
      <c r="C2466" s="1">
        <v>0.8095703125</v>
      </c>
      <c r="D2466" s="1">
        <v>0.236328125</v>
      </c>
    </row>
    <row r="2467" ht="15.75" customHeight="1">
      <c r="A2467" s="5">
        <v>248.15477991104126</v>
      </c>
      <c r="B2467" s="1">
        <v>0.189453125</v>
      </c>
      <c r="C2467" s="1">
        <v>0.5947265625</v>
      </c>
      <c r="D2467" s="1">
        <v>0.2451171875</v>
      </c>
    </row>
    <row r="2468" ht="15.75" customHeight="1">
      <c r="A2468" s="5">
        <v>248.25536012649536</v>
      </c>
      <c r="B2468" s="1">
        <v>-0.01171875</v>
      </c>
      <c r="C2468" s="1">
        <v>0.671875</v>
      </c>
      <c r="D2468" s="1">
        <v>0.310546875</v>
      </c>
    </row>
    <row r="2469" ht="15.75" customHeight="1">
      <c r="A2469" s="5">
        <v>248.35644006729126</v>
      </c>
      <c r="B2469" s="1">
        <v>0.1123046875</v>
      </c>
      <c r="C2469" s="1">
        <v>0.87109375</v>
      </c>
      <c r="D2469" s="1">
        <v>0.1650390625</v>
      </c>
    </row>
    <row r="2470" ht="15.75" customHeight="1">
      <c r="A2470" s="5">
        <v>248.45702004432678</v>
      </c>
      <c r="B2470" s="1">
        <v>0.220703125</v>
      </c>
      <c r="C2470" s="1">
        <v>0.73828125</v>
      </c>
      <c r="D2470" s="1">
        <v>0.0</v>
      </c>
    </row>
    <row r="2471" ht="15.75" customHeight="1">
      <c r="A2471" s="5">
        <v>248.55809998512268</v>
      </c>
      <c r="B2471" s="1">
        <v>-0.0107421875</v>
      </c>
      <c r="C2471" s="1">
        <v>0.6796875</v>
      </c>
      <c r="D2471" s="1">
        <v>-0.013671875</v>
      </c>
    </row>
    <row r="2472" ht="15.75" customHeight="1">
      <c r="A2472" s="5">
        <v>248.65916991233826</v>
      </c>
      <c r="B2472" s="1">
        <v>-0.2431640625</v>
      </c>
      <c r="C2472" s="1">
        <v>0.724609375</v>
      </c>
      <c r="D2472" s="1">
        <v>-0.244140625</v>
      </c>
    </row>
    <row r="2473" ht="15.75" customHeight="1">
      <c r="A2473" s="5">
        <v>248.7597599029541</v>
      </c>
      <c r="B2473" s="1">
        <v>0.009765625</v>
      </c>
      <c r="C2473" s="1">
        <v>0.677734375</v>
      </c>
      <c r="D2473" s="1">
        <v>-0.0810546875</v>
      </c>
    </row>
    <row r="2474" ht="15.75" customHeight="1">
      <c r="A2474" s="5">
        <v>248.86083006858826</v>
      </c>
      <c r="B2474" s="1">
        <v>-0.0498046875</v>
      </c>
      <c r="C2474" s="1">
        <v>0.5712890625</v>
      </c>
      <c r="D2474" s="1">
        <v>0.0078125</v>
      </c>
    </row>
    <row r="2475" ht="15.75" customHeight="1">
      <c r="A2475" s="5">
        <v>248.9614200592041</v>
      </c>
      <c r="B2475" s="1">
        <v>-0.01953125</v>
      </c>
      <c r="C2475" s="1">
        <v>0.8603515625</v>
      </c>
      <c r="D2475" s="1">
        <v>-0.1025390625</v>
      </c>
    </row>
    <row r="2476" ht="15.75" customHeight="1">
      <c r="A2476" s="5">
        <v>249.06248998641968</v>
      </c>
      <c r="B2476" s="1">
        <v>-0.1328125</v>
      </c>
      <c r="C2476" s="1">
        <v>0.6962890625</v>
      </c>
      <c r="D2476" s="1">
        <v>0.0986328125</v>
      </c>
    </row>
    <row r="2477" ht="15.75" customHeight="1">
      <c r="A2477" s="5">
        <v>249.16307997703552</v>
      </c>
      <c r="B2477" s="1">
        <v>-0.064453125</v>
      </c>
      <c r="C2477" s="1">
        <v>0.5615234375</v>
      </c>
      <c r="D2477" s="1">
        <v>-0.0732421875</v>
      </c>
    </row>
    <row r="2478" ht="15.75" customHeight="1">
      <c r="A2478" s="5">
        <v>249.2641499042511</v>
      </c>
      <c r="B2478" s="1">
        <v>0.0029296875</v>
      </c>
      <c r="C2478" s="1">
        <v>0.84375</v>
      </c>
      <c r="D2478" s="1">
        <v>-0.072265625</v>
      </c>
    </row>
    <row r="2479" ht="15.75" customHeight="1">
      <c r="A2479" s="5">
        <v>249.36473989486694</v>
      </c>
      <c r="B2479" s="1">
        <v>-0.171875</v>
      </c>
      <c r="C2479" s="1">
        <v>0.609375</v>
      </c>
      <c r="D2479" s="1">
        <v>0.76171875</v>
      </c>
    </row>
    <row r="2480" ht="15.75" customHeight="1">
      <c r="A2480" s="5">
        <v>249.4658100605011</v>
      </c>
      <c r="B2480" s="1">
        <v>0.0166015625</v>
      </c>
      <c r="C2480" s="1">
        <v>0.6181640625</v>
      </c>
      <c r="D2480" s="1">
        <v>0.3173828125</v>
      </c>
    </row>
    <row r="2481" ht="15.75" customHeight="1">
      <c r="A2481" s="5">
        <v>249.56640005111694</v>
      </c>
      <c r="B2481" s="1">
        <v>0.357421875</v>
      </c>
      <c r="C2481" s="1">
        <v>0.2275390625</v>
      </c>
      <c r="D2481" s="1">
        <v>0.4638671875</v>
      </c>
    </row>
    <row r="2482" ht="15.75" customHeight="1">
      <c r="A2482" s="5">
        <v>249.66746997833252</v>
      </c>
      <c r="B2482" s="1">
        <v>0.1201171875</v>
      </c>
      <c r="C2482" s="1">
        <v>0.8388671875</v>
      </c>
      <c r="D2482" s="1">
        <v>-0.048828125</v>
      </c>
    </row>
    <row r="2483" ht="15.75" customHeight="1">
      <c r="A2483" s="5">
        <v>249.76805996894836</v>
      </c>
      <c r="B2483" s="1">
        <v>-0.134765625</v>
      </c>
      <c r="C2483" s="1">
        <v>1.005859375</v>
      </c>
      <c r="D2483" s="1">
        <v>-0.3603515625</v>
      </c>
    </row>
    <row r="2484" ht="15.75" customHeight="1">
      <c r="A2484" s="5">
        <v>249.86912989616394</v>
      </c>
      <c r="B2484" s="1">
        <v>0.0703125</v>
      </c>
      <c r="C2484" s="1">
        <v>0.677734375</v>
      </c>
      <c r="D2484" s="1">
        <v>0.447265625</v>
      </c>
    </row>
    <row r="2485" ht="15.75" customHeight="1">
      <c r="A2485" s="5">
        <v>249.96972012519836</v>
      </c>
      <c r="B2485" s="1">
        <v>-0.2470703125</v>
      </c>
      <c r="C2485" s="1">
        <v>0.890625</v>
      </c>
      <c r="D2485" s="1">
        <v>0.10546875</v>
      </c>
    </row>
    <row r="2486" ht="15.75" customHeight="1">
      <c r="A2486" s="5">
        <v>250.07079005241394</v>
      </c>
      <c r="B2486" s="1">
        <v>-0.3251953125</v>
      </c>
      <c r="C2486" s="1">
        <v>0.8916015625</v>
      </c>
      <c r="D2486" s="1">
        <v>0.33203125</v>
      </c>
    </row>
    <row r="2487" ht="15.75" customHeight="1">
      <c r="A2487" s="5">
        <v>250.17186999320984</v>
      </c>
      <c r="B2487" s="1">
        <v>-0.517578125</v>
      </c>
      <c r="C2487" s="1">
        <v>1.1513671875</v>
      </c>
      <c r="D2487" s="1">
        <v>0.28515625</v>
      </c>
    </row>
    <row r="2488" ht="15.75" customHeight="1">
      <c r="A2488" s="5">
        <v>250.27244997024536</v>
      </c>
      <c r="B2488" s="1">
        <v>-0.08984375</v>
      </c>
      <c r="C2488" s="1">
        <v>1.064453125</v>
      </c>
      <c r="D2488" s="1">
        <v>0.39453125</v>
      </c>
    </row>
    <row r="2489" ht="15.75" customHeight="1">
      <c r="A2489" s="5">
        <v>250.37352991104126</v>
      </c>
      <c r="B2489" s="1">
        <v>-0.1455078125</v>
      </c>
      <c r="C2489" s="1">
        <v>1.14453125</v>
      </c>
      <c r="D2489" s="1">
        <v>0.314453125</v>
      </c>
    </row>
    <row r="2490" ht="15.75" customHeight="1">
      <c r="A2490" s="5">
        <v>250.47411012649536</v>
      </c>
      <c r="B2490" s="1">
        <v>-0.3837890625</v>
      </c>
      <c r="C2490" s="1">
        <v>1.142578125</v>
      </c>
      <c r="D2490" s="1">
        <v>-0.0888671875</v>
      </c>
    </row>
    <row r="2491" ht="15.75" customHeight="1">
      <c r="A2491" s="5">
        <v>250.57519006729126</v>
      </c>
      <c r="B2491" s="1">
        <v>-0.34765625</v>
      </c>
      <c r="C2491" s="1">
        <v>1.2529296875</v>
      </c>
      <c r="D2491" s="1">
        <v>-0.005859375</v>
      </c>
    </row>
    <row r="2492" ht="15.75" customHeight="1">
      <c r="A2492" s="5">
        <v>250.67577004432678</v>
      </c>
      <c r="B2492" s="1">
        <v>-0.2431640625</v>
      </c>
      <c r="C2492" s="1">
        <v>0.9970703125</v>
      </c>
      <c r="D2492" s="1">
        <v>-0.0634765625</v>
      </c>
    </row>
    <row r="2493" ht="15.75" customHeight="1">
      <c r="A2493" s="5">
        <v>250.77684998512268</v>
      </c>
      <c r="B2493" s="1">
        <v>-0.0849609375</v>
      </c>
      <c r="C2493" s="1">
        <v>0.9287109375</v>
      </c>
      <c r="D2493" s="1">
        <v>0.3876953125</v>
      </c>
    </row>
    <row r="2494" ht="15.75" customHeight="1">
      <c r="A2494" s="5">
        <v>250.8774299621582</v>
      </c>
      <c r="B2494" s="1">
        <v>-0.236328125</v>
      </c>
      <c r="C2494" s="1">
        <v>0.8251953125</v>
      </c>
      <c r="D2494" s="1">
        <v>-0.05078125</v>
      </c>
    </row>
    <row r="2495" ht="15.75" customHeight="1">
      <c r="A2495" s="5">
        <v>250.9785099029541</v>
      </c>
      <c r="B2495" s="1">
        <v>-0.3974609375</v>
      </c>
      <c r="C2495" s="1">
        <v>1.0986328125</v>
      </c>
      <c r="D2495" s="1">
        <v>0.1025390625</v>
      </c>
    </row>
    <row r="2496" ht="15.75" customHeight="1">
      <c r="A2496" s="5">
        <v>251.0790901184082</v>
      </c>
      <c r="B2496" s="1">
        <v>-0.322265625</v>
      </c>
      <c r="C2496" s="1">
        <v>0.849609375</v>
      </c>
      <c r="D2496" s="1">
        <v>0.22265625</v>
      </c>
    </row>
    <row r="2497" ht="15.75" customHeight="1">
      <c r="A2497" s="5">
        <v>251.1801700592041</v>
      </c>
      <c r="B2497" s="1">
        <v>-0.283203125</v>
      </c>
      <c r="C2497" s="1">
        <v>1.0478515625</v>
      </c>
      <c r="D2497" s="1">
        <v>-0.04296875</v>
      </c>
    </row>
    <row r="2498" ht="15.75" customHeight="1">
      <c r="A2498" s="5">
        <v>251.28075003623962</v>
      </c>
      <c r="B2498" s="1">
        <v>-0.1845703125</v>
      </c>
      <c r="C2498" s="1">
        <v>0.802734375</v>
      </c>
      <c r="D2498" s="1">
        <v>-0.1142578125</v>
      </c>
    </row>
    <row r="2499" ht="15.75" customHeight="1">
      <c r="A2499" s="5">
        <v>251.38182997703552</v>
      </c>
      <c r="B2499" s="1">
        <v>-0.1123046875</v>
      </c>
      <c r="C2499" s="1">
        <v>0.880859375</v>
      </c>
      <c r="D2499" s="1">
        <v>0.1455078125</v>
      </c>
    </row>
    <row r="2500" ht="15.75" customHeight="1">
      <c r="A2500" s="5">
        <v>251.4828999042511</v>
      </c>
      <c r="B2500" s="1">
        <v>-0.458984375</v>
      </c>
      <c r="C2500" s="1">
        <v>1.123046875</v>
      </c>
      <c r="D2500" s="1">
        <v>0.21484375</v>
      </c>
    </row>
    <row r="2501" ht="15.75" customHeight="1">
      <c r="A2501" s="5">
        <v>251.58348989486694</v>
      </c>
      <c r="B2501" s="1">
        <v>-0.28515625</v>
      </c>
      <c r="C2501" s="1">
        <v>0.9931640625</v>
      </c>
      <c r="D2501" s="1">
        <v>-0.12890625</v>
      </c>
    </row>
    <row r="2502" ht="15.75" customHeight="1">
      <c r="A2502" s="5">
        <v>251.6845600605011</v>
      </c>
      <c r="B2502" s="1">
        <v>0.017578125</v>
      </c>
      <c r="C2502" s="1">
        <v>0.919921875</v>
      </c>
      <c r="D2502" s="1">
        <v>0.0458984375</v>
      </c>
    </row>
    <row r="2503" ht="15.75" customHeight="1">
      <c r="A2503" s="5">
        <v>251.78515005111694</v>
      </c>
      <c r="B2503" s="1">
        <v>-0.1591796875</v>
      </c>
      <c r="C2503" s="1">
        <v>0.9443359375</v>
      </c>
      <c r="D2503" s="1">
        <v>0.3466796875</v>
      </c>
    </row>
    <row r="2504" ht="15.75" customHeight="1">
      <c r="A2504" s="5">
        <v>251.88621997833252</v>
      </c>
      <c r="B2504" s="1">
        <v>-0.630859375</v>
      </c>
      <c r="C2504" s="1">
        <v>0.7373046875</v>
      </c>
      <c r="D2504" s="1">
        <v>0.1923828125</v>
      </c>
    </row>
    <row r="2505" ht="15.75" customHeight="1">
      <c r="A2505" s="5">
        <v>251.98680996894836</v>
      </c>
      <c r="B2505" s="1">
        <v>-0.3955078125</v>
      </c>
      <c r="C2505" s="1">
        <v>0.7919921875</v>
      </c>
      <c r="D2505" s="1">
        <v>-0.095703125</v>
      </c>
    </row>
    <row r="2506" ht="15.75" customHeight="1">
      <c r="A2506" s="5">
        <v>252.08787989616394</v>
      </c>
      <c r="B2506" s="1">
        <v>-0.56640625</v>
      </c>
      <c r="C2506" s="1">
        <v>0.7431640625</v>
      </c>
      <c r="D2506" s="1">
        <v>0.3310546875</v>
      </c>
    </row>
    <row r="2507" ht="15.75" customHeight="1">
      <c r="A2507" s="5">
        <v>252.18847012519836</v>
      </c>
      <c r="B2507" s="1">
        <v>-0.6591796875</v>
      </c>
      <c r="C2507" s="1">
        <v>0.96875</v>
      </c>
      <c r="D2507" s="1">
        <v>0.353515625</v>
      </c>
    </row>
    <row r="2508" ht="15.75" customHeight="1">
      <c r="A2508" s="5">
        <v>252.28954005241394</v>
      </c>
      <c r="B2508" s="1">
        <v>-0.5068359375</v>
      </c>
      <c r="C2508" s="1">
        <v>0.9501953125</v>
      </c>
      <c r="D2508" s="1">
        <v>0.5048828125</v>
      </c>
    </row>
    <row r="2509" ht="15.75" customHeight="1">
      <c r="A2509" s="5">
        <v>252.39013004302979</v>
      </c>
      <c r="B2509" s="1">
        <v>-0.5703125</v>
      </c>
      <c r="C2509" s="1">
        <v>0.708984375</v>
      </c>
      <c r="D2509" s="1">
        <v>0.0654296875</v>
      </c>
    </row>
    <row r="2510" ht="15.75" customHeight="1">
      <c r="A2510" s="5">
        <v>252.49119997024536</v>
      </c>
      <c r="B2510" s="1">
        <v>-0.5087890625</v>
      </c>
      <c r="C2510" s="1">
        <v>0.8828125</v>
      </c>
      <c r="D2510" s="1">
        <v>0.1025390625</v>
      </c>
    </row>
    <row r="2511" ht="15.75" customHeight="1">
      <c r="A2511" s="5">
        <v>252.5917899608612</v>
      </c>
      <c r="B2511" s="1">
        <v>-0.6015625</v>
      </c>
      <c r="C2511" s="1">
        <v>0.763671875</v>
      </c>
      <c r="D2511" s="1">
        <v>0.3955078125</v>
      </c>
    </row>
    <row r="2512" ht="15.75" customHeight="1">
      <c r="A2512" s="5">
        <v>252.69286012649536</v>
      </c>
      <c r="B2512" s="1">
        <v>-0.484375</v>
      </c>
      <c r="C2512" s="1">
        <v>0.6552734375</v>
      </c>
      <c r="D2512" s="1">
        <v>0.6875</v>
      </c>
    </row>
    <row r="2513" ht="15.75" customHeight="1">
      <c r="A2513" s="5">
        <v>252.7934501171112</v>
      </c>
      <c r="B2513" s="1">
        <v>-0.177734375</v>
      </c>
      <c r="C2513" s="1">
        <v>0.4482421875</v>
      </c>
      <c r="D2513" s="1">
        <v>0.6396484375</v>
      </c>
    </row>
    <row r="2514" ht="15.75" customHeight="1">
      <c r="A2514" s="5">
        <v>252.89452004432678</v>
      </c>
      <c r="B2514" s="1">
        <v>-0.1875</v>
      </c>
      <c r="C2514" s="1">
        <v>0.2978515625</v>
      </c>
      <c r="D2514" s="1">
        <v>0.0859375</v>
      </c>
    </row>
    <row r="2515" ht="15.75" customHeight="1">
      <c r="A2515" s="5">
        <v>252.99559998512268</v>
      </c>
      <c r="B2515" s="1">
        <v>-0.435546875</v>
      </c>
      <c r="C2515" s="1">
        <v>0.6865234375</v>
      </c>
      <c r="D2515" s="1">
        <v>0.3896484375</v>
      </c>
    </row>
    <row r="2516" ht="15.75" customHeight="1">
      <c r="A2516" s="5">
        <v>253.0961799621582</v>
      </c>
      <c r="B2516" s="1">
        <v>-0.224609375</v>
      </c>
      <c r="C2516" s="1">
        <v>0.322265625</v>
      </c>
      <c r="D2516" s="1">
        <v>0.2255859375</v>
      </c>
    </row>
    <row r="2517" ht="15.75" customHeight="1">
      <c r="A2517" s="5">
        <v>253.1972599029541</v>
      </c>
      <c r="B2517" s="1">
        <v>-0.5263671875</v>
      </c>
      <c r="C2517" s="1">
        <v>0.9033203125</v>
      </c>
      <c r="D2517" s="1">
        <v>0.068359375</v>
      </c>
    </row>
    <row r="2518" ht="15.75" customHeight="1">
      <c r="A2518" s="5">
        <v>253.2978401184082</v>
      </c>
      <c r="B2518" s="1">
        <v>-0.4189453125</v>
      </c>
      <c r="C2518" s="1">
        <v>0.6474609375</v>
      </c>
      <c r="D2518" s="1">
        <v>0.20703125</v>
      </c>
    </row>
    <row r="2519" ht="15.75" customHeight="1">
      <c r="A2519" s="5">
        <v>253.3989200592041</v>
      </c>
      <c r="B2519" s="1">
        <v>-0.4033203125</v>
      </c>
      <c r="C2519" s="1">
        <v>0.9765625</v>
      </c>
      <c r="D2519" s="1">
        <v>-0.0224609375</v>
      </c>
    </row>
    <row r="2520" ht="15.75" customHeight="1">
      <c r="A2520" s="5">
        <v>253.49950003623962</v>
      </c>
      <c r="B2520" s="1">
        <v>-0.1875</v>
      </c>
      <c r="C2520" s="1">
        <v>0.6806640625</v>
      </c>
      <c r="D2520" s="1">
        <v>0.193359375</v>
      </c>
    </row>
    <row r="2521" ht="15.75" customHeight="1">
      <c r="A2521" s="5">
        <v>253.60057997703552</v>
      </c>
      <c r="B2521" s="1">
        <v>-0.4365234375</v>
      </c>
      <c r="C2521" s="1">
        <v>0.654296875</v>
      </c>
      <c r="D2521" s="1">
        <v>-0.0849609375</v>
      </c>
    </row>
    <row r="2522" ht="15.75" customHeight="1">
      <c r="A2522" s="5">
        <v>253.70115995407104</v>
      </c>
      <c r="B2522" s="1">
        <v>-0.6787109375</v>
      </c>
      <c r="C2522" s="1">
        <v>0.978515625</v>
      </c>
      <c r="D2522" s="1">
        <v>0.1748046875</v>
      </c>
    </row>
    <row r="2523" ht="15.75" customHeight="1">
      <c r="A2523" s="5">
        <v>253.80223989486694</v>
      </c>
      <c r="B2523" s="1">
        <v>-0.05859375</v>
      </c>
      <c r="C2523" s="1">
        <v>0.5107421875</v>
      </c>
      <c r="D2523" s="1">
        <v>0.5947265625</v>
      </c>
    </row>
    <row r="2524" ht="15.75" customHeight="1">
      <c r="A2524" s="5">
        <v>253.90282011032104</v>
      </c>
      <c r="B2524" s="1">
        <v>-0.9296875</v>
      </c>
      <c r="C2524" s="1">
        <v>0.9345703125</v>
      </c>
      <c r="D2524" s="1">
        <v>-0.1591796875</v>
      </c>
    </row>
    <row r="2525" ht="15.75" customHeight="1">
      <c r="A2525" s="5">
        <v>254.00390005111694</v>
      </c>
      <c r="B2525" s="1">
        <v>-0.3369140625</v>
      </c>
      <c r="C2525" s="1">
        <v>1.244140625</v>
      </c>
      <c r="D2525" s="1">
        <v>0.04296875</v>
      </c>
    </row>
    <row r="2526" ht="15.75" customHeight="1">
      <c r="A2526" s="5">
        <v>254.10448002815247</v>
      </c>
      <c r="B2526" s="1">
        <v>-0.8623046875</v>
      </c>
      <c r="C2526" s="1">
        <v>0.154296875</v>
      </c>
      <c r="D2526" s="1">
        <v>-0.138671875</v>
      </c>
    </row>
    <row r="2527" ht="15.75" customHeight="1">
      <c r="A2527" s="5">
        <v>254.20555996894836</v>
      </c>
      <c r="B2527" s="1">
        <v>-0.2861328125</v>
      </c>
      <c r="C2527" s="1">
        <v>1.205078125</v>
      </c>
      <c r="D2527" s="1">
        <v>0.451171875</v>
      </c>
    </row>
    <row r="2528" ht="15.75" customHeight="1">
      <c r="A2528" s="5">
        <v>254.30662989616394</v>
      </c>
      <c r="B2528" s="1">
        <v>-0.5302734375</v>
      </c>
      <c r="C2528" s="1">
        <v>0.16015625</v>
      </c>
      <c r="D2528" s="1">
        <v>0.04296875</v>
      </c>
    </row>
    <row r="2529" ht="15.75" customHeight="1">
      <c r="A2529" s="5">
        <v>254.40722012519836</v>
      </c>
      <c r="B2529" s="1">
        <v>0.1298828125</v>
      </c>
      <c r="C2529" s="1">
        <v>0.3974609375</v>
      </c>
      <c r="D2529" s="1">
        <v>0.2744140625</v>
      </c>
    </row>
    <row r="2530" ht="15.75" customHeight="1">
      <c r="A2530" s="5">
        <v>254.50829005241394</v>
      </c>
      <c r="B2530" s="1">
        <v>-0.23046875</v>
      </c>
      <c r="C2530" s="1">
        <v>0.3583984375</v>
      </c>
      <c r="D2530" s="1">
        <v>0.5869140625</v>
      </c>
    </row>
    <row r="2531" ht="15.75" customHeight="1">
      <c r="A2531" s="5">
        <v>254.60888004302979</v>
      </c>
      <c r="B2531" s="1">
        <v>-0.2578125</v>
      </c>
      <c r="C2531" s="1">
        <v>0.625</v>
      </c>
      <c r="D2531" s="1">
        <v>0.31640625</v>
      </c>
    </row>
    <row r="2532" ht="15.75" customHeight="1">
      <c r="A2532" s="5">
        <v>254.70994997024536</v>
      </c>
      <c r="B2532" s="1">
        <v>-0.4560546875</v>
      </c>
      <c r="C2532" s="1">
        <v>0.52734375</v>
      </c>
      <c r="D2532" s="1">
        <v>0.474609375</v>
      </c>
    </row>
    <row r="2533" ht="15.75" customHeight="1">
      <c r="A2533" s="5">
        <v>254.8105399608612</v>
      </c>
      <c r="B2533" s="1">
        <v>-0.109375</v>
      </c>
      <c r="C2533" s="1">
        <v>0.6123046875</v>
      </c>
      <c r="D2533" s="1">
        <v>-0.4248046875</v>
      </c>
    </row>
    <row r="2534" ht="15.75" customHeight="1">
      <c r="A2534" s="5">
        <v>254.91161012649536</v>
      </c>
      <c r="B2534" s="1">
        <v>-0.58203125</v>
      </c>
      <c r="C2534" s="1">
        <v>1.03515625</v>
      </c>
      <c r="D2534" s="1">
        <v>-0.1298828125</v>
      </c>
    </row>
    <row r="2535" ht="15.75" customHeight="1">
      <c r="A2535" s="5">
        <v>255.0122001171112</v>
      </c>
      <c r="B2535" s="1">
        <v>-0.3310546875</v>
      </c>
      <c r="C2535" s="1">
        <v>0.841796875</v>
      </c>
      <c r="D2535" s="1">
        <v>-0.0546875</v>
      </c>
    </row>
    <row r="2536" ht="15.75" customHeight="1">
      <c r="A2536" s="5">
        <v>255.11327004432678</v>
      </c>
      <c r="B2536" s="1">
        <v>-0.091796875</v>
      </c>
      <c r="C2536" s="1">
        <v>0.6005859375</v>
      </c>
      <c r="D2536" s="1">
        <v>0.2890625</v>
      </c>
    </row>
    <row r="2537" ht="15.75" customHeight="1">
      <c r="A2537" s="5">
        <v>255.21386003494263</v>
      </c>
      <c r="B2537" s="1">
        <v>-0.53515625</v>
      </c>
      <c r="C2537" s="1">
        <v>0.7275390625</v>
      </c>
      <c r="D2537" s="1">
        <v>0.099609375</v>
      </c>
    </row>
    <row r="2538" ht="15.75" customHeight="1">
      <c r="A2538" s="5">
        <v>255.3149299621582</v>
      </c>
      <c r="B2538" s="1">
        <v>-0.4482421875</v>
      </c>
      <c r="C2538" s="1">
        <v>0.58984375</v>
      </c>
      <c r="D2538" s="1">
        <v>0.228515625</v>
      </c>
    </row>
    <row r="2539" ht="15.75" customHeight="1">
      <c r="A2539" s="5">
        <v>255.41551995277405</v>
      </c>
      <c r="B2539" s="1">
        <v>-0.6025390625</v>
      </c>
      <c r="C2539" s="1">
        <v>0.6337890625</v>
      </c>
      <c r="D2539" s="1">
        <v>-0.140625</v>
      </c>
    </row>
    <row r="2540" ht="15.75" customHeight="1">
      <c r="A2540" s="5">
        <v>255.5165901184082</v>
      </c>
      <c r="B2540" s="1">
        <v>-0.796875</v>
      </c>
      <c r="C2540" s="1">
        <v>0.708984375</v>
      </c>
      <c r="D2540" s="1">
        <v>-0.36328125</v>
      </c>
    </row>
    <row r="2541" ht="15.75" customHeight="1">
      <c r="A2541" s="5">
        <v>255.61718010902405</v>
      </c>
      <c r="B2541" s="1">
        <v>-0.3642578125</v>
      </c>
      <c r="C2541" s="1">
        <v>0.740234375</v>
      </c>
      <c r="D2541" s="1">
        <v>0.30859375</v>
      </c>
    </row>
    <row r="2542" ht="15.75" customHeight="1">
      <c r="A2542" s="5">
        <v>255.71825003623962</v>
      </c>
      <c r="B2542" s="1">
        <v>-0.484375</v>
      </c>
      <c r="C2542" s="1">
        <v>0.43359375</v>
      </c>
      <c r="D2542" s="1">
        <v>0.310546875</v>
      </c>
    </row>
    <row r="2543" ht="15.75" customHeight="1">
      <c r="A2543" s="5">
        <v>255.81932997703552</v>
      </c>
      <c r="B2543" s="1">
        <v>-0.2822265625</v>
      </c>
      <c r="C2543" s="1">
        <v>0.7431640625</v>
      </c>
      <c r="D2543" s="1">
        <v>0.3486328125</v>
      </c>
    </row>
    <row r="2544" ht="15.75" customHeight="1">
      <c r="A2544" s="5">
        <v>255.91990995407104</v>
      </c>
      <c r="B2544" s="1">
        <v>-0.09765625</v>
      </c>
      <c r="C2544" s="1">
        <v>0.4208984375</v>
      </c>
      <c r="D2544" s="1">
        <v>0.3017578125</v>
      </c>
    </row>
    <row r="2545" ht="15.75" customHeight="1">
      <c r="A2545" s="5">
        <v>256.02098989486694</v>
      </c>
      <c r="B2545" s="1">
        <v>-0.14453125</v>
      </c>
      <c r="C2545" s="1">
        <v>0.244140625</v>
      </c>
      <c r="D2545" s="1">
        <v>0.466796875</v>
      </c>
    </row>
    <row r="2546" ht="15.75" customHeight="1">
      <c r="A2546" s="5">
        <v>256.12157011032104</v>
      </c>
      <c r="B2546" s="1">
        <v>-0.5263671875</v>
      </c>
      <c r="C2546" s="1">
        <v>0.65625</v>
      </c>
      <c r="D2546" s="1">
        <v>-0.251953125</v>
      </c>
    </row>
    <row r="2547" ht="15.75" customHeight="1">
      <c r="A2547" s="5">
        <v>256.22265005111694</v>
      </c>
      <c r="B2547" s="1">
        <v>0.025390625</v>
      </c>
      <c r="C2547" s="1">
        <v>0.4453125</v>
      </c>
      <c r="D2547" s="1">
        <v>0.05078125</v>
      </c>
    </row>
    <row r="2548" ht="15.75" customHeight="1">
      <c r="A2548" s="5">
        <v>256.32323002815247</v>
      </c>
      <c r="B2548" s="1">
        <v>-0.384765625</v>
      </c>
      <c r="C2548" s="1">
        <v>0.5439453125</v>
      </c>
      <c r="D2548" s="1">
        <v>0.36328125</v>
      </c>
    </row>
    <row r="2549" ht="15.75" customHeight="1">
      <c r="A2549" s="5">
        <v>256.42430996894836</v>
      </c>
      <c r="B2549" s="1">
        <v>-0.0498046875</v>
      </c>
      <c r="C2549" s="1">
        <v>0.548828125</v>
      </c>
      <c r="D2549" s="1">
        <v>-0.0478515625</v>
      </c>
    </row>
    <row r="2550" ht="15.75" customHeight="1">
      <c r="A2550" s="5">
        <v>256.5248899459839</v>
      </c>
      <c r="B2550" s="1">
        <v>-0.107421875</v>
      </c>
      <c r="C2550" s="1">
        <v>0.599609375</v>
      </c>
      <c r="D2550" s="1">
        <v>-0.26953125</v>
      </c>
    </row>
    <row r="2551" ht="15.75" customHeight="1">
      <c r="A2551" s="5">
        <v>256.62597012519836</v>
      </c>
      <c r="B2551" s="1">
        <v>-0.279296875</v>
      </c>
      <c r="C2551" s="1">
        <v>0.5693359375</v>
      </c>
      <c r="D2551" s="1">
        <v>-0.20703125</v>
      </c>
    </row>
    <row r="2552" ht="15.75" customHeight="1">
      <c r="A2552" s="5">
        <v>256.7265501022339</v>
      </c>
      <c r="B2552" s="1">
        <v>-0.314453125</v>
      </c>
      <c r="C2552" s="1">
        <v>0.3720703125</v>
      </c>
      <c r="D2552" s="1">
        <v>0.0947265625</v>
      </c>
    </row>
    <row r="2553" ht="15.75" customHeight="1">
      <c r="A2553" s="5">
        <v>256.8276300430298</v>
      </c>
      <c r="B2553" s="1">
        <v>-0.501953125</v>
      </c>
      <c r="C2553" s="1">
        <v>0.53125</v>
      </c>
      <c r="D2553" s="1">
        <v>0.076171875</v>
      </c>
    </row>
    <row r="2554" ht="15.75" customHeight="1">
      <c r="A2554" s="5">
        <v>256.9282100200653</v>
      </c>
      <c r="B2554" s="1">
        <v>-0.4423828125</v>
      </c>
      <c r="C2554" s="1">
        <v>0.4892578125</v>
      </c>
      <c r="D2554" s="1">
        <v>-0.0107421875</v>
      </c>
    </row>
    <row r="2555" ht="15.75" customHeight="1">
      <c r="A2555" s="5">
        <v>257.0292899608612</v>
      </c>
      <c r="B2555" s="1">
        <v>-0.6328125</v>
      </c>
      <c r="C2555" s="1">
        <v>0.5556640625</v>
      </c>
      <c r="D2555" s="1">
        <v>-0.126953125</v>
      </c>
    </row>
    <row r="2556" ht="15.75" customHeight="1">
      <c r="A2556" s="5">
        <v>257.13036012649536</v>
      </c>
      <c r="B2556" s="1">
        <v>-0.22265625</v>
      </c>
      <c r="C2556" s="1">
        <v>0.4794921875</v>
      </c>
      <c r="D2556" s="1">
        <v>0.119140625</v>
      </c>
    </row>
    <row r="2557" ht="15.75" customHeight="1">
      <c r="A2557" s="5">
        <v>257.2309501171112</v>
      </c>
      <c r="B2557" s="1">
        <v>-0.3271484375</v>
      </c>
      <c r="C2557" s="1">
        <v>0.1669921875</v>
      </c>
      <c r="D2557" s="1">
        <v>0.201171875</v>
      </c>
    </row>
    <row r="2558" ht="15.75" customHeight="1">
      <c r="A2558" s="5">
        <v>257.3320200443268</v>
      </c>
      <c r="B2558" s="1">
        <v>-0.3955078125</v>
      </c>
      <c r="C2558" s="1">
        <v>0.328125</v>
      </c>
      <c r="D2558" s="1">
        <v>0.0869140625</v>
      </c>
    </row>
    <row r="2559" ht="15.75" customHeight="1">
      <c r="A2559" s="5">
        <v>257.4326100349426</v>
      </c>
      <c r="B2559" s="1">
        <v>-0.162109375</v>
      </c>
      <c r="C2559" s="1">
        <v>0.01953125</v>
      </c>
      <c r="D2559" s="1">
        <v>0.240234375</v>
      </c>
    </row>
    <row r="2560" ht="15.75" customHeight="1">
      <c r="A2560" s="5">
        <v>257.5336799621582</v>
      </c>
      <c r="B2560" s="1">
        <v>-0.1416015625</v>
      </c>
      <c r="C2560" s="1">
        <v>-0.0322265625</v>
      </c>
      <c r="D2560" s="1">
        <v>0.349609375</v>
      </c>
    </row>
    <row r="2561" ht="15.75" customHeight="1">
      <c r="A2561" s="5">
        <v>257.63426995277405</v>
      </c>
      <c r="B2561" s="1">
        <v>-0.458984375</v>
      </c>
      <c r="C2561" s="1">
        <v>0.32421875</v>
      </c>
      <c r="D2561" s="1">
        <v>0.3505859375</v>
      </c>
    </row>
    <row r="2562" ht="15.75" customHeight="1">
      <c r="A2562" s="5">
        <v>257.7353401184082</v>
      </c>
      <c r="B2562" s="1">
        <v>-0.048828125</v>
      </c>
      <c r="C2562" s="1">
        <v>0.197265625</v>
      </c>
      <c r="D2562" s="1">
        <v>-0.0380859375</v>
      </c>
    </row>
    <row r="2563" ht="15.75" customHeight="1">
      <c r="A2563" s="5">
        <v>257.83593010902405</v>
      </c>
      <c r="B2563" s="1">
        <v>-0.208984375</v>
      </c>
      <c r="C2563" s="1">
        <v>0.265625</v>
      </c>
      <c r="D2563" s="1">
        <v>-0.0517578125</v>
      </c>
    </row>
    <row r="2564" ht="15.75" customHeight="1">
      <c r="A2564" s="5">
        <v>257.9370000362396</v>
      </c>
      <c r="B2564" s="1">
        <v>-0.2333984375</v>
      </c>
      <c r="C2564" s="1">
        <v>0.296875</v>
      </c>
      <c r="D2564" s="1">
        <v>0.0703125</v>
      </c>
    </row>
    <row r="2565" ht="15.75" customHeight="1">
      <c r="A2565" s="5">
        <v>258.03759002685547</v>
      </c>
      <c r="B2565" s="1">
        <v>-0.509765625</v>
      </c>
      <c r="C2565" s="1">
        <v>0.3974609375</v>
      </c>
      <c r="D2565" s="1">
        <v>-0.3388671875</v>
      </c>
    </row>
    <row r="2566" ht="15.75" customHeight="1">
      <c r="A2566" s="5">
        <v>258.13865995407104</v>
      </c>
      <c r="B2566" s="1">
        <v>-0.2802734375</v>
      </c>
      <c r="C2566" s="1">
        <v>0.4248046875</v>
      </c>
      <c r="D2566" s="1">
        <v>-0.02734375</v>
      </c>
    </row>
    <row r="2567" ht="15.75" customHeight="1">
      <c r="A2567" s="5">
        <v>258.2392499446869</v>
      </c>
      <c r="B2567" s="1">
        <v>-0.1171875</v>
      </c>
      <c r="C2567" s="1">
        <v>-0.083984375</v>
      </c>
      <c r="D2567" s="1">
        <v>-0.2490234375</v>
      </c>
    </row>
    <row r="2568" ht="15.75" customHeight="1">
      <c r="A2568" s="5">
        <v>258.34032011032104</v>
      </c>
      <c r="B2568" s="1">
        <v>-0.513671875</v>
      </c>
      <c r="C2568" s="1">
        <v>0.4287109375</v>
      </c>
      <c r="D2568" s="1">
        <v>0.08203125</v>
      </c>
    </row>
    <row r="2569" ht="15.75" customHeight="1">
      <c r="A2569" s="5">
        <v>258.4409101009369</v>
      </c>
      <c r="B2569" s="1">
        <v>-0.3935546875</v>
      </c>
      <c r="C2569" s="1">
        <v>0.1875</v>
      </c>
      <c r="D2569" s="1">
        <v>-0.1845703125</v>
      </c>
    </row>
    <row r="2570" ht="15.75" customHeight="1">
      <c r="A2570" s="5">
        <v>258.54198002815247</v>
      </c>
      <c r="B2570" s="1">
        <v>-0.3720703125</v>
      </c>
      <c r="C2570" s="1">
        <v>0.5185546875</v>
      </c>
      <c r="D2570" s="1">
        <v>-0.185546875</v>
      </c>
    </row>
    <row r="2571" ht="15.75" customHeight="1">
      <c r="A2571" s="5">
        <v>258.64305996894836</v>
      </c>
      <c r="B2571" s="1">
        <v>-0.37109375</v>
      </c>
      <c r="C2571" s="1">
        <v>0.2197265625</v>
      </c>
      <c r="D2571" s="1">
        <v>0.126953125</v>
      </c>
    </row>
    <row r="2572" ht="15.75" customHeight="1">
      <c r="A2572" s="5">
        <v>258.7436399459839</v>
      </c>
      <c r="B2572" s="1">
        <v>0.0791015625</v>
      </c>
      <c r="C2572" s="1">
        <v>-0.00390625</v>
      </c>
      <c r="D2572" s="1">
        <v>-0.244140625</v>
      </c>
    </row>
    <row r="2573" ht="15.75" customHeight="1">
      <c r="A2573" s="5">
        <v>258.84472012519836</v>
      </c>
      <c r="B2573" s="1">
        <v>-0.2470703125</v>
      </c>
      <c r="C2573" s="1">
        <v>0.0888671875</v>
      </c>
      <c r="D2573" s="1">
        <v>0.6015625</v>
      </c>
    </row>
    <row r="2574" ht="15.75" customHeight="1">
      <c r="A2574" s="5">
        <v>258.9453001022339</v>
      </c>
      <c r="B2574" s="1">
        <v>-0.5322265625</v>
      </c>
      <c r="C2574" s="1">
        <v>-0.11328125</v>
      </c>
      <c r="D2574" s="1">
        <v>0.4501953125</v>
      </c>
    </row>
    <row r="2575" ht="15.75" customHeight="1">
      <c r="A2575" s="5">
        <v>259.0463800430298</v>
      </c>
      <c r="B2575" s="1">
        <v>-0.0224609375</v>
      </c>
      <c r="C2575" s="1">
        <v>-0.1240234375</v>
      </c>
      <c r="D2575" s="1">
        <v>0.2998046875</v>
      </c>
    </row>
    <row r="2576" ht="15.75" customHeight="1">
      <c r="A2576" s="5">
        <v>259.1469600200653</v>
      </c>
      <c r="B2576" s="1">
        <v>-0.0439453125</v>
      </c>
      <c r="C2576" s="1">
        <v>-0.2666015625</v>
      </c>
      <c r="D2576" s="1">
        <v>0.3798828125</v>
      </c>
    </row>
    <row r="2577" ht="15.75" customHeight="1">
      <c r="A2577" s="5">
        <v>259.2480399608612</v>
      </c>
      <c r="B2577" s="1">
        <v>-0.099609375</v>
      </c>
      <c r="C2577" s="1">
        <v>-0.2001953125</v>
      </c>
      <c r="D2577" s="1">
        <v>0.0185546875</v>
      </c>
    </row>
    <row r="2578" ht="15.75" customHeight="1">
      <c r="A2578" s="5">
        <v>259.34861993789673</v>
      </c>
      <c r="B2578" s="1">
        <v>-0.3369140625</v>
      </c>
      <c r="C2578" s="1">
        <v>-0.0751953125</v>
      </c>
      <c r="D2578" s="1">
        <v>-0.017578125</v>
      </c>
    </row>
    <row r="2579" ht="15.75" customHeight="1">
      <c r="A2579" s="5">
        <v>259.4497001171112</v>
      </c>
      <c r="B2579" s="1">
        <v>-0.353515625</v>
      </c>
      <c r="C2579" s="1">
        <v>-0.087890625</v>
      </c>
      <c r="D2579" s="1">
        <v>-0.0986328125</v>
      </c>
    </row>
    <row r="2580" ht="15.75" customHeight="1">
      <c r="A2580" s="5">
        <v>259.55028009414673</v>
      </c>
      <c r="B2580" s="1">
        <v>0.1015625</v>
      </c>
      <c r="C2580" s="1">
        <v>-0.4658203125</v>
      </c>
      <c r="D2580" s="1">
        <v>0.19140625</v>
      </c>
    </row>
    <row r="2581" ht="15.75" customHeight="1">
      <c r="A2581" s="5">
        <v>259.6513600349426</v>
      </c>
      <c r="B2581" s="1">
        <v>-0.5078125</v>
      </c>
      <c r="C2581" s="1">
        <v>-0.5498046875</v>
      </c>
      <c r="D2581" s="1">
        <v>-0.2158203125</v>
      </c>
    </row>
    <row r="2582" ht="15.75" customHeight="1">
      <c r="A2582" s="5">
        <v>259.75194001197815</v>
      </c>
      <c r="B2582" s="1">
        <v>-0.353515625</v>
      </c>
      <c r="C2582" s="1">
        <v>-0.1865234375</v>
      </c>
      <c r="D2582" s="1">
        <v>-0.4833984375</v>
      </c>
    </row>
    <row r="2583" ht="15.75" customHeight="1">
      <c r="A2583" s="5">
        <v>259.85301995277405</v>
      </c>
      <c r="B2583" s="1">
        <v>-0.3056640625</v>
      </c>
      <c r="C2583" s="1">
        <v>-0.267578125</v>
      </c>
      <c r="D2583" s="1">
        <v>-0.408203125</v>
      </c>
    </row>
    <row r="2584" ht="15.75" customHeight="1">
      <c r="A2584" s="5">
        <v>259.9540901184082</v>
      </c>
      <c r="B2584" s="1">
        <v>-0.671875</v>
      </c>
      <c r="C2584" s="1">
        <v>-0.09765625</v>
      </c>
      <c r="D2584" s="1">
        <v>-0.1943359375</v>
      </c>
    </row>
    <row r="2585" ht="15.75" customHeight="1">
      <c r="A2585" s="5">
        <v>260.05468010902405</v>
      </c>
      <c r="B2585" s="1">
        <v>-0.2587890625</v>
      </c>
      <c r="C2585" s="1">
        <v>-0.541015625</v>
      </c>
      <c r="D2585" s="1">
        <v>0.095703125</v>
      </c>
    </row>
    <row r="2586" ht="15.75" customHeight="1">
      <c r="A2586" s="5">
        <v>260.1557500362396</v>
      </c>
      <c r="B2586" s="1">
        <v>-0.388671875</v>
      </c>
      <c r="C2586" s="1">
        <v>-0.3828125</v>
      </c>
      <c r="D2586" s="1">
        <v>-0.0224609375</v>
      </c>
    </row>
    <row r="2587" ht="15.75" customHeight="1">
      <c r="A2587" s="5">
        <v>260.25634002685547</v>
      </c>
      <c r="B2587" s="1">
        <v>-0.44921875</v>
      </c>
      <c r="C2587" s="1">
        <v>-0.2841796875</v>
      </c>
      <c r="D2587" s="1">
        <v>-0.23046875</v>
      </c>
    </row>
    <row r="2588" ht="15.75" customHeight="1">
      <c r="A2588" s="5">
        <v>260.35740995407104</v>
      </c>
      <c r="B2588" s="1">
        <v>-0.4091796875</v>
      </c>
      <c r="C2588" s="1">
        <v>-0.400390625</v>
      </c>
      <c r="D2588" s="1">
        <v>-0.2080078125</v>
      </c>
    </row>
    <row r="2589" ht="15.75" customHeight="1">
      <c r="A2589" s="5">
        <v>260.4579999446869</v>
      </c>
      <c r="B2589" s="1">
        <v>-0.0791015625</v>
      </c>
      <c r="C2589" s="1">
        <v>-0.31640625</v>
      </c>
      <c r="D2589" s="1">
        <v>0.4130859375</v>
      </c>
    </row>
    <row r="2590" ht="15.75" customHeight="1">
      <c r="A2590" s="5">
        <v>260.55907011032104</v>
      </c>
      <c r="B2590" s="1">
        <v>-0.0263671875</v>
      </c>
      <c r="C2590" s="1">
        <v>-0.5087890625</v>
      </c>
      <c r="D2590" s="1">
        <v>0.1728515625</v>
      </c>
    </row>
    <row r="2591" ht="15.75" customHeight="1">
      <c r="A2591" s="5">
        <v>260.6596601009369</v>
      </c>
      <c r="B2591" s="1">
        <v>0.01171875</v>
      </c>
      <c r="C2591" s="1">
        <v>-0.2431640625</v>
      </c>
      <c r="D2591" s="1">
        <v>0.150390625</v>
      </c>
    </row>
    <row r="2592" ht="15.75" customHeight="1">
      <c r="A2592" s="5">
        <v>260.76073002815247</v>
      </c>
      <c r="B2592" s="1">
        <v>-0.013671875</v>
      </c>
      <c r="C2592" s="1">
        <v>-0.2861328125</v>
      </c>
      <c r="D2592" s="1">
        <v>0.03125</v>
      </c>
    </row>
    <row r="2593" ht="15.75" customHeight="1">
      <c r="A2593" s="5">
        <v>260.8613200187683</v>
      </c>
      <c r="B2593" s="1">
        <v>-0.052734375</v>
      </c>
      <c r="C2593" s="1">
        <v>-0.23046875</v>
      </c>
      <c r="D2593" s="1">
        <v>0.3828125</v>
      </c>
    </row>
    <row r="2594" ht="15.75" customHeight="1">
      <c r="A2594" s="5">
        <v>260.9623899459839</v>
      </c>
      <c r="B2594" s="1">
        <v>0.005859375</v>
      </c>
      <c r="C2594" s="1">
        <v>-0.357421875</v>
      </c>
      <c r="D2594" s="1">
        <v>0.1513671875</v>
      </c>
    </row>
    <row r="2595" ht="15.75" customHeight="1">
      <c r="A2595" s="5">
        <v>261.06297993659973</v>
      </c>
      <c r="B2595" s="1">
        <v>0.2197265625</v>
      </c>
      <c r="C2595" s="1">
        <v>-0.34765625</v>
      </c>
      <c r="D2595" s="1">
        <v>0.1220703125</v>
      </c>
    </row>
    <row r="2596" ht="15.75" customHeight="1">
      <c r="A2596" s="5">
        <v>261.1640501022339</v>
      </c>
      <c r="B2596" s="1">
        <v>0.248046875</v>
      </c>
      <c r="C2596" s="1">
        <v>-0.5009765625</v>
      </c>
      <c r="D2596" s="1">
        <v>0.1181640625</v>
      </c>
    </row>
    <row r="2597" ht="15.75" customHeight="1">
      <c r="A2597" s="5">
        <v>261.26464009284973</v>
      </c>
      <c r="B2597" s="1">
        <v>0.052734375</v>
      </c>
      <c r="C2597" s="1">
        <v>-0.22265625</v>
      </c>
      <c r="D2597" s="1">
        <v>0.3046875</v>
      </c>
    </row>
    <row r="2598" ht="15.75" customHeight="1">
      <c r="A2598" s="5">
        <v>261.3657100200653</v>
      </c>
      <c r="B2598" s="1">
        <v>0.3955078125</v>
      </c>
      <c r="C2598" s="1">
        <v>-0.521484375</v>
      </c>
      <c r="D2598" s="1">
        <v>0.4560546875</v>
      </c>
    </row>
    <row r="2599" ht="15.75" customHeight="1">
      <c r="A2599" s="5">
        <v>261.4667899608612</v>
      </c>
      <c r="B2599" s="1">
        <v>0.17578125</v>
      </c>
      <c r="C2599" s="1">
        <v>-0.29296875</v>
      </c>
      <c r="D2599" s="1">
        <v>0.13671875</v>
      </c>
    </row>
    <row r="2600" ht="15.75" customHeight="1">
      <c r="A2600" s="5">
        <v>261.56736993789673</v>
      </c>
      <c r="B2600" s="1">
        <v>-0.4716796875</v>
      </c>
      <c r="C2600" s="1">
        <v>0.3125</v>
      </c>
      <c r="D2600" s="1">
        <v>-0.2880859375</v>
      </c>
    </row>
    <row r="2601" ht="15.75" customHeight="1">
      <c r="A2601" s="5">
        <v>261.6684501171112</v>
      </c>
      <c r="B2601" s="1">
        <v>0.1845703125</v>
      </c>
      <c r="C2601" s="1">
        <v>-0.12109375</v>
      </c>
      <c r="D2601" s="1">
        <v>-0.1904296875</v>
      </c>
    </row>
    <row r="2602" ht="15.75" customHeight="1">
      <c r="A2602" s="5">
        <v>261.76903009414673</v>
      </c>
      <c r="B2602" s="1">
        <v>0.10546875</v>
      </c>
      <c r="C2602" s="1">
        <v>-0.0517578125</v>
      </c>
      <c r="D2602" s="1">
        <v>-0.115234375</v>
      </c>
    </row>
    <row r="2603" ht="15.75" customHeight="1">
      <c r="A2603" s="5">
        <v>261.8701100349426</v>
      </c>
      <c r="B2603" s="1">
        <v>-0.015625</v>
      </c>
      <c r="C2603" s="1">
        <v>-0.1435546875</v>
      </c>
      <c r="D2603" s="1">
        <v>-0.4482421875</v>
      </c>
    </row>
    <row r="2604" ht="15.75" customHeight="1">
      <c r="A2604" s="5">
        <v>261.97069001197815</v>
      </c>
      <c r="B2604" s="1">
        <v>-0.287109375</v>
      </c>
      <c r="C2604" s="1">
        <v>0.03515625</v>
      </c>
      <c r="D2604" s="1">
        <v>-0.501953125</v>
      </c>
    </row>
    <row r="2605" ht="15.75" customHeight="1">
      <c r="A2605" s="5">
        <v>262.07176995277405</v>
      </c>
      <c r="B2605" s="1">
        <v>-0.048828125</v>
      </c>
      <c r="C2605" s="1">
        <v>-0.0634765625</v>
      </c>
      <c r="D2605" s="1">
        <v>-0.443359375</v>
      </c>
    </row>
    <row r="2606" ht="15.75" customHeight="1">
      <c r="A2606" s="5">
        <v>262.17234992980957</v>
      </c>
      <c r="B2606" s="1">
        <v>-0.201171875</v>
      </c>
      <c r="C2606" s="1">
        <v>-0.037109375</v>
      </c>
      <c r="D2606" s="1">
        <v>-0.2861328125</v>
      </c>
    </row>
    <row r="2607" ht="15.75" customHeight="1">
      <c r="A2607" s="5">
        <v>262.27343010902405</v>
      </c>
      <c r="B2607" s="1">
        <v>-0.03125</v>
      </c>
      <c r="C2607" s="1">
        <v>-0.1875</v>
      </c>
      <c r="D2607" s="1">
        <v>0.0595703125</v>
      </c>
    </row>
    <row r="2608" ht="15.75" customHeight="1">
      <c r="A2608" s="5">
        <v>262.37401008605957</v>
      </c>
      <c r="B2608" s="1">
        <v>-0.103515625</v>
      </c>
      <c r="C2608" s="1">
        <v>0.05859375</v>
      </c>
      <c r="D2608" s="1">
        <v>0.1171875</v>
      </c>
    </row>
    <row r="2609" ht="15.75" customHeight="1">
      <c r="A2609" s="5">
        <v>262.47509002685547</v>
      </c>
      <c r="B2609" s="1">
        <v>-0.0615234375</v>
      </c>
      <c r="C2609" s="1">
        <v>0.0400390625</v>
      </c>
      <c r="D2609" s="1">
        <v>-0.54296875</v>
      </c>
    </row>
    <row r="2610" ht="15.75" customHeight="1">
      <c r="A2610" s="5">
        <v>262.575670003891</v>
      </c>
      <c r="B2610" s="1">
        <v>-0.6513671875</v>
      </c>
      <c r="C2610" s="1">
        <v>-0.2392578125</v>
      </c>
      <c r="D2610" s="1">
        <v>0.123046875</v>
      </c>
    </row>
    <row r="2611" ht="15.75" customHeight="1">
      <c r="A2611" s="5">
        <v>262.6767499446869</v>
      </c>
      <c r="B2611" s="1">
        <v>-0.0068359375</v>
      </c>
      <c r="C2611" s="1">
        <v>-0.296875</v>
      </c>
      <c r="D2611" s="1">
        <v>0.0478515625</v>
      </c>
    </row>
    <row r="2612" ht="15.75" customHeight="1">
      <c r="A2612" s="5">
        <v>262.77782011032104</v>
      </c>
      <c r="B2612" s="1">
        <v>-0.3408203125</v>
      </c>
      <c r="C2612" s="1">
        <v>0.0537109375</v>
      </c>
      <c r="D2612" s="1">
        <v>-0.1259765625</v>
      </c>
    </row>
    <row r="2613" ht="15.75" customHeight="1">
      <c r="A2613" s="5">
        <v>262.8784101009369</v>
      </c>
      <c r="B2613" s="1">
        <v>-0.0068359375</v>
      </c>
      <c r="C2613" s="1">
        <v>0.0390625</v>
      </c>
      <c r="D2613" s="1">
        <v>-0.0244140625</v>
      </c>
    </row>
    <row r="2614" ht="15.75" customHeight="1">
      <c r="A2614" s="5">
        <v>262.97948002815247</v>
      </c>
      <c r="B2614" s="1">
        <v>-0.0283203125</v>
      </c>
      <c r="C2614" s="1">
        <v>-0.193359375</v>
      </c>
      <c r="D2614" s="1">
        <v>0.3037109375</v>
      </c>
    </row>
    <row r="2615" ht="15.75" customHeight="1">
      <c r="A2615" s="5">
        <v>263.0800700187683</v>
      </c>
      <c r="B2615" s="1">
        <v>0.009765625</v>
      </c>
      <c r="C2615" s="1">
        <v>-0.0859375</v>
      </c>
      <c r="D2615" s="1">
        <v>0.1416015625</v>
      </c>
    </row>
    <row r="2616" ht="15.75" customHeight="1">
      <c r="A2616" s="5">
        <v>263.1811399459839</v>
      </c>
      <c r="B2616" s="1">
        <v>0.083984375</v>
      </c>
      <c r="C2616" s="1">
        <v>-0.26953125</v>
      </c>
      <c r="D2616" s="1">
        <v>-0.375</v>
      </c>
    </row>
    <row r="2617" ht="15.75" customHeight="1">
      <c r="A2617" s="5">
        <v>263.28172993659973</v>
      </c>
      <c r="B2617" s="1">
        <v>0.009765625</v>
      </c>
      <c r="C2617" s="1">
        <v>-0.1875</v>
      </c>
      <c r="D2617" s="1">
        <v>0.080078125</v>
      </c>
    </row>
    <row r="2618" ht="15.75" customHeight="1">
      <c r="A2618" s="5">
        <v>263.3828001022339</v>
      </c>
      <c r="B2618" s="1">
        <v>-0.087890625</v>
      </c>
      <c r="C2618" s="1">
        <v>-0.48046875</v>
      </c>
      <c r="D2618" s="1">
        <v>0.005859375</v>
      </c>
    </row>
    <row r="2619" ht="15.75" customHeight="1">
      <c r="A2619" s="5">
        <v>263.48339009284973</v>
      </c>
      <c r="B2619" s="1">
        <v>-0.0458984375</v>
      </c>
      <c r="C2619" s="1">
        <v>-0.228515625</v>
      </c>
      <c r="D2619" s="1">
        <v>0.4482421875</v>
      </c>
    </row>
    <row r="2620" ht="15.75" customHeight="1">
      <c r="A2620" s="5">
        <v>263.5844600200653</v>
      </c>
      <c r="B2620" s="1">
        <v>-0.2021484375</v>
      </c>
      <c r="C2620" s="1">
        <v>-0.392578125</v>
      </c>
      <c r="D2620" s="1">
        <v>9.765625E-4</v>
      </c>
    </row>
    <row r="2621" ht="15.75" customHeight="1">
      <c r="A2621" s="5">
        <v>263.68505001068115</v>
      </c>
      <c r="B2621" s="1">
        <v>0.1435546875</v>
      </c>
      <c r="C2621" s="1">
        <v>-0.6728515625</v>
      </c>
      <c r="D2621" s="1">
        <v>-0.0830078125</v>
      </c>
    </row>
    <row r="2622" ht="15.75" customHeight="1">
      <c r="A2622" s="5">
        <v>263.78611993789673</v>
      </c>
      <c r="B2622" s="1">
        <v>-0.0732421875</v>
      </c>
      <c r="C2622" s="1">
        <v>-0.408203125</v>
      </c>
      <c r="D2622" s="1">
        <v>0.125</v>
      </c>
    </row>
    <row r="2623" ht="15.75" customHeight="1">
      <c r="A2623" s="5">
        <v>263.8867099285126</v>
      </c>
      <c r="B2623" s="1">
        <v>-0.205078125</v>
      </c>
      <c r="C2623" s="1">
        <v>-0.447265625</v>
      </c>
      <c r="D2623" s="1">
        <v>-0.2080078125</v>
      </c>
    </row>
    <row r="2624" ht="15.75" customHeight="1">
      <c r="A2624" s="5">
        <v>263.98778009414673</v>
      </c>
      <c r="B2624" s="1">
        <v>0.1953125</v>
      </c>
      <c r="C2624" s="1">
        <v>-0.33203125</v>
      </c>
      <c r="D2624" s="1">
        <v>0.1015625</v>
      </c>
    </row>
    <row r="2625" ht="15.75" customHeight="1">
      <c r="A2625" s="5">
        <v>264.0883700847626</v>
      </c>
      <c r="B2625" s="1">
        <v>-0.025390625</v>
      </c>
      <c r="C2625" s="1">
        <v>-0.38671875</v>
      </c>
      <c r="D2625" s="1">
        <v>0.0361328125</v>
      </c>
    </row>
    <row r="2626" ht="15.75" customHeight="1">
      <c r="A2626" s="5">
        <v>264.18944001197815</v>
      </c>
      <c r="B2626" s="1">
        <v>0.0927734375</v>
      </c>
      <c r="C2626" s="1">
        <v>-0.51953125</v>
      </c>
      <c r="D2626" s="1">
        <v>0.294921875</v>
      </c>
    </row>
    <row r="2627" ht="15.75" customHeight="1">
      <c r="A2627" s="5">
        <v>264.29051995277405</v>
      </c>
      <c r="B2627" s="1">
        <v>0.1318359375</v>
      </c>
      <c r="C2627" s="1">
        <v>-0.38671875</v>
      </c>
      <c r="D2627" s="1">
        <v>0.056640625</v>
      </c>
    </row>
    <row r="2628" ht="15.75" customHeight="1">
      <c r="A2628" s="5">
        <v>264.39109992980957</v>
      </c>
      <c r="B2628" s="1">
        <v>-0.1806640625</v>
      </c>
      <c r="C2628" s="1">
        <v>-0.3974609375</v>
      </c>
      <c r="D2628" s="1">
        <v>0.1787109375</v>
      </c>
    </row>
    <row r="2629" ht="15.75" customHeight="1">
      <c r="A2629" s="5">
        <v>264.49218010902405</v>
      </c>
      <c r="B2629" s="1">
        <v>-0.2900390625</v>
      </c>
      <c r="C2629" s="1">
        <v>-0.029296875</v>
      </c>
      <c r="D2629" s="1">
        <v>-0.072265625</v>
      </c>
    </row>
    <row r="2630" ht="15.75" customHeight="1">
      <c r="A2630" s="5">
        <v>264.59276008605957</v>
      </c>
      <c r="B2630" s="1">
        <v>0.0771484375</v>
      </c>
      <c r="C2630" s="1">
        <v>-0.2783203125</v>
      </c>
      <c r="D2630" s="1">
        <v>-0.0478515625</v>
      </c>
    </row>
    <row r="2631" ht="15.75" customHeight="1">
      <c r="A2631" s="5">
        <v>264.69384002685547</v>
      </c>
      <c r="B2631" s="1">
        <v>0.2001953125</v>
      </c>
      <c r="C2631" s="1">
        <v>-0.38671875</v>
      </c>
      <c r="D2631" s="1">
        <v>0.060546875</v>
      </c>
    </row>
    <row r="2632" ht="15.75" customHeight="1">
      <c r="A2632" s="5">
        <v>264.794420003891</v>
      </c>
      <c r="B2632" s="1">
        <v>0.0224609375</v>
      </c>
      <c r="C2632" s="1">
        <v>-0.103515625</v>
      </c>
      <c r="D2632" s="1">
        <v>-0.021484375</v>
      </c>
    </row>
    <row r="2633" ht="15.75" customHeight="1">
      <c r="A2633" s="5">
        <v>264.8954999446869</v>
      </c>
      <c r="B2633" s="1">
        <v>9.765625E-4</v>
      </c>
      <c r="C2633" s="1">
        <v>-0.0546875</v>
      </c>
      <c r="D2633" s="1">
        <v>-0.0361328125</v>
      </c>
    </row>
    <row r="2634" ht="15.75" customHeight="1">
      <c r="A2634" s="5">
        <v>264.9960799217224</v>
      </c>
      <c r="B2634" s="1">
        <v>0.34375</v>
      </c>
      <c r="C2634" s="1">
        <v>-0.2587890625</v>
      </c>
      <c r="D2634" s="1">
        <v>-0.2880859375</v>
      </c>
    </row>
    <row r="2635" ht="15.75" customHeight="1">
      <c r="A2635" s="5">
        <v>265.0971601009369</v>
      </c>
      <c r="B2635" s="1">
        <v>0.1904296875</v>
      </c>
      <c r="C2635" s="1">
        <v>-0.3720703125</v>
      </c>
      <c r="D2635" s="1">
        <v>0.0712890625</v>
      </c>
    </row>
    <row r="2636" ht="15.75" customHeight="1">
      <c r="A2636" s="5">
        <v>265.1977400779724</v>
      </c>
      <c r="B2636" s="1">
        <v>0.0595703125</v>
      </c>
      <c r="C2636" s="1">
        <v>-0.125</v>
      </c>
      <c r="D2636" s="1">
        <v>0.0712890625</v>
      </c>
    </row>
    <row r="2637" ht="15.75" customHeight="1">
      <c r="A2637" s="5">
        <v>265.2988200187683</v>
      </c>
      <c r="B2637" s="1">
        <v>0.197265625</v>
      </c>
      <c r="C2637" s="1">
        <v>-0.150390625</v>
      </c>
      <c r="D2637" s="1">
        <v>-0.0234375</v>
      </c>
    </row>
    <row r="2638" ht="15.75" customHeight="1">
      <c r="A2638" s="5">
        <v>265.39941000938416</v>
      </c>
      <c r="B2638" s="1">
        <v>-0.0146484375</v>
      </c>
      <c r="C2638" s="1">
        <v>-0.095703125</v>
      </c>
      <c r="D2638" s="1">
        <v>-0.0693359375</v>
      </c>
    </row>
    <row r="2639" ht="15.75" customHeight="1">
      <c r="A2639" s="5">
        <v>265.50047993659973</v>
      </c>
      <c r="B2639" s="1">
        <v>0.0439453125</v>
      </c>
      <c r="C2639" s="1">
        <v>0.0439453125</v>
      </c>
      <c r="D2639" s="1">
        <v>-0.3955078125</v>
      </c>
    </row>
    <row r="2640" ht="15.75" customHeight="1">
      <c r="A2640" s="5">
        <v>265.6015501022339</v>
      </c>
      <c r="B2640" s="1">
        <v>0.1865234375</v>
      </c>
      <c r="C2640" s="1">
        <v>-0.23046875</v>
      </c>
      <c r="D2640" s="1">
        <v>-0.1650390625</v>
      </c>
    </row>
    <row r="2641" ht="15.75" customHeight="1">
      <c r="A2641" s="5">
        <v>265.70214009284973</v>
      </c>
      <c r="B2641" s="1">
        <v>0.146484375</v>
      </c>
      <c r="C2641" s="1">
        <v>-0.16015625</v>
      </c>
      <c r="D2641" s="1">
        <v>-0.1142578125</v>
      </c>
    </row>
    <row r="2642" ht="15.75" customHeight="1">
      <c r="A2642" s="5">
        <v>265.8032100200653</v>
      </c>
      <c r="B2642" s="1">
        <v>0.052734375</v>
      </c>
      <c r="C2642" s="1">
        <v>-0.1650390625</v>
      </c>
      <c r="D2642" s="1">
        <v>-0.28125</v>
      </c>
    </row>
    <row r="2643" ht="15.75" customHeight="1">
      <c r="A2643" s="5">
        <v>265.90380001068115</v>
      </c>
      <c r="B2643" s="1">
        <v>0.0693359375</v>
      </c>
      <c r="C2643" s="1">
        <v>-0.2158203125</v>
      </c>
      <c r="D2643" s="1">
        <v>-0.2607421875</v>
      </c>
    </row>
    <row r="2644" ht="15.75" customHeight="1">
      <c r="A2644" s="5">
        <v>266.00486993789673</v>
      </c>
      <c r="B2644" s="1">
        <v>0.181640625</v>
      </c>
      <c r="C2644" s="1">
        <v>-0.283203125</v>
      </c>
      <c r="D2644" s="1">
        <v>-0.1708984375</v>
      </c>
    </row>
    <row r="2645" ht="15.75" customHeight="1">
      <c r="A2645" s="5">
        <v>266.1054599285126</v>
      </c>
      <c r="B2645" s="1">
        <v>0.01953125</v>
      </c>
      <c r="C2645" s="1">
        <v>-0.2626953125</v>
      </c>
      <c r="D2645" s="1">
        <v>-0.3173828125</v>
      </c>
    </row>
    <row r="2646" ht="15.75" customHeight="1">
      <c r="A2646" s="5">
        <v>266.20653009414673</v>
      </c>
      <c r="B2646" s="1">
        <v>-0.17578125</v>
      </c>
      <c r="C2646" s="1">
        <v>0.10546875</v>
      </c>
      <c r="D2646" s="1">
        <v>-0.0361328125</v>
      </c>
    </row>
    <row r="2647" ht="15.75" customHeight="1">
      <c r="A2647" s="5">
        <v>266.3071200847626</v>
      </c>
      <c r="B2647" s="1">
        <v>0.00390625</v>
      </c>
      <c r="C2647" s="1">
        <v>-0.2294921875</v>
      </c>
      <c r="D2647" s="1">
        <v>-0.3095703125</v>
      </c>
    </row>
    <row r="2648" ht="15.75" customHeight="1">
      <c r="A2648" s="5">
        <v>266.40819001197815</v>
      </c>
      <c r="B2648" s="1">
        <v>-0.072265625</v>
      </c>
      <c r="C2648" s="1">
        <v>-0.1953125</v>
      </c>
      <c r="D2648" s="1">
        <v>-0.2939453125</v>
      </c>
    </row>
    <row r="2649" ht="15.75" customHeight="1">
      <c r="A2649" s="5">
        <v>266.508780002594</v>
      </c>
      <c r="B2649" s="1">
        <v>0.189453125</v>
      </c>
      <c r="C2649" s="1">
        <v>-0.2734375</v>
      </c>
      <c r="D2649" s="1">
        <v>-0.2373046875</v>
      </c>
    </row>
    <row r="2650" ht="15.75" customHeight="1">
      <c r="A2650" s="5">
        <v>266.60984992980957</v>
      </c>
      <c r="B2650" s="1">
        <v>-0.2568359375</v>
      </c>
      <c r="C2650" s="1">
        <v>-0.087890625</v>
      </c>
      <c r="D2650" s="1">
        <v>-0.5615234375</v>
      </c>
    </row>
    <row r="2651" ht="15.75" customHeight="1">
      <c r="A2651" s="5">
        <v>266.7104399204254</v>
      </c>
      <c r="B2651" s="1">
        <v>-0.1572265625</v>
      </c>
      <c r="C2651" s="1">
        <v>-0.0576171875</v>
      </c>
      <c r="D2651" s="1">
        <v>-0.3486328125</v>
      </c>
    </row>
    <row r="2652" ht="15.75" customHeight="1">
      <c r="A2652" s="5">
        <v>266.81151008605957</v>
      </c>
      <c r="B2652" s="1">
        <v>-0.08984375</v>
      </c>
      <c r="C2652" s="1">
        <v>-0.1845703125</v>
      </c>
      <c r="D2652" s="1">
        <v>-0.27734375</v>
      </c>
    </row>
    <row r="2653" ht="15.75" customHeight="1">
      <c r="A2653" s="5">
        <v>266.9121000766754</v>
      </c>
      <c r="B2653" s="1">
        <v>0.525390625</v>
      </c>
      <c r="C2653" s="1">
        <v>-0.302734375</v>
      </c>
      <c r="D2653" s="1">
        <v>0.62890625</v>
      </c>
    </row>
    <row r="2654" ht="15.75" customHeight="1">
      <c r="A2654" s="5">
        <v>267.013170003891</v>
      </c>
      <c r="B2654" s="1">
        <v>-0.1357421875</v>
      </c>
      <c r="C2654" s="1">
        <v>-0.201171875</v>
      </c>
      <c r="D2654" s="1">
        <v>-0.43359375</v>
      </c>
    </row>
    <row r="2655" ht="15.75" customHeight="1">
      <c r="A2655" s="5">
        <v>267.1142499446869</v>
      </c>
      <c r="B2655" s="1">
        <v>-0.3857421875</v>
      </c>
      <c r="C2655" s="1">
        <v>0.1982421875</v>
      </c>
      <c r="D2655" s="1">
        <v>-0.7197265625</v>
      </c>
    </row>
    <row r="2656" ht="15.75" customHeight="1">
      <c r="A2656" s="5">
        <v>267.2148299217224</v>
      </c>
      <c r="B2656" s="1">
        <v>-0.0546875</v>
      </c>
      <c r="C2656" s="1">
        <v>-0.0810546875</v>
      </c>
      <c r="D2656" s="1">
        <v>-0.7275390625</v>
      </c>
    </row>
    <row r="2657" ht="15.75" customHeight="1">
      <c r="A2657" s="5">
        <v>267.3159101009369</v>
      </c>
      <c r="B2657" s="1">
        <v>0.0048828125</v>
      </c>
      <c r="C2657" s="1">
        <v>-0.1357421875</v>
      </c>
      <c r="D2657" s="1">
        <v>0.2490234375</v>
      </c>
    </row>
    <row r="2658" ht="15.75" customHeight="1">
      <c r="A2658" s="5">
        <v>267.4164900779724</v>
      </c>
      <c r="B2658" s="1">
        <v>-0.1748046875</v>
      </c>
      <c r="C2658" s="1">
        <v>-0.390625</v>
      </c>
      <c r="D2658" s="1">
        <v>-0.4619140625</v>
      </c>
    </row>
    <row r="2659" ht="15.75" customHeight="1">
      <c r="A2659" s="5">
        <v>267.5175700187683</v>
      </c>
      <c r="B2659" s="1">
        <v>0.23046875</v>
      </c>
      <c r="C2659" s="1">
        <v>0.009765625</v>
      </c>
      <c r="D2659" s="1">
        <v>-0.251953125</v>
      </c>
    </row>
    <row r="2660" ht="15.75" customHeight="1">
      <c r="A2660" s="5">
        <v>267.61816000938416</v>
      </c>
      <c r="B2660" s="1">
        <v>-0.4619140625</v>
      </c>
      <c r="C2660" s="1">
        <v>-0.306640625</v>
      </c>
      <c r="D2660" s="1">
        <v>-0.1484375</v>
      </c>
    </row>
    <row r="2661" ht="15.75" customHeight="1">
      <c r="A2661" s="5">
        <v>267.71922993659973</v>
      </c>
      <c r="B2661" s="1">
        <v>-0.1767578125</v>
      </c>
      <c r="C2661" s="1">
        <v>0.158203125</v>
      </c>
      <c r="D2661" s="1">
        <v>-0.3056640625</v>
      </c>
    </row>
    <row r="2662" ht="15.75" customHeight="1">
      <c r="A2662" s="5">
        <v>267.8198199272156</v>
      </c>
      <c r="B2662" s="1">
        <v>-0.0634765625</v>
      </c>
      <c r="C2662" s="1">
        <v>0.0068359375</v>
      </c>
      <c r="D2662" s="1">
        <v>-0.1015625</v>
      </c>
    </row>
    <row r="2663" ht="15.75" customHeight="1">
      <c r="A2663" s="5">
        <v>267.92089009284973</v>
      </c>
      <c r="B2663" s="1">
        <v>-0.009765625</v>
      </c>
      <c r="C2663" s="1">
        <v>-0.2216796875</v>
      </c>
      <c r="D2663" s="1">
        <v>-0.59375</v>
      </c>
    </row>
    <row r="2664" ht="15.75" customHeight="1">
      <c r="A2664" s="5">
        <v>268.0214800834656</v>
      </c>
      <c r="B2664" s="1">
        <v>-0.1572265625</v>
      </c>
      <c r="C2664" s="1">
        <v>9.765625E-4</v>
      </c>
      <c r="D2664" s="1">
        <v>-0.2216796875</v>
      </c>
    </row>
    <row r="2665" ht="15.75" customHeight="1">
      <c r="A2665" s="5">
        <v>268.12255001068115</v>
      </c>
      <c r="B2665" s="1">
        <v>0.1962890625</v>
      </c>
      <c r="C2665" s="1">
        <v>-0.16015625</v>
      </c>
      <c r="D2665" s="1">
        <v>-0.1904296875</v>
      </c>
    </row>
    <row r="2666" ht="15.75" customHeight="1">
      <c r="A2666" s="5">
        <v>268.223140001297</v>
      </c>
      <c r="B2666" s="1">
        <v>-0.1220703125</v>
      </c>
      <c r="C2666" s="1">
        <v>-0.0810546875</v>
      </c>
      <c r="D2666" s="1">
        <v>-0.0224609375</v>
      </c>
    </row>
    <row r="2667" ht="15.75" customHeight="1">
      <c r="A2667" s="5">
        <v>268.3242099285126</v>
      </c>
      <c r="B2667" s="1">
        <v>0.2392578125</v>
      </c>
      <c r="C2667" s="1">
        <v>-0.1875</v>
      </c>
      <c r="D2667" s="1">
        <v>-0.3134765625</v>
      </c>
    </row>
    <row r="2668" ht="15.75" customHeight="1">
      <c r="A2668" s="5">
        <v>268.4247999191284</v>
      </c>
      <c r="B2668" s="1">
        <v>-0.4599609375</v>
      </c>
      <c r="C2668" s="1">
        <v>0.03125</v>
      </c>
      <c r="D2668" s="1">
        <v>-0.236328125</v>
      </c>
    </row>
    <row r="2669" ht="15.75" customHeight="1">
      <c r="A2669" s="5">
        <v>268.5258700847626</v>
      </c>
      <c r="B2669" s="1">
        <v>0.0673828125</v>
      </c>
      <c r="C2669" s="1">
        <v>0.0048828125</v>
      </c>
      <c r="D2669" s="1">
        <v>-0.5302734375</v>
      </c>
    </row>
    <row r="2670" ht="15.75" customHeight="1">
      <c r="A2670" s="5">
        <v>268.62694001197815</v>
      </c>
      <c r="B2670" s="1">
        <v>-0.2548828125</v>
      </c>
      <c r="C2670" s="1">
        <v>-0.0859375</v>
      </c>
      <c r="D2670" s="1">
        <v>-0.1611328125</v>
      </c>
    </row>
    <row r="2671" ht="15.75" customHeight="1">
      <c r="A2671" s="5">
        <v>268.727530002594</v>
      </c>
      <c r="B2671" s="1">
        <v>0.1162109375</v>
      </c>
      <c r="C2671" s="1">
        <v>-0.0107421875</v>
      </c>
      <c r="D2671" s="1">
        <v>-0.4404296875</v>
      </c>
    </row>
    <row r="2672" ht="15.75" customHeight="1">
      <c r="A2672" s="5">
        <v>268.82859992980957</v>
      </c>
      <c r="B2672" s="1">
        <v>-0.13671875</v>
      </c>
      <c r="C2672" s="1">
        <v>-0.0908203125</v>
      </c>
      <c r="D2672" s="1">
        <v>-0.37890625</v>
      </c>
    </row>
    <row r="2673" ht="15.75" customHeight="1">
      <c r="A2673" s="5">
        <v>268.9291899204254</v>
      </c>
      <c r="B2673" s="1">
        <v>0.056640625</v>
      </c>
      <c r="C2673" s="1">
        <v>0.015625</v>
      </c>
      <c r="D2673" s="1">
        <v>-0.7119140625</v>
      </c>
    </row>
    <row r="2674" ht="15.75" customHeight="1">
      <c r="A2674" s="5">
        <v>269.03026008605957</v>
      </c>
      <c r="B2674" s="1">
        <v>0.353515625</v>
      </c>
      <c r="C2674" s="1">
        <v>-0.2041015625</v>
      </c>
      <c r="D2674" s="1">
        <v>0.283203125</v>
      </c>
    </row>
    <row r="2675" ht="15.75" customHeight="1">
      <c r="A2675" s="5">
        <v>269.1308500766754</v>
      </c>
      <c r="B2675" s="1">
        <v>-0.3916015625</v>
      </c>
      <c r="C2675" s="1">
        <v>-0.2939453125</v>
      </c>
      <c r="D2675" s="1">
        <v>-0.37890625</v>
      </c>
    </row>
    <row r="2676" ht="15.75" customHeight="1">
      <c r="A2676" s="5">
        <v>269.231920003891</v>
      </c>
      <c r="B2676" s="1">
        <v>-0.23046875</v>
      </c>
      <c r="C2676" s="1">
        <v>0.1240234375</v>
      </c>
      <c r="D2676" s="1">
        <v>-0.65234375</v>
      </c>
    </row>
    <row r="2677" ht="15.75" customHeight="1">
      <c r="A2677" s="5">
        <v>269.33250999450684</v>
      </c>
      <c r="B2677" s="1">
        <v>0.3310546875</v>
      </c>
      <c r="C2677" s="1">
        <v>-0.2822265625</v>
      </c>
      <c r="D2677" s="1">
        <v>-0.41796875</v>
      </c>
    </row>
    <row r="2678" ht="15.75" customHeight="1">
      <c r="A2678" s="5">
        <v>269.4335799217224</v>
      </c>
      <c r="B2678" s="1">
        <v>-0.091796875</v>
      </c>
      <c r="C2678" s="1">
        <v>-0.33984375</v>
      </c>
      <c r="D2678" s="1">
        <v>0.10546875</v>
      </c>
    </row>
    <row r="2679" ht="15.75" customHeight="1">
      <c r="A2679" s="5">
        <v>269.53416991233826</v>
      </c>
      <c r="B2679" s="1">
        <v>0.1708984375</v>
      </c>
      <c r="C2679" s="1">
        <v>-0.3544921875</v>
      </c>
      <c r="D2679" s="1">
        <v>-0.2568359375</v>
      </c>
    </row>
    <row r="2680" ht="15.75" customHeight="1">
      <c r="A2680" s="5">
        <v>269.6352400779724</v>
      </c>
      <c r="B2680" s="1">
        <v>-0.2802734375</v>
      </c>
      <c r="C2680" s="1">
        <v>-0.1337890625</v>
      </c>
      <c r="D2680" s="1">
        <v>0.185546875</v>
      </c>
    </row>
    <row r="2681" ht="15.75" customHeight="1">
      <c r="A2681" s="5">
        <v>269.73583006858826</v>
      </c>
      <c r="B2681" s="1">
        <v>0.271484375</v>
      </c>
      <c r="C2681" s="1">
        <v>-0.3671875</v>
      </c>
      <c r="D2681" s="1">
        <v>-0.6328125</v>
      </c>
    </row>
    <row r="2682" ht="15.75" customHeight="1">
      <c r="A2682" s="5">
        <v>269.83691000938416</v>
      </c>
      <c r="B2682" s="1">
        <v>-0.2294921875</v>
      </c>
      <c r="C2682" s="1">
        <v>0.0703125</v>
      </c>
      <c r="D2682" s="1">
        <v>-0.3388671875</v>
      </c>
    </row>
    <row r="2683" ht="15.75" customHeight="1">
      <c r="A2683" s="5">
        <v>269.93797993659973</v>
      </c>
      <c r="B2683" s="1">
        <v>-0.0791015625</v>
      </c>
      <c r="C2683" s="1">
        <v>-0.4482421875</v>
      </c>
      <c r="D2683" s="1">
        <v>-0.3974609375</v>
      </c>
    </row>
    <row r="2684" ht="15.75" customHeight="1">
      <c r="A2684" s="5">
        <v>270.0385699272156</v>
      </c>
      <c r="B2684" s="1">
        <v>-0.0361328125</v>
      </c>
      <c r="C2684" s="1">
        <v>-0.0302734375</v>
      </c>
      <c r="D2684" s="1">
        <v>-0.548828125</v>
      </c>
    </row>
    <row r="2685" ht="15.75" customHeight="1">
      <c r="A2685" s="5">
        <v>270.13964009284973</v>
      </c>
      <c r="B2685" s="1">
        <v>0.015625</v>
      </c>
      <c r="C2685" s="1">
        <v>9.765625E-4</v>
      </c>
      <c r="D2685" s="1">
        <v>0.3134765625</v>
      </c>
    </row>
    <row r="2686" ht="15.75" customHeight="1">
      <c r="A2686" s="5">
        <v>270.2402300834656</v>
      </c>
      <c r="B2686" s="1">
        <v>-0.171875</v>
      </c>
      <c r="C2686" s="1">
        <v>-0.359375</v>
      </c>
      <c r="D2686" s="1">
        <v>-0.076171875</v>
      </c>
    </row>
    <row r="2687" ht="15.75" customHeight="1">
      <c r="A2687" s="5">
        <v>270.34130001068115</v>
      </c>
      <c r="B2687" s="1">
        <v>0.3779296875</v>
      </c>
      <c r="C2687" s="1">
        <v>-0.125</v>
      </c>
      <c r="D2687" s="1">
        <v>-0.0283203125</v>
      </c>
    </row>
    <row r="2688" ht="15.75" customHeight="1">
      <c r="A2688" s="5">
        <v>270.441890001297</v>
      </c>
      <c r="B2688" s="1">
        <v>0.17578125</v>
      </c>
      <c r="C2688" s="1">
        <v>-0.6123046875</v>
      </c>
      <c r="D2688" s="1">
        <v>-0.482421875</v>
      </c>
    </row>
    <row r="2689" ht="15.75" customHeight="1">
      <c r="A2689" s="5">
        <v>270.5429599285126</v>
      </c>
      <c r="B2689" s="1">
        <v>0.212890625</v>
      </c>
      <c r="C2689" s="1">
        <v>0.3994140625</v>
      </c>
      <c r="D2689" s="1">
        <v>0.3779296875</v>
      </c>
    </row>
    <row r="2690" ht="15.75" customHeight="1">
      <c r="A2690" s="5">
        <v>270.6435499191284</v>
      </c>
      <c r="B2690" s="1">
        <v>0.111328125</v>
      </c>
      <c r="C2690" s="1">
        <v>-0.3779296875</v>
      </c>
      <c r="D2690" s="1">
        <v>-0.8095703125</v>
      </c>
    </row>
    <row r="2691" ht="15.75" customHeight="1">
      <c r="A2691" s="5">
        <v>270.7446200847626</v>
      </c>
      <c r="B2691" s="1">
        <v>-0.048828125</v>
      </c>
      <c r="C2691" s="1">
        <v>0.2080078125</v>
      </c>
      <c r="D2691" s="1">
        <v>0.1005859375</v>
      </c>
    </row>
    <row r="2692" ht="15.75" customHeight="1">
      <c r="A2692" s="5">
        <v>270.8452100753784</v>
      </c>
      <c r="B2692" s="1">
        <v>-0.017578125</v>
      </c>
      <c r="C2692" s="1">
        <v>-0.234375</v>
      </c>
      <c r="D2692" s="1">
        <v>0.1396484375</v>
      </c>
    </row>
    <row r="2693" ht="15.75" customHeight="1">
      <c r="A2693" s="5">
        <v>270.946280002594</v>
      </c>
      <c r="B2693" s="1">
        <v>-0.115234375</v>
      </c>
      <c r="C2693" s="1">
        <v>0.0712890625</v>
      </c>
      <c r="D2693" s="1">
        <v>0.1220703125</v>
      </c>
    </row>
    <row r="2694" ht="15.75" customHeight="1">
      <c r="A2694" s="5">
        <v>271.04686999320984</v>
      </c>
      <c r="B2694" s="1">
        <v>0.080078125</v>
      </c>
      <c r="C2694" s="1">
        <v>-0.0341796875</v>
      </c>
      <c r="D2694" s="1">
        <v>0.0263671875</v>
      </c>
    </row>
    <row r="2695" ht="15.75" customHeight="1">
      <c r="A2695" s="5">
        <v>271.1479399204254</v>
      </c>
      <c r="B2695" s="1">
        <v>0.1767578125</v>
      </c>
      <c r="C2695" s="1">
        <v>-0.0078125</v>
      </c>
      <c r="D2695" s="1">
        <v>0.0947265625</v>
      </c>
    </row>
    <row r="2696" ht="15.75" customHeight="1">
      <c r="A2696" s="5">
        <v>271.24852991104126</v>
      </c>
      <c r="B2696" s="1">
        <v>0.0302734375</v>
      </c>
      <c r="C2696" s="1">
        <v>0.072265625</v>
      </c>
      <c r="D2696" s="1">
        <v>0.1357421875</v>
      </c>
    </row>
    <row r="2697" ht="15.75" customHeight="1">
      <c r="A2697" s="5">
        <v>271.3496000766754</v>
      </c>
      <c r="B2697" s="1">
        <v>0.0751953125</v>
      </c>
      <c r="C2697" s="1">
        <v>-0.384765625</v>
      </c>
      <c r="D2697" s="1">
        <v>-0.0927734375</v>
      </c>
    </row>
    <row r="2698" ht="15.75" customHeight="1">
      <c r="A2698" s="5">
        <v>271.450670003891</v>
      </c>
      <c r="B2698" s="1">
        <v>0.095703125</v>
      </c>
      <c r="C2698" s="1">
        <v>-0.1953125</v>
      </c>
      <c r="D2698" s="1">
        <v>-0.447265625</v>
      </c>
    </row>
    <row r="2699" ht="15.75" customHeight="1">
      <c r="A2699" s="5">
        <v>271.55125999450684</v>
      </c>
      <c r="B2699" s="1">
        <v>-0.1162109375</v>
      </c>
      <c r="C2699" s="1">
        <v>0.2021484375</v>
      </c>
      <c r="D2699" s="1">
        <v>-0.1611328125</v>
      </c>
    </row>
    <row r="2700" ht="15.75" customHeight="1">
      <c r="A2700" s="5">
        <v>271.6523299217224</v>
      </c>
      <c r="B2700" s="1">
        <v>0.0947265625</v>
      </c>
      <c r="C2700" s="1">
        <v>-0.0390625</v>
      </c>
      <c r="D2700" s="1">
        <v>-0.123046875</v>
      </c>
    </row>
    <row r="2701" ht="15.75" customHeight="1">
      <c r="A2701" s="5">
        <v>271.75291991233826</v>
      </c>
      <c r="B2701" s="1">
        <v>0.111328125</v>
      </c>
      <c r="C2701" s="1">
        <v>-0.0244140625</v>
      </c>
      <c r="D2701" s="1">
        <v>0.205078125</v>
      </c>
    </row>
    <row r="2702" ht="15.75" customHeight="1">
      <c r="A2702" s="5">
        <v>271.8539900779724</v>
      </c>
      <c r="B2702" s="1">
        <v>-0.06640625</v>
      </c>
      <c r="C2702" s="1">
        <v>0.015625</v>
      </c>
      <c r="D2702" s="1">
        <v>0.31640625</v>
      </c>
    </row>
    <row r="2703" ht="15.75" customHeight="1">
      <c r="A2703" s="5">
        <v>271.95458006858826</v>
      </c>
      <c r="B2703" s="1">
        <v>-0.2763671875</v>
      </c>
      <c r="C2703" s="1">
        <v>0.041015625</v>
      </c>
      <c r="D2703" s="1">
        <v>0.423828125</v>
      </c>
    </row>
    <row r="2704" ht="15.75" customHeight="1">
      <c r="A2704" s="5">
        <v>272.05566000938416</v>
      </c>
      <c r="B2704" s="1">
        <v>-0.2724609375</v>
      </c>
      <c r="C2704" s="1">
        <v>0.0888671875</v>
      </c>
      <c r="D2704" s="1">
        <v>-0.2763671875</v>
      </c>
    </row>
    <row r="2705" ht="15.75" customHeight="1">
      <c r="A2705" s="5">
        <v>272.1562399864197</v>
      </c>
      <c r="B2705" s="1">
        <v>0.1025390625</v>
      </c>
      <c r="C2705" s="1">
        <v>0.259765625</v>
      </c>
      <c r="D2705" s="1">
        <v>0.015625</v>
      </c>
    </row>
    <row r="2706" ht="15.75" customHeight="1">
      <c r="A2706" s="5">
        <v>272.2573199272156</v>
      </c>
      <c r="B2706" s="1">
        <v>-0.03125</v>
      </c>
      <c r="C2706" s="1">
        <v>-0.1484375</v>
      </c>
      <c r="D2706" s="1">
        <v>-0.095703125</v>
      </c>
    </row>
    <row r="2707" ht="15.75" customHeight="1">
      <c r="A2707" s="5">
        <v>272.3578999042511</v>
      </c>
      <c r="B2707" s="1">
        <v>0.0341796875</v>
      </c>
      <c r="C2707" s="1">
        <v>-0.3515625</v>
      </c>
      <c r="D2707" s="1">
        <v>-0.416015625</v>
      </c>
    </row>
    <row r="2708" ht="15.75" customHeight="1">
      <c r="A2708" s="5">
        <v>272.4589800834656</v>
      </c>
      <c r="B2708" s="1">
        <v>-0.1904296875</v>
      </c>
      <c r="C2708" s="1">
        <v>0.0556640625</v>
      </c>
      <c r="D2708" s="1">
        <v>0.0048828125</v>
      </c>
    </row>
    <row r="2709" ht="15.75" customHeight="1">
      <c r="A2709" s="5">
        <v>272.5595600605011</v>
      </c>
      <c r="B2709" s="1">
        <v>-0.130859375</v>
      </c>
      <c r="C2709" s="1">
        <v>-0.0263671875</v>
      </c>
      <c r="D2709" s="1">
        <v>0.458984375</v>
      </c>
    </row>
    <row r="2710" ht="15.75" customHeight="1">
      <c r="A2710" s="5">
        <v>272.660640001297</v>
      </c>
      <c r="B2710" s="1">
        <v>-0.1533203125</v>
      </c>
      <c r="C2710" s="1">
        <v>-0.017578125</v>
      </c>
      <c r="D2710" s="1">
        <v>-0.2705078125</v>
      </c>
    </row>
    <row r="2711" ht="15.75" customHeight="1">
      <c r="A2711" s="5">
        <v>272.7612199783325</v>
      </c>
      <c r="B2711" s="1">
        <v>-0.1513671875</v>
      </c>
      <c r="C2711" s="1">
        <v>-0.2265625</v>
      </c>
      <c r="D2711" s="1">
        <v>0.005859375</v>
      </c>
    </row>
    <row r="2712" ht="15.75" customHeight="1">
      <c r="A2712" s="5">
        <v>272.8622999191284</v>
      </c>
      <c r="B2712" s="1">
        <v>-0.2568359375</v>
      </c>
      <c r="C2712" s="1">
        <v>-0.13671875</v>
      </c>
      <c r="D2712" s="1">
        <v>-0.220703125</v>
      </c>
    </row>
    <row r="2713" ht="15.75" customHeight="1">
      <c r="A2713" s="5">
        <v>272.9633700847626</v>
      </c>
      <c r="B2713" s="1">
        <v>-0.0771484375</v>
      </c>
      <c r="C2713" s="1">
        <v>-0.2744140625</v>
      </c>
      <c r="D2713" s="1">
        <v>-0.267578125</v>
      </c>
    </row>
    <row r="2714" ht="15.75" customHeight="1">
      <c r="A2714" s="5">
        <v>273.0639600753784</v>
      </c>
      <c r="B2714" s="1">
        <v>-0.3388671875</v>
      </c>
      <c r="C2714" s="1">
        <v>-0.1591796875</v>
      </c>
      <c r="D2714" s="1">
        <v>0.431640625</v>
      </c>
    </row>
    <row r="2715" ht="15.75" customHeight="1">
      <c r="A2715" s="5">
        <v>273.165030002594</v>
      </c>
      <c r="B2715" s="1">
        <v>-0.185546875</v>
      </c>
      <c r="C2715" s="1">
        <v>-0.0869140625</v>
      </c>
      <c r="D2715" s="1">
        <v>0.26953125</v>
      </c>
    </row>
    <row r="2716" ht="15.75" customHeight="1">
      <c r="A2716" s="5">
        <v>273.26561999320984</v>
      </c>
      <c r="B2716" s="1">
        <v>-0.2626953125</v>
      </c>
      <c r="C2716" s="1">
        <v>0.0615234375</v>
      </c>
      <c r="D2716" s="1">
        <v>-0.146484375</v>
      </c>
    </row>
    <row r="2717" ht="15.75" customHeight="1">
      <c r="A2717" s="5">
        <v>273.3666899204254</v>
      </c>
      <c r="B2717" s="1">
        <v>-0.1201171875</v>
      </c>
      <c r="C2717" s="1">
        <v>0.1982421875</v>
      </c>
      <c r="D2717" s="1">
        <v>-0.4140625</v>
      </c>
    </row>
    <row r="2718" ht="15.75" customHeight="1">
      <c r="A2718" s="5">
        <v>273.46727991104126</v>
      </c>
      <c r="B2718" s="1">
        <v>-0.4013671875</v>
      </c>
      <c r="C2718" s="1">
        <v>0.0869140625</v>
      </c>
      <c r="D2718" s="1">
        <v>0.021484375</v>
      </c>
    </row>
    <row r="2719" ht="15.75" customHeight="1">
      <c r="A2719" s="5">
        <v>273.5683500766754</v>
      </c>
      <c r="B2719" s="1">
        <v>-0.095703125</v>
      </c>
      <c r="C2719" s="1">
        <v>-0.11328125</v>
      </c>
      <c r="D2719" s="1">
        <v>0.0419921875</v>
      </c>
    </row>
    <row r="2720" ht="15.75" customHeight="1">
      <c r="A2720" s="5">
        <v>273.66894006729126</v>
      </c>
      <c r="B2720" s="1">
        <v>-0.0546875</v>
      </c>
      <c r="C2720" s="1">
        <v>-0.021484375</v>
      </c>
      <c r="D2720" s="1">
        <v>-0.01953125</v>
      </c>
    </row>
    <row r="2721" ht="15.75" customHeight="1">
      <c r="A2721" s="5">
        <v>273.77000999450684</v>
      </c>
      <c r="B2721" s="1">
        <v>-0.0322265625</v>
      </c>
      <c r="C2721" s="1">
        <v>0.1337890625</v>
      </c>
      <c r="D2721" s="1">
        <v>-0.505859375</v>
      </c>
    </row>
    <row r="2722" ht="15.75" customHeight="1">
      <c r="A2722" s="5">
        <v>273.8705999851227</v>
      </c>
      <c r="B2722" s="1">
        <v>-0.1513671875</v>
      </c>
      <c r="C2722" s="1">
        <v>0.2041015625</v>
      </c>
      <c r="D2722" s="1">
        <v>-0.580078125</v>
      </c>
    </row>
    <row r="2723" ht="15.75" customHeight="1">
      <c r="A2723" s="5">
        <v>273.97166991233826</v>
      </c>
      <c r="B2723" s="1">
        <v>-0.3388671875</v>
      </c>
      <c r="C2723" s="1">
        <v>0.369140625</v>
      </c>
      <c r="D2723" s="1">
        <v>-0.369140625</v>
      </c>
    </row>
    <row r="2724" ht="15.75" customHeight="1">
      <c r="A2724" s="5">
        <v>274.0722599029541</v>
      </c>
      <c r="B2724" s="1">
        <v>-0.279296875</v>
      </c>
      <c r="C2724" s="1">
        <v>0.212890625</v>
      </c>
      <c r="D2724" s="1">
        <v>-0.095703125</v>
      </c>
    </row>
    <row r="2725" ht="15.75" customHeight="1">
      <c r="A2725" s="5">
        <v>274.17333006858826</v>
      </c>
      <c r="B2725" s="1">
        <v>-0.33203125</v>
      </c>
      <c r="C2725" s="1">
        <v>0.2763671875</v>
      </c>
      <c r="D2725" s="1">
        <v>-0.0830078125</v>
      </c>
    </row>
    <row r="2726" ht="15.75" customHeight="1">
      <c r="A2726" s="5">
        <v>274.27441000938416</v>
      </c>
      <c r="B2726" s="1">
        <v>-0.05078125</v>
      </c>
      <c r="C2726" s="1">
        <v>0.2861328125</v>
      </c>
      <c r="D2726" s="1">
        <v>-0.1826171875</v>
      </c>
    </row>
    <row r="2727" ht="15.75" customHeight="1">
      <c r="A2727" s="5">
        <v>274.3749899864197</v>
      </c>
      <c r="B2727" s="1">
        <v>-0.1005859375</v>
      </c>
      <c r="C2727" s="1">
        <v>0.32421875</v>
      </c>
      <c r="D2727" s="1">
        <v>-0.076171875</v>
      </c>
    </row>
    <row r="2728" ht="15.75" customHeight="1">
      <c r="A2728" s="5">
        <v>274.4760699272156</v>
      </c>
      <c r="B2728" s="1">
        <v>-0.1162109375</v>
      </c>
      <c r="C2728" s="1">
        <v>0.384765625</v>
      </c>
      <c r="D2728" s="1">
        <v>-0.1376953125</v>
      </c>
    </row>
    <row r="2729" ht="15.75" customHeight="1">
      <c r="A2729" s="5">
        <v>274.5766499042511</v>
      </c>
      <c r="B2729" s="1">
        <v>-0.2216796875</v>
      </c>
      <c r="C2729" s="1">
        <v>0.111328125</v>
      </c>
      <c r="D2729" s="1">
        <v>0.1640625</v>
      </c>
    </row>
    <row r="2730" ht="15.75" customHeight="1">
      <c r="A2730" s="5">
        <v>274.6777300834656</v>
      </c>
      <c r="B2730" s="1">
        <v>0.1015625</v>
      </c>
      <c r="C2730" s="1">
        <v>-0.1181640625</v>
      </c>
      <c r="D2730" s="1">
        <v>-0.2587890625</v>
      </c>
    </row>
    <row r="2731" ht="15.75" customHeight="1">
      <c r="A2731" s="5">
        <v>274.7783100605011</v>
      </c>
      <c r="B2731" s="1">
        <v>-0.1826171875</v>
      </c>
      <c r="C2731" s="1">
        <v>0.4677734375</v>
      </c>
      <c r="D2731" s="1">
        <v>0.1162109375</v>
      </c>
    </row>
    <row r="2732" ht="15.75" customHeight="1">
      <c r="A2732" s="5">
        <v>274.879390001297</v>
      </c>
      <c r="B2732" s="1">
        <v>0.091796875</v>
      </c>
      <c r="C2732" s="1">
        <v>0.1796875</v>
      </c>
      <c r="D2732" s="1">
        <v>-0.3759765625</v>
      </c>
    </row>
    <row r="2733" ht="15.75" customHeight="1">
      <c r="A2733" s="5">
        <v>274.9799699783325</v>
      </c>
      <c r="B2733" s="1">
        <v>0.0126953125</v>
      </c>
      <c r="C2733" s="1">
        <v>0.1083984375</v>
      </c>
      <c r="D2733" s="1">
        <v>-0.3544921875</v>
      </c>
    </row>
    <row r="2734" ht="15.75" customHeight="1">
      <c r="A2734" s="5">
        <v>275.0810499191284</v>
      </c>
      <c r="B2734" s="1">
        <v>0.0517578125</v>
      </c>
      <c r="C2734" s="1">
        <v>0.2431640625</v>
      </c>
      <c r="D2734" s="1">
        <v>-0.30078125</v>
      </c>
    </row>
    <row r="2735" ht="15.75" customHeight="1">
      <c r="A2735" s="5">
        <v>275.18162989616394</v>
      </c>
      <c r="B2735" s="1">
        <v>-0.00390625</v>
      </c>
      <c r="C2735" s="1">
        <v>0.224609375</v>
      </c>
      <c r="D2735" s="1">
        <v>0.1259765625</v>
      </c>
    </row>
    <row r="2736" ht="15.75" customHeight="1">
      <c r="A2736" s="5">
        <v>275.2827100753784</v>
      </c>
      <c r="B2736" s="1">
        <v>0.171875</v>
      </c>
      <c r="C2736" s="1">
        <v>0.0185546875</v>
      </c>
      <c r="D2736" s="1">
        <v>-0.2470703125</v>
      </c>
    </row>
    <row r="2737" ht="15.75" customHeight="1">
      <c r="A2737" s="5">
        <v>275.38329005241394</v>
      </c>
      <c r="B2737" s="1">
        <v>0.216796875</v>
      </c>
      <c r="C2737" s="1">
        <v>0.310546875</v>
      </c>
      <c r="D2737" s="1">
        <v>-0.0576171875</v>
      </c>
    </row>
    <row r="2738" ht="15.75" customHeight="1">
      <c r="A2738" s="5">
        <v>275.48436999320984</v>
      </c>
      <c r="B2738" s="1">
        <v>-0.041015625</v>
      </c>
      <c r="C2738" s="1">
        <v>0.2568359375</v>
      </c>
      <c r="D2738" s="1">
        <v>-0.341796875</v>
      </c>
    </row>
    <row r="2739" ht="15.75" customHeight="1">
      <c r="A2739" s="5">
        <v>275.58494997024536</v>
      </c>
      <c r="B2739" s="1">
        <v>0.080078125</v>
      </c>
      <c r="C2739" s="1">
        <v>0.1708984375</v>
      </c>
      <c r="D2739" s="1">
        <v>0.076171875</v>
      </c>
    </row>
    <row r="2740" ht="15.75" customHeight="1">
      <c r="A2740" s="5">
        <v>275.68602991104126</v>
      </c>
      <c r="B2740" s="1">
        <v>-0.1298828125</v>
      </c>
      <c r="C2740" s="1">
        <v>-0.0400390625</v>
      </c>
      <c r="D2740" s="1">
        <v>-0.126953125</v>
      </c>
    </row>
    <row r="2741" ht="15.75" customHeight="1">
      <c r="A2741" s="5">
        <v>275.7871000766754</v>
      </c>
      <c r="B2741" s="1">
        <v>0.107421875</v>
      </c>
      <c r="C2741" s="1">
        <v>0.146484375</v>
      </c>
      <c r="D2741" s="1">
        <v>-0.025390625</v>
      </c>
    </row>
    <row r="2742" ht="15.75" customHeight="1">
      <c r="A2742" s="5">
        <v>275.88769006729126</v>
      </c>
      <c r="B2742" s="1">
        <v>0.0751953125</v>
      </c>
      <c r="C2742" s="1">
        <v>0.2783203125</v>
      </c>
      <c r="D2742" s="1">
        <v>-0.0888671875</v>
      </c>
    </row>
    <row r="2743" ht="15.75" customHeight="1">
      <c r="A2743" s="5">
        <v>275.98875999450684</v>
      </c>
      <c r="B2743" s="1">
        <v>-0.0771484375</v>
      </c>
      <c r="C2743" s="1">
        <v>0.041015625</v>
      </c>
      <c r="D2743" s="1">
        <v>-0.3212890625</v>
      </c>
    </row>
    <row r="2744" ht="15.75" customHeight="1">
      <c r="A2744" s="5">
        <v>276.0893499851227</v>
      </c>
      <c r="B2744" s="1">
        <v>-0.232421875</v>
      </c>
      <c r="C2744" s="1">
        <v>0.130859375</v>
      </c>
      <c r="D2744" s="1">
        <v>0.056640625</v>
      </c>
    </row>
    <row r="2745" ht="15.75" customHeight="1">
      <c r="A2745" s="5">
        <v>276.19041991233826</v>
      </c>
      <c r="B2745" s="1">
        <v>0.3154296875</v>
      </c>
      <c r="C2745" s="1">
        <v>0.0830078125</v>
      </c>
      <c r="D2745" s="1">
        <v>-0.0029296875</v>
      </c>
    </row>
    <row r="2746" ht="15.75" customHeight="1">
      <c r="A2746" s="5">
        <v>276.2910099029541</v>
      </c>
      <c r="B2746" s="1">
        <v>-0.0419921875</v>
      </c>
      <c r="C2746" s="1">
        <v>0.2109375</v>
      </c>
      <c r="D2746" s="1">
        <v>-0.0341796875</v>
      </c>
    </row>
    <row r="2747" ht="15.75" customHeight="1">
      <c r="A2747" s="5">
        <v>276.39208006858826</v>
      </c>
      <c r="B2747" s="1">
        <v>-0.1416015625</v>
      </c>
      <c r="C2747" s="1">
        <v>0.2626953125</v>
      </c>
      <c r="D2747" s="1">
        <v>-0.7763671875</v>
      </c>
    </row>
    <row r="2748" ht="15.75" customHeight="1">
      <c r="A2748" s="5">
        <v>276.4926700592041</v>
      </c>
      <c r="B2748" s="1">
        <v>-0.1630859375</v>
      </c>
      <c r="C2748" s="1">
        <v>0.3173828125</v>
      </c>
      <c r="D2748" s="1">
        <v>-0.6279296875</v>
      </c>
    </row>
    <row r="2749" ht="15.75" customHeight="1">
      <c r="A2749" s="5">
        <v>276.5937399864197</v>
      </c>
      <c r="B2749" s="1">
        <v>-0.0322265625</v>
      </c>
      <c r="C2749" s="1">
        <v>0.2734375</v>
      </c>
      <c r="D2749" s="1">
        <v>-0.0205078125</v>
      </c>
    </row>
    <row r="2750" ht="15.75" customHeight="1">
      <c r="A2750" s="5">
        <v>276.6943299770355</v>
      </c>
      <c r="B2750" s="1">
        <v>0.4755859375</v>
      </c>
      <c r="C2750" s="1">
        <v>0.005859375</v>
      </c>
      <c r="D2750" s="1">
        <v>0.7509765625</v>
      </c>
    </row>
    <row r="2751" ht="15.75" customHeight="1">
      <c r="A2751" s="5">
        <v>276.7953999042511</v>
      </c>
      <c r="B2751" s="1">
        <v>0.236328125</v>
      </c>
      <c r="C2751" s="1">
        <v>0.1083984375</v>
      </c>
      <c r="D2751" s="1">
        <v>0.505859375</v>
      </c>
    </row>
    <row r="2752" ht="15.75" customHeight="1">
      <c r="A2752" s="5">
        <v>276.89598989486694</v>
      </c>
      <c r="B2752" s="1">
        <v>0.435546875</v>
      </c>
      <c r="C2752" s="1">
        <v>-0.0546875</v>
      </c>
      <c r="D2752" s="1">
        <v>-0.5263671875</v>
      </c>
    </row>
    <row r="2753" ht="15.75" customHeight="1">
      <c r="A2753" s="5">
        <v>276.9970600605011</v>
      </c>
      <c r="B2753" s="1">
        <v>-0.482421875</v>
      </c>
      <c r="C2753" s="1">
        <v>0.33203125</v>
      </c>
      <c r="D2753" s="1">
        <v>-0.0380859375</v>
      </c>
    </row>
    <row r="2754" ht="15.75" customHeight="1">
      <c r="A2754" s="5">
        <v>277.09765005111694</v>
      </c>
      <c r="B2754" s="1">
        <v>0.3818359375</v>
      </c>
      <c r="C2754" s="1">
        <v>0.19140625</v>
      </c>
      <c r="D2754" s="1">
        <v>-0.146484375</v>
      </c>
    </row>
    <row r="2755" ht="15.75" customHeight="1">
      <c r="A2755" s="5">
        <v>277.1987199783325</v>
      </c>
      <c r="B2755" s="1">
        <v>-0.14453125</v>
      </c>
      <c r="C2755" s="1">
        <v>0.07421875</v>
      </c>
      <c r="D2755" s="1">
        <v>-0.1240234375</v>
      </c>
    </row>
    <row r="2756" ht="15.75" customHeight="1">
      <c r="A2756" s="5">
        <v>277.2997999191284</v>
      </c>
      <c r="B2756" s="1">
        <v>0.392578125</v>
      </c>
      <c r="C2756" s="1">
        <v>-0.1298828125</v>
      </c>
      <c r="D2756" s="1">
        <v>-0.478515625</v>
      </c>
    </row>
    <row r="2757" ht="15.75" customHeight="1">
      <c r="A2757" s="5">
        <v>277.40037989616394</v>
      </c>
      <c r="B2757" s="1">
        <v>-0.21484375</v>
      </c>
      <c r="C2757" s="1">
        <v>-0.0595703125</v>
      </c>
      <c r="D2757" s="1">
        <v>-0.3271484375</v>
      </c>
    </row>
    <row r="2758" ht="15.75" customHeight="1">
      <c r="A2758" s="5">
        <v>277.5014600753784</v>
      </c>
      <c r="B2758" s="1">
        <v>-0.140625</v>
      </c>
      <c r="C2758" s="1">
        <v>0.2578125</v>
      </c>
      <c r="D2758" s="1">
        <v>-1.048828125</v>
      </c>
    </row>
    <row r="2759" ht="15.75" customHeight="1">
      <c r="A2759" s="5">
        <v>277.60204005241394</v>
      </c>
      <c r="B2759" s="1">
        <v>-0.1220703125</v>
      </c>
      <c r="C2759" s="1">
        <v>-0.0546875</v>
      </c>
      <c r="D2759" s="1">
        <v>-0.5068359375</v>
      </c>
    </row>
    <row r="2760" ht="15.75" customHeight="1">
      <c r="A2760" s="5">
        <v>277.70311999320984</v>
      </c>
      <c r="B2760" s="1">
        <v>0.048828125</v>
      </c>
      <c r="C2760" s="1">
        <v>0.1494140625</v>
      </c>
      <c r="D2760" s="1">
        <v>-0.126953125</v>
      </c>
    </row>
    <row r="2761" ht="15.75" customHeight="1">
      <c r="A2761" s="5">
        <v>277.80369997024536</v>
      </c>
      <c r="B2761" s="1">
        <v>-9.765625E-4</v>
      </c>
      <c r="C2761" s="1">
        <v>0.0517578125</v>
      </c>
      <c r="D2761" s="1">
        <v>-0.1884765625</v>
      </c>
    </row>
    <row r="2762" ht="15.75" customHeight="1">
      <c r="A2762" s="5">
        <v>277.90477991104126</v>
      </c>
      <c r="B2762" s="1">
        <v>-0.015625</v>
      </c>
      <c r="C2762" s="1">
        <v>0.2607421875</v>
      </c>
      <c r="D2762" s="1">
        <v>-0.1357421875</v>
      </c>
    </row>
    <row r="2763" ht="15.75" customHeight="1">
      <c r="A2763" s="5">
        <v>278.00536012649536</v>
      </c>
      <c r="B2763" s="1">
        <v>0.212890625</v>
      </c>
      <c r="C2763" s="1">
        <v>0.083984375</v>
      </c>
      <c r="D2763" s="1">
        <v>-0.509765625</v>
      </c>
    </row>
    <row r="2764" ht="15.75" customHeight="1">
      <c r="A2764" s="5">
        <v>278.10644006729126</v>
      </c>
      <c r="B2764" s="1">
        <v>0.0751953125</v>
      </c>
      <c r="C2764" s="1">
        <v>0.3125</v>
      </c>
      <c r="D2764" s="1">
        <v>-0.1728515625</v>
      </c>
    </row>
    <row r="2765" ht="15.75" customHeight="1">
      <c r="A2765" s="5">
        <v>278.2070200443268</v>
      </c>
      <c r="B2765" s="1">
        <v>-0.0126953125</v>
      </c>
      <c r="C2765" s="1">
        <v>0.1640625</v>
      </c>
      <c r="D2765" s="1">
        <v>0.0947265625</v>
      </c>
    </row>
    <row r="2766" ht="15.75" customHeight="1">
      <c r="A2766" s="5">
        <v>278.3080999851227</v>
      </c>
      <c r="B2766" s="1">
        <v>-0.0478515625</v>
      </c>
      <c r="C2766" s="1">
        <v>0.18359375</v>
      </c>
      <c r="D2766" s="1">
        <v>0.2001953125</v>
      </c>
    </row>
    <row r="2767" ht="15.75" customHeight="1">
      <c r="A2767" s="5">
        <v>278.4086799621582</v>
      </c>
      <c r="B2767" s="1">
        <v>0.048828125</v>
      </c>
      <c r="C2767" s="1">
        <v>-0.025390625</v>
      </c>
      <c r="D2767" s="1">
        <v>0.099609375</v>
      </c>
    </row>
    <row r="2768" ht="15.75" customHeight="1">
      <c r="A2768" s="5">
        <v>278.5097599029541</v>
      </c>
      <c r="B2768" s="1">
        <v>-0.1328125</v>
      </c>
      <c r="C2768" s="1">
        <v>0.232421875</v>
      </c>
      <c r="D2768" s="1">
        <v>-0.234375</v>
      </c>
    </row>
    <row r="2769" ht="15.75" customHeight="1">
      <c r="A2769" s="5">
        <v>278.6103401184082</v>
      </c>
      <c r="B2769" s="1">
        <v>0.173828125</v>
      </c>
      <c r="C2769" s="1">
        <v>0.2841796875</v>
      </c>
      <c r="D2769" s="1">
        <v>0.046875</v>
      </c>
    </row>
    <row r="2770" ht="15.75" customHeight="1">
      <c r="A2770" s="5">
        <v>278.7114200592041</v>
      </c>
      <c r="B2770" s="1">
        <v>-0.099609375</v>
      </c>
      <c r="C2770" s="1">
        <v>-0.03125</v>
      </c>
      <c r="D2770" s="1">
        <v>-0.2158203125</v>
      </c>
    </row>
    <row r="2771" ht="15.75" customHeight="1">
      <c r="A2771" s="5">
        <v>278.8124899864197</v>
      </c>
      <c r="B2771" s="1">
        <v>-0.228515625</v>
      </c>
      <c r="C2771" s="1">
        <v>0.26953125</v>
      </c>
      <c r="D2771" s="1">
        <v>-0.1005859375</v>
      </c>
    </row>
    <row r="2772" ht="15.75" customHeight="1">
      <c r="A2772" s="5">
        <v>278.9130799770355</v>
      </c>
      <c r="B2772" s="1">
        <v>0.1376953125</v>
      </c>
      <c r="C2772" s="1">
        <v>0.1484375</v>
      </c>
      <c r="D2772" s="1">
        <v>-0.486328125</v>
      </c>
    </row>
    <row r="2773" ht="15.75" customHeight="1">
      <c r="A2773" s="5">
        <v>279.0141499042511</v>
      </c>
      <c r="B2773" s="1">
        <v>0.0732421875</v>
      </c>
      <c r="C2773" s="1">
        <v>0.251953125</v>
      </c>
      <c r="D2773" s="1">
        <v>-0.072265625</v>
      </c>
    </row>
    <row r="2774" ht="15.75" customHeight="1">
      <c r="A2774" s="5">
        <v>279.11473989486694</v>
      </c>
      <c r="B2774" s="1">
        <v>0.2451171875</v>
      </c>
      <c r="C2774" s="1">
        <v>0.1708984375</v>
      </c>
      <c r="D2774" s="1">
        <v>-0.43359375</v>
      </c>
    </row>
    <row r="2775" ht="15.75" customHeight="1">
      <c r="A2775" s="5">
        <v>279.2158100605011</v>
      </c>
      <c r="B2775" s="1">
        <v>-0.0703125</v>
      </c>
      <c r="C2775" s="1">
        <v>0.1396484375</v>
      </c>
      <c r="D2775" s="1">
        <v>-0.09375</v>
      </c>
    </row>
    <row r="2776" ht="15.75" customHeight="1">
      <c r="A2776" s="5">
        <v>279.31640005111694</v>
      </c>
      <c r="B2776" s="1">
        <v>-0.1318359375</v>
      </c>
      <c r="C2776" s="1">
        <v>0.314453125</v>
      </c>
      <c r="D2776" s="1">
        <v>-0.185546875</v>
      </c>
    </row>
    <row r="2777" ht="15.75" customHeight="1">
      <c r="A2777" s="5">
        <v>279.4174699783325</v>
      </c>
      <c r="B2777" s="1">
        <v>0.1171875</v>
      </c>
      <c r="C2777" s="1">
        <v>0.13671875</v>
      </c>
      <c r="D2777" s="1">
        <v>-0.1845703125</v>
      </c>
    </row>
    <row r="2778" ht="15.75" customHeight="1">
      <c r="A2778" s="5">
        <v>279.51805996894836</v>
      </c>
      <c r="B2778" s="1">
        <v>-0.0771484375</v>
      </c>
      <c r="C2778" s="1">
        <v>0.2109375</v>
      </c>
      <c r="D2778" s="1">
        <v>0.0654296875</v>
      </c>
    </row>
    <row r="2779" ht="15.75" customHeight="1">
      <c r="A2779" s="5">
        <v>279.61912989616394</v>
      </c>
      <c r="B2779" s="1">
        <v>0.041015625</v>
      </c>
      <c r="C2779" s="1">
        <v>9.765625E-4</v>
      </c>
      <c r="D2779" s="1">
        <v>-0.4697265625</v>
      </c>
    </row>
    <row r="2780" ht="15.75" customHeight="1">
      <c r="A2780" s="5">
        <v>279.71972012519836</v>
      </c>
      <c r="B2780" s="1">
        <v>-0.2275390625</v>
      </c>
      <c r="C2780" s="1">
        <v>0.1611328125</v>
      </c>
      <c r="D2780" s="1">
        <v>-0.244140625</v>
      </c>
    </row>
    <row r="2781" ht="15.75" customHeight="1">
      <c r="A2781" s="5">
        <v>279.82079005241394</v>
      </c>
      <c r="B2781" s="1">
        <v>-0.181640625</v>
      </c>
      <c r="C2781" s="1">
        <v>0.2294921875</v>
      </c>
      <c r="D2781" s="1">
        <v>-0.4716796875</v>
      </c>
    </row>
    <row r="2782" ht="15.75" customHeight="1">
      <c r="A2782" s="5">
        <v>279.9213800430298</v>
      </c>
      <c r="B2782" s="1">
        <v>-0.134765625</v>
      </c>
      <c r="C2782" s="1">
        <v>0.15234375</v>
      </c>
      <c r="D2782" s="1">
        <v>-0.2734375</v>
      </c>
    </row>
    <row r="2783" ht="15.75" customHeight="1">
      <c r="A2783" s="5">
        <v>280.02244997024536</v>
      </c>
      <c r="B2783" s="1">
        <v>-0.2666015625</v>
      </c>
      <c r="C2783" s="1">
        <v>0.123046875</v>
      </c>
      <c r="D2783" s="1">
        <v>-0.1611328125</v>
      </c>
    </row>
    <row r="2784" ht="15.75" customHeight="1">
      <c r="A2784" s="5">
        <v>280.12352991104126</v>
      </c>
      <c r="B2784" s="1">
        <v>0.0771484375</v>
      </c>
      <c r="C2784" s="1">
        <v>0.111328125</v>
      </c>
      <c r="D2784" s="1">
        <v>0.0703125</v>
      </c>
    </row>
    <row r="2785" ht="15.75" customHeight="1">
      <c r="A2785" s="5">
        <v>280.22411012649536</v>
      </c>
      <c r="B2785" s="1">
        <v>-0.2802734375</v>
      </c>
      <c r="C2785" s="1">
        <v>-0.1103515625</v>
      </c>
      <c r="D2785" s="1">
        <v>-0.7021484375</v>
      </c>
    </row>
    <row r="2786" ht="15.75" customHeight="1">
      <c r="A2786" s="5">
        <v>280.32519006729126</v>
      </c>
      <c r="B2786" s="1">
        <v>-0.4140625</v>
      </c>
      <c r="C2786" s="1">
        <v>0.02734375</v>
      </c>
      <c r="D2786" s="1">
        <v>-0.271484375</v>
      </c>
    </row>
    <row r="2787" ht="15.75" customHeight="1">
      <c r="A2787" s="5">
        <v>280.4257700443268</v>
      </c>
      <c r="B2787" s="1">
        <v>-0.40234375</v>
      </c>
      <c r="C2787" s="1">
        <v>-0.150390625</v>
      </c>
      <c r="D2787" s="1">
        <v>-0.0068359375</v>
      </c>
    </row>
    <row r="2788" ht="15.75" customHeight="1">
      <c r="A2788" s="5">
        <v>280.5268499851227</v>
      </c>
      <c r="B2788" s="1">
        <v>-0.2431640625</v>
      </c>
      <c r="C2788" s="1">
        <v>-0.11328125</v>
      </c>
      <c r="D2788" s="1">
        <v>-0.0546875</v>
      </c>
    </row>
    <row r="2789" ht="15.75" customHeight="1">
      <c r="A2789" s="5">
        <v>280.6274299621582</v>
      </c>
      <c r="B2789" s="1">
        <v>-0.4755859375</v>
      </c>
      <c r="C2789" s="1">
        <v>0.1279296875</v>
      </c>
      <c r="D2789" s="1">
        <v>-0.349609375</v>
      </c>
    </row>
    <row r="2790" ht="15.75" customHeight="1">
      <c r="A2790" s="5">
        <v>280.7285099029541</v>
      </c>
      <c r="B2790" s="1">
        <v>-0.41015625</v>
      </c>
      <c r="C2790" s="1">
        <v>0.1728515625</v>
      </c>
      <c r="D2790" s="1">
        <v>-0.8017578125</v>
      </c>
    </row>
    <row r="2791" ht="15.75" customHeight="1">
      <c r="A2791" s="5">
        <v>280.8290901184082</v>
      </c>
      <c r="B2791" s="1">
        <v>0.2314453125</v>
      </c>
      <c r="C2791" s="1">
        <v>0.0185546875</v>
      </c>
      <c r="D2791" s="1">
        <v>-0.0234375</v>
      </c>
    </row>
    <row r="2792" ht="15.75" customHeight="1">
      <c r="A2792" s="5">
        <v>280.9301700592041</v>
      </c>
      <c r="B2792" s="1">
        <v>0.17578125</v>
      </c>
      <c r="C2792" s="1">
        <v>-0.16796875</v>
      </c>
      <c r="D2792" s="1">
        <v>0.41015625</v>
      </c>
    </row>
    <row r="2793" ht="15.75" customHeight="1">
      <c r="A2793" s="5">
        <v>281.0307500362396</v>
      </c>
      <c r="B2793" s="1">
        <v>-0.3984375</v>
      </c>
      <c r="C2793" s="1">
        <v>-0.201171875</v>
      </c>
      <c r="D2793" s="1">
        <v>0.1181640625</v>
      </c>
    </row>
    <row r="2794" ht="15.75" customHeight="1">
      <c r="A2794" s="5">
        <v>281.1318299770355</v>
      </c>
      <c r="B2794" s="1">
        <v>-0.0322265625</v>
      </c>
      <c r="C2794" s="1">
        <v>-0.03515625</v>
      </c>
      <c r="D2794" s="1">
        <v>-0.3212890625</v>
      </c>
    </row>
    <row r="2795" ht="15.75" customHeight="1">
      <c r="A2795" s="5">
        <v>281.23240995407104</v>
      </c>
      <c r="B2795" s="1">
        <v>-0.330078125</v>
      </c>
      <c r="C2795" s="1">
        <v>-0.1494140625</v>
      </c>
      <c r="D2795" s="1">
        <v>0.11328125</v>
      </c>
    </row>
    <row r="2796" ht="15.75" customHeight="1">
      <c r="A2796" s="5">
        <v>281.33348989486694</v>
      </c>
      <c r="B2796" s="1">
        <v>-0.0107421875</v>
      </c>
      <c r="C2796" s="1">
        <v>-0.2197265625</v>
      </c>
      <c r="D2796" s="1">
        <v>-0.1953125</v>
      </c>
    </row>
    <row r="2797" ht="15.75" customHeight="1">
      <c r="A2797" s="5">
        <v>281.43407011032104</v>
      </c>
      <c r="B2797" s="1">
        <v>0.1416015625</v>
      </c>
      <c r="C2797" s="1">
        <v>-0.1630859375</v>
      </c>
      <c r="D2797" s="1">
        <v>-0.1611328125</v>
      </c>
    </row>
    <row r="2798" ht="15.75" customHeight="1">
      <c r="A2798" s="5">
        <v>281.53515005111694</v>
      </c>
      <c r="B2798" s="1">
        <v>-0.126953125</v>
      </c>
      <c r="C2798" s="1">
        <v>-0.1142578125</v>
      </c>
      <c r="D2798" s="1">
        <v>-0.080078125</v>
      </c>
    </row>
    <row r="2799" ht="15.75" customHeight="1">
      <c r="A2799" s="5">
        <v>281.6362199783325</v>
      </c>
      <c r="B2799" s="1">
        <v>-0.12890625</v>
      </c>
      <c r="C2799" s="1">
        <v>0.107421875</v>
      </c>
      <c r="D2799" s="1">
        <v>-0.4052734375</v>
      </c>
    </row>
    <row r="2800" ht="15.75" customHeight="1">
      <c r="A2800" s="5">
        <v>281.73680996894836</v>
      </c>
      <c r="B2800" s="1">
        <v>0.1044921875</v>
      </c>
      <c r="C2800" s="1">
        <v>-0.0263671875</v>
      </c>
      <c r="D2800" s="1">
        <v>0.0595703125</v>
      </c>
    </row>
    <row r="2801" ht="15.75" customHeight="1">
      <c r="A2801" s="5">
        <v>281.83787989616394</v>
      </c>
      <c r="B2801" s="1">
        <v>0.123046875</v>
      </c>
      <c r="C2801" s="1">
        <v>-0.0439453125</v>
      </c>
      <c r="D2801" s="1">
        <v>-0.0439453125</v>
      </c>
    </row>
    <row r="2802" ht="15.75" customHeight="1">
      <c r="A2802" s="5">
        <v>281.93847012519836</v>
      </c>
      <c r="B2802" s="1">
        <v>0.2099609375</v>
      </c>
      <c r="C2802" s="1">
        <v>-0.11328125</v>
      </c>
      <c r="D2802" s="1">
        <v>0.1826171875</v>
      </c>
    </row>
    <row r="2803" ht="15.75" customHeight="1">
      <c r="A2803" s="5">
        <v>282.03954005241394</v>
      </c>
      <c r="B2803" s="1">
        <v>-0.0400390625</v>
      </c>
      <c r="C2803" s="1">
        <v>0.1162109375</v>
      </c>
      <c r="D2803" s="1">
        <v>0.30078125</v>
      </c>
    </row>
    <row r="2804" ht="15.75" customHeight="1">
      <c r="A2804" s="5">
        <v>282.1401300430298</v>
      </c>
      <c r="B2804" s="1">
        <v>-0.1796875</v>
      </c>
      <c r="C2804" s="1">
        <v>0.0390625</v>
      </c>
      <c r="D2804" s="1">
        <v>-0.2607421875</v>
      </c>
    </row>
    <row r="2805" ht="15.75" customHeight="1">
      <c r="A2805" s="5">
        <v>282.24119997024536</v>
      </c>
      <c r="B2805" s="1">
        <v>-0.091796875</v>
      </c>
      <c r="C2805" s="1">
        <v>0.220703125</v>
      </c>
      <c r="D2805" s="1">
        <v>-0.4189453125</v>
      </c>
    </row>
    <row r="2806" ht="15.75" customHeight="1">
      <c r="A2806" s="5">
        <v>282.3417899608612</v>
      </c>
      <c r="B2806" s="1">
        <v>-0.21875</v>
      </c>
      <c r="C2806" s="1">
        <v>0.044921875</v>
      </c>
      <c r="D2806" s="1">
        <v>-0.3671875</v>
      </c>
    </row>
    <row r="2807" ht="15.75" customHeight="1">
      <c r="A2807" s="5">
        <v>282.44286012649536</v>
      </c>
      <c r="B2807" s="1">
        <v>-0.1181640625</v>
      </c>
      <c r="C2807" s="1">
        <v>0.2373046875</v>
      </c>
      <c r="D2807" s="1">
        <v>-0.091796875</v>
      </c>
    </row>
    <row r="2808" ht="15.75" customHeight="1">
      <c r="A2808" s="5">
        <v>282.5434501171112</v>
      </c>
      <c r="B2808" s="1">
        <v>0.1416015625</v>
      </c>
      <c r="C2808" s="1">
        <v>0.169921875</v>
      </c>
      <c r="D2808" s="1">
        <v>0.3564453125</v>
      </c>
    </row>
    <row r="2809" ht="15.75" customHeight="1">
      <c r="A2809" s="5">
        <v>282.6445200443268</v>
      </c>
      <c r="B2809" s="1">
        <v>0.0595703125</v>
      </c>
      <c r="C2809" s="1">
        <v>0.0556640625</v>
      </c>
      <c r="D2809" s="1">
        <v>-0.0341796875</v>
      </c>
    </row>
    <row r="2810" ht="15.75" customHeight="1">
      <c r="A2810" s="5">
        <v>282.7451100349426</v>
      </c>
      <c r="B2810" s="1">
        <v>-0.2685546875</v>
      </c>
      <c r="C2810" s="1">
        <v>-0.02734375</v>
      </c>
      <c r="D2810" s="1">
        <v>-0.3076171875</v>
      </c>
    </row>
    <row r="2811" ht="15.75" customHeight="1">
      <c r="A2811" s="5">
        <v>282.8461799621582</v>
      </c>
      <c r="B2811" s="1">
        <v>-0.001953125</v>
      </c>
      <c r="C2811" s="1">
        <v>0.060546875</v>
      </c>
      <c r="D2811" s="1">
        <v>-0.953125</v>
      </c>
    </row>
    <row r="2812" ht="15.75" customHeight="1">
      <c r="A2812" s="5">
        <v>282.94676995277405</v>
      </c>
      <c r="B2812" s="1">
        <v>-0.1552734375</v>
      </c>
      <c r="C2812" s="1">
        <v>0.1796875</v>
      </c>
      <c r="D2812" s="1">
        <v>-0.15625</v>
      </c>
    </row>
    <row r="2813" ht="15.75" customHeight="1">
      <c r="A2813" s="5">
        <v>283.0478401184082</v>
      </c>
      <c r="B2813" s="1">
        <v>0.1220703125</v>
      </c>
      <c r="C2813" s="1">
        <v>-0.14453125</v>
      </c>
      <c r="D2813" s="1">
        <v>-0.0595703125</v>
      </c>
    </row>
    <row r="2814" ht="15.75" customHeight="1">
      <c r="A2814" s="5">
        <v>283.1489200592041</v>
      </c>
      <c r="B2814" s="1">
        <v>-0.013671875</v>
      </c>
      <c r="C2814" s="1">
        <v>0.1953125</v>
      </c>
      <c r="D2814" s="1">
        <v>0.015625</v>
      </c>
    </row>
    <row r="2815" ht="15.75" customHeight="1">
      <c r="A2815" s="5">
        <v>283.2495000362396</v>
      </c>
      <c r="B2815" s="1">
        <v>-0.416015625</v>
      </c>
      <c r="C2815" s="1">
        <v>0.3076171875</v>
      </c>
      <c r="D2815" s="1">
        <v>-0.4521484375</v>
      </c>
    </row>
    <row r="2816" ht="15.75" customHeight="1">
      <c r="A2816" s="5">
        <v>283.3505799770355</v>
      </c>
      <c r="B2816" s="1">
        <v>0.0048828125</v>
      </c>
      <c r="C2816" s="1">
        <v>0.3564453125</v>
      </c>
      <c r="D2816" s="1">
        <v>-1.0546875</v>
      </c>
    </row>
    <row r="2817" ht="15.75" customHeight="1">
      <c r="A2817" s="5">
        <v>283.45115995407104</v>
      </c>
      <c r="B2817" s="1">
        <v>-0.056640625</v>
      </c>
      <c r="C2817" s="1">
        <v>0.46875</v>
      </c>
      <c r="D2817" s="1">
        <v>0.267578125</v>
      </c>
    </row>
    <row r="2818" ht="15.75" customHeight="1">
      <c r="A2818" s="5">
        <v>283.55223989486694</v>
      </c>
      <c r="B2818" s="1">
        <v>0.55078125</v>
      </c>
      <c r="C2818" s="1">
        <v>-0.341796875</v>
      </c>
      <c r="D2818" s="1">
        <v>0.16796875</v>
      </c>
    </row>
    <row r="2819" ht="15.75" customHeight="1">
      <c r="A2819" s="5">
        <v>283.65282011032104</v>
      </c>
      <c r="B2819" s="1">
        <v>-1.208984375</v>
      </c>
      <c r="C2819" s="1">
        <v>0.892578125</v>
      </c>
      <c r="D2819" s="1">
        <v>-0.69140625</v>
      </c>
    </row>
    <row r="2820" ht="15.75" customHeight="1">
      <c r="A2820" s="5">
        <v>283.75390005111694</v>
      </c>
      <c r="B2820" s="1">
        <v>-1.142578125</v>
      </c>
      <c r="C2820" s="1">
        <v>1.373046875</v>
      </c>
      <c r="D2820" s="1">
        <v>0.654296875</v>
      </c>
    </row>
    <row r="2821" ht="15.75" customHeight="1">
      <c r="A2821" s="5">
        <v>283.85448002815247</v>
      </c>
      <c r="B2821" s="1">
        <v>2.61328125</v>
      </c>
      <c r="C2821" s="1">
        <v>-1.8291015625</v>
      </c>
      <c r="D2821" s="1">
        <v>0.1904296875</v>
      </c>
    </row>
    <row r="2822" ht="15.75" customHeight="1">
      <c r="A2822" s="5">
        <v>283.95555996894836</v>
      </c>
      <c r="B2822" s="1">
        <v>-0.0400390625</v>
      </c>
      <c r="C2822" s="1">
        <v>-0.0458984375</v>
      </c>
      <c r="D2822" s="1">
        <v>1.3154296875</v>
      </c>
    </row>
    <row r="2823" ht="15.75" customHeight="1">
      <c r="A2823" s="5">
        <v>284.0561399459839</v>
      </c>
      <c r="B2823" s="1">
        <v>-0.56640625</v>
      </c>
      <c r="C2823" s="1">
        <v>0.2353515625</v>
      </c>
      <c r="D2823" s="1">
        <v>-2.455078125</v>
      </c>
    </row>
    <row r="2824" ht="15.75" customHeight="1">
      <c r="A2824" s="5">
        <v>284.15722012519836</v>
      </c>
      <c r="B2824" s="1">
        <v>-0.2958984375</v>
      </c>
      <c r="C2824" s="1">
        <v>0.6279296875</v>
      </c>
      <c r="D2824" s="1">
        <v>-1.0185546875</v>
      </c>
    </row>
    <row r="2825" ht="15.75" customHeight="1">
      <c r="A2825" s="5">
        <v>284.2578001022339</v>
      </c>
      <c r="B2825" s="1">
        <v>-0.1552734375</v>
      </c>
      <c r="C2825" s="1">
        <v>-0.1357421875</v>
      </c>
      <c r="D2825" s="1">
        <v>-1.0009765625</v>
      </c>
    </row>
    <row r="2826" ht="15.75" customHeight="1">
      <c r="A2826" s="5">
        <v>284.3588800430298</v>
      </c>
      <c r="B2826" s="1">
        <v>-0.095703125</v>
      </c>
      <c r="C2826" s="1">
        <v>0.3603515625</v>
      </c>
      <c r="D2826" s="1">
        <v>-0.6689453125</v>
      </c>
    </row>
    <row r="2827" ht="15.75" customHeight="1">
      <c r="A2827" s="5">
        <v>284.4594600200653</v>
      </c>
      <c r="B2827" s="1">
        <v>0.08203125</v>
      </c>
      <c r="C2827" s="1">
        <v>-0.22265625</v>
      </c>
      <c r="D2827" s="1">
        <v>0.388671875</v>
      </c>
    </row>
    <row r="2828" ht="15.75" customHeight="1">
      <c r="A2828" s="5">
        <v>284.5605399608612</v>
      </c>
      <c r="B2828" s="1">
        <v>-0.1923828125</v>
      </c>
      <c r="C2828" s="1">
        <v>-0.111328125</v>
      </c>
      <c r="D2828" s="1">
        <v>-0.0205078125</v>
      </c>
    </row>
    <row r="2829" ht="15.75" customHeight="1">
      <c r="A2829" s="5">
        <v>284.66161012649536</v>
      </c>
      <c r="B2829" s="1">
        <v>0.31640625</v>
      </c>
      <c r="C2829" s="1">
        <v>-0.15625</v>
      </c>
      <c r="D2829" s="1">
        <v>-0.19921875</v>
      </c>
    </row>
    <row r="2830" ht="15.75" customHeight="1">
      <c r="A2830" s="5">
        <v>284.7622001171112</v>
      </c>
      <c r="B2830" s="1">
        <v>-0.5810546875</v>
      </c>
      <c r="C2830" s="1">
        <v>0.2265625</v>
      </c>
      <c r="D2830" s="1">
        <v>-0.02734375</v>
      </c>
    </row>
    <row r="2831" ht="15.75" customHeight="1">
      <c r="A2831" s="5">
        <v>284.8632700443268</v>
      </c>
      <c r="B2831" s="1">
        <v>0.193359375</v>
      </c>
      <c r="C2831" s="1">
        <v>-0.08984375</v>
      </c>
      <c r="D2831" s="1">
        <v>-0.2744140625</v>
      </c>
    </row>
    <row r="2832" ht="15.75" customHeight="1">
      <c r="A2832" s="5">
        <v>284.9638600349426</v>
      </c>
      <c r="B2832" s="1">
        <v>0.38671875</v>
      </c>
      <c r="C2832" s="1">
        <v>-0.2216796875</v>
      </c>
      <c r="D2832" s="1">
        <v>0.30078125</v>
      </c>
    </row>
    <row r="2833" ht="15.75" customHeight="1">
      <c r="A2833" s="5">
        <v>285.0649299621582</v>
      </c>
      <c r="B2833" s="1">
        <v>0.076171875</v>
      </c>
      <c r="C2833" s="1">
        <v>0.0068359375</v>
      </c>
      <c r="D2833" s="1">
        <v>-0.7060546875</v>
      </c>
    </row>
    <row r="2834" ht="15.75" customHeight="1">
      <c r="A2834" s="5">
        <v>285.16551995277405</v>
      </c>
      <c r="B2834" s="1">
        <v>-1.0634765625</v>
      </c>
      <c r="C2834" s="1">
        <v>0.7041015625</v>
      </c>
      <c r="D2834" s="1">
        <v>-0.3623046875</v>
      </c>
    </row>
    <row r="2835" ht="15.75" customHeight="1">
      <c r="A2835" s="5">
        <v>285.2665901184082</v>
      </c>
      <c r="B2835" s="1">
        <v>0.6494140625</v>
      </c>
      <c r="C2835" s="1">
        <v>-0.2880859375</v>
      </c>
      <c r="D2835" s="1">
        <v>0.490234375</v>
      </c>
    </row>
    <row r="2836" ht="15.75" customHeight="1">
      <c r="A2836" s="5">
        <v>285.36718010902405</v>
      </c>
      <c r="B2836" s="1">
        <v>-0.33984375</v>
      </c>
      <c r="C2836" s="1">
        <v>-0.45703125</v>
      </c>
      <c r="D2836" s="1">
        <v>0.3388671875</v>
      </c>
    </row>
    <row r="2837" ht="15.75" customHeight="1">
      <c r="A2837" s="5">
        <v>285.4682500362396</v>
      </c>
      <c r="B2837" s="1">
        <v>-0.154296875</v>
      </c>
      <c r="C2837" s="1">
        <v>0.4482421875</v>
      </c>
      <c r="D2837" s="1">
        <v>-0.4072265625</v>
      </c>
    </row>
    <row r="2838" ht="15.75" customHeight="1">
      <c r="A2838" s="5">
        <v>285.56884002685547</v>
      </c>
      <c r="B2838" s="1">
        <v>1.6171875</v>
      </c>
      <c r="C2838" s="1">
        <v>-0.671875</v>
      </c>
      <c r="D2838" s="1">
        <v>1.5244140625</v>
      </c>
    </row>
    <row r="2839" ht="15.75" customHeight="1">
      <c r="A2839" s="5">
        <v>285.66990995407104</v>
      </c>
      <c r="B2839" s="1">
        <v>-1.095703125</v>
      </c>
      <c r="C2839" s="1">
        <v>0.212890625</v>
      </c>
      <c r="D2839" s="1">
        <v>-1.412109375</v>
      </c>
    </row>
    <row r="2840" ht="15.75" customHeight="1">
      <c r="A2840" s="5">
        <v>285.7704999446869</v>
      </c>
      <c r="B2840" s="1">
        <v>-1.9921875</v>
      </c>
      <c r="C2840" s="1">
        <v>1.2548828125</v>
      </c>
      <c r="D2840" s="1">
        <v>-2.1689453125</v>
      </c>
    </row>
    <row r="2841" ht="15.75" customHeight="1">
      <c r="A2841" s="5">
        <v>285.87157011032104</v>
      </c>
      <c r="B2841" s="1">
        <v>0.46875</v>
      </c>
      <c r="C2841" s="1">
        <v>0.2587890625</v>
      </c>
      <c r="D2841" s="1">
        <v>-1.490234375</v>
      </c>
    </row>
    <row r="2842" ht="15.75" customHeight="1">
      <c r="A2842" s="5">
        <v>285.9721601009369</v>
      </c>
      <c r="B2842" s="1">
        <v>0.36328125</v>
      </c>
      <c r="C2842" s="1">
        <v>-0.1650390625</v>
      </c>
      <c r="D2842" s="1">
        <v>0.662109375</v>
      </c>
    </row>
    <row r="2843" ht="15.75" customHeight="1">
      <c r="A2843" s="5">
        <v>286.07323002815247</v>
      </c>
      <c r="B2843" s="1">
        <v>-0.642578125</v>
      </c>
      <c r="C2843" s="1">
        <v>0.423828125</v>
      </c>
      <c r="D2843" s="1">
        <v>-1.2470703125</v>
      </c>
    </row>
    <row r="2844" ht="15.75" customHeight="1">
      <c r="A2844" s="5">
        <v>286.17430996894836</v>
      </c>
      <c r="B2844" s="1">
        <v>0.0927734375</v>
      </c>
      <c r="C2844" s="1">
        <v>0.400390625</v>
      </c>
      <c r="D2844" s="1">
        <v>-0.8623046875</v>
      </c>
    </row>
    <row r="2845" ht="15.75" customHeight="1">
      <c r="A2845" s="5">
        <v>286.2748899459839</v>
      </c>
      <c r="B2845" s="1">
        <v>0.265625</v>
      </c>
      <c r="C2845" s="1">
        <v>-0.1533203125</v>
      </c>
      <c r="D2845" s="1">
        <v>1.2001953125</v>
      </c>
    </row>
    <row r="2846" ht="15.75" customHeight="1">
      <c r="A2846" s="5">
        <v>286.37597012519836</v>
      </c>
      <c r="B2846" s="1">
        <v>1.0</v>
      </c>
      <c r="C2846" s="1">
        <v>-0.2490234375</v>
      </c>
      <c r="D2846" s="1">
        <v>0.318359375</v>
      </c>
    </row>
    <row r="2847" ht="15.75" customHeight="1">
      <c r="A2847" s="5">
        <v>286.4765501022339</v>
      </c>
      <c r="B2847" s="1">
        <v>0.0859375</v>
      </c>
      <c r="C2847" s="1">
        <v>0.130859375</v>
      </c>
      <c r="D2847" s="1">
        <v>-0.2109375</v>
      </c>
    </row>
    <row r="2848" ht="15.75" customHeight="1">
      <c r="A2848" s="5">
        <v>286.5776300430298</v>
      </c>
      <c r="B2848" s="1">
        <v>-0.484375</v>
      </c>
      <c r="C2848" s="1">
        <v>0.41015625</v>
      </c>
      <c r="D2848" s="1">
        <v>-0.2587890625</v>
      </c>
    </row>
    <row r="2849" ht="15.75" customHeight="1">
      <c r="A2849" s="5">
        <v>286.6782100200653</v>
      </c>
      <c r="B2849" s="1">
        <v>0.505859375</v>
      </c>
      <c r="C2849" s="1">
        <v>0.1357421875</v>
      </c>
      <c r="D2849" s="1">
        <v>-0.0361328125</v>
      </c>
    </row>
    <row r="2850" ht="15.75" customHeight="1">
      <c r="A2850" s="5">
        <v>286.7792899608612</v>
      </c>
      <c r="B2850" s="1">
        <v>1.0390625</v>
      </c>
      <c r="C2850" s="1">
        <v>-0.048828125</v>
      </c>
      <c r="D2850" s="1">
        <v>0.814453125</v>
      </c>
    </row>
    <row r="2851" ht="15.75" customHeight="1">
      <c r="A2851" s="5">
        <v>286.87986993789673</v>
      </c>
      <c r="B2851" s="1">
        <v>0.330078125</v>
      </c>
      <c r="C2851" s="1">
        <v>-0.4052734375</v>
      </c>
      <c r="D2851" s="1">
        <v>0.2177734375</v>
      </c>
    </row>
    <row r="2852" ht="15.75" customHeight="1">
      <c r="A2852" s="5">
        <v>286.9809501171112</v>
      </c>
      <c r="B2852" s="1">
        <v>-0.4375</v>
      </c>
      <c r="C2852" s="1">
        <v>0.8896484375</v>
      </c>
      <c r="D2852" s="1">
        <v>-0.7158203125</v>
      </c>
    </row>
    <row r="2853" ht="15.75" customHeight="1">
      <c r="A2853" s="5">
        <v>287.08153009414673</v>
      </c>
      <c r="B2853" s="1">
        <v>1.71484375</v>
      </c>
      <c r="C2853" s="1">
        <v>-0.5283203125</v>
      </c>
      <c r="D2853" s="1">
        <v>-0.271484375</v>
      </c>
    </row>
    <row r="2854" ht="15.75" customHeight="1">
      <c r="A2854" s="5">
        <v>287.1826100349426</v>
      </c>
      <c r="B2854" s="1">
        <v>-0.421875</v>
      </c>
      <c r="C2854" s="1">
        <v>0.1435546875</v>
      </c>
      <c r="D2854" s="1">
        <v>0.177734375</v>
      </c>
    </row>
    <row r="2855" ht="15.75" customHeight="1">
      <c r="A2855" s="5">
        <v>287.28319001197815</v>
      </c>
      <c r="B2855" s="1">
        <v>0.2177734375</v>
      </c>
      <c r="C2855" s="1">
        <v>0.2109375</v>
      </c>
      <c r="D2855" s="1">
        <v>-1.0986328125</v>
      </c>
    </row>
    <row r="2856" ht="15.75" customHeight="1">
      <c r="A2856" s="5">
        <v>287.38426995277405</v>
      </c>
      <c r="B2856" s="1">
        <v>-0.236328125</v>
      </c>
      <c r="C2856" s="1">
        <v>0.2529296875</v>
      </c>
      <c r="D2856" s="1">
        <v>0.361328125</v>
      </c>
    </row>
    <row r="2857" ht="15.75" customHeight="1">
      <c r="A2857" s="5">
        <v>287.48484992980957</v>
      </c>
      <c r="B2857" s="1">
        <v>0.1240234375</v>
      </c>
      <c r="C2857" s="1">
        <v>-0.2470703125</v>
      </c>
      <c r="D2857" s="1">
        <v>-0.2158203125</v>
      </c>
    </row>
    <row r="2858" ht="15.75" customHeight="1">
      <c r="A2858" s="5">
        <v>287.58593010902405</v>
      </c>
      <c r="B2858" s="1">
        <v>0.5341796875</v>
      </c>
      <c r="C2858" s="1">
        <v>-0.3427734375</v>
      </c>
      <c r="D2858" s="1">
        <v>0.2412109375</v>
      </c>
    </row>
    <row r="2859" ht="15.75" customHeight="1">
      <c r="A2859" s="5">
        <v>287.6870000362396</v>
      </c>
      <c r="B2859" s="1">
        <v>-0.6875</v>
      </c>
      <c r="C2859" s="1">
        <v>0.4951171875</v>
      </c>
      <c r="D2859" s="1">
        <v>-0.232421875</v>
      </c>
    </row>
    <row r="2860" ht="15.75" customHeight="1">
      <c r="A2860" s="5">
        <v>287.78759002685547</v>
      </c>
      <c r="B2860" s="1">
        <v>-0.0986328125</v>
      </c>
      <c r="C2860" s="1">
        <v>-0.1044921875</v>
      </c>
      <c r="D2860" s="1">
        <v>0.4501953125</v>
      </c>
    </row>
    <row r="2861" ht="15.75" customHeight="1">
      <c r="A2861" s="5">
        <v>287.88865995407104</v>
      </c>
      <c r="B2861" s="1">
        <v>0.154296875</v>
      </c>
      <c r="C2861" s="1">
        <v>-1.18359375</v>
      </c>
      <c r="D2861" s="1">
        <v>0.0791015625</v>
      </c>
    </row>
    <row r="2862" ht="15.75" customHeight="1">
      <c r="A2862" s="5">
        <v>287.9892499446869</v>
      </c>
      <c r="B2862" s="1">
        <v>0.1044921875</v>
      </c>
      <c r="C2862" s="1">
        <v>0.07421875</v>
      </c>
      <c r="D2862" s="1">
        <v>-0.0224609375</v>
      </c>
    </row>
    <row r="2863" ht="15.75" customHeight="1">
      <c r="A2863" s="5">
        <v>288.09032011032104</v>
      </c>
      <c r="B2863" s="1">
        <v>-0.7080078125</v>
      </c>
      <c r="C2863" s="1">
        <v>0.421875</v>
      </c>
      <c r="D2863" s="1">
        <v>-0.2421875</v>
      </c>
    </row>
    <row r="2864" ht="15.75" customHeight="1">
      <c r="A2864" s="5">
        <v>288.1909101009369</v>
      </c>
      <c r="B2864" s="1">
        <v>0.3701171875</v>
      </c>
      <c r="C2864" s="1">
        <v>0.3466796875</v>
      </c>
      <c r="D2864" s="1">
        <v>0.3056640625</v>
      </c>
    </row>
    <row r="2865" ht="15.75" customHeight="1">
      <c r="A2865" s="5">
        <v>288.29198002815247</v>
      </c>
      <c r="B2865" s="1">
        <v>0.1962890625</v>
      </c>
      <c r="C2865" s="1">
        <v>-0.5224609375</v>
      </c>
      <c r="D2865" s="1">
        <v>0.033203125</v>
      </c>
    </row>
    <row r="2866" ht="15.75" customHeight="1">
      <c r="A2866" s="5">
        <v>288.3925700187683</v>
      </c>
      <c r="B2866" s="1">
        <v>-0.2685546875</v>
      </c>
      <c r="C2866" s="1">
        <v>-0.123046875</v>
      </c>
      <c r="D2866" s="1">
        <v>-0.3017578125</v>
      </c>
    </row>
    <row r="2867" ht="15.75" customHeight="1">
      <c r="A2867" s="5">
        <v>288.4936399459839</v>
      </c>
      <c r="B2867" s="1">
        <v>-0.4521484375</v>
      </c>
      <c r="C2867" s="1">
        <v>0.35546875</v>
      </c>
      <c r="D2867" s="1">
        <v>-0.8955078125</v>
      </c>
    </row>
    <row r="2868" ht="15.75" customHeight="1">
      <c r="A2868" s="5">
        <v>288.59422993659973</v>
      </c>
      <c r="B2868" s="1">
        <v>-0.453125</v>
      </c>
      <c r="C2868" s="1">
        <v>-0.138671875</v>
      </c>
      <c r="D2868" s="1">
        <v>0.4736328125</v>
      </c>
    </row>
    <row r="2869" ht="15.75" customHeight="1">
      <c r="A2869" s="5">
        <v>288.6953001022339</v>
      </c>
      <c r="B2869" s="1">
        <v>1.0380859375</v>
      </c>
      <c r="C2869" s="1">
        <v>-0.59765625</v>
      </c>
      <c r="D2869" s="1">
        <v>0.47265625</v>
      </c>
    </row>
    <row r="2870" ht="15.75" customHeight="1">
      <c r="A2870" s="5">
        <v>288.79589009284973</v>
      </c>
      <c r="B2870" s="1">
        <v>0.5576171875</v>
      </c>
      <c r="C2870" s="1">
        <v>0.0625</v>
      </c>
      <c r="D2870" s="1">
        <v>0.5771484375</v>
      </c>
    </row>
    <row r="2871" ht="15.75" customHeight="1">
      <c r="A2871" s="5">
        <v>288.8969600200653</v>
      </c>
      <c r="B2871" s="1">
        <v>-0.0576171875</v>
      </c>
      <c r="C2871" s="1">
        <v>0.0107421875</v>
      </c>
      <c r="D2871" s="1">
        <v>0.06640625</v>
      </c>
    </row>
    <row r="2872" ht="15.75" customHeight="1">
      <c r="A2872" s="5">
        <v>288.99755001068115</v>
      </c>
      <c r="B2872" s="1">
        <v>-1.080078125</v>
      </c>
      <c r="C2872" s="1">
        <v>0.025390625</v>
      </c>
      <c r="D2872" s="1">
        <v>-0.5546875</v>
      </c>
    </row>
    <row r="2873" ht="15.75" customHeight="1">
      <c r="A2873" s="5">
        <v>289.09861993789673</v>
      </c>
      <c r="B2873" s="1">
        <v>-0.4375</v>
      </c>
      <c r="C2873" s="1">
        <v>0.125</v>
      </c>
      <c r="D2873" s="1">
        <v>0.5673828125</v>
      </c>
    </row>
    <row r="2874" ht="15.75" customHeight="1">
      <c r="A2874" s="5">
        <v>289.1997001171112</v>
      </c>
      <c r="B2874" s="1">
        <v>-0.7607421875</v>
      </c>
      <c r="C2874" s="1">
        <v>-0.1591796875</v>
      </c>
      <c r="D2874" s="1">
        <v>-0.1162109375</v>
      </c>
    </row>
    <row r="2875" ht="15.75" customHeight="1">
      <c r="A2875" s="5">
        <v>289.30028009414673</v>
      </c>
      <c r="B2875" s="1">
        <v>1.2255859375</v>
      </c>
      <c r="C2875" s="1">
        <v>0.259765625</v>
      </c>
      <c r="D2875" s="1">
        <v>2.4375</v>
      </c>
    </row>
    <row r="2876" ht="15.75" customHeight="1">
      <c r="A2876" s="5">
        <v>289.4013600349426</v>
      </c>
      <c r="B2876" s="1">
        <v>-0.0849609375</v>
      </c>
      <c r="C2876" s="1">
        <v>-0.685546875</v>
      </c>
      <c r="D2876" s="1">
        <v>0.83203125</v>
      </c>
    </row>
    <row r="2877" ht="15.75" customHeight="1">
      <c r="A2877" s="5">
        <v>289.50194001197815</v>
      </c>
      <c r="B2877" s="1">
        <v>0.0078125</v>
      </c>
      <c r="C2877" s="1">
        <v>0.49609375</v>
      </c>
      <c r="D2877" s="1">
        <v>-0.4404296875</v>
      </c>
    </row>
    <row r="2878" ht="15.75" customHeight="1">
      <c r="A2878" s="5">
        <v>289.60301995277405</v>
      </c>
      <c r="B2878" s="1">
        <v>-0.0712890625</v>
      </c>
      <c r="C2878" s="1">
        <v>0.2138671875</v>
      </c>
      <c r="D2878" s="1">
        <v>0.529296875</v>
      </c>
    </row>
    <row r="2879" ht="15.75" customHeight="1">
      <c r="A2879" s="5">
        <v>289.70359992980957</v>
      </c>
      <c r="B2879" s="1">
        <v>-0.3427734375</v>
      </c>
      <c r="C2879" s="1">
        <v>0.24609375</v>
      </c>
      <c r="D2879" s="1">
        <v>0.2529296875</v>
      </c>
    </row>
    <row r="2880" ht="15.75" customHeight="1">
      <c r="A2880" s="5">
        <v>289.80468010902405</v>
      </c>
      <c r="B2880" s="1">
        <v>0.01953125</v>
      </c>
      <c r="C2880" s="1">
        <v>-0.1904296875</v>
      </c>
      <c r="D2880" s="1">
        <v>0.009765625</v>
      </c>
    </row>
    <row r="2881" ht="15.75" customHeight="1">
      <c r="A2881" s="5">
        <v>289.90526008605957</v>
      </c>
      <c r="B2881" s="1">
        <v>0.158203125</v>
      </c>
      <c r="C2881" s="1">
        <v>-0.083984375</v>
      </c>
      <c r="D2881" s="1">
        <v>0.908203125</v>
      </c>
    </row>
    <row r="2882" ht="15.75" customHeight="1">
      <c r="A2882" s="5">
        <v>290.00634002685547</v>
      </c>
      <c r="B2882" s="1">
        <v>-0.1240234375</v>
      </c>
      <c r="C2882" s="1">
        <v>0.0927734375</v>
      </c>
      <c r="D2882" s="1">
        <v>0.1396484375</v>
      </c>
    </row>
    <row r="2883" ht="15.75" customHeight="1">
      <c r="A2883" s="5">
        <v>290.106920003891</v>
      </c>
      <c r="B2883" s="1">
        <v>0.0126953125</v>
      </c>
      <c r="C2883" s="1">
        <v>0.1201171875</v>
      </c>
      <c r="D2883" s="1">
        <v>-0.6875</v>
      </c>
    </row>
    <row r="2884" ht="15.75" customHeight="1">
      <c r="A2884" s="5">
        <v>290.2079999446869</v>
      </c>
      <c r="B2884" s="1">
        <v>-0.3662109375</v>
      </c>
      <c r="C2884" s="1">
        <v>-0.13671875</v>
      </c>
      <c r="D2884" s="1">
        <v>0.01953125</v>
      </c>
    </row>
    <row r="2885" ht="15.75" customHeight="1">
      <c r="A2885" s="5">
        <v>290.3085799217224</v>
      </c>
      <c r="B2885" s="1">
        <v>0.0390625</v>
      </c>
      <c r="C2885" s="1">
        <v>0.0751953125</v>
      </c>
      <c r="D2885" s="1">
        <v>-0.6474609375</v>
      </c>
    </row>
    <row r="2886" ht="15.75" customHeight="1">
      <c r="A2886" s="5">
        <v>290.4096601009369</v>
      </c>
      <c r="B2886" s="1">
        <v>-0.6904296875</v>
      </c>
      <c r="C2886" s="1">
        <v>0.130859375</v>
      </c>
      <c r="D2886" s="1">
        <v>-1.0390625</v>
      </c>
    </row>
    <row r="2887" ht="15.75" customHeight="1">
      <c r="A2887" s="5">
        <v>290.51073002815247</v>
      </c>
      <c r="B2887" s="1">
        <v>0.298828125</v>
      </c>
      <c r="C2887" s="1">
        <v>-0.03515625</v>
      </c>
      <c r="D2887" s="1">
        <v>0.990234375</v>
      </c>
    </row>
    <row r="2888" ht="15.75" customHeight="1">
      <c r="A2888" s="5">
        <v>290.6113200187683</v>
      </c>
      <c r="B2888" s="1">
        <v>0.0751953125</v>
      </c>
      <c r="C2888" s="1">
        <v>-0.380859375</v>
      </c>
      <c r="D2888" s="1">
        <v>0.7841796875</v>
      </c>
    </row>
    <row r="2889" ht="15.75" customHeight="1">
      <c r="A2889" s="5">
        <v>290.7123899459839</v>
      </c>
      <c r="B2889" s="1">
        <v>-0.6943359375</v>
      </c>
      <c r="C2889" s="1">
        <v>0.1435546875</v>
      </c>
      <c r="D2889" s="1">
        <v>-1.173828125</v>
      </c>
    </row>
    <row r="2890" ht="15.75" customHeight="1">
      <c r="A2890" s="5">
        <v>290.81297993659973</v>
      </c>
      <c r="B2890" s="1">
        <v>0.6416015625</v>
      </c>
      <c r="C2890" s="1">
        <v>-0.2421875</v>
      </c>
      <c r="D2890" s="1">
        <v>0.4951171875</v>
      </c>
    </row>
    <row r="2891" ht="15.75" customHeight="1">
      <c r="A2891" s="5">
        <v>290.9140501022339</v>
      </c>
      <c r="B2891" s="1">
        <v>-0.4453125</v>
      </c>
      <c r="C2891" s="1">
        <v>-0.119140625</v>
      </c>
      <c r="D2891" s="1">
        <v>1.0517578125</v>
      </c>
    </row>
    <row r="2892" ht="15.75" customHeight="1">
      <c r="A2892" s="5">
        <v>291.01464009284973</v>
      </c>
      <c r="B2892" s="1">
        <v>-0.2685546875</v>
      </c>
      <c r="C2892" s="1">
        <v>0.27734375</v>
      </c>
      <c r="D2892" s="1">
        <v>-0.115234375</v>
      </c>
    </row>
    <row r="2893" ht="15.75" customHeight="1">
      <c r="A2893" s="5">
        <v>291.1157100200653</v>
      </c>
      <c r="B2893" s="1">
        <v>-0.2373046875</v>
      </c>
      <c r="C2893" s="1">
        <v>0.123046875</v>
      </c>
      <c r="D2893" s="1">
        <v>-0.0849609375</v>
      </c>
    </row>
    <row r="2894" ht="15.75" customHeight="1">
      <c r="A2894" s="5">
        <v>291.21630001068115</v>
      </c>
      <c r="B2894" s="1">
        <v>-0.1416015625</v>
      </c>
      <c r="C2894" s="1">
        <v>-0.1181640625</v>
      </c>
      <c r="D2894" s="1">
        <v>0.47265625</v>
      </c>
    </row>
    <row r="2895" ht="15.75" customHeight="1">
      <c r="A2895" s="5">
        <v>291.31736993789673</v>
      </c>
      <c r="B2895" s="1">
        <v>-1.1162109375</v>
      </c>
      <c r="C2895" s="1">
        <v>0.3681640625</v>
      </c>
      <c r="D2895" s="1">
        <v>-1.078125</v>
      </c>
    </row>
    <row r="2896" ht="15.75" customHeight="1">
      <c r="A2896" s="5">
        <v>291.4179599285126</v>
      </c>
      <c r="B2896" s="1">
        <v>-0.171875</v>
      </c>
      <c r="C2896" s="1">
        <v>0.2392578125</v>
      </c>
      <c r="D2896" s="1">
        <v>-0.1982421875</v>
      </c>
    </row>
    <row r="2897" ht="15.75" customHeight="1">
      <c r="A2897" s="5">
        <v>291.51903009414673</v>
      </c>
      <c r="B2897" s="1">
        <v>-0.2626953125</v>
      </c>
      <c r="C2897" s="1">
        <v>-0.08984375</v>
      </c>
      <c r="D2897" s="1">
        <v>0.02734375</v>
      </c>
    </row>
    <row r="2898" ht="15.75" customHeight="1">
      <c r="A2898" s="5">
        <v>291.6196200847626</v>
      </c>
      <c r="B2898" s="1">
        <v>-0.0146484375</v>
      </c>
      <c r="C2898" s="1">
        <v>-0.296875</v>
      </c>
      <c r="D2898" s="1">
        <v>0.1083984375</v>
      </c>
    </row>
    <row r="2899" ht="15.75" customHeight="1">
      <c r="A2899" s="5">
        <v>291.72069001197815</v>
      </c>
      <c r="B2899" s="1">
        <v>-0.08984375</v>
      </c>
      <c r="C2899" s="1">
        <v>0.1748046875</v>
      </c>
      <c r="D2899" s="1">
        <v>0.6279296875</v>
      </c>
    </row>
    <row r="2900" ht="15.75" customHeight="1">
      <c r="A2900" s="5">
        <v>291.821280002594</v>
      </c>
      <c r="B2900" s="1">
        <v>-0.6845703125</v>
      </c>
      <c r="C2900" s="1">
        <v>-0.07421875</v>
      </c>
      <c r="D2900" s="1">
        <v>0.6103515625</v>
      </c>
    </row>
    <row r="2901" ht="15.75" customHeight="1">
      <c r="A2901" s="5">
        <v>291.92234992980957</v>
      </c>
      <c r="B2901" s="1">
        <v>0.2666015625</v>
      </c>
      <c r="C2901" s="1">
        <v>0.07421875</v>
      </c>
      <c r="D2901" s="1">
        <v>-0.0126953125</v>
      </c>
    </row>
    <row r="2902" ht="15.75" customHeight="1">
      <c r="A2902" s="5">
        <v>292.02343010902405</v>
      </c>
      <c r="B2902" s="1">
        <v>0.0595703125</v>
      </c>
      <c r="C2902" s="1">
        <v>-0.0390625</v>
      </c>
      <c r="D2902" s="1">
        <v>0.794921875</v>
      </c>
    </row>
    <row r="2903" ht="15.75" customHeight="1">
      <c r="A2903" s="5">
        <v>292.12401008605957</v>
      </c>
      <c r="B2903" s="1">
        <v>-0.173828125</v>
      </c>
      <c r="C2903" s="1">
        <v>-0.0791015625</v>
      </c>
      <c r="D2903" s="1">
        <v>-0.09375</v>
      </c>
    </row>
    <row r="2904" ht="15.75" customHeight="1">
      <c r="A2904" s="5">
        <v>292.22509002685547</v>
      </c>
      <c r="B2904" s="1">
        <v>-0.119140625</v>
      </c>
      <c r="C2904" s="1">
        <v>0.21484375</v>
      </c>
      <c r="D2904" s="1">
        <v>-0.076171875</v>
      </c>
    </row>
    <row r="2905" ht="15.75" customHeight="1">
      <c r="A2905" s="5">
        <v>292.325670003891</v>
      </c>
      <c r="B2905" s="1">
        <v>-0.1552734375</v>
      </c>
      <c r="C2905" s="1">
        <v>0.01953125</v>
      </c>
      <c r="D2905" s="1">
        <v>-0.21484375</v>
      </c>
    </row>
    <row r="2906" ht="15.75" customHeight="1">
      <c r="A2906" s="5">
        <v>292.4267499446869</v>
      </c>
      <c r="B2906" s="1">
        <v>-0.005859375</v>
      </c>
      <c r="C2906" s="1">
        <v>-0.123046875</v>
      </c>
      <c r="D2906" s="1">
        <v>-0.279296875</v>
      </c>
    </row>
    <row r="2907" ht="15.75" customHeight="1">
      <c r="A2907" s="5">
        <v>292.5273299217224</v>
      </c>
      <c r="B2907" s="1">
        <v>-0.28125</v>
      </c>
      <c r="C2907" s="1">
        <v>0.228515625</v>
      </c>
      <c r="D2907" s="1">
        <v>0.041015625</v>
      </c>
    </row>
    <row r="2908" ht="15.75" customHeight="1">
      <c r="A2908" s="5">
        <v>292.6284101009369</v>
      </c>
      <c r="B2908" s="1">
        <v>-0.328125</v>
      </c>
      <c r="C2908" s="1">
        <v>-0.0732421875</v>
      </c>
      <c r="D2908" s="1">
        <v>-0.794921875</v>
      </c>
    </row>
    <row r="2909" ht="15.75" customHeight="1">
      <c r="A2909" s="5">
        <v>292.7289900779724</v>
      </c>
      <c r="B2909" s="1">
        <v>0.1923828125</v>
      </c>
      <c r="C2909" s="1">
        <v>-0.123046875</v>
      </c>
      <c r="D2909" s="1">
        <v>0.9814453125</v>
      </c>
    </row>
    <row r="2910" ht="15.75" customHeight="1">
      <c r="A2910" s="5">
        <v>292.8300700187683</v>
      </c>
      <c r="B2910" s="1">
        <v>0.033203125</v>
      </c>
      <c r="C2910" s="1">
        <v>-0.326171875</v>
      </c>
      <c r="D2910" s="1">
        <v>1.376953125</v>
      </c>
    </row>
    <row r="2911" ht="15.75" customHeight="1">
      <c r="A2911" s="5">
        <v>292.93066000938416</v>
      </c>
      <c r="B2911" s="1">
        <v>-0.578125</v>
      </c>
      <c r="C2911" s="1">
        <v>0.3486328125</v>
      </c>
      <c r="D2911" s="1">
        <v>-0.7421875</v>
      </c>
    </row>
    <row r="2912" ht="15.75" customHeight="1">
      <c r="A2912" s="5">
        <v>293.03172993659973</v>
      </c>
      <c r="B2912" s="1">
        <v>-1.021484375</v>
      </c>
      <c r="C2912" s="1">
        <v>0.4140625</v>
      </c>
      <c r="D2912" s="1">
        <v>-0.763671875</v>
      </c>
    </row>
    <row r="2913" ht="15.75" customHeight="1">
      <c r="A2913" s="5">
        <v>293.1323199272156</v>
      </c>
      <c r="B2913" s="1">
        <v>0.869140625</v>
      </c>
      <c r="C2913" s="1">
        <v>-0.537109375</v>
      </c>
      <c r="D2913" s="1">
        <v>2.4365234375</v>
      </c>
    </row>
    <row r="2914" ht="15.75" customHeight="1">
      <c r="A2914" s="5">
        <v>293.23339009284973</v>
      </c>
      <c r="B2914" s="1">
        <v>-1.03125</v>
      </c>
      <c r="C2914" s="1">
        <v>-0.0205078125</v>
      </c>
      <c r="D2914" s="1">
        <v>1.34375</v>
      </c>
    </row>
    <row r="2915" ht="15.75" customHeight="1">
      <c r="A2915" s="5">
        <v>293.3339800834656</v>
      </c>
      <c r="B2915" s="1">
        <v>0.2197265625</v>
      </c>
      <c r="C2915" s="1">
        <v>0.3857421875</v>
      </c>
      <c r="D2915" s="1">
        <v>-2.2255859375</v>
      </c>
    </row>
    <row r="2916" ht="15.75" customHeight="1">
      <c r="A2916" s="5">
        <v>293.43505001068115</v>
      </c>
      <c r="B2916" s="1">
        <v>-0.4921875</v>
      </c>
      <c r="C2916" s="1">
        <v>0.5205078125</v>
      </c>
      <c r="D2916" s="1">
        <v>-0.48046875</v>
      </c>
    </row>
    <row r="2917" ht="15.75" customHeight="1">
      <c r="A2917" s="5">
        <v>293.53611993789673</v>
      </c>
      <c r="B2917" s="1">
        <v>-0.5185546875</v>
      </c>
      <c r="C2917" s="1">
        <v>0.0556640625</v>
      </c>
      <c r="D2917" s="1">
        <v>0.4365234375</v>
      </c>
    </row>
    <row r="2918" ht="15.75" customHeight="1">
      <c r="A2918" s="5">
        <v>293.6367099285126</v>
      </c>
      <c r="B2918" s="1">
        <v>0.8525390625</v>
      </c>
      <c r="C2918" s="1">
        <v>-0.7890625</v>
      </c>
      <c r="D2918" s="1">
        <v>1.6591796875</v>
      </c>
    </row>
    <row r="2919" ht="15.75" customHeight="1">
      <c r="A2919" s="5">
        <v>293.73778009414673</v>
      </c>
      <c r="B2919" s="1">
        <v>0.3447265625</v>
      </c>
      <c r="C2919" s="1">
        <v>-0.326171875</v>
      </c>
      <c r="D2919" s="1">
        <v>1.6728515625</v>
      </c>
    </row>
    <row r="2920" ht="15.75" customHeight="1">
      <c r="A2920" s="5">
        <v>293.8383700847626</v>
      </c>
      <c r="B2920" s="1">
        <v>-0.4580078125</v>
      </c>
      <c r="C2920" s="1">
        <v>0.3740234375</v>
      </c>
      <c r="D2920" s="1">
        <v>-1.5361328125</v>
      </c>
    </row>
    <row r="2921" ht="15.75" customHeight="1">
      <c r="A2921" s="5">
        <v>293.93944001197815</v>
      </c>
      <c r="B2921" s="1">
        <v>0.2431640625</v>
      </c>
      <c r="C2921" s="1">
        <v>0.1279296875</v>
      </c>
      <c r="D2921" s="1">
        <v>-1.7421875</v>
      </c>
    </row>
    <row r="2922" ht="15.75" customHeight="1">
      <c r="A2922" s="5">
        <v>294.040030002594</v>
      </c>
      <c r="B2922" s="1">
        <v>-1.0615234375</v>
      </c>
      <c r="C2922" s="1">
        <v>0.4130859375</v>
      </c>
      <c r="D2922" s="1">
        <v>-0.2021484375</v>
      </c>
    </row>
    <row r="2923" ht="15.75" customHeight="1">
      <c r="A2923" s="5">
        <v>294.14109992980957</v>
      </c>
      <c r="B2923" s="1">
        <v>0.12109375</v>
      </c>
      <c r="C2923" s="1">
        <v>-0.1650390625</v>
      </c>
      <c r="D2923" s="1">
        <v>0.0673828125</v>
      </c>
    </row>
    <row r="2924" ht="15.75" customHeight="1">
      <c r="A2924" s="5">
        <v>294.2416899204254</v>
      </c>
      <c r="B2924" s="1">
        <v>0.2099609375</v>
      </c>
      <c r="C2924" s="1">
        <v>-0.310546875</v>
      </c>
      <c r="D2924" s="1">
        <v>-0.6484375</v>
      </c>
    </row>
    <row r="2925" ht="15.75" customHeight="1">
      <c r="A2925" s="5">
        <v>294.34276008605957</v>
      </c>
      <c r="B2925" s="1">
        <v>-0.677734375</v>
      </c>
      <c r="C2925" s="1">
        <v>0.0595703125</v>
      </c>
      <c r="D2925" s="1">
        <v>-0.4267578125</v>
      </c>
    </row>
    <row r="2926" ht="15.75" customHeight="1">
      <c r="A2926" s="5">
        <v>294.4433500766754</v>
      </c>
      <c r="B2926" s="1">
        <v>-0.38671875</v>
      </c>
      <c r="C2926" s="1">
        <v>0.4052734375</v>
      </c>
      <c r="D2926" s="1">
        <v>0.6396484375</v>
      </c>
    </row>
    <row r="2927" ht="15.75" customHeight="1">
      <c r="A2927" s="5">
        <v>294.544420003891</v>
      </c>
      <c r="B2927" s="1">
        <v>0.0595703125</v>
      </c>
      <c r="C2927" s="1">
        <v>-0.16015625</v>
      </c>
      <c r="D2927" s="1">
        <v>1.0810546875</v>
      </c>
    </row>
    <row r="2928" ht="15.75" customHeight="1">
      <c r="A2928" s="5">
        <v>294.64500999450684</v>
      </c>
      <c r="B2928" s="1">
        <v>-0.2265625</v>
      </c>
      <c r="C2928" s="1">
        <v>-0.31640625</v>
      </c>
      <c r="D2928" s="1">
        <v>0.9375</v>
      </c>
    </row>
    <row r="2929" ht="15.75" customHeight="1">
      <c r="A2929" s="5">
        <v>294.7460799217224</v>
      </c>
      <c r="B2929" s="1">
        <v>-0.8359375</v>
      </c>
      <c r="C2929" s="1">
        <v>0.05078125</v>
      </c>
      <c r="D2929" s="1">
        <v>-0.46484375</v>
      </c>
    </row>
    <row r="2930" ht="15.75" customHeight="1">
      <c r="A2930" s="5">
        <v>294.84666991233826</v>
      </c>
      <c r="B2930" s="1">
        <v>-0.2578125</v>
      </c>
      <c r="C2930" s="1">
        <v>-0.1142578125</v>
      </c>
      <c r="D2930" s="1">
        <v>-1.8154296875</v>
      </c>
    </row>
    <row r="2931" ht="15.75" customHeight="1">
      <c r="A2931" s="5">
        <v>294.9477400779724</v>
      </c>
      <c r="B2931" s="1">
        <v>-0.2451171875</v>
      </c>
      <c r="C2931" s="1">
        <v>-0.34375</v>
      </c>
      <c r="D2931" s="1">
        <v>0.330078125</v>
      </c>
    </row>
    <row r="2932" ht="15.75" customHeight="1">
      <c r="A2932" s="5">
        <v>295.0488200187683</v>
      </c>
      <c r="B2932" s="1">
        <v>0.423828125</v>
      </c>
      <c r="C2932" s="1">
        <v>-0.5361328125</v>
      </c>
      <c r="D2932" s="1">
        <v>2.1728515625</v>
      </c>
    </row>
    <row r="2933" ht="15.75" customHeight="1">
      <c r="A2933" s="5">
        <v>295.14941000938416</v>
      </c>
      <c r="B2933" s="1">
        <v>-0.6455078125</v>
      </c>
      <c r="C2933" s="1">
        <v>0.048828125</v>
      </c>
      <c r="D2933" s="1">
        <v>-0.27734375</v>
      </c>
    </row>
    <row r="2934" ht="15.75" customHeight="1">
      <c r="A2934" s="5">
        <v>295.25047993659973</v>
      </c>
      <c r="B2934" s="1">
        <v>-0.150390625</v>
      </c>
      <c r="C2934" s="1">
        <v>-0.0400390625</v>
      </c>
      <c r="D2934" s="1">
        <v>0.0146484375</v>
      </c>
    </row>
    <row r="2935" ht="15.75" customHeight="1">
      <c r="A2935" s="5">
        <v>295.3510699272156</v>
      </c>
      <c r="B2935" s="1">
        <v>-0.49609375</v>
      </c>
      <c r="C2935" s="1">
        <v>-9.765625E-4</v>
      </c>
      <c r="D2935" s="1">
        <v>-0.974609375</v>
      </c>
    </row>
    <row r="2936" ht="15.75" customHeight="1">
      <c r="A2936" s="5">
        <v>295.45214009284973</v>
      </c>
      <c r="B2936" s="1">
        <v>0.3212890625</v>
      </c>
      <c r="C2936" s="1">
        <v>-0.0244140625</v>
      </c>
      <c r="D2936" s="1">
        <v>-0.390625</v>
      </c>
    </row>
    <row r="2937" ht="15.75" customHeight="1">
      <c r="A2937" s="5">
        <v>295.5527300834656</v>
      </c>
      <c r="B2937" s="1">
        <v>-0.173828125</v>
      </c>
      <c r="C2937" s="1">
        <v>0.00390625</v>
      </c>
      <c r="D2937" s="1">
        <v>0.3896484375</v>
      </c>
    </row>
    <row r="2938" ht="15.75" customHeight="1">
      <c r="A2938" s="5">
        <v>295.65380001068115</v>
      </c>
      <c r="B2938" s="1">
        <v>-0.7978515625</v>
      </c>
      <c r="C2938" s="1">
        <v>-0.236328125</v>
      </c>
      <c r="D2938" s="1">
        <v>-0.5546875</v>
      </c>
    </row>
    <row r="2939" ht="15.75" customHeight="1">
      <c r="A2939" s="5">
        <v>295.754390001297</v>
      </c>
      <c r="B2939" s="1">
        <v>0.0029296875</v>
      </c>
      <c r="C2939" s="1">
        <v>-0.2734375</v>
      </c>
      <c r="D2939" s="1">
        <v>0.408203125</v>
      </c>
    </row>
    <row r="2940" ht="15.75" customHeight="1">
      <c r="A2940" s="5">
        <v>295.8554599285126</v>
      </c>
      <c r="B2940" s="1">
        <v>-0.2138671875</v>
      </c>
      <c r="C2940" s="1">
        <v>-0.0126953125</v>
      </c>
      <c r="D2940" s="1">
        <v>0.19140625</v>
      </c>
    </row>
    <row r="2941" ht="15.75" customHeight="1">
      <c r="A2941" s="5">
        <v>295.9560499191284</v>
      </c>
      <c r="B2941" s="1">
        <v>-0.4599609375</v>
      </c>
      <c r="C2941" s="1">
        <v>-0.162109375</v>
      </c>
      <c r="D2941" s="1">
        <v>-0.412109375</v>
      </c>
    </row>
    <row r="2942" ht="15.75" customHeight="1">
      <c r="A2942" s="5">
        <v>296.0571200847626</v>
      </c>
      <c r="B2942" s="1">
        <v>-0.060546875</v>
      </c>
      <c r="C2942" s="1">
        <v>0.0888671875</v>
      </c>
      <c r="D2942" s="1">
        <v>-0.115234375</v>
      </c>
    </row>
    <row r="2943" ht="15.75" customHeight="1">
      <c r="A2943" s="5">
        <v>296.1577100753784</v>
      </c>
      <c r="B2943" s="1">
        <v>0.0654296875</v>
      </c>
      <c r="C2943" s="1">
        <v>-0.265625</v>
      </c>
      <c r="D2943" s="1">
        <v>0.521484375</v>
      </c>
    </row>
    <row r="2944" ht="15.75" customHeight="1">
      <c r="A2944" s="5">
        <v>296.258780002594</v>
      </c>
      <c r="B2944" s="1">
        <v>0.099609375</v>
      </c>
      <c r="C2944" s="1">
        <v>-0.0712890625</v>
      </c>
      <c r="D2944" s="1">
        <v>0.1728515625</v>
      </c>
    </row>
    <row r="2945" ht="15.75" customHeight="1">
      <c r="A2945" s="5">
        <v>296.35936999320984</v>
      </c>
      <c r="B2945" s="1">
        <v>-0.2158203125</v>
      </c>
      <c r="C2945" s="1">
        <v>-0.021484375</v>
      </c>
      <c r="D2945" s="1">
        <v>-0.1181640625</v>
      </c>
    </row>
    <row r="2946" ht="15.75" customHeight="1">
      <c r="A2946" s="5">
        <v>296.4604399204254</v>
      </c>
      <c r="B2946" s="1">
        <v>0.228515625</v>
      </c>
      <c r="C2946" s="1">
        <v>-0.0419921875</v>
      </c>
      <c r="D2946" s="1">
        <v>-0.8349609375</v>
      </c>
    </row>
    <row r="2947" ht="15.75" customHeight="1">
      <c r="A2947" s="5">
        <v>296.56151008605957</v>
      </c>
      <c r="B2947" s="1">
        <v>0.296875</v>
      </c>
      <c r="C2947" s="1">
        <v>0.1689453125</v>
      </c>
      <c r="D2947" s="1">
        <v>-1.388671875</v>
      </c>
    </row>
    <row r="2948" ht="15.75" customHeight="1">
      <c r="A2948" s="5">
        <v>296.6621000766754</v>
      </c>
      <c r="B2948" s="1">
        <v>-0.8447265625</v>
      </c>
      <c r="C2948" s="1">
        <v>0.21875</v>
      </c>
      <c r="D2948" s="1">
        <v>-1.14453125</v>
      </c>
    </row>
    <row r="2949" ht="15.75" customHeight="1">
      <c r="A2949" s="5">
        <v>296.763170003891</v>
      </c>
      <c r="B2949" s="1">
        <v>0.224609375</v>
      </c>
      <c r="C2949" s="1">
        <v>-0.2490234375</v>
      </c>
      <c r="D2949" s="1">
        <v>0.25390625</v>
      </c>
    </row>
    <row r="2950" ht="15.75" customHeight="1">
      <c r="A2950" s="5">
        <v>296.86375999450684</v>
      </c>
      <c r="B2950" s="1">
        <v>0.0654296875</v>
      </c>
      <c r="C2950" s="1">
        <v>-0.2880859375</v>
      </c>
      <c r="D2950" s="1">
        <v>0.640625</v>
      </c>
    </row>
    <row r="2951" ht="15.75" customHeight="1">
      <c r="A2951" s="5">
        <v>296.9648299217224</v>
      </c>
      <c r="B2951" s="1">
        <v>0.62109375</v>
      </c>
      <c r="C2951" s="1">
        <v>-0.1201171875</v>
      </c>
      <c r="D2951" s="1">
        <v>1.1640625</v>
      </c>
    </row>
    <row r="2952" ht="15.75" customHeight="1">
      <c r="A2952" s="5">
        <v>297.06541991233826</v>
      </c>
      <c r="B2952" s="1">
        <v>0.09375</v>
      </c>
      <c r="C2952" s="1">
        <v>-0.1044921875</v>
      </c>
      <c r="D2952" s="1">
        <v>1.00390625</v>
      </c>
    </row>
    <row r="2953" ht="15.75" customHeight="1">
      <c r="A2953" s="5">
        <v>297.1664900779724</v>
      </c>
      <c r="B2953" s="1">
        <v>-0.162109375</v>
      </c>
      <c r="C2953" s="1">
        <v>-0.3642578125</v>
      </c>
      <c r="D2953" s="1">
        <v>-0.0078125</v>
      </c>
    </row>
    <row r="2954" ht="15.75" customHeight="1">
      <c r="A2954" s="5">
        <v>297.26708006858826</v>
      </c>
      <c r="B2954" s="1">
        <v>0.1396484375</v>
      </c>
      <c r="C2954" s="1">
        <v>0.064453125</v>
      </c>
      <c r="D2954" s="1">
        <v>-0.1748046875</v>
      </c>
    </row>
    <row r="2955" ht="15.75" customHeight="1">
      <c r="A2955" s="5">
        <v>297.36816000938416</v>
      </c>
      <c r="B2955" s="1">
        <v>-0.3896484375</v>
      </c>
      <c r="C2955" s="1">
        <v>0.0791015625</v>
      </c>
      <c r="D2955" s="1">
        <v>-1.248046875</v>
      </c>
    </row>
    <row r="2956" ht="15.75" customHeight="1">
      <c r="A2956" s="5">
        <v>297.4687399864197</v>
      </c>
      <c r="B2956" s="1">
        <v>0.2802734375</v>
      </c>
      <c r="C2956" s="1">
        <v>-0.2353515625</v>
      </c>
      <c r="D2956" s="1">
        <v>-1.103515625</v>
      </c>
    </row>
    <row r="2957" ht="15.75" customHeight="1">
      <c r="A2957" s="5">
        <v>297.5698199272156</v>
      </c>
      <c r="B2957" s="1">
        <v>-0.4814453125</v>
      </c>
      <c r="C2957" s="1">
        <v>0.296875</v>
      </c>
      <c r="D2957" s="1">
        <v>0.4453125</v>
      </c>
    </row>
    <row r="2958" ht="15.75" customHeight="1">
      <c r="A2958" s="5">
        <v>297.6703999042511</v>
      </c>
      <c r="B2958" s="1">
        <v>0.296875</v>
      </c>
      <c r="C2958" s="1">
        <v>-0.369140625</v>
      </c>
      <c r="D2958" s="1">
        <v>1.015625</v>
      </c>
    </row>
    <row r="2959" ht="15.75" customHeight="1">
      <c r="A2959" s="5">
        <v>297.7714800834656</v>
      </c>
      <c r="B2959" s="1">
        <v>0.12109375</v>
      </c>
      <c r="C2959" s="1">
        <v>-0.2734375</v>
      </c>
      <c r="D2959" s="1">
        <v>0.212890625</v>
      </c>
    </row>
    <row r="2960" ht="15.75" customHeight="1">
      <c r="A2960" s="5">
        <v>297.8720600605011</v>
      </c>
      <c r="B2960" s="1">
        <v>0.171875</v>
      </c>
      <c r="C2960" s="1">
        <v>0.1396484375</v>
      </c>
      <c r="D2960" s="1">
        <v>0.4716796875</v>
      </c>
    </row>
    <row r="2961" ht="15.75" customHeight="1">
      <c r="A2961" s="5">
        <v>297.973140001297</v>
      </c>
      <c r="B2961" s="1">
        <v>-0.0810546875</v>
      </c>
      <c r="C2961" s="1">
        <v>0.0986328125</v>
      </c>
      <c r="D2961" s="1">
        <v>-0.1201171875</v>
      </c>
    </row>
    <row r="2962" ht="15.75" customHeight="1">
      <c r="A2962" s="5">
        <v>298.0742099285126</v>
      </c>
      <c r="B2962" s="1">
        <v>-0.341796875</v>
      </c>
      <c r="C2962" s="1">
        <v>-0.486328125</v>
      </c>
      <c r="D2962" s="1">
        <v>-0.572265625</v>
      </c>
    </row>
    <row r="2963" ht="15.75" customHeight="1">
      <c r="A2963" s="5">
        <v>298.1747999191284</v>
      </c>
      <c r="B2963" s="1">
        <v>-0.126953125</v>
      </c>
      <c r="C2963" s="1">
        <v>0.0390625</v>
      </c>
      <c r="D2963" s="1">
        <v>-0.1162109375</v>
      </c>
    </row>
    <row r="2964" ht="15.75" customHeight="1">
      <c r="A2964" s="5">
        <v>298.2758700847626</v>
      </c>
      <c r="B2964" s="1">
        <v>0.0947265625</v>
      </c>
      <c r="C2964" s="1">
        <v>0.251953125</v>
      </c>
      <c r="D2964" s="1">
        <v>0.1474609375</v>
      </c>
    </row>
    <row r="2965" ht="15.75" customHeight="1">
      <c r="A2965" s="5">
        <v>298.3764600753784</v>
      </c>
      <c r="B2965" s="1">
        <v>-0.326171875</v>
      </c>
      <c r="C2965" s="1">
        <v>-0.0693359375</v>
      </c>
      <c r="D2965" s="1">
        <v>-0.7802734375</v>
      </c>
    </row>
    <row r="2966" ht="15.75" customHeight="1">
      <c r="A2966" s="5">
        <v>298.477530002594</v>
      </c>
      <c r="B2966" s="1">
        <v>-0.298828125</v>
      </c>
      <c r="C2966" s="1">
        <v>0.201171875</v>
      </c>
      <c r="D2966" s="1">
        <v>-0.3056640625</v>
      </c>
    </row>
    <row r="2967" ht="15.75" customHeight="1">
      <c r="A2967" s="5">
        <v>298.57811999320984</v>
      </c>
      <c r="B2967" s="1">
        <v>0.0302734375</v>
      </c>
      <c r="C2967" s="1">
        <v>-0.3681640625</v>
      </c>
      <c r="D2967" s="1">
        <v>0.5517578125</v>
      </c>
    </row>
    <row r="2968" ht="15.75" customHeight="1">
      <c r="A2968" s="5">
        <v>298.6791899204254</v>
      </c>
      <c r="B2968" s="1">
        <v>0.02734375</v>
      </c>
      <c r="C2968" s="1">
        <v>-0.078125</v>
      </c>
      <c r="D2968" s="1">
        <v>0.54296875</v>
      </c>
    </row>
    <row r="2969" ht="15.75" customHeight="1">
      <c r="A2969" s="5">
        <v>298.77977991104126</v>
      </c>
      <c r="B2969" s="1">
        <v>0.3896484375</v>
      </c>
      <c r="C2969" s="1">
        <v>-0.2275390625</v>
      </c>
      <c r="D2969" s="1">
        <v>0.775390625</v>
      </c>
    </row>
    <row r="2970" ht="15.75" customHeight="1">
      <c r="A2970" s="5">
        <v>298.8808500766754</v>
      </c>
      <c r="B2970" s="1">
        <v>-0.2451171875</v>
      </c>
      <c r="C2970" s="1">
        <v>0.2724609375</v>
      </c>
      <c r="D2970" s="1">
        <v>-0.0458984375</v>
      </c>
    </row>
    <row r="2971" ht="15.75" customHeight="1">
      <c r="A2971" s="5">
        <v>298.98144006729126</v>
      </c>
      <c r="B2971" s="1">
        <v>-0.158203125</v>
      </c>
      <c r="C2971" s="1">
        <v>0.1591796875</v>
      </c>
      <c r="D2971" s="1">
        <v>-0.091796875</v>
      </c>
    </row>
    <row r="2972" ht="15.75" customHeight="1">
      <c r="A2972" s="5">
        <v>299.08250999450684</v>
      </c>
      <c r="B2972" s="1">
        <v>0.345703125</v>
      </c>
      <c r="C2972" s="1">
        <v>-0.111328125</v>
      </c>
      <c r="D2972" s="1">
        <v>0.36328125</v>
      </c>
    </row>
    <row r="2973" ht="15.75" customHeight="1">
      <c r="A2973" s="5">
        <v>299.1830999851227</v>
      </c>
      <c r="B2973" s="1">
        <v>-0.830078125</v>
      </c>
      <c r="C2973" s="1">
        <v>-0.015625</v>
      </c>
      <c r="D2973" s="1">
        <v>-0.8701171875</v>
      </c>
    </row>
    <row r="2974" ht="15.75" customHeight="1">
      <c r="A2974" s="5">
        <v>299.28416991233826</v>
      </c>
      <c r="B2974" s="1">
        <v>-0.283203125</v>
      </c>
      <c r="C2974" s="1">
        <v>0.1728515625</v>
      </c>
      <c r="D2974" s="1">
        <v>-0.9169921875</v>
      </c>
    </row>
    <row r="2975" ht="15.75" customHeight="1">
      <c r="A2975" s="5">
        <v>299.3847599029541</v>
      </c>
      <c r="B2975" s="1">
        <v>0.3662109375</v>
      </c>
      <c r="C2975" s="1">
        <v>-0.076171875</v>
      </c>
      <c r="D2975" s="1">
        <v>0.435546875</v>
      </c>
    </row>
    <row r="2976" ht="15.75" customHeight="1">
      <c r="A2976" s="5">
        <v>299.48583006858826</v>
      </c>
      <c r="B2976" s="1">
        <v>0.115234375</v>
      </c>
      <c r="C2976" s="1">
        <v>0.01953125</v>
      </c>
      <c r="D2976" s="1">
        <v>0.5498046875</v>
      </c>
    </row>
    <row r="2977" ht="15.75" customHeight="1">
      <c r="A2977" s="5">
        <v>299.58691000938416</v>
      </c>
      <c r="B2977" s="1">
        <v>0.2822265625</v>
      </c>
      <c r="C2977" s="1">
        <v>0.0244140625</v>
      </c>
      <c r="D2977" s="1">
        <v>0.49609375</v>
      </c>
    </row>
    <row r="2978" ht="15.75" customHeight="1">
      <c r="A2978" s="5">
        <v>299.6874899864197</v>
      </c>
      <c r="B2978" s="1">
        <v>-0.751953125</v>
      </c>
      <c r="C2978" s="1">
        <v>0.40234375</v>
      </c>
      <c r="D2978" s="1">
        <v>-0.64453125</v>
      </c>
    </row>
    <row r="2979" ht="15.75" customHeight="1">
      <c r="A2979" s="5">
        <v>299.7885699272156</v>
      </c>
      <c r="B2979" s="1">
        <v>0.373046875</v>
      </c>
      <c r="C2979" s="1">
        <v>0.0185546875</v>
      </c>
      <c r="D2979" s="1">
        <v>-0.2685546875</v>
      </c>
    </row>
    <row r="2980" ht="15.75" customHeight="1">
      <c r="A2980" s="5">
        <v>299.8891499042511</v>
      </c>
      <c r="B2980" s="1">
        <v>-0.0146484375</v>
      </c>
      <c r="C2980" s="1">
        <v>-0.0712890625</v>
      </c>
      <c r="D2980" s="1">
        <v>-0.115234375</v>
      </c>
    </row>
    <row r="2981" ht="15.75" customHeight="1">
      <c r="A2981" s="5">
        <v>299.9902300834656</v>
      </c>
      <c r="B2981" s="1">
        <v>-0.318359375</v>
      </c>
      <c r="C2981" s="1">
        <v>0.2275390625</v>
      </c>
      <c r="D2981" s="1">
        <v>-0.9921875</v>
      </c>
    </row>
    <row r="2982" ht="15.75" customHeight="1">
      <c r="A2982" s="5">
        <v>300.0908100605011</v>
      </c>
      <c r="B2982" s="1">
        <v>0.6845703125</v>
      </c>
      <c r="C2982" s="1">
        <v>-0.0830078125</v>
      </c>
      <c r="D2982" s="1">
        <v>0.591796875</v>
      </c>
    </row>
    <row r="2983" ht="15.75" customHeight="1">
      <c r="A2983" s="5">
        <v>300.191890001297</v>
      </c>
      <c r="B2983" s="1">
        <v>0.251953125</v>
      </c>
      <c r="C2983" s="1">
        <v>-0.1533203125</v>
      </c>
      <c r="D2983" s="1">
        <v>-0.521484375</v>
      </c>
    </row>
    <row r="2984" ht="15.75" customHeight="1">
      <c r="A2984" s="5">
        <v>300.2924699783325</v>
      </c>
      <c r="B2984" s="1">
        <v>0.3828125</v>
      </c>
      <c r="C2984" s="1">
        <v>0.0576171875</v>
      </c>
      <c r="D2984" s="1">
        <v>0.1669921875</v>
      </c>
    </row>
    <row r="2985" ht="15.75" customHeight="1">
      <c r="A2985" s="5">
        <v>300.3935499191284</v>
      </c>
      <c r="B2985" s="1">
        <v>0.45703125</v>
      </c>
      <c r="C2985" s="1">
        <v>0.1826171875</v>
      </c>
      <c r="D2985" s="1">
        <v>0.478515625</v>
      </c>
    </row>
    <row r="2986" ht="15.75" customHeight="1">
      <c r="A2986" s="5">
        <v>300.49412989616394</v>
      </c>
      <c r="B2986" s="1">
        <v>0.0341796875</v>
      </c>
      <c r="C2986" s="1">
        <v>0.0888671875</v>
      </c>
      <c r="D2986" s="1">
        <v>0.0361328125</v>
      </c>
    </row>
    <row r="2987" ht="15.75" customHeight="1">
      <c r="A2987" s="5">
        <v>300.5952100753784</v>
      </c>
      <c r="B2987" s="1">
        <v>0.90234375</v>
      </c>
      <c r="C2987" s="1">
        <v>-0.517578125</v>
      </c>
      <c r="D2987" s="1">
        <v>0.8359375</v>
      </c>
    </row>
    <row r="2988" ht="15.75" customHeight="1">
      <c r="A2988" s="5">
        <v>300.69579005241394</v>
      </c>
      <c r="B2988" s="1">
        <v>-0.36328125</v>
      </c>
      <c r="C2988" s="1">
        <v>0.201171875</v>
      </c>
      <c r="D2988" s="1">
        <v>-0.6572265625</v>
      </c>
    </row>
    <row r="2989" ht="15.75" customHeight="1">
      <c r="A2989" s="5">
        <v>300.79686999320984</v>
      </c>
      <c r="B2989" s="1">
        <v>1.1181640625</v>
      </c>
      <c r="C2989" s="1">
        <v>-0.03125</v>
      </c>
      <c r="D2989" s="1">
        <v>0.53125</v>
      </c>
    </row>
    <row r="2990" ht="15.75" customHeight="1">
      <c r="A2990" s="5">
        <v>300.89744997024536</v>
      </c>
      <c r="B2990" s="1">
        <v>0.4482421875</v>
      </c>
      <c r="C2990" s="1">
        <v>-0.087890625</v>
      </c>
      <c r="D2990" s="1">
        <v>0.16796875</v>
      </c>
    </row>
    <row r="2991" ht="15.75" customHeight="1">
      <c r="A2991" s="5">
        <v>300.99852991104126</v>
      </c>
      <c r="B2991" s="1">
        <v>0.869140625</v>
      </c>
      <c r="C2991" s="1">
        <v>-0.0302734375</v>
      </c>
      <c r="D2991" s="1">
        <v>0.291015625</v>
      </c>
    </row>
    <row r="2992" ht="15.75" customHeight="1">
      <c r="A2992" s="5">
        <v>301.0996000766754</v>
      </c>
      <c r="B2992" s="1">
        <v>-0.330078125</v>
      </c>
      <c r="C2992" s="1">
        <v>0.1416015625</v>
      </c>
      <c r="D2992" s="1">
        <v>-0.4716796875</v>
      </c>
    </row>
    <row r="2993" ht="15.75" customHeight="1">
      <c r="A2993" s="5">
        <v>301.20019006729126</v>
      </c>
      <c r="B2993" s="1">
        <v>-0.1142578125</v>
      </c>
      <c r="C2993" s="1">
        <v>0.1689453125</v>
      </c>
      <c r="D2993" s="1">
        <v>-1.0224609375</v>
      </c>
    </row>
    <row r="2994" ht="15.75" customHeight="1">
      <c r="A2994" s="5">
        <v>301.30125999450684</v>
      </c>
      <c r="B2994" s="1">
        <v>0.353515625</v>
      </c>
      <c r="C2994" s="1">
        <v>0.2392578125</v>
      </c>
      <c r="D2994" s="1">
        <v>0.3115234375</v>
      </c>
    </row>
    <row r="2995" ht="15.75" customHeight="1">
      <c r="A2995" s="5">
        <v>301.4018499851227</v>
      </c>
      <c r="B2995" s="1">
        <v>0.8271484375</v>
      </c>
      <c r="C2995" s="1">
        <v>-0.2705078125</v>
      </c>
      <c r="D2995" s="1">
        <v>0.85546875</v>
      </c>
    </row>
    <row r="2996" ht="15.75" customHeight="1">
      <c r="A2996" s="5">
        <v>301.50291991233826</v>
      </c>
      <c r="B2996" s="1">
        <v>0.1298828125</v>
      </c>
      <c r="C2996" s="1">
        <v>0.3271484375</v>
      </c>
      <c r="D2996" s="1">
        <v>-0.181640625</v>
      </c>
    </row>
    <row r="2997" ht="15.75" customHeight="1">
      <c r="A2997" s="5">
        <v>301.6035099029541</v>
      </c>
      <c r="B2997" s="1">
        <v>0.115234375</v>
      </c>
      <c r="C2997" s="1">
        <v>0.357421875</v>
      </c>
      <c r="D2997" s="1">
        <v>-0.72265625</v>
      </c>
    </row>
    <row r="2998" ht="15.75" customHeight="1">
      <c r="A2998" s="5">
        <v>301.70458006858826</v>
      </c>
      <c r="B2998" s="1">
        <v>-0.1123046875</v>
      </c>
      <c r="C2998" s="1">
        <v>0.3984375</v>
      </c>
      <c r="D2998" s="1">
        <v>-0.724609375</v>
      </c>
    </row>
    <row r="2999" ht="15.75" customHeight="1">
      <c r="A2999" s="5">
        <v>301.8051700592041</v>
      </c>
      <c r="B2999" s="1">
        <v>0.5712890625</v>
      </c>
      <c r="C2999" s="1">
        <v>-0.1591796875</v>
      </c>
      <c r="D2999" s="1">
        <v>0.099609375</v>
      </c>
    </row>
    <row r="3000" ht="15.75" customHeight="1">
      <c r="A3000" s="5">
        <v>301.9062399864197</v>
      </c>
      <c r="B3000" s="1">
        <v>-0.515625</v>
      </c>
      <c r="C3000" s="1">
        <v>0.046875</v>
      </c>
      <c r="D3000" s="1">
        <v>0.5205078125</v>
      </c>
    </row>
    <row r="3001" ht="15.75" customHeight="1">
      <c r="A3001" s="5">
        <v>302.0068299770355</v>
      </c>
      <c r="B3001" s="1">
        <v>0.396484375</v>
      </c>
      <c r="C3001" s="1">
        <v>-0.1728515625</v>
      </c>
      <c r="D3001" s="1">
        <v>-0.1455078125</v>
      </c>
    </row>
    <row r="3002" ht="15.75" customHeight="1">
      <c r="A3002" s="5">
        <v>302.1078999042511</v>
      </c>
      <c r="B3002" s="1">
        <v>-0.400390625</v>
      </c>
      <c r="C3002" s="1">
        <v>0.0234375</v>
      </c>
      <c r="D3002" s="1">
        <v>-1.0478515625</v>
      </c>
    </row>
    <row r="3003" ht="15.75" customHeight="1">
      <c r="A3003" s="5">
        <v>302.20848989486694</v>
      </c>
      <c r="B3003" s="1">
        <v>0.3662109375</v>
      </c>
      <c r="C3003" s="1">
        <v>0.255859375</v>
      </c>
      <c r="D3003" s="1">
        <v>-0.3984375</v>
      </c>
    </row>
    <row r="3004" ht="15.75" customHeight="1">
      <c r="A3004" s="5">
        <v>302.3095600605011</v>
      </c>
      <c r="B3004" s="1">
        <v>-0.083984375</v>
      </c>
      <c r="C3004" s="1">
        <v>0.0810546875</v>
      </c>
      <c r="D3004" s="1">
        <v>-0.40234375</v>
      </c>
    </row>
    <row r="3005" ht="15.75" customHeight="1">
      <c r="A3005" s="5">
        <v>302.410640001297</v>
      </c>
      <c r="B3005" s="1">
        <v>0.16796875</v>
      </c>
      <c r="C3005" s="1">
        <v>-0.1455078125</v>
      </c>
      <c r="D3005" s="1">
        <v>0.0380859375</v>
      </c>
    </row>
    <row r="3006" ht="15.75" customHeight="1">
      <c r="A3006" s="5">
        <v>302.5112199783325</v>
      </c>
      <c r="B3006" s="1">
        <v>-0.5615234375</v>
      </c>
      <c r="C3006" s="1">
        <v>0.326171875</v>
      </c>
      <c r="D3006" s="1">
        <v>-0.1533203125</v>
      </c>
    </row>
    <row r="3007" ht="15.75" customHeight="1">
      <c r="A3007" s="5">
        <v>302.6122999191284</v>
      </c>
      <c r="B3007" s="1">
        <v>0.2509765625</v>
      </c>
      <c r="C3007" s="1">
        <v>0.3603515625</v>
      </c>
      <c r="D3007" s="1">
        <v>0.9951171875</v>
      </c>
    </row>
    <row r="3008" ht="15.75" customHeight="1">
      <c r="A3008" s="5">
        <v>302.71287989616394</v>
      </c>
      <c r="B3008" s="1">
        <v>0.0556640625</v>
      </c>
      <c r="C3008" s="1">
        <v>0.0712890625</v>
      </c>
      <c r="D3008" s="1">
        <v>0.9482421875</v>
      </c>
    </row>
    <row r="3009" ht="15.75" customHeight="1">
      <c r="A3009" s="5">
        <v>302.8139600753784</v>
      </c>
      <c r="B3009" s="1">
        <v>0.7197265625</v>
      </c>
      <c r="C3009" s="1">
        <v>-0.154296875</v>
      </c>
      <c r="D3009" s="1">
        <v>0.9853515625</v>
      </c>
    </row>
    <row r="3010" ht="15.75" customHeight="1">
      <c r="A3010" s="5">
        <v>302.91454005241394</v>
      </c>
      <c r="B3010" s="1">
        <v>-0.6279296875</v>
      </c>
      <c r="C3010" s="1">
        <v>0.4130859375</v>
      </c>
      <c r="D3010" s="1">
        <v>0.158203125</v>
      </c>
    </row>
    <row r="3011" ht="15.75" customHeight="1">
      <c r="A3011" s="5">
        <v>303.01561999320984</v>
      </c>
      <c r="B3011" s="1">
        <v>-0.15625</v>
      </c>
      <c r="C3011" s="1">
        <v>0.4853515625</v>
      </c>
      <c r="D3011" s="1">
        <v>-0.4560546875</v>
      </c>
    </row>
    <row r="3012" ht="15.75" customHeight="1">
      <c r="A3012" s="5">
        <v>303.11619997024536</v>
      </c>
      <c r="B3012" s="1">
        <v>-0.197265625</v>
      </c>
      <c r="C3012" s="1">
        <v>0.1279296875</v>
      </c>
      <c r="D3012" s="1">
        <v>-0.0068359375</v>
      </c>
    </row>
    <row r="3013" ht="15.75" customHeight="1">
      <c r="A3013" s="5">
        <v>303.21727991104126</v>
      </c>
      <c r="B3013" s="1">
        <v>-0.3623046875</v>
      </c>
      <c r="C3013" s="1">
        <v>0.216796875</v>
      </c>
      <c r="D3013" s="1">
        <v>-0.6669921875</v>
      </c>
    </row>
    <row r="3014" ht="15.75" customHeight="1">
      <c r="A3014" s="5">
        <v>303.31786012649536</v>
      </c>
      <c r="B3014" s="1">
        <v>-0.376953125</v>
      </c>
      <c r="C3014" s="1">
        <v>0.328125</v>
      </c>
      <c r="D3014" s="1">
        <v>-0.5</v>
      </c>
    </row>
    <row r="3015" ht="15.75" customHeight="1">
      <c r="A3015" s="5">
        <v>303.41894006729126</v>
      </c>
      <c r="B3015" s="1">
        <v>-0.306640625</v>
      </c>
      <c r="C3015" s="1">
        <v>0.2900390625</v>
      </c>
      <c r="D3015" s="1">
        <v>-0.169921875</v>
      </c>
    </row>
    <row r="3016" ht="15.75" customHeight="1">
      <c r="A3016" s="5">
        <v>303.5195200443268</v>
      </c>
      <c r="B3016" s="1">
        <v>-0.3203125</v>
      </c>
      <c r="C3016" s="1">
        <v>0.32421875</v>
      </c>
      <c r="D3016" s="1">
        <v>-0.3583984375</v>
      </c>
    </row>
    <row r="3017" ht="15.75" customHeight="1">
      <c r="A3017" s="5">
        <v>303.6205999851227</v>
      </c>
      <c r="B3017" s="1">
        <v>0.064453125</v>
      </c>
      <c r="C3017" s="1">
        <v>0.29296875</v>
      </c>
      <c r="D3017" s="1">
        <v>0.0927734375</v>
      </c>
    </row>
    <row r="3018" ht="15.75" customHeight="1">
      <c r="A3018" s="5">
        <v>303.7211799621582</v>
      </c>
      <c r="B3018" s="1">
        <v>-0.2939453125</v>
      </c>
      <c r="C3018" s="1">
        <v>0.435546875</v>
      </c>
      <c r="D3018" s="1">
        <v>0.2470703125</v>
      </c>
    </row>
    <row r="3019" ht="15.75" customHeight="1">
      <c r="A3019" s="5">
        <v>303.8222599029541</v>
      </c>
      <c r="B3019" s="1">
        <v>-0.39453125</v>
      </c>
      <c r="C3019" s="1">
        <v>1.23828125</v>
      </c>
      <c r="D3019" s="1">
        <v>0.0302734375</v>
      </c>
    </row>
    <row r="3020" ht="15.75" customHeight="1">
      <c r="A3020" s="5">
        <v>303.92333006858826</v>
      </c>
      <c r="B3020" s="1">
        <v>-0.2509765625</v>
      </c>
      <c r="C3020" s="1">
        <v>1.2373046875</v>
      </c>
      <c r="D3020" s="1">
        <v>-0.5703125</v>
      </c>
    </row>
    <row r="3021" ht="15.75" customHeight="1">
      <c r="A3021" s="5">
        <v>304.0239200592041</v>
      </c>
      <c r="B3021" s="1">
        <v>-0.392578125</v>
      </c>
      <c r="C3021" s="1">
        <v>1.177734375</v>
      </c>
      <c r="D3021" s="1">
        <v>-0.123046875</v>
      </c>
    </row>
    <row r="3022" ht="15.75" customHeight="1">
      <c r="A3022" s="5">
        <v>304.1249899864197</v>
      </c>
      <c r="B3022" s="1">
        <v>-0.4736328125</v>
      </c>
      <c r="C3022" s="1">
        <v>0.767578125</v>
      </c>
      <c r="D3022" s="1">
        <v>-0.4736328125</v>
      </c>
    </row>
    <row r="3023" ht="15.75" customHeight="1">
      <c r="A3023" s="5">
        <v>304.2255799770355</v>
      </c>
      <c r="B3023" s="1">
        <v>-0.4267578125</v>
      </c>
      <c r="C3023" s="1">
        <v>1.11328125</v>
      </c>
      <c r="D3023" s="1">
        <v>-0.546875</v>
      </c>
    </row>
    <row r="3024" ht="15.75" customHeight="1">
      <c r="A3024" s="5">
        <v>304.3266499042511</v>
      </c>
      <c r="B3024" s="1">
        <v>0.25390625</v>
      </c>
      <c r="C3024" s="1">
        <v>0.8916015625</v>
      </c>
      <c r="D3024" s="1">
        <v>-0.68359375</v>
      </c>
    </row>
    <row r="3025" ht="15.75" customHeight="1">
      <c r="A3025" s="5">
        <v>304.42723989486694</v>
      </c>
      <c r="B3025" s="1">
        <v>0.541015625</v>
      </c>
      <c r="C3025" s="1">
        <v>0.5390625</v>
      </c>
      <c r="D3025" s="1">
        <v>0.9208984375</v>
      </c>
    </row>
    <row r="3026" ht="15.75" customHeight="1">
      <c r="A3026" s="5">
        <v>304.5283100605011</v>
      </c>
      <c r="B3026" s="1">
        <v>-0.5126953125</v>
      </c>
      <c r="C3026" s="1">
        <v>1.189453125</v>
      </c>
      <c r="D3026" s="1">
        <v>0.3154296875</v>
      </c>
    </row>
    <row r="3027" ht="15.75" customHeight="1">
      <c r="A3027" s="5">
        <v>304.62890005111694</v>
      </c>
      <c r="B3027" s="1">
        <v>0.033203125</v>
      </c>
      <c r="C3027" s="1">
        <v>0.6796875</v>
      </c>
      <c r="D3027" s="1">
        <v>0.11328125</v>
      </c>
    </row>
    <row r="3028" ht="15.75" customHeight="1">
      <c r="A3028" s="5">
        <v>304.7299699783325</v>
      </c>
      <c r="B3028" s="1">
        <v>-0.6240234375</v>
      </c>
      <c r="C3028" s="1">
        <v>0.9345703125</v>
      </c>
      <c r="D3028" s="1">
        <v>-0.5419921875</v>
      </c>
    </row>
    <row r="3029" ht="15.75" customHeight="1">
      <c r="A3029" s="5">
        <v>304.83055996894836</v>
      </c>
      <c r="B3029" s="1">
        <v>-0.9990234375</v>
      </c>
      <c r="C3029" s="1">
        <v>1.666015625</v>
      </c>
      <c r="D3029" s="1">
        <v>-1.9443359375</v>
      </c>
    </row>
    <row r="3030" ht="15.75" customHeight="1">
      <c r="A3030" s="5">
        <v>304.93162989616394</v>
      </c>
      <c r="B3030" s="1">
        <v>0.1064453125</v>
      </c>
      <c r="C3030" s="1">
        <v>0.7919921875</v>
      </c>
      <c r="D3030" s="1">
        <v>-0.7431640625</v>
      </c>
    </row>
    <row r="3031" ht="15.75" customHeight="1">
      <c r="A3031" s="5">
        <v>305.03222012519836</v>
      </c>
      <c r="B3031" s="1">
        <v>0.21875</v>
      </c>
      <c r="C3031" s="1">
        <v>0.609375</v>
      </c>
      <c r="D3031" s="1">
        <v>0.69921875</v>
      </c>
    </row>
    <row r="3032" ht="15.75" customHeight="1">
      <c r="A3032" s="5">
        <v>305.13329005241394</v>
      </c>
      <c r="B3032" s="1">
        <v>-0.07421875</v>
      </c>
      <c r="C3032" s="1">
        <v>1.12109375</v>
      </c>
      <c r="D3032" s="1">
        <v>0.236328125</v>
      </c>
    </row>
    <row r="3033" ht="15.75" customHeight="1">
      <c r="A3033" s="5">
        <v>305.2338800430298</v>
      </c>
      <c r="B3033" s="1">
        <v>-0.0146484375</v>
      </c>
      <c r="C3033" s="1">
        <v>1.5419921875</v>
      </c>
      <c r="D3033" s="1">
        <v>-0.19921875</v>
      </c>
    </row>
    <row r="3034" ht="15.75" customHeight="1">
      <c r="A3034" s="5">
        <v>305.33494997024536</v>
      </c>
      <c r="B3034" s="1">
        <v>-0.0205078125</v>
      </c>
      <c r="C3034" s="1">
        <v>0.7626953125</v>
      </c>
      <c r="D3034" s="1">
        <v>0.1162109375</v>
      </c>
    </row>
    <row r="3035" ht="15.75" customHeight="1">
      <c r="A3035" s="5">
        <v>305.43602991104126</v>
      </c>
      <c r="B3035" s="1">
        <v>-0.3720703125</v>
      </c>
      <c r="C3035" s="1">
        <v>0.763671875</v>
      </c>
      <c r="D3035" s="1">
        <v>-0.3671875</v>
      </c>
    </row>
    <row r="3036" ht="15.75" customHeight="1">
      <c r="A3036" s="5">
        <v>305.53661012649536</v>
      </c>
      <c r="B3036" s="1">
        <v>-0.7255859375</v>
      </c>
      <c r="C3036" s="1">
        <v>1.166015625</v>
      </c>
      <c r="D3036" s="1">
        <v>-0.4541015625</v>
      </c>
    </row>
    <row r="3037" ht="15.75" customHeight="1">
      <c r="A3037" s="5">
        <v>305.63769006729126</v>
      </c>
      <c r="B3037" s="1">
        <v>0.125</v>
      </c>
      <c r="C3037" s="1">
        <v>0.8720703125</v>
      </c>
      <c r="D3037" s="1">
        <v>-0.0361328125</v>
      </c>
    </row>
    <row r="3038" ht="15.75" customHeight="1">
      <c r="A3038" s="5">
        <v>305.7382700443268</v>
      </c>
      <c r="B3038" s="1">
        <v>0.07421875</v>
      </c>
      <c r="C3038" s="1">
        <v>0.4033203125</v>
      </c>
      <c r="D3038" s="1">
        <v>0.384765625</v>
      </c>
    </row>
    <row r="3039" ht="15.75" customHeight="1">
      <c r="A3039" s="5">
        <v>305.8393499851227</v>
      </c>
      <c r="B3039" s="1">
        <v>0.01953125</v>
      </c>
      <c r="C3039" s="1">
        <v>1.01171875</v>
      </c>
      <c r="D3039" s="1">
        <v>-0.279296875</v>
      </c>
    </row>
    <row r="3040" ht="15.75" customHeight="1">
      <c r="A3040" s="5">
        <v>305.9399299621582</v>
      </c>
      <c r="B3040" s="1">
        <v>-0.2392578125</v>
      </c>
      <c r="C3040" s="1">
        <v>1.0263671875</v>
      </c>
      <c r="D3040" s="1">
        <v>-0.2373046875</v>
      </c>
    </row>
    <row r="3041" ht="15.75" customHeight="1">
      <c r="A3041" s="5">
        <v>306.0410099029541</v>
      </c>
      <c r="B3041" s="1">
        <v>-0.150390625</v>
      </c>
      <c r="C3041" s="1">
        <v>0.705078125</v>
      </c>
      <c r="D3041" s="1">
        <v>-0.0576171875</v>
      </c>
    </row>
    <row r="3042" ht="15.75" customHeight="1">
      <c r="A3042" s="5">
        <v>306.1415901184082</v>
      </c>
      <c r="B3042" s="1">
        <v>-0.255859375</v>
      </c>
      <c r="C3042" s="1">
        <v>0.578125</v>
      </c>
      <c r="D3042" s="1">
        <v>0.31640625</v>
      </c>
    </row>
    <row r="3043" ht="15.75" customHeight="1">
      <c r="A3043" s="5">
        <v>306.2426700592041</v>
      </c>
      <c r="B3043" s="1">
        <v>-0.1923828125</v>
      </c>
      <c r="C3043" s="1">
        <v>0.73046875</v>
      </c>
      <c r="D3043" s="1">
        <v>0.1982421875</v>
      </c>
    </row>
    <row r="3044" ht="15.75" customHeight="1">
      <c r="A3044" s="5">
        <v>306.3432500362396</v>
      </c>
      <c r="B3044" s="1">
        <v>0.140625</v>
      </c>
      <c r="C3044" s="1">
        <v>0.3046875</v>
      </c>
      <c r="D3044" s="1">
        <v>-0.31640625</v>
      </c>
    </row>
    <row r="3045" ht="15.75" customHeight="1">
      <c r="A3045" s="5">
        <v>306.4443299770355</v>
      </c>
      <c r="B3045" s="1">
        <v>-0.265625</v>
      </c>
      <c r="C3045" s="1">
        <v>0.5595703125</v>
      </c>
      <c r="D3045" s="1">
        <v>-0.5751953125</v>
      </c>
    </row>
    <row r="3046" ht="15.75" customHeight="1">
      <c r="A3046" s="5">
        <v>306.54490995407104</v>
      </c>
      <c r="B3046" s="1">
        <v>-0.6484375</v>
      </c>
      <c r="C3046" s="1">
        <v>0.876953125</v>
      </c>
      <c r="D3046" s="1">
        <v>-0.9873046875</v>
      </c>
    </row>
    <row r="3047" ht="15.75" customHeight="1">
      <c r="A3047" s="5">
        <v>306.64598989486694</v>
      </c>
      <c r="B3047" s="1">
        <v>0.05078125</v>
      </c>
      <c r="C3047" s="1">
        <v>0.8525390625</v>
      </c>
      <c r="D3047" s="1">
        <v>-0.4951171875</v>
      </c>
    </row>
    <row r="3048" ht="15.75" customHeight="1">
      <c r="A3048" s="5">
        <v>306.7470600605011</v>
      </c>
      <c r="B3048" s="1">
        <v>0.150390625</v>
      </c>
      <c r="C3048" s="1">
        <v>0.544921875</v>
      </c>
      <c r="D3048" s="1">
        <v>1.09765625</v>
      </c>
    </row>
    <row r="3049" ht="15.75" customHeight="1">
      <c r="A3049" s="5">
        <v>306.84765005111694</v>
      </c>
      <c r="B3049" s="1">
        <v>0.1474609375</v>
      </c>
      <c r="C3049" s="1">
        <v>0.3720703125</v>
      </c>
      <c r="D3049" s="1">
        <v>-0.1328125</v>
      </c>
    </row>
    <row r="3050" ht="15.75" customHeight="1">
      <c r="A3050" s="5">
        <v>306.9487199783325</v>
      </c>
      <c r="B3050" s="1">
        <v>-0.736328125</v>
      </c>
      <c r="C3050" s="1">
        <v>0.7763671875</v>
      </c>
      <c r="D3050" s="1">
        <v>-1.0869140625</v>
      </c>
    </row>
    <row r="3051" ht="15.75" customHeight="1">
      <c r="A3051" s="5">
        <v>307.04930996894836</v>
      </c>
      <c r="B3051" s="1">
        <v>0.603515625</v>
      </c>
      <c r="C3051" s="1">
        <v>0.5869140625</v>
      </c>
      <c r="D3051" s="1">
        <v>0.1171875</v>
      </c>
    </row>
    <row r="3052" ht="15.75" customHeight="1">
      <c r="A3052" s="5">
        <v>307.15037989616394</v>
      </c>
      <c r="B3052" s="1">
        <v>-0.373046875</v>
      </c>
      <c r="C3052" s="1">
        <v>0.7998046875</v>
      </c>
      <c r="D3052" s="1">
        <v>-0.037109375</v>
      </c>
    </row>
    <row r="3053" ht="15.75" customHeight="1">
      <c r="A3053" s="5">
        <v>307.25097012519836</v>
      </c>
      <c r="B3053" s="1">
        <v>-0.318359375</v>
      </c>
      <c r="C3053" s="1">
        <v>0.9384765625</v>
      </c>
      <c r="D3053" s="1">
        <v>-1.7529296875</v>
      </c>
    </row>
    <row r="3054" ht="15.75" customHeight="1">
      <c r="A3054" s="5">
        <v>307.35204005241394</v>
      </c>
      <c r="B3054" s="1">
        <v>0.4990234375</v>
      </c>
      <c r="C3054" s="1">
        <v>0.6845703125</v>
      </c>
      <c r="D3054" s="1">
        <v>-0.5947265625</v>
      </c>
    </row>
    <row r="3055" ht="15.75" customHeight="1">
      <c r="A3055" s="5">
        <v>307.4526300430298</v>
      </c>
      <c r="B3055" s="1">
        <v>0.7607421875</v>
      </c>
      <c r="C3055" s="1">
        <v>0.7666015625</v>
      </c>
      <c r="D3055" s="1">
        <v>0.00390625</v>
      </c>
    </row>
    <row r="3056" ht="15.75" customHeight="1">
      <c r="A3056" s="5">
        <v>307.55369997024536</v>
      </c>
      <c r="B3056" s="1">
        <v>-0.1943359375</v>
      </c>
      <c r="C3056" s="1">
        <v>0.955078125</v>
      </c>
      <c r="D3056" s="1">
        <v>-0.0654296875</v>
      </c>
    </row>
    <row r="3057" ht="15.75" customHeight="1">
      <c r="A3057" s="5">
        <v>307.6542899608612</v>
      </c>
      <c r="B3057" s="1">
        <v>0.8134765625</v>
      </c>
      <c r="C3057" s="1">
        <v>0.4013671875</v>
      </c>
      <c r="D3057" s="1">
        <v>0.1630859375</v>
      </c>
    </row>
    <row r="3058" ht="15.75" customHeight="1">
      <c r="A3058" s="5">
        <v>307.75536012649536</v>
      </c>
      <c r="B3058" s="1">
        <v>-0.3857421875</v>
      </c>
      <c r="C3058" s="1">
        <v>0.8369140625</v>
      </c>
      <c r="D3058" s="1">
        <v>0.0986328125</v>
      </c>
    </row>
    <row r="3059" ht="15.75" customHeight="1">
      <c r="A3059" s="5">
        <v>307.8559501171112</v>
      </c>
      <c r="B3059" s="1">
        <v>0.3994140625</v>
      </c>
      <c r="C3059" s="1">
        <v>0.69921875</v>
      </c>
      <c r="D3059" s="1">
        <v>-0.146484375</v>
      </c>
    </row>
    <row r="3060" ht="15.75" customHeight="1">
      <c r="A3060" s="5">
        <v>307.9570200443268</v>
      </c>
      <c r="B3060" s="1">
        <v>-0.0419921875</v>
      </c>
      <c r="C3060" s="1">
        <v>0.6494140625</v>
      </c>
      <c r="D3060" s="1">
        <v>-0.3857421875</v>
      </c>
    </row>
    <row r="3061" ht="15.75" customHeight="1">
      <c r="A3061" s="5">
        <v>308.0576100349426</v>
      </c>
      <c r="B3061" s="1">
        <v>-0.0185546875</v>
      </c>
      <c r="C3061" s="1">
        <v>1.0859375</v>
      </c>
      <c r="D3061" s="1">
        <v>-1.2421875</v>
      </c>
    </row>
    <row r="3062" ht="15.75" customHeight="1">
      <c r="A3062" s="5">
        <v>308.1586799621582</v>
      </c>
      <c r="B3062" s="1">
        <v>0.505859375</v>
      </c>
      <c r="C3062" s="1">
        <v>0.849609375</v>
      </c>
      <c r="D3062" s="1">
        <v>0.4375</v>
      </c>
    </row>
    <row r="3063" ht="15.75" customHeight="1">
      <c r="A3063" s="5">
        <v>308.2597599029541</v>
      </c>
      <c r="B3063" s="1">
        <v>0.66015625</v>
      </c>
      <c r="C3063" s="1">
        <v>0.755859375</v>
      </c>
      <c r="D3063" s="1">
        <v>0.39453125</v>
      </c>
    </row>
    <row r="3064" ht="15.75" customHeight="1">
      <c r="A3064" s="5">
        <v>308.3603401184082</v>
      </c>
      <c r="B3064" s="1">
        <v>-0.173828125</v>
      </c>
      <c r="C3064" s="1">
        <v>0.90234375</v>
      </c>
      <c r="D3064" s="1">
        <v>-0.2783203125</v>
      </c>
    </row>
    <row r="3065" ht="15.75" customHeight="1">
      <c r="A3065" s="5">
        <v>308.4614200592041</v>
      </c>
      <c r="B3065" s="1">
        <v>-0.35546875</v>
      </c>
      <c r="C3065" s="1">
        <v>0.8642578125</v>
      </c>
      <c r="D3065" s="1">
        <v>-1.291015625</v>
      </c>
    </row>
    <row r="3066" ht="15.75" customHeight="1">
      <c r="A3066" s="5">
        <v>308.5620000362396</v>
      </c>
      <c r="B3066" s="1">
        <v>0.28125</v>
      </c>
      <c r="C3066" s="1">
        <v>0.833984375</v>
      </c>
      <c r="D3066" s="1">
        <v>-0.8369140625</v>
      </c>
    </row>
    <row r="3067" ht="15.75" customHeight="1">
      <c r="A3067" s="5">
        <v>308.6630799770355</v>
      </c>
      <c r="B3067" s="1">
        <v>0.4208984375</v>
      </c>
      <c r="C3067" s="1">
        <v>0.7998046875</v>
      </c>
      <c r="D3067" s="1">
        <v>0.138671875</v>
      </c>
    </row>
    <row r="3068" ht="15.75" customHeight="1">
      <c r="A3068" s="5">
        <v>308.76365995407104</v>
      </c>
      <c r="B3068" s="1">
        <v>0.048828125</v>
      </c>
      <c r="C3068" s="1">
        <v>0.8740234375</v>
      </c>
      <c r="D3068" s="1">
        <v>-0.1982421875</v>
      </c>
    </row>
    <row r="3069" ht="15.75" customHeight="1">
      <c r="A3069" s="5">
        <v>308.86473989486694</v>
      </c>
      <c r="B3069" s="1">
        <v>0.455078125</v>
      </c>
      <c r="C3069" s="1">
        <v>0.9541015625</v>
      </c>
      <c r="D3069" s="1">
        <v>0.3974609375</v>
      </c>
    </row>
    <row r="3070" ht="15.75" customHeight="1">
      <c r="A3070" s="5">
        <v>308.96532011032104</v>
      </c>
      <c r="B3070" s="1">
        <v>0.97265625</v>
      </c>
      <c r="C3070" s="1">
        <v>0.10546875</v>
      </c>
      <c r="D3070" s="1">
        <v>1.3076171875</v>
      </c>
    </row>
    <row r="3071" ht="15.75" customHeight="1">
      <c r="A3071" s="5">
        <v>309.06640005111694</v>
      </c>
      <c r="B3071" s="1">
        <v>-0.69140625</v>
      </c>
      <c r="C3071" s="1">
        <v>0.6611328125</v>
      </c>
      <c r="D3071" s="1">
        <v>-0.84375</v>
      </c>
    </row>
    <row r="3072" ht="15.75" customHeight="1">
      <c r="A3072" s="5">
        <v>309.16698002815247</v>
      </c>
      <c r="B3072" s="1">
        <v>0.5029296875</v>
      </c>
      <c r="C3072" s="1">
        <v>0.595703125</v>
      </c>
      <c r="D3072" s="1">
        <v>-1.1064453125</v>
      </c>
    </row>
    <row r="3073" ht="15.75" customHeight="1">
      <c r="A3073" s="5">
        <v>309.26805996894836</v>
      </c>
      <c r="B3073" s="1">
        <v>0.0361328125</v>
      </c>
      <c r="C3073" s="1">
        <v>0.41796875</v>
      </c>
      <c r="D3073" s="1">
        <v>-0.2158203125</v>
      </c>
    </row>
    <row r="3074" ht="15.75" customHeight="1">
      <c r="A3074" s="5">
        <v>309.3686399459839</v>
      </c>
      <c r="B3074" s="1">
        <v>0.203125</v>
      </c>
      <c r="C3074" s="1">
        <v>0.5625</v>
      </c>
      <c r="D3074" s="1">
        <v>-0.1220703125</v>
      </c>
    </row>
    <row r="3075" ht="15.75" customHeight="1">
      <c r="A3075" s="5">
        <v>309.46972012519836</v>
      </c>
      <c r="B3075" s="1">
        <v>0.125</v>
      </c>
      <c r="C3075" s="1">
        <v>0.673828125</v>
      </c>
      <c r="D3075" s="1">
        <v>0.138671875</v>
      </c>
    </row>
    <row r="3076" ht="15.75" customHeight="1">
      <c r="A3076" s="5">
        <v>309.57079005241394</v>
      </c>
      <c r="B3076" s="1">
        <v>-0.3251953125</v>
      </c>
      <c r="C3076" s="1">
        <v>0.59375</v>
      </c>
      <c r="D3076" s="1">
        <v>-0.640625</v>
      </c>
    </row>
    <row r="3077" ht="15.75" customHeight="1">
      <c r="A3077" s="5">
        <v>309.6713800430298</v>
      </c>
      <c r="B3077" s="1">
        <v>0.2353515625</v>
      </c>
      <c r="C3077" s="1">
        <v>0.60546875</v>
      </c>
      <c r="D3077" s="1">
        <v>-0.388671875</v>
      </c>
    </row>
    <row r="3078" ht="15.75" customHeight="1">
      <c r="A3078" s="5">
        <v>309.77244997024536</v>
      </c>
      <c r="B3078" s="1">
        <v>-0.359375</v>
      </c>
      <c r="C3078" s="1">
        <v>0.6533203125</v>
      </c>
      <c r="D3078" s="1">
        <v>-0.37109375</v>
      </c>
    </row>
    <row r="3079" ht="15.75" customHeight="1">
      <c r="A3079" s="5">
        <v>309.8730399608612</v>
      </c>
      <c r="B3079" s="1">
        <v>0.18359375</v>
      </c>
      <c r="C3079" s="1">
        <v>0.912109375</v>
      </c>
      <c r="D3079" s="1">
        <v>-0.365234375</v>
      </c>
    </row>
    <row r="3080" ht="15.75" customHeight="1">
      <c r="A3080" s="5">
        <v>309.97411012649536</v>
      </c>
      <c r="B3080" s="1">
        <v>-0.1025390625</v>
      </c>
      <c r="C3080" s="1">
        <v>0.5615234375</v>
      </c>
      <c r="D3080" s="1">
        <v>-0.3603515625</v>
      </c>
    </row>
    <row r="3081" ht="15.75" customHeight="1">
      <c r="A3081" s="5">
        <v>310.0747001171112</v>
      </c>
      <c r="B3081" s="1">
        <v>-0.146484375</v>
      </c>
      <c r="C3081" s="1">
        <v>0.5</v>
      </c>
      <c r="D3081" s="1">
        <v>-0.302734375</v>
      </c>
    </row>
    <row r="3082" ht="15.75" customHeight="1">
      <c r="A3082" s="5">
        <v>310.1757700443268</v>
      </c>
      <c r="B3082" s="1">
        <v>0.1884765625</v>
      </c>
      <c r="C3082" s="1">
        <v>0.7265625</v>
      </c>
      <c r="D3082" s="1">
        <v>0.490234375</v>
      </c>
    </row>
    <row r="3083" ht="15.75" customHeight="1">
      <c r="A3083" s="5">
        <v>310.2763600349426</v>
      </c>
      <c r="B3083" s="1">
        <v>-0.177734375</v>
      </c>
      <c r="C3083" s="1">
        <v>0.62890625</v>
      </c>
      <c r="D3083" s="1">
        <v>-0.10546875</v>
      </c>
    </row>
    <row r="3084" ht="15.75" customHeight="1">
      <c r="A3084" s="5">
        <v>310.3774299621582</v>
      </c>
      <c r="B3084" s="1">
        <v>0.0302734375</v>
      </c>
      <c r="C3084" s="1">
        <v>0.4150390625</v>
      </c>
      <c r="D3084" s="1">
        <v>-0.3359375</v>
      </c>
    </row>
    <row r="3085" ht="15.75" customHeight="1">
      <c r="A3085" s="5">
        <v>310.47801995277405</v>
      </c>
      <c r="B3085" s="1">
        <v>0.115234375</v>
      </c>
      <c r="C3085" s="1">
        <v>0.2587890625</v>
      </c>
      <c r="D3085" s="1">
        <v>-0.6689453125</v>
      </c>
    </row>
    <row r="3086" ht="15.75" customHeight="1">
      <c r="A3086" s="5">
        <v>310.5790901184082</v>
      </c>
      <c r="B3086" s="1">
        <v>0.228515625</v>
      </c>
      <c r="C3086" s="1">
        <v>0.7421875</v>
      </c>
      <c r="D3086" s="1">
        <v>-0.1396484375</v>
      </c>
    </row>
    <row r="3087" ht="15.75" customHeight="1">
      <c r="A3087" s="5">
        <v>310.67968010902405</v>
      </c>
      <c r="B3087" s="1">
        <v>0.14453125</v>
      </c>
      <c r="C3087" s="1">
        <v>0.5830078125</v>
      </c>
      <c r="D3087" s="1">
        <v>-0.6982421875</v>
      </c>
    </row>
    <row r="3088" ht="15.75" customHeight="1">
      <c r="A3088" s="5">
        <v>310.7807500362396</v>
      </c>
      <c r="B3088" s="1">
        <v>0.1240234375</v>
      </c>
      <c r="C3088" s="1">
        <v>0.3427734375</v>
      </c>
      <c r="D3088" s="1">
        <v>-0.6123046875</v>
      </c>
    </row>
    <row r="3089" ht="15.75" customHeight="1">
      <c r="A3089" s="5">
        <v>310.88134002685547</v>
      </c>
      <c r="B3089" s="1">
        <v>0.751953125</v>
      </c>
      <c r="C3089" s="1">
        <v>0.4091796875</v>
      </c>
      <c r="D3089" s="1">
        <v>0.7294921875</v>
      </c>
    </row>
    <row r="3090" ht="15.75" customHeight="1">
      <c r="A3090" s="5">
        <v>310.98240995407104</v>
      </c>
      <c r="B3090" s="1">
        <v>0.24609375</v>
      </c>
      <c r="C3090" s="1">
        <v>0.3779296875</v>
      </c>
      <c r="D3090" s="1">
        <v>0.48828125</v>
      </c>
    </row>
    <row r="3091" ht="15.75" customHeight="1">
      <c r="A3091" s="5">
        <v>311.08348989486694</v>
      </c>
      <c r="B3091" s="1">
        <v>-0.1650390625</v>
      </c>
      <c r="C3091" s="1">
        <v>0.74609375</v>
      </c>
      <c r="D3091" s="1">
        <v>-1.232421875</v>
      </c>
    </row>
    <row r="3092" ht="15.75" customHeight="1">
      <c r="A3092" s="5">
        <v>311.18407011032104</v>
      </c>
      <c r="B3092" s="1">
        <v>0.267578125</v>
      </c>
      <c r="C3092" s="1">
        <v>0.62890625</v>
      </c>
      <c r="D3092" s="1">
        <v>-0.5224609375</v>
      </c>
    </row>
    <row r="3093" ht="15.75" customHeight="1">
      <c r="A3093" s="5">
        <v>311.28515005111694</v>
      </c>
      <c r="B3093" s="1">
        <v>0.4580078125</v>
      </c>
      <c r="C3093" s="1">
        <v>0.458984375</v>
      </c>
      <c r="D3093" s="1">
        <v>-0.166015625</v>
      </c>
    </row>
    <row r="3094" ht="15.75" customHeight="1">
      <c r="A3094" s="5">
        <v>311.38573002815247</v>
      </c>
      <c r="B3094" s="1">
        <v>0.072265625</v>
      </c>
      <c r="C3094" s="1">
        <v>0.4970703125</v>
      </c>
      <c r="D3094" s="1">
        <v>0.0615234375</v>
      </c>
    </row>
    <row r="3095" ht="15.75" customHeight="1">
      <c r="A3095" s="5">
        <v>311.48680996894836</v>
      </c>
      <c r="B3095" s="1">
        <v>0.6318359375</v>
      </c>
      <c r="C3095" s="1">
        <v>0.6259765625</v>
      </c>
      <c r="D3095" s="1">
        <v>-0.5380859375</v>
      </c>
    </row>
    <row r="3096" ht="15.75" customHeight="1">
      <c r="A3096" s="5">
        <v>311.5873899459839</v>
      </c>
      <c r="B3096" s="1">
        <v>-0.0751953125</v>
      </c>
      <c r="C3096" s="1">
        <v>0.6826171875</v>
      </c>
      <c r="D3096" s="1">
        <v>0.1396484375</v>
      </c>
    </row>
    <row r="3097" ht="15.75" customHeight="1">
      <c r="A3097" s="5">
        <v>311.68847012519836</v>
      </c>
      <c r="B3097" s="1">
        <v>0.4794921875</v>
      </c>
      <c r="C3097" s="1">
        <v>0.5458984375</v>
      </c>
      <c r="D3097" s="1">
        <v>-0.5498046875</v>
      </c>
    </row>
    <row r="3098" ht="15.75" customHeight="1">
      <c r="A3098" s="5">
        <v>311.7890501022339</v>
      </c>
      <c r="B3098" s="1">
        <v>0.2177734375</v>
      </c>
      <c r="C3098" s="1">
        <v>0.421875</v>
      </c>
      <c r="D3098" s="1">
        <v>-0.3076171875</v>
      </c>
    </row>
    <row r="3099" ht="15.75" customHeight="1">
      <c r="A3099" s="5">
        <v>311.8901300430298</v>
      </c>
      <c r="B3099" s="1">
        <v>0.70703125</v>
      </c>
      <c r="C3099" s="1">
        <v>0.34375</v>
      </c>
      <c r="D3099" s="1">
        <v>0.162109375</v>
      </c>
    </row>
    <row r="3100" ht="15.75" customHeight="1">
      <c r="A3100" s="5">
        <v>311.9907100200653</v>
      </c>
      <c r="B3100" s="1">
        <v>0.51171875</v>
      </c>
      <c r="C3100" s="1">
        <v>0.5791015625</v>
      </c>
      <c r="D3100" s="1">
        <v>0.46875</v>
      </c>
    </row>
    <row r="3101" ht="15.75" customHeight="1">
      <c r="A3101" s="5">
        <v>312.0917899608612</v>
      </c>
      <c r="B3101" s="1">
        <v>0.1923828125</v>
      </c>
      <c r="C3101" s="1">
        <v>0.3505859375</v>
      </c>
      <c r="D3101" s="1">
        <v>-0.5615234375</v>
      </c>
    </row>
    <row r="3102" ht="15.75" customHeight="1">
      <c r="A3102" s="5">
        <v>312.19236993789673</v>
      </c>
      <c r="B3102" s="1">
        <v>0.4580078125</v>
      </c>
      <c r="C3102" s="1">
        <v>0.619140625</v>
      </c>
      <c r="D3102" s="1">
        <v>-0.3955078125</v>
      </c>
    </row>
    <row r="3103" ht="15.75" customHeight="1">
      <c r="A3103" s="5">
        <v>312.2934501171112</v>
      </c>
      <c r="B3103" s="1">
        <v>0.2763671875</v>
      </c>
      <c r="C3103" s="1">
        <v>0.5</v>
      </c>
      <c r="D3103" s="1">
        <v>-1.0556640625</v>
      </c>
    </row>
    <row r="3104" ht="15.75" customHeight="1">
      <c r="A3104" s="5">
        <v>312.3945200443268</v>
      </c>
      <c r="B3104" s="1">
        <v>0.74609375</v>
      </c>
      <c r="C3104" s="1">
        <v>0.2744140625</v>
      </c>
      <c r="D3104" s="1">
        <v>-0.3076171875</v>
      </c>
    </row>
    <row r="3105" ht="15.75" customHeight="1">
      <c r="A3105" s="5">
        <v>312.4951100349426</v>
      </c>
      <c r="B3105" s="1">
        <v>0.4873046875</v>
      </c>
      <c r="C3105" s="1">
        <v>0.3310546875</v>
      </c>
      <c r="D3105" s="1">
        <v>-0.3095703125</v>
      </c>
    </row>
    <row r="3106" ht="15.75" customHeight="1">
      <c r="A3106" s="5">
        <v>312.5961799621582</v>
      </c>
      <c r="B3106" s="1">
        <v>0.591796875</v>
      </c>
      <c r="C3106" s="1">
        <v>0.267578125</v>
      </c>
      <c r="D3106" s="1">
        <v>0.1708984375</v>
      </c>
    </row>
    <row r="3107" ht="15.75" customHeight="1">
      <c r="A3107" s="5">
        <v>312.69676995277405</v>
      </c>
      <c r="B3107" s="1">
        <v>-0.1845703125</v>
      </c>
      <c r="C3107" s="1">
        <v>0.5927734375</v>
      </c>
      <c r="D3107" s="1">
        <v>-1.072265625</v>
      </c>
    </row>
    <row r="3108" ht="15.75" customHeight="1">
      <c r="A3108" s="5">
        <v>312.7978401184082</v>
      </c>
      <c r="B3108" s="1">
        <v>0.2734375</v>
      </c>
      <c r="C3108" s="1">
        <v>0.5419921875</v>
      </c>
      <c r="D3108" s="1">
        <v>-1.05078125</v>
      </c>
    </row>
    <row r="3109" ht="15.75" customHeight="1">
      <c r="A3109" s="5">
        <v>312.89843010902405</v>
      </c>
      <c r="B3109" s="1">
        <v>1.0751953125</v>
      </c>
      <c r="C3109" s="1">
        <v>0.4345703125</v>
      </c>
      <c r="D3109" s="1">
        <v>0.7744140625</v>
      </c>
    </row>
    <row r="3110" ht="15.75" customHeight="1">
      <c r="A3110" s="5">
        <v>312.9995000362396</v>
      </c>
      <c r="B3110" s="1">
        <v>0.189453125</v>
      </c>
      <c r="C3110" s="1">
        <v>-0.1025390625</v>
      </c>
      <c r="D3110" s="1">
        <v>0.0595703125</v>
      </c>
    </row>
    <row r="3111" ht="15.75" customHeight="1">
      <c r="A3111" s="5">
        <v>313.10009002685547</v>
      </c>
      <c r="B3111" s="1">
        <v>-0.38671875</v>
      </c>
      <c r="C3111" s="1">
        <v>0.31640625</v>
      </c>
      <c r="D3111" s="1">
        <v>-0.640625</v>
      </c>
    </row>
    <row r="3112" ht="15.75" customHeight="1">
      <c r="A3112" s="5">
        <v>313.20115995407104</v>
      </c>
      <c r="B3112" s="1">
        <v>-0.12109375</v>
      </c>
      <c r="C3112" s="1">
        <v>0.1064453125</v>
      </c>
      <c r="D3112" s="1">
        <v>-1.0107421875</v>
      </c>
    </row>
    <row r="3113" ht="15.75" customHeight="1">
      <c r="A3113" s="5">
        <v>313.3017499446869</v>
      </c>
      <c r="B3113" s="1">
        <v>0.2509765625</v>
      </c>
      <c r="C3113" s="1">
        <v>0.146484375</v>
      </c>
      <c r="D3113" s="1">
        <v>0.8056640625</v>
      </c>
    </row>
    <row r="3114" ht="15.75" customHeight="1">
      <c r="A3114" s="5">
        <v>313.40282011032104</v>
      </c>
      <c r="B3114" s="1">
        <v>0.0478515625</v>
      </c>
      <c r="C3114" s="1">
        <v>-0.2392578125</v>
      </c>
      <c r="D3114" s="1">
        <v>1.3134765625</v>
      </c>
    </row>
    <row r="3115" ht="15.75" customHeight="1">
      <c r="A3115" s="5">
        <v>313.5034101009369</v>
      </c>
      <c r="B3115" s="1">
        <v>-0.646484375</v>
      </c>
      <c r="C3115" s="1">
        <v>0.1875</v>
      </c>
      <c r="D3115" s="1">
        <v>-0.119140625</v>
      </c>
    </row>
    <row r="3116" ht="15.75" customHeight="1">
      <c r="A3116" s="5">
        <v>313.60448002815247</v>
      </c>
      <c r="B3116" s="1">
        <v>-0.1162109375</v>
      </c>
      <c r="C3116" s="1">
        <v>0.0947265625</v>
      </c>
      <c r="D3116" s="1">
        <v>-0.4697265625</v>
      </c>
    </row>
    <row r="3117" ht="15.75" customHeight="1">
      <c r="A3117" s="5">
        <v>313.7050700187683</v>
      </c>
      <c r="B3117" s="1">
        <v>-0.396484375</v>
      </c>
      <c r="C3117" s="1">
        <v>-0.0966796875</v>
      </c>
      <c r="D3117" s="1">
        <v>-0.119140625</v>
      </c>
    </row>
    <row r="3118" ht="15.75" customHeight="1">
      <c r="A3118" s="5">
        <v>313.8061399459839</v>
      </c>
      <c r="B3118" s="1">
        <v>-0.240234375</v>
      </c>
      <c r="C3118" s="1">
        <v>0.0830078125</v>
      </c>
      <c r="D3118" s="1">
        <v>0.0830078125</v>
      </c>
    </row>
    <row r="3119" ht="15.75" customHeight="1">
      <c r="A3119" s="5">
        <v>313.90722012519836</v>
      </c>
      <c r="B3119" s="1">
        <v>-0.369140625</v>
      </c>
      <c r="C3119" s="1">
        <v>0.4638671875</v>
      </c>
      <c r="D3119" s="1">
        <v>-0.171875</v>
      </c>
    </row>
    <row r="3120" ht="15.75" customHeight="1">
      <c r="A3120" s="5">
        <v>314.0078001022339</v>
      </c>
      <c r="B3120" s="1">
        <v>-0.294921875</v>
      </c>
      <c r="C3120" s="1">
        <v>0.375</v>
      </c>
      <c r="D3120" s="1">
        <v>-0.833984375</v>
      </c>
    </row>
    <row r="3121" ht="15.75" customHeight="1">
      <c r="A3121" s="5">
        <v>314.1088800430298</v>
      </c>
      <c r="B3121" s="1">
        <v>0.806640625</v>
      </c>
      <c r="C3121" s="1">
        <v>-0.2470703125</v>
      </c>
      <c r="D3121" s="1">
        <v>0.6728515625</v>
      </c>
    </row>
    <row r="3122" ht="15.75" customHeight="1">
      <c r="A3122" s="5">
        <v>314.2094600200653</v>
      </c>
      <c r="B3122" s="1">
        <v>0.384765625</v>
      </c>
      <c r="C3122" s="1">
        <v>-0.01171875</v>
      </c>
      <c r="D3122" s="1">
        <v>1.0341796875</v>
      </c>
    </row>
    <row r="3123" ht="15.75" customHeight="1">
      <c r="A3123" s="5">
        <v>314.3105399608612</v>
      </c>
      <c r="B3123" s="1">
        <v>0.86328125</v>
      </c>
      <c r="C3123" s="1">
        <v>-0.0947265625</v>
      </c>
      <c r="D3123" s="1">
        <v>1.1708984375</v>
      </c>
    </row>
    <row r="3124" ht="15.75" customHeight="1">
      <c r="A3124" s="5">
        <v>314.41111993789673</v>
      </c>
      <c r="B3124" s="1">
        <v>0.3603515625</v>
      </c>
      <c r="C3124" s="1">
        <v>-0.384765625</v>
      </c>
      <c r="D3124" s="1">
        <v>-0.9755859375</v>
      </c>
    </row>
    <row r="3125" ht="15.75" customHeight="1">
      <c r="A3125" s="5">
        <v>314.5122001171112</v>
      </c>
      <c r="B3125" s="1">
        <v>0.306640625</v>
      </c>
      <c r="C3125" s="1">
        <v>0.794921875</v>
      </c>
      <c r="D3125" s="1">
        <v>-1.58203125</v>
      </c>
    </row>
    <row r="3126" ht="15.75" customHeight="1">
      <c r="A3126" s="5">
        <v>314.61278009414673</v>
      </c>
      <c r="B3126" s="1">
        <v>0.353515625</v>
      </c>
      <c r="C3126" s="1">
        <v>0.4931640625</v>
      </c>
      <c r="D3126" s="1">
        <v>0.1767578125</v>
      </c>
    </row>
    <row r="3127" ht="15.75" customHeight="1">
      <c r="A3127" s="5">
        <v>314.7138600349426</v>
      </c>
      <c r="B3127" s="1">
        <v>-0.447265625</v>
      </c>
      <c r="C3127" s="1">
        <v>0.580078125</v>
      </c>
      <c r="D3127" s="1">
        <v>-0.7236328125</v>
      </c>
    </row>
    <row r="3128" ht="15.75" customHeight="1">
      <c r="A3128" s="5">
        <v>314.81444001197815</v>
      </c>
      <c r="B3128" s="1">
        <v>0.205078125</v>
      </c>
      <c r="C3128" s="1">
        <v>0.275390625</v>
      </c>
      <c r="D3128" s="1">
        <v>-0.7275390625</v>
      </c>
    </row>
    <row r="3129" ht="15.75" customHeight="1">
      <c r="A3129" s="5">
        <v>314.91551995277405</v>
      </c>
      <c r="B3129" s="1">
        <v>0.716796875</v>
      </c>
      <c r="C3129" s="1">
        <v>0.1689453125</v>
      </c>
      <c r="D3129" s="1">
        <v>0.0390625</v>
      </c>
    </row>
    <row r="3130" ht="15.75" customHeight="1">
      <c r="A3130" s="5">
        <v>315.01609992980957</v>
      </c>
      <c r="B3130" s="1">
        <v>0.1943359375</v>
      </c>
      <c r="C3130" s="1">
        <v>0.4052734375</v>
      </c>
      <c r="D3130" s="1">
        <v>-0.1328125</v>
      </c>
    </row>
    <row r="3131" ht="15.75" customHeight="1">
      <c r="A3131" s="5">
        <v>315.11718010902405</v>
      </c>
      <c r="B3131" s="1">
        <v>0.1015625</v>
      </c>
      <c r="C3131" s="1">
        <v>0.619140625</v>
      </c>
      <c r="D3131" s="1">
        <v>-0.6015625</v>
      </c>
    </row>
    <row r="3132" ht="15.75" customHeight="1">
      <c r="A3132" s="5">
        <v>315.21776008605957</v>
      </c>
      <c r="B3132" s="1">
        <v>0.4658203125</v>
      </c>
      <c r="C3132" s="1">
        <v>0.396484375</v>
      </c>
      <c r="D3132" s="1">
        <v>0.1943359375</v>
      </c>
    </row>
    <row r="3133" ht="15.75" customHeight="1">
      <c r="A3133" s="5">
        <v>315.31884002685547</v>
      </c>
      <c r="B3133" s="1">
        <v>-0.1279296875</v>
      </c>
      <c r="C3133" s="1">
        <v>0.2861328125</v>
      </c>
      <c r="D3133" s="1">
        <v>-0.458984375</v>
      </c>
    </row>
    <row r="3134" ht="15.75" customHeight="1">
      <c r="A3134" s="5">
        <v>315.41990995407104</v>
      </c>
      <c r="B3134" s="1">
        <v>0.15234375</v>
      </c>
      <c r="C3134" s="1">
        <v>0.3330078125</v>
      </c>
      <c r="D3134" s="1">
        <v>0.1357421875</v>
      </c>
    </row>
    <row r="3135" ht="15.75" customHeight="1">
      <c r="A3135" s="5">
        <v>315.5204999446869</v>
      </c>
      <c r="B3135" s="1">
        <v>0.498046875</v>
      </c>
      <c r="C3135" s="1">
        <v>-0.0556640625</v>
      </c>
      <c r="D3135" s="1">
        <v>0.9599609375</v>
      </c>
    </row>
    <row r="3136" ht="15.75" customHeight="1">
      <c r="A3136" s="5">
        <v>315.62157011032104</v>
      </c>
      <c r="B3136" s="1">
        <v>-0.9482421875</v>
      </c>
      <c r="C3136" s="1">
        <v>0.3125</v>
      </c>
      <c r="D3136" s="1">
        <v>-1.47265625</v>
      </c>
    </row>
    <row r="3137" ht="15.75" customHeight="1">
      <c r="A3137" s="5">
        <v>315.7221601009369</v>
      </c>
      <c r="B3137" s="1">
        <v>0.4326171875</v>
      </c>
      <c r="C3137" s="1">
        <v>0.5908203125</v>
      </c>
      <c r="D3137" s="1">
        <v>-0.685546875</v>
      </c>
    </row>
    <row r="3138" ht="15.75" customHeight="1">
      <c r="A3138" s="5">
        <v>315.82323002815247</v>
      </c>
      <c r="B3138" s="1">
        <v>0.6806640625</v>
      </c>
      <c r="C3138" s="1">
        <v>-0.142578125</v>
      </c>
      <c r="D3138" s="1">
        <v>1.748046875</v>
      </c>
    </row>
    <row r="3139" ht="15.75" customHeight="1">
      <c r="A3139" s="5">
        <v>315.9238200187683</v>
      </c>
      <c r="B3139" s="1">
        <v>-0.5068359375</v>
      </c>
      <c r="C3139" s="1">
        <v>0.443359375</v>
      </c>
      <c r="D3139" s="1">
        <v>-0.4345703125</v>
      </c>
    </row>
    <row r="3140" ht="15.75" customHeight="1">
      <c r="A3140" s="5">
        <v>316.0248899459839</v>
      </c>
      <c r="B3140" s="1">
        <v>0.7998046875</v>
      </c>
      <c r="C3140" s="1">
        <v>0.2197265625</v>
      </c>
      <c r="D3140" s="1">
        <v>0.3330078125</v>
      </c>
    </row>
    <row r="3141" ht="15.75" customHeight="1">
      <c r="A3141" s="5">
        <v>316.12547993659973</v>
      </c>
      <c r="B3141" s="1">
        <v>0.6103515625</v>
      </c>
      <c r="C3141" s="1">
        <v>-0.6015625</v>
      </c>
      <c r="D3141" s="1">
        <v>1.00390625</v>
      </c>
    </row>
    <row r="3142" ht="15.75" customHeight="1">
      <c r="A3142" s="5">
        <v>316.2265501022339</v>
      </c>
      <c r="B3142" s="1">
        <v>-0.0048828125</v>
      </c>
      <c r="C3142" s="1">
        <v>-0.4501953125</v>
      </c>
      <c r="D3142" s="1">
        <v>-0.1240234375</v>
      </c>
    </row>
    <row r="3143" ht="15.75" customHeight="1">
      <c r="A3143" s="5">
        <v>316.32714009284973</v>
      </c>
      <c r="B3143" s="1">
        <v>0.2294921875</v>
      </c>
      <c r="C3143" s="1">
        <v>0.1162109375</v>
      </c>
      <c r="D3143" s="1">
        <v>-0.107421875</v>
      </c>
    </row>
    <row r="3144" ht="15.75" customHeight="1">
      <c r="A3144" s="5">
        <v>316.4282100200653</v>
      </c>
      <c r="B3144" s="1">
        <v>-0.2451171875</v>
      </c>
      <c r="C3144" s="1">
        <v>0.478515625</v>
      </c>
      <c r="D3144" s="1">
        <v>0.2216796875</v>
      </c>
    </row>
    <row r="3145" ht="15.75" customHeight="1">
      <c r="A3145" s="5">
        <v>316.52880001068115</v>
      </c>
      <c r="B3145" s="1">
        <v>-0.080078125</v>
      </c>
      <c r="C3145" s="1">
        <v>-0.1630859375</v>
      </c>
      <c r="D3145" s="1">
        <v>-0.8525390625</v>
      </c>
    </row>
    <row r="3146" ht="15.75" customHeight="1">
      <c r="A3146" s="5">
        <v>316.62986993789673</v>
      </c>
      <c r="B3146" s="1">
        <v>0.296875</v>
      </c>
      <c r="C3146" s="1">
        <v>-0.330078125</v>
      </c>
      <c r="D3146" s="1">
        <v>-0.6142578125</v>
      </c>
    </row>
    <row r="3147" ht="15.75" customHeight="1">
      <c r="A3147" s="5">
        <v>316.7309501171112</v>
      </c>
      <c r="B3147" s="1">
        <v>-0.1787109375</v>
      </c>
      <c r="C3147" s="1">
        <v>-0.052734375</v>
      </c>
      <c r="D3147" s="1">
        <v>-0.5537109375</v>
      </c>
    </row>
    <row r="3148" ht="15.75" customHeight="1">
      <c r="A3148" s="5">
        <v>316.83153009414673</v>
      </c>
      <c r="B3148" s="1">
        <v>0.3955078125</v>
      </c>
      <c r="C3148" s="1">
        <v>-0.08203125</v>
      </c>
      <c r="D3148" s="1">
        <v>0.64453125</v>
      </c>
    </row>
    <row r="3149" ht="15.75" customHeight="1">
      <c r="A3149" s="5">
        <v>316.9326100349426</v>
      </c>
      <c r="B3149" s="1">
        <v>-0.1318359375</v>
      </c>
      <c r="C3149" s="1">
        <v>0.068359375</v>
      </c>
      <c r="D3149" s="1">
        <v>0.38671875</v>
      </c>
    </row>
    <row r="3150" ht="15.75" customHeight="1">
      <c r="A3150" s="5">
        <v>317.03319001197815</v>
      </c>
      <c r="B3150" s="1">
        <v>0.12109375</v>
      </c>
      <c r="C3150" s="1">
        <v>0.0068359375</v>
      </c>
      <c r="D3150" s="1">
        <v>-0.0244140625</v>
      </c>
    </row>
    <row r="3151" ht="15.75" customHeight="1">
      <c r="A3151" s="5">
        <v>317.13426995277405</v>
      </c>
      <c r="B3151" s="1">
        <v>-0.1650390625</v>
      </c>
      <c r="C3151" s="1">
        <v>-0.15234375</v>
      </c>
      <c r="D3151" s="1">
        <v>-0.4169921875</v>
      </c>
    </row>
    <row r="3152" ht="15.75" customHeight="1">
      <c r="A3152" s="5">
        <v>317.23484992980957</v>
      </c>
      <c r="B3152" s="1">
        <v>0.02734375</v>
      </c>
      <c r="C3152" s="1">
        <v>-0.2265625</v>
      </c>
      <c r="D3152" s="1">
        <v>-0.412109375</v>
      </c>
    </row>
    <row r="3153" ht="15.75" customHeight="1">
      <c r="A3153" s="5">
        <v>317.33593010902405</v>
      </c>
      <c r="B3153" s="1">
        <v>0.25</v>
      </c>
      <c r="C3153" s="1">
        <v>-0.1494140625</v>
      </c>
      <c r="D3153" s="1">
        <v>0.15625</v>
      </c>
    </row>
    <row r="3154" ht="15.75" customHeight="1">
      <c r="A3154" s="5">
        <v>317.43651008605957</v>
      </c>
      <c r="B3154" s="1">
        <v>0.3154296875</v>
      </c>
      <c r="C3154" s="1">
        <v>-0.16796875</v>
      </c>
      <c r="D3154" s="1">
        <v>0.59765625</v>
      </c>
    </row>
    <row r="3155" ht="15.75" customHeight="1">
      <c r="A3155" s="5">
        <v>317.53759002685547</v>
      </c>
      <c r="B3155" s="1">
        <v>-0.3818359375</v>
      </c>
      <c r="C3155" s="1">
        <v>0.3544921875</v>
      </c>
      <c r="D3155" s="1">
        <v>-0.396484375</v>
      </c>
    </row>
    <row r="3156" ht="15.75" customHeight="1">
      <c r="A3156" s="5">
        <v>317.638170003891</v>
      </c>
      <c r="B3156" s="1">
        <v>0.4189453125</v>
      </c>
      <c r="C3156" s="1">
        <v>-0.0322265625</v>
      </c>
      <c r="D3156" s="1">
        <v>0.22265625</v>
      </c>
    </row>
    <row r="3157" ht="15.75" customHeight="1">
      <c r="A3157" s="5">
        <v>317.7392499446869</v>
      </c>
      <c r="B3157" s="1">
        <v>-0.2783203125</v>
      </c>
      <c r="C3157" s="1">
        <v>0.0146484375</v>
      </c>
      <c r="D3157" s="1">
        <v>-0.1982421875</v>
      </c>
    </row>
    <row r="3158" ht="15.75" customHeight="1">
      <c r="A3158" s="5">
        <v>317.8398299217224</v>
      </c>
      <c r="B3158" s="1">
        <v>-0.1015625</v>
      </c>
      <c r="C3158" s="1">
        <v>-0.0166015625</v>
      </c>
      <c r="D3158" s="1">
        <v>-0.548828125</v>
      </c>
    </row>
    <row r="3159" ht="15.75" customHeight="1">
      <c r="A3159" s="5">
        <v>317.9409101009369</v>
      </c>
      <c r="B3159" s="1">
        <v>0.0751953125</v>
      </c>
      <c r="C3159" s="1">
        <v>0.18359375</v>
      </c>
      <c r="D3159" s="1">
        <v>0.490234375</v>
      </c>
    </row>
    <row r="3160" ht="15.75" customHeight="1">
      <c r="A3160" s="5">
        <v>318.0414900779724</v>
      </c>
      <c r="B3160" s="1">
        <v>0.0126953125</v>
      </c>
      <c r="C3160" s="1">
        <v>-0.400390625</v>
      </c>
      <c r="D3160" s="1">
        <v>0.30078125</v>
      </c>
    </row>
    <row r="3161" ht="15.75" customHeight="1">
      <c r="A3161" s="5">
        <v>318.1425700187683</v>
      </c>
      <c r="B3161" s="1">
        <v>-0.08203125</v>
      </c>
      <c r="C3161" s="1">
        <v>-0.14453125</v>
      </c>
      <c r="D3161" s="1">
        <v>-0.8759765625</v>
      </c>
    </row>
    <row r="3162" ht="15.75" customHeight="1">
      <c r="A3162" s="5">
        <v>318.2436399459839</v>
      </c>
      <c r="B3162" s="1">
        <v>0.25</v>
      </c>
      <c r="C3162" s="1">
        <v>-0.009765625</v>
      </c>
      <c r="D3162" s="1">
        <v>-0.32421875</v>
      </c>
    </row>
    <row r="3163" ht="15.75" customHeight="1">
      <c r="A3163" s="5">
        <v>318.34422993659973</v>
      </c>
      <c r="B3163" s="1">
        <v>0.5068359375</v>
      </c>
      <c r="C3163" s="1">
        <v>-0.1845703125</v>
      </c>
      <c r="D3163" s="1">
        <v>1.7509765625</v>
      </c>
    </row>
    <row r="3164" ht="15.75" customHeight="1">
      <c r="A3164" s="5">
        <v>318.4453001022339</v>
      </c>
      <c r="B3164" s="1">
        <v>-1.4404296875</v>
      </c>
      <c r="C3164" s="1">
        <v>0.28515625</v>
      </c>
      <c r="D3164" s="1">
        <v>-0.3193359375</v>
      </c>
    </row>
    <row r="3165" ht="15.75" customHeight="1">
      <c r="A3165" s="5">
        <v>318.54589009284973</v>
      </c>
      <c r="B3165" s="1">
        <v>-0.142578125</v>
      </c>
      <c r="C3165" s="1">
        <v>-0.0048828125</v>
      </c>
      <c r="D3165" s="1">
        <v>-0.2431640625</v>
      </c>
    </row>
    <row r="3166" ht="15.75" customHeight="1">
      <c r="A3166" s="5">
        <v>318.6469600200653</v>
      </c>
      <c r="B3166" s="1">
        <v>0.033203125</v>
      </c>
      <c r="C3166" s="1">
        <v>-0.4326171875</v>
      </c>
      <c r="D3166" s="1">
        <v>1.857421875</v>
      </c>
    </row>
    <row r="3167" ht="15.75" customHeight="1">
      <c r="A3167" s="5">
        <v>318.74755001068115</v>
      </c>
      <c r="B3167" s="1">
        <v>-0.169921875</v>
      </c>
      <c r="C3167" s="1">
        <v>-0.5390625</v>
      </c>
      <c r="D3167" s="1">
        <v>0.6728515625</v>
      </c>
    </row>
    <row r="3168" ht="15.75" customHeight="1">
      <c r="A3168" s="5">
        <v>318.84861993789673</v>
      </c>
      <c r="B3168" s="1">
        <v>-1.076171875</v>
      </c>
      <c r="C3168" s="1">
        <v>0.0810546875</v>
      </c>
      <c r="D3168" s="1">
        <v>-0.8076171875</v>
      </c>
    </row>
    <row r="3169" ht="15.75" customHeight="1">
      <c r="A3169" s="5">
        <v>318.9492099285126</v>
      </c>
      <c r="B3169" s="1">
        <v>-0.0849609375</v>
      </c>
      <c r="C3169" s="1">
        <v>-0.1904296875</v>
      </c>
      <c r="D3169" s="1">
        <v>0.0927734375</v>
      </c>
    </row>
    <row r="3170" ht="15.75" customHeight="1">
      <c r="A3170" s="5">
        <v>319.05028009414673</v>
      </c>
      <c r="B3170" s="1">
        <v>-0.6748046875</v>
      </c>
      <c r="C3170" s="1">
        <v>-0.130859375</v>
      </c>
      <c r="D3170" s="1">
        <v>0.169921875</v>
      </c>
    </row>
    <row r="3171" ht="15.75" customHeight="1">
      <c r="A3171" s="5">
        <v>319.1508700847626</v>
      </c>
      <c r="B3171" s="1">
        <v>-0.4521484375</v>
      </c>
      <c r="C3171" s="1">
        <v>-0.1181640625</v>
      </c>
      <c r="D3171" s="1">
        <v>0.162109375</v>
      </c>
    </row>
    <row r="3172" ht="15.75" customHeight="1">
      <c r="A3172" s="5">
        <v>319.25194001197815</v>
      </c>
      <c r="B3172" s="1">
        <v>-0.4931640625</v>
      </c>
      <c r="C3172" s="1">
        <v>-0.1162109375</v>
      </c>
      <c r="D3172" s="1">
        <v>0.150390625</v>
      </c>
    </row>
    <row r="3173" ht="15.75" customHeight="1">
      <c r="A3173" s="5">
        <v>319.352530002594</v>
      </c>
      <c r="B3173" s="1">
        <v>-0.2080078125</v>
      </c>
      <c r="C3173" s="1">
        <v>-0.06640625</v>
      </c>
      <c r="D3173" s="1">
        <v>0.0146484375</v>
      </c>
    </row>
    <row r="3174" ht="15.75" customHeight="1">
      <c r="A3174" s="5">
        <v>319.45359992980957</v>
      </c>
      <c r="B3174" s="1">
        <v>-0.4990234375</v>
      </c>
      <c r="C3174" s="1">
        <v>0.12109375</v>
      </c>
      <c r="D3174" s="1">
        <v>0.00390625</v>
      </c>
    </row>
    <row r="3175" ht="15.75" customHeight="1">
      <c r="A3175" s="5">
        <v>319.55468010902405</v>
      </c>
      <c r="B3175" s="1">
        <v>-0.220703125</v>
      </c>
      <c r="C3175" s="1">
        <v>0.0146484375</v>
      </c>
      <c r="D3175" s="1">
        <v>0.1328125</v>
      </c>
    </row>
    <row r="3176" ht="15.75" customHeight="1">
      <c r="A3176" s="5">
        <v>319.65526008605957</v>
      </c>
      <c r="B3176" s="1">
        <v>-0.501953125</v>
      </c>
      <c r="C3176" s="1">
        <v>0.1767578125</v>
      </c>
      <c r="D3176" s="1">
        <v>0.404296875</v>
      </c>
    </row>
    <row r="3177" ht="15.75" customHeight="1">
      <c r="A3177" s="5">
        <v>319.75634002685547</v>
      </c>
      <c r="B3177" s="1">
        <v>-0.6279296875</v>
      </c>
      <c r="C3177" s="1">
        <v>0.2373046875</v>
      </c>
      <c r="D3177" s="1">
        <v>-0.2880859375</v>
      </c>
    </row>
    <row r="3178" ht="15.75" customHeight="1">
      <c r="A3178" s="5">
        <v>319.856920003891</v>
      </c>
      <c r="B3178" s="1">
        <v>0.203125</v>
      </c>
      <c r="C3178" s="1">
        <v>0.08984375</v>
      </c>
      <c r="D3178" s="1">
        <v>0.431640625</v>
      </c>
    </row>
    <row r="3179" ht="15.75" customHeight="1">
      <c r="A3179" s="5">
        <v>319.9579999446869</v>
      </c>
      <c r="B3179" s="1">
        <v>-1.4013671875</v>
      </c>
      <c r="C3179" s="1">
        <v>0.708984375</v>
      </c>
      <c r="D3179" s="1">
        <v>-1.0966796875</v>
      </c>
    </row>
    <row r="3180" ht="15.75" customHeight="1">
      <c r="A3180" s="5">
        <v>320.0585799217224</v>
      </c>
      <c r="B3180" s="1">
        <v>1.173828125</v>
      </c>
      <c r="C3180" s="1">
        <v>-0.076171875</v>
      </c>
      <c r="D3180" s="1">
        <v>0.8349609375</v>
      </c>
    </row>
    <row r="3181" ht="15.75" customHeight="1">
      <c r="A3181" s="5">
        <v>320.1596601009369</v>
      </c>
      <c r="B3181" s="1">
        <v>-0.8779296875</v>
      </c>
      <c r="C3181" s="1">
        <v>0.1005859375</v>
      </c>
      <c r="D3181" s="1">
        <v>0.5986328125</v>
      </c>
    </row>
    <row r="3182" ht="15.75" customHeight="1">
      <c r="A3182" s="5">
        <v>320.2602400779724</v>
      </c>
      <c r="B3182" s="1">
        <v>-0.111328125</v>
      </c>
      <c r="C3182" s="1">
        <v>0.2607421875</v>
      </c>
      <c r="D3182" s="1">
        <v>-0.716796875</v>
      </c>
    </row>
    <row r="3183" ht="15.75" customHeight="1">
      <c r="A3183" s="5">
        <v>320.3613200187683</v>
      </c>
      <c r="B3183" s="1">
        <v>-0.2568359375</v>
      </c>
      <c r="C3183" s="1">
        <v>0.1875</v>
      </c>
      <c r="D3183" s="1">
        <v>-0.10546875</v>
      </c>
    </row>
    <row r="3184" ht="15.75" customHeight="1">
      <c r="A3184" s="5">
        <v>320.46191000938416</v>
      </c>
      <c r="B3184" s="1">
        <v>0.216796875</v>
      </c>
      <c r="C3184" s="1">
        <v>-0.0654296875</v>
      </c>
      <c r="D3184" s="1">
        <v>0.84765625</v>
      </c>
    </row>
    <row r="3185" ht="15.75" customHeight="1">
      <c r="A3185" s="5">
        <v>320.56297993659973</v>
      </c>
      <c r="B3185" s="1">
        <v>0.0478515625</v>
      </c>
      <c r="C3185" s="1">
        <v>0.125</v>
      </c>
      <c r="D3185" s="1">
        <v>1.1279296875</v>
      </c>
    </row>
    <row r="3186" ht="15.75" customHeight="1">
      <c r="A3186" s="5">
        <v>320.6635699272156</v>
      </c>
      <c r="B3186" s="1">
        <v>-0.1015625</v>
      </c>
      <c r="C3186" s="1">
        <v>-9.765625E-4</v>
      </c>
      <c r="D3186" s="1">
        <v>0.3271484375</v>
      </c>
    </row>
    <row r="3187" ht="15.75" customHeight="1">
      <c r="A3187" s="5">
        <v>320.76464009284973</v>
      </c>
      <c r="B3187" s="1">
        <v>-0.2763671875</v>
      </c>
      <c r="C3187" s="1">
        <v>0.0771484375</v>
      </c>
      <c r="D3187" s="1">
        <v>-0.064453125</v>
      </c>
    </row>
    <row r="3188" ht="15.75" customHeight="1">
      <c r="A3188" s="5">
        <v>320.8652300834656</v>
      </c>
      <c r="B3188" s="1">
        <v>0.09375</v>
      </c>
      <c r="C3188" s="1">
        <v>0.0751953125</v>
      </c>
      <c r="D3188" s="1">
        <v>-0.0615234375</v>
      </c>
    </row>
    <row r="3189" ht="15.75" customHeight="1">
      <c r="A3189" s="5">
        <v>320.96630001068115</v>
      </c>
      <c r="B3189" s="1">
        <v>-0.447265625</v>
      </c>
      <c r="C3189" s="1">
        <v>0.1474609375</v>
      </c>
      <c r="D3189" s="1">
        <v>-0.4716796875</v>
      </c>
    </row>
    <row r="3190" ht="15.75" customHeight="1">
      <c r="A3190" s="5">
        <v>321.06736993789673</v>
      </c>
      <c r="B3190" s="1">
        <v>-0.1376953125</v>
      </c>
      <c r="C3190" s="1">
        <v>0.3720703125</v>
      </c>
      <c r="D3190" s="1">
        <v>-0.3955078125</v>
      </c>
    </row>
    <row r="3191" ht="15.75" customHeight="1">
      <c r="A3191" s="5">
        <v>321.1679599285126</v>
      </c>
      <c r="B3191" s="1">
        <v>-0.0205078125</v>
      </c>
      <c r="C3191" s="1">
        <v>0.197265625</v>
      </c>
      <c r="D3191" s="1">
        <v>0.212890625</v>
      </c>
    </row>
    <row r="3192" ht="15.75" customHeight="1">
      <c r="A3192" s="5">
        <v>321.26903009414673</v>
      </c>
      <c r="B3192" s="1">
        <v>-0.3662109375</v>
      </c>
      <c r="C3192" s="1">
        <v>0.2822265625</v>
      </c>
      <c r="D3192" s="1">
        <v>0.0361328125</v>
      </c>
    </row>
    <row r="3193" ht="15.75" customHeight="1">
      <c r="A3193" s="5">
        <v>321.3696200847626</v>
      </c>
      <c r="B3193" s="1">
        <v>-0.2275390625</v>
      </c>
      <c r="C3193" s="1">
        <v>0.2021484375</v>
      </c>
      <c r="D3193" s="1">
        <v>-0.443359375</v>
      </c>
    </row>
    <row r="3194" ht="15.75" customHeight="1">
      <c r="A3194" s="5">
        <v>321.47069001197815</v>
      </c>
      <c r="B3194" s="1">
        <v>-0.185546875</v>
      </c>
      <c r="C3194" s="1">
        <v>0.095703125</v>
      </c>
      <c r="D3194" s="1">
        <v>0.158203125</v>
      </c>
    </row>
    <row r="3195" ht="15.75" customHeight="1">
      <c r="A3195" s="5">
        <v>321.571280002594</v>
      </c>
      <c r="B3195" s="1">
        <v>-0.4111328125</v>
      </c>
      <c r="C3195" s="1">
        <v>0.1279296875</v>
      </c>
      <c r="D3195" s="1">
        <v>0.7216796875</v>
      </c>
    </row>
    <row r="3196" ht="15.75" customHeight="1">
      <c r="A3196" s="5">
        <v>321.67234992980957</v>
      </c>
      <c r="B3196" s="1">
        <v>0.421875</v>
      </c>
      <c r="C3196" s="1">
        <v>-0.48046875</v>
      </c>
      <c r="D3196" s="1">
        <v>1.81640625</v>
      </c>
    </row>
    <row r="3197" ht="15.75" customHeight="1">
      <c r="A3197" s="5">
        <v>321.7729399204254</v>
      </c>
      <c r="B3197" s="1">
        <v>-1.015625</v>
      </c>
      <c r="C3197" s="1">
        <v>0.2568359375</v>
      </c>
      <c r="D3197" s="1">
        <v>-1.353515625</v>
      </c>
    </row>
    <row r="3198" ht="15.75" customHeight="1">
      <c r="A3198" s="5">
        <v>321.87401008605957</v>
      </c>
      <c r="B3198" s="1">
        <v>-0.123046875</v>
      </c>
      <c r="C3198" s="1">
        <v>0.3291015625</v>
      </c>
      <c r="D3198" s="1">
        <v>-1.8369140625</v>
      </c>
    </row>
    <row r="3199" ht="15.75" customHeight="1">
      <c r="A3199" s="5">
        <v>321.9746000766754</v>
      </c>
      <c r="B3199" s="1">
        <v>0.7900390625</v>
      </c>
      <c r="C3199" s="1">
        <v>-0.9169921875</v>
      </c>
      <c r="D3199" s="1">
        <v>2.0810546875</v>
      </c>
    </row>
    <row r="3200" ht="15.75" customHeight="1">
      <c r="A3200" s="5">
        <v>322.075670003891</v>
      </c>
      <c r="B3200" s="1">
        <v>1.0654296875</v>
      </c>
      <c r="C3200" s="1">
        <v>-0.7119140625</v>
      </c>
      <c r="D3200" s="1">
        <v>1.8427734375</v>
      </c>
    </row>
    <row r="3201" ht="15.75" customHeight="1">
      <c r="A3201" s="5">
        <v>322.17625999450684</v>
      </c>
      <c r="B3201" s="1">
        <v>-1.291015625</v>
      </c>
      <c r="C3201" s="1">
        <v>-0.599609375</v>
      </c>
      <c r="D3201" s="1">
        <v>-1.400390625</v>
      </c>
    </row>
    <row r="3202" ht="15.75" customHeight="1">
      <c r="A3202" s="5">
        <v>322.2773299217224</v>
      </c>
      <c r="B3202" s="1">
        <v>0.130859375</v>
      </c>
      <c r="C3202" s="1">
        <v>-0.25</v>
      </c>
      <c r="D3202" s="1">
        <v>-0.8974609375</v>
      </c>
    </row>
    <row r="3203" ht="15.75" customHeight="1">
      <c r="A3203" s="5">
        <v>322.3784101009369</v>
      </c>
      <c r="B3203" s="1">
        <v>-0.8271484375</v>
      </c>
      <c r="C3203" s="1">
        <v>-1.0546875</v>
      </c>
      <c r="D3203" s="1">
        <v>0.6669921875</v>
      </c>
    </row>
    <row r="3204" ht="15.75" customHeight="1">
      <c r="A3204" s="5">
        <v>322.4789900779724</v>
      </c>
      <c r="B3204" s="1">
        <v>-0.453125</v>
      </c>
      <c r="C3204" s="1">
        <v>-1.0283203125</v>
      </c>
      <c r="D3204" s="1">
        <v>0.041015625</v>
      </c>
    </row>
    <row r="3205" ht="15.75" customHeight="1">
      <c r="A3205" s="5">
        <v>322.5800700187683</v>
      </c>
      <c r="B3205" s="1">
        <v>0.03125</v>
      </c>
      <c r="C3205" s="1">
        <v>-1.12109375</v>
      </c>
      <c r="D3205" s="1">
        <v>1.5625</v>
      </c>
    </row>
    <row r="3206" ht="15.75" customHeight="1">
      <c r="A3206" s="5">
        <v>322.68066000938416</v>
      </c>
      <c r="B3206" s="1">
        <v>-1.67578125</v>
      </c>
      <c r="C3206" s="1">
        <v>-1.216796875</v>
      </c>
      <c r="D3206" s="1">
        <v>-1.0634765625</v>
      </c>
    </row>
    <row r="3207" ht="15.75" customHeight="1">
      <c r="A3207" s="5">
        <v>322.78172993659973</v>
      </c>
      <c r="B3207" s="1">
        <v>-0.0693359375</v>
      </c>
      <c r="C3207" s="1">
        <v>-0.65234375</v>
      </c>
      <c r="D3207" s="1">
        <v>0.4013671875</v>
      </c>
    </row>
    <row r="3208" ht="15.75" customHeight="1">
      <c r="A3208" s="5">
        <v>322.8823199272156</v>
      </c>
      <c r="B3208" s="1">
        <v>-0.8955078125</v>
      </c>
      <c r="C3208" s="1">
        <v>-0.7451171875</v>
      </c>
      <c r="D3208" s="1">
        <v>1.7412109375</v>
      </c>
    </row>
    <row r="3209" ht="15.75" customHeight="1">
      <c r="A3209" s="5">
        <v>322.98339009284973</v>
      </c>
      <c r="B3209" s="1">
        <v>-1.3466796875</v>
      </c>
      <c r="C3209" s="1">
        <v>-0.1376953125</v>
      </c>
      <c r="D3209" s="1">
        <v>-0.3349609375</v>
      </c>
    </row>
    <row r="3210" ht="15.75" customHeight="1">
      <c r="A3210" s="5">
        <v>323.0839800834656</v>
      </c>
      <c r="B3210" s="1">
        <v>-1.5009765625</v>
      </c>
      <c r="C3210" s="1">
        <v>-0.8466796875</v>
      </c>
      <c r="D3210" s="1">
        <v>-1.6318359375</v>
      </c>
    </row>
    <row r="3211" ht="15.75" customHeight="1">
      <c r="A3211" s="5">
        <v>323.18505001068115</v>
      </c>
      <c r="B3211" s="1">
        <v>0.73828125</v>
      </c>
      <c r="C3211" s="1">
        <v>-2.16796875</v>
      </c>
      <c r="D3211" s="1">
        <v>2.38671875</v>
      </c>
    </row>
    <row r="3212" ht="15.75" customHeight="1">
      <c r="A3212" s="5">
        <v>323.285640001297</v>
      </c>
      <c r="B3212" s="1">
        <v>-1.7763671875</v>
      </c>
      <c r="C3212" s="1">
        <v>-0.23828125</v>
      </c>
      <c r="D3212" s="1">
        <v>-0.0947265625</v>
      </c>
    </row>
    <row r="3213" ht="15.75" customHeight="1">
      <c r="A3213" s="5">
        <v>323.3867099285126</v>
      </c>
      <c r="B3213" s="1">
        <v>-0.2294921875</v>
      </c>
      <c r="C3213" s="1">
        <v>-0.2275390625</v>
      </c>
      <c r="D3213" s="1">
        <v>0.189453125</v>
      </c>
    </row>
    <row r="3214" ht="15.75" customHeight="1">
      <c r="A3214" s="5">
        <v>323.4872999191284</v>
      </c>
      <c r="B3214" s="1">
        <v>-0.984375</v>
      </c>
      <c r="C3214" s="1">
        <v>-1.1171875</v>
      </c>
      <c r="D3214" s="1">
        <v>0.4287109375</v>
      </c>
    </row>
    <row r="3215" ht="15.75" customHeight="1">
      <c r="A3215" s="5">
        <v>323.5883700847626</v>
      </c>
      <c r="B3215" s="1">
        <v>-0.3095703125</v>
      </c>
      <c r="C3215" s="1">
        <v>-0.8896484375</v>
      </c>
      <c r="D3215" s="1">
        <v>0.931640625</v>
      </c>
    </row>
    <row r="3216" ht="15.75" customHeight="1">
      <c r="A3216" s="5">
        <v>323.6889600753784</v>
      </c>
      <c r="B3216" s="1">
        <v>-0.974609375</v>
      </c>
      <c r="C3216" s="1">
        <v>-0.3232421875</v>
      </c>
      <c r="D3216" s="1">
        <v>0.4599609375</v>
      </c>
    </row>
    <row r="3217" ht="15.75" customHeight="1">
      <c r="A3217" s="5">
        <v>323.790030002594</v>
      </c>
      <c r="B3217" s="1">
        <v>-0.8974609375</v>
      </c>
      <c r="C3217" s="1">
        <v>0.083984375</v>
      </c>
      <c r="D3217" s="1">
        <v>0.416015625</v>
      </c>
    </row>
    <row r="3218" ht="15.75" customHeight="1">
      <c r="A3218" s="5">
        <v>323.89109992980957</v>
      </c>
      <c r="B3218" s="1">
        <v>-0.685546875</v>
      </c>
      <c r="C3218" s="1">
        <v>-0.0693359375</v>
      </c>
      <c r="D3218" s="1">
        <v>0.525390625</v>
      </c>
    </row>
    <row r="3219" ht="15.75" customHeight="1">
      <c r="A3219" s="5">
        <v>323.9916899204254</v>
      </c>
      <c r="B3219" s="1">
        <v>-0.931640625</v>
      </c>
      <c r="C3219" s="1">
        <v>-0.162109375</v>
      </c>
      <c r="D3219" s="1">
        <v>-0.1513671875</v>
      </c>
    </row>
    <row r="3220" ht="15.75" customHeight="1">
      <c r="A3220" s="5">
        <v>324.09276008605957</v>
      </c>
      <c r="B3220" s="1">
        <v>-0.8251953125</v>
      </c>
      <c r="C3220" s="1">
        <v>-0.623046875</v>
      </c>
      <c r="D3220" s="1">
        <v>-0.1240234375</v>
      </c>
    </row>
    <row r="3221" ht="15.75" customHeight="1">
      <c r="A3221" s="5">
        <v>324.1933500766754</v>
      </c>
      <c r="B3221" s="1">
        <v>-0.3349609375</v>
      </c>
      <c r="C3221" s="1">
        <v>-0.544921875</v>
      </c>
      <c r="D3221" s="1">
        <v>-0.009765625</v>
      </c>
    </row>
    <row r="3222" ht="15.75" customHeight="1">
      <c r="A3222" s="5">
        <v>324.294420003891</v>
      </c>
      <c r="B3222" s="1">
        <v>-0.248046875</v>
      </c>
      <c r="C3222" s="1">
        <v>-0.439453125</v>
      </c>
      <c r="D3222" s="1">
        <v>1.2392578125</v>
      </c>
    </row>
    <row r="3223" ht="15.75" customHeight="1">
      <c r="A3223" s="5">
        <v>324.39500999450684</v>
      </c>
      <c r="B3223" s="1">
        <v>-0.7177734375</v>
      </c>
      <c r="C3223" s="1">
        <v>-0.2890625</v>
      </c>
      <c r="D3223" s="1">
        <v>0.1044921875</v>
      </c>
    </row>
    <row r="3224" ht="15.75" customHeight="1">
      <c r="A3224" s="5">
        <v>324.4960799217224</v>
      </c>
      <c r="B3224" s="1">
        <v>-1.658203125</v>
      </c>
      <c r="C3224" s="1">
        <v>-0.5732421875</v>
      </c>
      <c r="D3224" s="1">
        <v>-1.205078125</v>
      </c>
    </row>
    <row r="3225" ht="15.75" customHeight="1">
      <c r="A3225" s="5">
        <v>324.59666991233826</v>
      </c>
      <c r="B3225" s="1">
        <v>-0.0341796875</v>
      </c>
      <c r="C3225" s="1">
        <v>-0.65234375</v>
      </c>
      <c r="D3225" s="1">
        <v>-0.09765625</v>
      </c>
    </row>
    <row r="3226" ht="15.75" customHeight="1">
      <c r="A3226" s="5">
        <v>324.6977400779724</v>
      </c>
      <c r="B3226" s="1">
        <v>-0.1181640625</v>
      </c>
      <c r="C3226" s="1">
        <v>-0.775390625</v>
      </c>
      <c r="D3226" s="1">
        <v>1.84765625</v>
      </c>
    </row>
    <row r="3227" ht="15.75" customHeight="1">
      <c r="A3227" s="5">
        <v>324.79833006858826</v>
      </c>
      <c r="B3227" s="1">
        <v>-0.49609375</v>
      </c>
      <c r="C3227" s="1">
        <v>-0.623046875</v>
      </c>
      <c r="D3227" s="1">
        <v>0.1982421875</v>
      </c>
    </row>
    <row r="3228" ht="15.75" customHeight="1">
      <c r="A3228" s="5">
        <v>324.89941000938416</v>
      </c>
      <c r="B3228" s="1">
        <v>-0.560546875</v>
      </c>
      <c r="C3228" s="1">
        <v>-0.51953125</v>
      </c>
      <c r="D3228" s="1">
        <v>-0.84375</v>
      </c>
    </row>
    <row r="3229" ht="15.75" customHeight="1">
      <c r="A3229" s="5">
        <v>324.9999899864197</v>
      </c>
      <c r="B3229" s="1">
        <v>-0.04296875</v>
      </c>
      <c r="C3229" s="1">
        <v>-0.3837890625</v>
      </c>
      <c r="D3229" s="1">
        <v>-0.787109375</v>
      </c>
    </row>
    <row r="3230" ht="15.75" customHeight="1">
      <c r="A3230" s="5">
        <v>325.1010699272156</v>
      </c>
      <c r="B3230" s="1">
        <v>-0.0390625</v>
      </c>
      <c r="C3230" s="1">
        <v>-0.625</v>
      </c>
      <c r="D3230" s="1">
        <v>0.142578125</v>
      </c>
    </row>
    <row r="3231" ht="15.75" customHeight="1">
      <c r="A3231" s="5">
        <v>325.20214009284973</v>
      </c>
      <c r="B3231" s="1">
        <v>0.125</v>
      </c>
      <c r="C3231" s="1">
        <v>-0.626953125</v>
      </c>
      <c r="D3231" s="1">
        <v>0.0400390625</v>
      </c>
    </row>
    <row r="3232" ht="15.75" customHeight="1">
      <c r="A3232" s="5">
        <v>325.3027300834656</v>
      </c>
      <c r="B3232" s="1">
        <v>-0.28125</v>
      </c>
      <c r="C3232" s="1">
        <v>-0.1494140625</v>
      </c>
      <c r="D3232" s="1">
        <v>-0.0029296875</v>
      </c>
    </row>
    <row r="3233" ht="15.75" customHeight="1">
      <c r="A3233" s="5">
        <v>325.40380001068115</v>
      </c>
      <c r="B3233" s="1">
        <v>-0.3193359375</v>
      </c>
      <c r="C3233" s="1">
        <v>-0.62109375</v>
      </c>
      <c r="D3233" s="1">
        <v>-0.0732421875</v>
      </c>
    </row>
    <row r="3234" ht="15.75" customHeight="1">
      <c r="A3234" s="5">
        <v>325.504390001297</v>
      </c>
      <c r="B3234" s="1">
        <v>0.087890625</v>
      </c>
      <c r="C3234" s="1">
        <v>-0.7060546875</v>
      </c>
      <c r="D3234" s="1">
        <v>0.1328125</v>
      </c>
    </row>
    <row r="3235" ht="15.75" customHeight="1">
      <c r="A3235" s="5">
        <v>325.6054599285126</v>
      </c>
      <c r="B3235" s="1">
        <v>0.05078125</v>
      </c>
      <c r="C3235" s="1">
        <v>-0.5673828125</v>
      </c>
      <c r="D3235" s="1">
        <v>0.220703125</v>
      </c>
    </row>
    <row r="3236" ht="15.75" customHeight="1">
      <c r="A3236" s="5">
        <v>325.7060499191284</v>
      </c>
      <c r="B3236" s="1">
        <v>-0.064453125</v>
      </c>
      <c r="C3236" s="1">
        <v>-0.84765625</v>
      </c>
      <c r="D3236" s="1">
        <v>0.4072265625</v>
      </c>
    </row>
    <row r="3237" ht="15.75" customHeight="1">
      <c r="A3237" s="5">
        <v>325.8071200847626</v>
      </c>
      <c r="B3237" s="1">
        <v>-0.029296875</v>
      </c>
      <c r="C3237" s="1">
        <v>-0.62890625</v>
      </c>
      <c r="D3237" s="1">
        <v>-0.3828125</v>
      </c>
    </row>
    <row r="3238" ht="15.75" customHeight="1">
      <c r="A3238" s="5">
        <v>325.9077100753784</v>
      </c>
      <c r="B3238" s="1">
        <v>0.029296875</v>
      </c>
      <c r="C3238" s="1">
        <v>-0.6904296875</v>
      </c>
      <c r="D3238" s="1">
        <v>-0.1708984375</v>
      </c>
    </row>
    <row r="3239" ht="15.75" customHeight="1">
      <c r="A3239" s="5">
        <v>326.008780002594</v>
      </c>
      <c r="B3239" s="1">
        <v>0.0537109375</v>
      </c>
      <c r="C3239" s="1">
        <v>-0.5966796875</v>
      </c>
      <c r="D3239" s="1">
        <v>0.61328125</v>
      </c>
    </row>
    <row r="3240" ht="15.75" customHeight="1">
      <c r="A3240" s="5">
        <v>326.10936999320984</v>
      </c>
      <c r="B3240" s="1">
        <v>0.53125</v>
      </c>
      <c r="C3240" s="1">
        <v>-0.599609375</v>
      </c>
      <c r="D3240" s="1">
        <v>1.2060546875</v>
      </c>
    </row>
    <row r="3241" ht="15.75" customHeight="1">
      <c r="A3241" s="5">
        <v>326.2104399204254</v>
      </c>
      <c r="B3241" s="1">
        <v>-0.56640625</v>
      </c>
      <c r="C3241" s="1">
        <v>-0.171875</v>
      </c>
      <c r="D3241" s="1">
        <v>0.076171875</v>
      </c>
    </row>
    <row r="3242" ht="15.75" customHeight="1">
      <c r="A3242" s="5">
        <v>326.31102991104126</v>
      </c>
      <c r="B3242" s="1">
        <v>-0.5615234375</v>
      </c>
      <c r="C3242" s="1">
        <v>-0.1796875</v>
      </c>
      <c r="D3242" s="1">
        <v>-1.7216796875</v>
      </c>
    </row>
    <row r="3243" ht="15.75" customHeight="1">
      <c r="A3243" s="5">
        <v>326.4121000766754</v>
      </c>
      <c r="B3243" s="1">
        <v>0.1884765625</v>
      </c>
      <c r="C3243" s="1">
        <v>-0.5517578125</v>
      </c>
      <c r="D3243" s="1">
        <v>-0.8251953125</v>
      </c>
    </row>
    <row r="3244" ht="15.75" customHeight="1">
      <c r="A3244" s="5">
        <v>326.51269006729126</v>
      </c>
      <c r="B3244" s="1">
        <v>0.3076171875</v>
      </c>
      <c r="C3244" s="1">
        <v>-0.4306640625</v>
      </c>
      <c r="D3244" s="1">
        <v>0.7568359375</v>
      </c>
    </row>
    <row r="3245" ht="15.75" customHeight="1">
      <c r="A3245" s="5">
        <v>326.61375999450684</v>
      </c>
      <c r="B3245" s="1">
        <v>0.294921875</v>
      </c>
      <c r="C3245" s="1">
        <v>-0.5419921875</v>
      </c>
      <c r="D3245" s="1">
        <v>0.021484375</v>
      </c>
    </row>
    <row r="3246" ht="15.75" customHeight="1">
      <c r="A3246" s="5">
        <v>326.7148299217224</v>
      </c>
      <c r="B3246" s="1">
        <v>0.15234375</v>
      </c>
      <c r="C3246" s="1">
        <v>-0.3994140625</v>
      </c>
      <c r="D3246" s="1">
        <v>0.181640625</v>
      </c>
    </row>
    <row r="3247" ht="15.75" customHeight="1">
      <c r="A3247" s="5">
        <v>326.81541991233826</v>
      </c>
      <c r="B3247" s="1">
        <v>0.36328125</v>
      </c>
      <c r="C3247" s="1">
        <v>-0.341796875</v>
      </c>
      <c r="D3247" s="1">
        <v>-0.1181640625</v>
      </c>
    </row>
    <row r="3248" ht="15.75" customHeight="1">
      <c r="A3248" s="5">
        <v>326.9164900779724</v>
      </c>
      <c r="B3248" s="1">
        <v>0.001953125</v>
      </c>
      <c r="C3248" s="1">
        <v>-0.2734375</v>
      </c>
      <c r="D3248" s="1">
        <v>-0.27734375</v>
      </c>
    </row>
    <row r="3249" ht="15.75" customHeight="1">
      <c r="A3249" s="5">
        <v>327.01708006858826</v>
      </c>
      <c r="B3249" s="1">
        <v>0.2021484375</v>
      </c>
      <c r="C3249" s="1">
        <v>-0.4248046875</v>
      </c>
      <c r="D3249" s="1">
        <v>0.064453125</v>
      </c>
    </row>
    <row r="3250" ht="15.75" customHeight="1">
      <c r="A3250" s="5">
        <v>327.11816000938416</v>
      </c>
      <c r="B3250" s="1">
        <v>0.578125</v>
      </c>
      <c r="C3250" s="1">
        <v>-0.6259765625</v>
      </c>
      <c r="D3250" s="1">
        <v>0.6923828125</v>
      </c>
    </row>
    <row r="3251" ht="15.75" customHeight="1">
      <c r="A3251" s="5">
        <v>327.2187399864197</v>
      </c>
      <c r="B3251" s="1">
        <v>0.14453125</v>
      </c>
      <c r="C3251" s="1">
        <v>-0.6484375</v>
      </c>
      <c r="D3251" s="1">
        <v>-0.2119140625</v>
      </c>
    </row>
    <row r="3252" ht="15.75" customHeight="1">
      <c r="A3252" s="5">
        <v>327.3198199272156</v>
      </c>
      <c r="B3252" s="1">
        <v>0.123046875</v>
      </c>
      <c r="C3252" s="1">
        <v>-0.318359375</v>
      </c>
      <c r="D3252" s="1">
        <v>-1.83203125</v>
      </c>
    </row>
    <row r="3253" ht="15.75" customHeight="1">
      <c r="A3253" s="5">
        <v>327.4203999042511</v>
      </c>
      <c r="B3253" s="1">
        <v>-0.1865234375</v>
      </c>
      <c r="C3253" s="1">
        <v>-0.2138671875</v>
      </c>
      <c r="D3253" s="1">
        <v>-0.9853515625</v>
      </c>
    </row>
    <row r="3254" ht="15.75" customHeight="1">
      <c r="A3254" s="5">
        <v>327.5214800834656</v>
      </c>
      <c r="B3254" s="1">
        <v>0.73046875</v>
      </c>
      <c r="C3254" s="1">
        <v>-0.240234375</v>
      </c>
      <c r="D3254" s="1">
        <v>1.3115234375</v>
      </c>
    </row>
    <row r="3255" ht="15.75" customHeight="1">
      <c r="A3255" s="5">
        <v>327.6220600605011</v>
      </c>
      <c r="B3255" s="1">
        <v>0.6455078125</v>
      </c>
      <c r="C3255" s="1">
        <v>-0.4833984375</v>
      </c>
      <c r="D3255" s="1">
        <v>0.431640625</v>
      </c>
    </row>
    <row r="3256" ht="15.75" customHeight="1">
      <c r="A3256" s="5">
        <v>327.723140001297</v>
      </c>
      <c r="B3256" s="1">
        <v>1.7529296875</v>
      </c>
      <c r="C3256" s="1">
        <v>-1.1953125</v>
      </c>
      <c r="D3256" s="1">
        <v>1.130859375</v>
      </c>
    </row>
    <row r="3257" ht="15.75" customHeight="1">
      <c r="A3257" s="5">
        <v>327.8237199783325</v>
      </c>
      <c r="B3257" s="1">
        <v>0.1279296875</v>
      </c>
      <c r="C3257" s="1">
        <v>-0.0908203125</v>
      </c>
      <c r="D3257" s="1">
        <v>-1.109375</v>
      </c>
    </row>
    <row r="3258" ht="15.75" customHeight="1">
      <c r="A3258" s="5">
        <v>327.9247999191284</v>
      </c>
      <c r="B3258" s="1">
        <v>-0.0361328125</v>
      </c>
      <c r="C3258" s="1">
        <v>0.3984375</v>
      </c>
      <c r="D3258" s="1">
        <v>-1.037109375</v>
      </c>
    </row>
    <row r="3259" ht="15.75" customHeight="1">
      <c r="A3259" s="5">
        <v>328.0258700847626</v>
      </c>
      <c r="B3259" s="1">
        <v>0.3525390625</v>
      </c>
      <c r="C3259" s="1">
        <v>-0.5107421875</v>
      </c>
      <c r="D3259" s="1">
        <v>-0.943359375</v>
      </c>
    </row>
    <row r="3260" ht="15.75" customHeight="1">
      <c r="A3260" s="5">
        <v>328.1264600753784</v>
      </c>
      <c r="B3260" s="1">
        <v>0.5126953125</v>
      </c>
      <c r="C3260" s="1">
        <v>-0.5146484375</v>
      </c>
      <c r="D3260" s="1">
        <v>-0.755859375</v>
      </c>
    </row>
    <row r="3261" ht="15.75" customHeight="1">
      <c r="A3261" s="5">
        <v>328.227530002594</v>
      </c>
      <c r="B3261" s="1">
        <v>-0.1162109375</v>
      </c>
      <c r="C3261" s="1">
        <v>0.056640625</v>
      </c>
      <c r="D3261" s="1">
        <v>0.0078125</v>
      </c>
    </row>
    <row r="3262" ht="15.75" customHeight="1">
      <c r="A3262" s="5">
        <v>328.32811999320984</v>
      </c>
      <c r="B3262" s="1">
        <v>0.783203125</v>
      </c>
      <c r="C3262" s="1">
        <v>-0.857421875</v>
      </c>
      <c r="D3262" s="1">
        <v>0.560546875</v>
      </c>
    </row>
    <row r="3263" ht="15.75" customHeight="1">
      <c r="A3263" s="5">
        <v>328.4291899204254</v>
      </c>
      <c r="B3263" s="1">
        <v>0.8681640625</v>
      </c>
      <c r="C3263" s="1">
        <v>-0.541015625</v>
      </c>
      <c r="D3263" s="1">
        <v>0.380859375</v>
      </c>
    </row>
    <row r="3264" ht="15.75" customHeight="1">
      <c r="A3264" s="5">
        <v>328.52977991104126</v>
      </c>
      <c r="B3264" s="1">
        <v>-0.1220703125</v>
      </c>
      <c r="C3264" s="1">
        <v>-0.0185546875</v>
      </c>
      <c r="D3264" s="1">
        <v>-1.03125</v>
      </c>
    </row>
    <row r="3265" ht="15.75" customHeight="1">
      <c r="A3265" s="5">
        <v>328.6308500766754</v>
      </c>
      <c r="B3265" s="1">
        <v>0.5986328125</v>
      </c>
      <c r="C3265" s="1">
        <v>-0.134765625</v>
      </c>
      <c r="D3265" s="1">
        <v>-0.5244140625</v>
      </c>
    </row>
    <row r="3266" ht="15.75" customHeight="1">
      <c r="A3266" s="5">
        <v>328.73144006729126</v>
      </c>
      <c r="B3266" s="1">
        <v>0.9228515625</v>
      </c>
      <c r="C3266" s="1">
        <v>-0.4619140625</v>
      </c>
      <c r="D3266" s="1">
        <v>0.3046875</v>
      </c>
    </row>
    <row r="3267" ht="15.75" customHeight="1">
      <c r="A3267" s="5">
        <v>328.83250999450684</v>
      </c>
      <c r="B3267" s="1">
        <v>0.94140625</v>
      </c>
      <c r="C3267" s="1">
        <v>-0.2451171875</v>
      </c>
      <c r="D3267" s="1">
        <v>0.1005859375</v>
      </c>
    </row>
    <row r="3268" ht="15.75" customHeight="1">
      <c r="A3268" s="5">
        <v>328.9330999851227</v>
      </c>
      <c r="B3268" s="1">
        <v>0.40625</v>
      </c>
      <c r="C3268" s="1">
        <v>-0.36328125</v>
      </c>
      <c r="D3268" s="1">
        <v>0.076171875</v>
      </c>
    </row>
    <row r="3269" ht="15.75" customHeight="1">
      <c r="A3269" s="5">
        <v>329.03416991233826</v>
      </c>
      <c r="B3269" s="1">
        <v>1.087890625</v>
      </c>
      <c r="C3269" s="1">
        <v>-0.44140625</v>
      </c>
      <c r="D3269" s="1">
        <v>0.2265625</v>
      </c>
    </row>
    <row r="3270" ht="15.75" customHeight="1">
      <c r="A3270" s="5">
        <v>329.1347599029541</v>
      </c>
      <c r="B3270" s="1">
        <v>0.04296875</v>
      </c>
      <c r="C3270" s="1">
        <v>-0.140625</v>
      </c>
      <c r="D3270" s="1">
        <v>-0.283203125</v>
      </c>
    </row>
    <row r="3271" ht="15.75" customHeight="1">
      <c r="A3271" s="5">
        <v>329.23583006858826</v>
      </c>
      <c r="B3271" s="1">
        <v>0.685546875</v>
      </c>
      <c r="C3271" s="1">
        <v>-0.19140625</v>
      </c>
      <c r="D3271" s="1">
        <v>-0.3671875</v>
      </c>
    </row>
    <row r="3272" ht="15.75" customHeight="1">
      <c r="A3272" s="5">
        <v>329.3364200592041</v>
      </c>
      <c r="B3272" s="1">
        <v>1.1416015625</v>
      </c>
      <c r="C3272" s="1">
        <v>-0.6337890625</v>
      </c>
      <c r="D3272" s="1">
        <v>0.705078125</v>
      </c>
    </row>
    <row r="3273" ht="15.75" customHeight="1">
      <c r="A3273" s="5">
        <v>329.4374899864197</v>
      </c>
      <c r="B3273" s="1">
        <v>0.580078125</v>
      </c>
      <c r="C3273" s="1">
        <v>-0.4365234375</v>
      </c>
      <c r="D3273" s="1">
        <v>0.2646484375</v>
      </c>
    </row>
    <row r="3274" ht="15.75" customHeight="1">
      <c r="A3274" s="5">
        <v>329.5385699272156</v>
      </c>
      <c r="B3274" s="1">
        <v>-0.0703125</v>
      </c>
      <c r="C3274" s="1">
        <v>0.3525390625</v>
      </c>
      <c r="D3274" s="1">
        <v>-1.8359375</v>
      </c>
    </row>
    <row r="3275" ht="15.75" customHeight="1">
      <c r="A3275" s="5">
        <v>329.6391499042511</v>
      </c>
      <c r="B3275" s="1">
        <v>0.3291015625</v>
      </c>
      <c r="C3275" s="1">
        <v>0.318359375</v>
      </c>
      <c r="D3275" s="1">
        <v>-0.529296875</v>
      </c>
    </row>
    <row r="3276" ht="15.75" customHeight="1">
      <c r="A3276" s="5">
        <v>329.7402300834656</v>
      </c>
      <c r="B3276" s="1">
        <v>0.6669921875</v>
      </c>
      <c r="C3276" s="1">
        <v>-0.1591796875</v>
      </c>
      <c r="D3276" s="1">
        <v>-0.2734375</v>
      </c>
    </row>
    <row r="3277" ht="15.75" customHeight="1">
      <c r="A3277" s="5">
        <v>329.8408100605011</v>
      </c>
      <c r="B3277" s="1">
        <v>0.9677734375</v>
      </c>
      <c r="C3277" s="1">
        <v>-0.5</v>
      </c>
      <c r="D3277" s="1">
        <v>0.462890625</v>
      </c>
    </row>
    <row r="3278" ht="15.75" customHeight="1">
      <c r="A3278" s="5">
        <v>329.941890001297</v>
      </c>
      <c r="B3278" s="1">
        <v>0.1962890625</v>
      </c>
      <c r="C3278" s="1">
        <v>0.0263671875</v>
      </c>
      <c r="D3278" s="1">
        <v>-0.0439453125</v>
      </c>
    </row>
    <row r="3279" ht="15.75" customHeight="1">
      <c r="A3279" s="5">
        <v>330.0424699783325</v>
      </c>
      <c r="B3279" s="1">
        <v>0.3291015625</v>
      </c>
      <c r="C3279" s="1">
        <v>-0.09375</v>
      </c>
      <c r="D3279" s="1">
        <v>-0.9462890625</v>
      </c>
    </row>
    <row r="3280" ht="15.75" customHeight="1">
      <c r="A3280" s="5">
        <v>330.1435499191284</v>
      </c>
      <c r="B3280" s="1">
        <v>0.857421875</v>
      </c>
      <c r="C3280" s="1">
        <v>-0.2197265625</v>
      </c>
      <c r="D3280" s="1">
        <v>-0.3369140625</v>
      </c>
    </row>
    <row r="3281" ht="15.75" customHeight="1">
      <c r="A3281" s="5">
        <v>330.24412989616394</v>
      </c>
      <c r="B3281" s="1">
        <v>0.6982421875</v>
      </c>
      <c r="C3281" s="1">
        <v>0.0234375</v>
      </c>
      <c r="D3281" s="1">
        <v>0.7109375</v>
      </c>
    </row>
    <row r="3282" ht="15.75" customHeight="1">
      <c r="A3282" s="5">
        <v>330.3452100753784</v>
      </c>
      <c r="B3282" s="1">
        <v>0.2314453125</v>
      </c>
      <c r="C3282" s="1">
        <v>0.1650390625</v>
      </c>
      <c r="D3282" s="1">
        <v>-0.4189453125</v>
      </c>
    </row>
    <row r="3283" ht="15.75" customHeight="1">
      <c r="A3283" s="5">
        <v>330.44579005241394</v>
      </c>
      <c r="B3283" s="1">
        <v>0.5078125</v>
      </c>
      <c r="C3283" s="1">
        <v>0.1181640625</v>
      </c>
      <c r="D3283" s="1">
        <v>0.0205078125</v>
      </c>
    </row>
    <row r="3284" ht="15.75" customHeight="1">
      <c r="A3284" s="5">
        <v>330.54686999320984</v>
      </c>
      <c r="B3284" s="1">
        <v>0.07421875</v>
      </c>
      <c r="C3284" s="1">
        <v>0.458984375</v>
      </c>
      <c r="D3284" s="1">
        <v>0.0966796875</v>
      </c>
    </row>
    <row r="3285" ht="15.75" customHeight="1">
      <c r="A3285" s="5">
        <v>330.64744997024536</v>
      </c>
      <c r="B3285" s="1">
        <v>0.3251953125</v>
      </c>
      <c r="C3285" s="1">
        <v>0.0556640625</v>
      </c>
      <c r="D3285" s="1">
        <v>0.375</v>
      </c>
    </row>
    <row r="3286" ht="15.75" customHeight="1">
      <c r="A3286" s="5">
        <v>330.74852991104126</v>
      </c>
      <c r="B3286" s="1">
        <v>-0.2822265625</v>
      </c>
      <c r="C3286" s="1">
        <v>0.2568359375</v>
      </c>
      <c r="D3286" s="1">
        <v>-0.8623046875</v>
      </c>
    </row>
    <row r="3287" ht="15.75" customHeight="1">
      <c r="A3287" s="5">
        <v>330.8496000766754</v>
      </c>
      <c r="B3287" s="1">
        <v>0.3212890625</v>
      </c>
      <c r="C3287" s="1">
        <v>0.4375</v>
      </c>
      <c r="D3287" s="1">
        <v>-0.8525390625</v>
      </c>
    </row>
    <row r="3288" ht="15.75" customHeight="1">
      <c r="A3288" s="5">
        <v>330.95019006729126</v>
      </c>
      <c r="B3288" s="1">
        <v>0.32421875</v>
      </c>
      <c r="C3288" s="1">
        <v>-0.2099609375</v>
      </c>
      <c r="D3288" s="1">
        <v>0.0458984375</v>
      </c>
    </row>
    <row r="3289" ht="15.75" customHeight="1">
      <c r="A3289" s="5">
        <v>331.05125999450684</v>
      </c>
      <c r="B3289" s="1">
        <v>0.794921875</v>
      </c>
      <c r="C3289" s="1">
        <v>0.0166015625</v>
      </c>
      <c r="D3289" s="1">
        <v>-0.1572265625</v>
      </c>
    </row>
    <row r="3290" ht="15.75" customHeight="1">
      <c r="A3290" s="5">
        <v>331.1518499851227</v>
      </c>
      <c r="B3290" s="1">
        <v>0.65234375</v>
      </c>
      <c r="C3290" s="1">
        <v>-0.2880859375</v>
      </c>
      <c r="D3290" s="1">
        <v>0.42578125</v>
      </c>
    </row>
    <row r="3291" ht="15.75" customHeight="1">
      <c r="A3291" s="5">
        <v>331.25291991233826</v>
      </c>
      <c r="B3291" s="1">
        <v>0.443359375</v>
      </c>
      <c r="C3291" s="1">
        <v>-0.5908203125</v>
      </c>
      <c r="D3291" s="1">
        <v>0.1044921875</v>
      </c>
    </row>
    <row r="3292" ht="15.75" customHeight="1">
      <c r="A3292" s="5">
        <v>331.3535099029541</v>
      </c>
      <c r="B3292" s="1">
        <v>0.705078125</v>
      </c>
      <c r="C3292" s="1">
        <v>0.0</v>
      </c>
      <c r="D3292" s="1">
        <v>0.2783203125</v>
      </c>
    </row>
    <row r="3293" ht="15.75" customHeight="1">
      <c r="A3293" s="5">
        <v>331.45458006858826</v>
      </c>
      <c r="B3293" s="1">
        <v>-0.2900390625</v>
      </c>
      <c r="C3293" s="1">
        <v>0.2900390625</v>
      </c>
      <c r="D3293" s="1">
        <v>0.1572265625</v>
      </c>
    </row>
    <row r="3294" ht="15.75" customHeight="1">
      <c r="A3294" s="5">
        <v>331.5551700592041</v>
      </c>
      <c r="B3294" s="1">
        <v>-0.107421875</v>
      </c>
      <c r="C3294" s="1">
        <v>0.8720703125</v>
      </c>
      <c r="D3294" s="1">
        <v>-0.47265625</v>
      </c>
    </row>
    <row r="3295" ht="15.75" customHeight="1">
      <c r="A3295" s="5">
        <v>331.6562399864197</v>
      </c>
      <c r="B3295" s="1">
        <v>0.1904296875</v>
      </c>
      <c r="C3295" s="1">
        <v>-0.1484375</v>
      </c>
      <c r="D3295" s="1">
        <v>0.0146484375</v>
      </c>
    </row>
    <row r="3296" ht="15.75" customHeight="1">
      <c r="A3296" s="5">
        <v>331.7568299770355</v>
      </c>
      <c r="B3296" s="1">
        <v>1.0849609375</v>
      </c>
      <c r="C3296" s="1">
        <v>-0.5048828125</v>
      </c>
      <c r="D3296" s="1">
        <v>0.490234375</v>
      </c>
    </row>
    <row r="3297" ht="15.75" customHeight="1">
      <c r="A3297" s="5">
        <v>331.8578999042511</v>
      </c>
      <c r="B3297" s="1">
        <v>-0.0712890625</v>
      </c>
      <c r="C3297" s="1">
        <v>-0.0556640625</v>
      </c>
      <c r="D3297" s="1">
        <v>-0.4033203125</v>
      </c>
    </row>
    <row r="3298" ht="15.75" customHeight="1">
      <c r="A3298" s="5">
        <v>331.95848989486694</v>
      </c>
      <c r="B3298" s="1">
        <v>0.86328125</v>
      </c>
      <c r="C3298" s="1">
        <v>-0.2333984375</v>
      </c>
      <c r="D3298" s="1">
        <v>0.6142578125</v>
      </c>
    </row>
    <row r="3299" ht="15.75" customHeight="1">
      <c r="A3299" s="5">
        <v>332.0595600605011</v>
      </c>
      <c r="B3299" s="1">
        <v>0.34375</v>
      </c>
      <c r="C3299" s="1">
        <v>-0.025390625</v>
      </c>
      <c r="D3299" s="1">
        <v>-0.1826171875</v>
      </c>
    </row>
    <row r="3300" ht="15.75" customHeight="1">
      <c r="A3300" s="5">
        <v>332.16015005111694</v>
      </c>
      <c r="B3300" s="1">
        <v>-0.4873046875</v>
      </c>
      <c r="C3300" s="1">
        <v>0.0654296875</v>
      </c>
      <c r="D3300" s="1">
        <v>-1.0322265625</v>
      </c>
    </row>
    <row r="3301" ht="15.75" customHeight="1">
      <c r="A3301" s="5">
        <v>332.2612199783325</v>
      </c>
      <c r="B3301" s="1">
        <v>0.24609375</v>
      </c>
      <c r="C3301" s="1">
        <v>0.078125</v>
      </c>
      <c r="D3301" s="1">
        <v>-0.458984375</v>
      </c>
    </row>
    <row r="3302" ht="15.75" customHeight="1">
      <c r="A3302" s="5">
        <v>332.3622999191284</v>
      </c>
      <c r="B3302" s="1">
        <v>0.3642578125</v>
      </c>
      <c r="C3302" s="1">
        <v>-0.2646484375</v>
      </c>
      <c r="D3302" s="1">
        <v>-0.2431640625</v>
      </c>
    </row>
    <row r="3303" ht="15.75" customHeight="1">
      <c r="A3303" s="5">
        <v>332.46287989616394</v>
      </c>
      <c r="B3303" s="1">
        <v>0.4912109375</v>
      </c>
      <c r="C3303" s="1">
        <v>-0.345703125</v>
      </c>
      <c r="D3303" s="1">
        <v>0.4052734375</v>
      </c>
    </row>
    <row r="3304" ht="15.75" customHeight="1">
      <c r="A3304" s="5">
        <v>332.5639600753784</v>
      </c>
      <c r="B3304" s="1">
        <v>0.4169921875</v>
      </c>
      <c r="C3304" s="1">
        <v>-0.35546875</v>
      </c>
      <c r="D3304" s="1">
        <v>0.0</v>
      </c>
    </row>
    <row r="3305" ht="15.75" customHeight="1">
      <c r="A3305" s="5">
        <v>332.66454005241394</v>
      </c>
      <c r="B3305" s="1">
        <v>0.2060546875</v>
      </c>
      <c r="C3305" s="1">
        <v>-0.1630859375</v>
      </c>
      <c r="D3305" s="1">
        <v>-0.23828125</v>
      </c>
    </row>
    <row r="3306" ht="15.75" customHeight="1">
      <c r="A3306" s="5">
        <v>332.76561999320984</v>
      </c>
      <c r="B3306" s="1">
        <v>0.421875</v>
      </c>
      <c r="C3306" s="1">
        <v>-0.0361328125</v>
      </c>
      <c r="D3306" s="1">
        <v>-0.4775390625</v>
      </c>
    </row>
    <row r="3307" ht="15.75" customHeight="1">
      <c r="A3307" s="5">
        <v>332.86619997024536</v>
      </c>
      <c r="B3307" s="1">
        <v>0.7099609375</v>
      </c>
      <c r="C3307" s="1">
        <v>-0.2001953125</v>
      </c>
      <c r="D3307" s="1">
        <v>-0.1240234375</v>
      </c>
    </row>
    <row r="3308" ht="15.75" customHeight="1">
      <c r="A3308" s="5">
        <v>332.96727991104126</v>
      </c>
      <c r="B3308" s="1">
        <v>0.19140625</v>
      </c>
      <c r="C3308" s="1">
        <v>-0.08984375</v>
      </c>
      <c r="D3308" s="1">
        <v>-0.6298828125</v>
      </c>
    </row>
    <row r="3309" ht="15.75" customHeight="1">
      <c r="A3309" s="5">
        <v>333.06786012649536</v>
      </c>
      <c r="B3309" s="1">
        <v>1.0166015625</v>
      </c>
      <c r="C3309" s="1">
        <v>-0.28125</v>
      </c>
      <c r="D3309" s="1">
        <v>0.505859375</v>
      </c>
    </row>
    <row r="3310" ht="15.75" customHeight="1">
      <c r="A3310" s="5">
        <v>333.16894006729126</v>
      </c>
      <c r="B3310" s="1">
        <v>0.5537109375</v>
      </c>
      <c r="C3310" s="1">
        <v>0.1201171875</v>
      </c>
      <c r="D3310" s="1">
        <v>0.4375</v>
      </c>
    </row>
    <row r="3311" ht="15.75" customHeight="1">
      <c r="A3311" s="5">
        <v>333.2695200443268</v>
      </c>
      <c r="B3311" s="1">
        <v>0.365234375</v>
      </c>
      <c r="C3311" s="1">
        <v>-0.052734375</v>
      </c>
      <c r="D3311" s="1">
        <v>-0.0830078125</v>
      </c>
    </row>
    <row r="3312" ht="15.75" customHeight="1">
      <c r="A3312" s="5">
        <v>333.3705999851227</v>
      </c>
      <c r="B3312" s="1">
        <v>1.076171875</v>
      </c>
      <c r="C3312" s="1">
        <v>-0.5859375</v>
      </c>
      <c r="D3312" s="1">
        <v>-0.009765625</v>
      </c>
    </row>
    <row r="3313" ht="15.75" customHeight="1">
      <c r="A3313" s="5">
        <v>333.4711799621582</v>
      </c>
      <c r="B3313" s="1">
        <v>0.1767578125</v>
      </c>
      <c r="C3313" s="1">
        <v>-0.34375</v>
      </c>
      <c r="D3313" s="1">
        <v>-0.865234375</v>
      </c>
    </row>
    <row r="3314" ht="15.75" customHeight="1">
      <c r="A3314" s="5">
        <v>333.5722599029541</v>
      </c>
      <c r="B3314" s="1">
        <v>0.1123046875</v>
      </c>
      <c r="C3314" s="1">
        <v>-0.02734375</v>
      </c>
      <c r="D3314" s="1">
        <v>-0.1923828125</v>
      </c>
    </row>
    <row r="3315" ht="15.75" customHeight="1">
      <c r="A3315" s="5">
        <v>333.67333006858826</v>
      </c>
      <c r="B3315" s="1">
        <v>0.3603515625</v>
      </c>
      <c r="C3315" s="1">
        <v>-0.2265625</v>
      </c>
      <c r="D3315" s="1">
        <v>0.2724609375</v>
      </c>
    </row>
    <row r="3316" ht="15.75" customHeight="1">
      <c r="A3316" s="5">
        <v>333.7739200592041</v>
      </c>
      <c r="B3316" s="1">
        <v>0.1787109375</v>
      </c>
      <c r="C3316" s="1">
        <v>-0.236328125</v>
      </c>
      <c r="D3316" s="1">
        <v>-0.419921875</v>
      </c>
    </row>
    <row r="3317" ht="15.75" customHeight="1">
      <c r="A3317" s="5">
        <v>333.8749899864197</v>
      </c>
      <c r="B3317" s="1">
        <v>0.31640625</v>
      </c>
      <c r="C3317" s="1">
        <v>-0.32421875</v>
      </c>
      <c r="D3317" s="1">
        <v>-0.7783203125</v>
      </c>
    </row>
    <row r="3318" ht="15.75" customHeight="1">
      <c r="A3318" s="5">
        <v>333.9755799770355</v>
      </c>
      <c r="B3318" s="1">
        <v>0.060546875</v>
      </c>
      <c r="C3318" s="1">
        <v>-0.037109375</v>
      </c>
      <c r="D3318" s="1">
        <v>-0.6435546875</v>
      </c>
    </row>
    <row r="3319" ht="15.75" customHeight="1">
      <c r="A3319" s="5">
        <v>334.0766499042511</v>
      </c>
      <c r="B3319" s="1">
        <v>0.228515625</v>
      </c>
      <c r="C3319" s="1">
        <v>0.18359375</v>
      </c>
      <c r="D3319" s="1">
        <v>-0.6640625</v>
      </c>
    </row>
    <row r="3320" ht="15.75" customHeight="1">
      <c r="A3320" s="5">
        <v>334.17723989486694</v>
      </c>
      <c r="B3320" s="1">
        <v>0.142578125</v>
      </c>
      <c r="C3320" s="1">
        <v>-0.037109375</v>
      </c>
      <c r="D3320" s="1">
        <v>-0.0595703125</v>
      </c>
    </row>
    <row r="3321" ht="15.75" customHeight="1">
      <c r="A3321" s="5">
        <v>334.2783100605011</v>
      </c>
      <c r="B3321" s="1">
        <v>0.5185546875</v>
      </c>
      <c r="C3321" s="1">
        <v>-0.5244140625</v>
      </c>
      <c r="D3321" s="1">
        <v>-0.080078125</v>
      </c>
    </row>
    <row r="3322" ht="15.75" customHeight="1">
      <c r="A3322" s="5">
        <v>334.37890005111694</v>
      </c>
      <c r="B3322" s="1">
        <v>0.3447265625</v>
      </c>
      <c r="C3322" s="1">
        <v>-0.767578125</v>
      </c>
      <c r="D3322" s="1">
        <v>0.0576171875</v>
      </c>
    </row>
    <row r="3323" ht="15.75" customHeight="1">
      <c r="A3323" s="5">
        <v>334.4799699783325</v>
      </c>
      <c r="B3323" s="1">
        <v>0.916015625</v>
      </c>
      <c r="C3323" s="1">
        <v>-0.25390625</v>
      </c>
      <c r="D3323" s="1">
        <v>0.5361328125</v>
      </c>
    </row>
    <row r="3324" ht="15.75" customHeight="1">
      <c r="A3324" s="5">
        <v>334.58055996894836</v>
      </c>
      <c r="B3324" s="1">
        <v>-0.30078125</v>
      </c>
      <c r="C3324" s="1">
        <v>0.00390625</v>
      </c>
      <c r="D3324" s="1">
        <v>-0.9833984375</v>
      </c>
    </row>
    <row r="3325" ht="15.75" customHeight="1">
      <c r="A3325" s="5">
        <v>334.68162989616394</v>
      </c>
      <c r="B3325" s="1">
        <v>0.0888671875</v>
      </c>
      <c r="C3325" s="1">
        <v>-0.32421875</v>
      </c>
      <c r="D3325" s="1">
        <v>0.3642578125</v>
      </c>
    </row>
    <row r="3326" ht="15.75" customHeight="1">
      <c r="A3326" s="5">
        <v>334.78222012519836</v>
      </c>
      <c r="B3326" s="1">
        <v>0.4609375</v>
      </c>
      <c r="C3326" s="1">
        <v>-0.896484375</v>
      </c>
      <c r="D3326" s="1">
        <v>-0.0478515625</v>
      </c>
    </row>
    <row r="3327" ht="15.75" customHeight="1">
      <c r="A3327" s="5">
        <v>334.88329005241394</v>
      </c>
      <c r="B3327" s="1">
        <v>0.376953125</v>
      </c>
      <c r="C3327" s="1">
        <v>-0.630859375</v>
      </c>
      <c r="D3327" s="1">
        <v>-0.2900390625</v>
      </c>
    </row>
    <row r="3328" ht="15.75" customHeight="1">
      <c r="A3328" s="5">
        <v>334.9838800430298</v>
      </c>
      <c r="B3328" s="1">
        <v>0.2744140625</v>
      </c>
      <c r="C3328" s="1">
        <v>-0.390625</v>
      </c>
      <c r="D3328" s="1">
        <v>-0.189453125</v>
      </c>
    </row>
    <row r="3329" ht="15.75" customHeight="1">
      <c r="A3329" s="5">
        <v>335.08494997024536</v>
      </c>
      <c r="B3329" s="1">
        <v>0.0341796875</v>
      </c>
      <c r="C3329" s="1">
        <v>-0.150390625</v>
      </c>
      <c r="D3329" s="1">
        <v>-0.23046875</v>
      </c>
    </row>
    <row r="3330" ht="15.75" customHeight="1">
      <c r="A3330" s="5">
        <v>335.18602991104126</v>
      </c>
      <c r="B3330" s="1">
        <v>0.4599609375</v>
      </c>
      <c r="C3330" s="1">
        <v>-0.1416015625</v>
      </c>
      <c r="D3330" s="1">
        <v>-0.4072265625</v>
      </c>
    </row>
    <row r="3331" ht="15.75" customHeight="1">
      <c r="A3331" s="5">
        <v>335.28661012649536</v>
      </c>
      <c r="B3331" s="1">
        <v>0.1748046875</v>
      </c>
      <c r="C3331" s="1">
        <v>-0.4443359375</v>
      </c>
      <c r="D3331" s="1">
        <v>-0.3251953125</v>
      </c>
    </row>
    <row r="3332" ht="15.75" customHeight="1">
      <c r="A3332" s="5">
        <v>335.38769006729126</v>
      </c>
      <c r="B3332" s="1">
        <v>0.2421875</v>
      </c>
      <c r="C3332" s="1">
        <v>-0.4453125</v>
      </c>
      <c r="D3332" s="1">
        <v>-0.5205078125</v>
      </c>
    </row>
    <row r="3333" ht="15.75" customHeight="1">
      <c r="A3333" s="5">
        <v>335.4882700443268</v>
      </c>
      <c r="B3333" s="1">
        <v>0.2978515625</v>
      </c>
      <c r="C3333" s="1">
        <v>-0.0869140625</v>
      </c>
      <c r="D3333" s="1">
        <v>-0.4677734375</v>
      </c>
    </row>
    <row r="3334" ht="15.75" customHeight="1">
      <c r="A3334" s="5">
        <v>335.5893499851227</v>
      </c>
      <c r="B3334" s="1">
        <v>0.4443359375</v>
      </c>
      <c r="C3334" s="1">
        <v>-0.19140625</v>
      </c>
      <c r="D3334" s="1">
        <v>-0.125</v>
      </c>
    </row>
    <row r="3335" ht="15.75" customHeight="1">
      <c r="A3335" s="5">
        <v>335.6899299621582</v>
      </c>
      <c r="B3335" s="1">
        <v>0.1845703125</v>
      </c>
      <c r="C3335" s="1">
        <v>-0.1962890625</v>
      </c>
      <c r="D3335" s="1">
        <v>-0.2685546875</v>
      </c>
    </row>
    <row r="3336" ht="15.75" customHeight="1">
      <c r="A3336" s="5">
        <v>335.7910099029541</v>
      </c>
      <c r="B3336" s="1">
        <v>0.5400390625</v>
      </c>
      <c r="C3336" s="1">
        <v>-0.134765625</v>
      </c>
      <c r="D3336" s="1">
        <v>0.08984375</v>
      </c>
    </row>
    <row r="3337" ht="15.75" customHeight="1">
      <c r="A3337" s="5">
        <v>335.8915901184082</v>
      </c>
      <c r="B3337" s="1">
        <v>0.2861328125</v>
      </c>
      <c r="C3337" s="1">
        <v>-0.20703125</v>
      </c>
      <c r="D3337" s="1">
        <v>-0.2529296875</v>
      </c>
    </row>
    <row r="3338" ht="15.75" customHeight="1">
      <c r="A3338" s="5">
        <v>335.9926700592041</v>
      </c>
      <c r="B3338" s="1">
        <v>-0.052734375</v>
      </c>
      <c r="C3338" s="1">
        <v>0.08984375</v>
      </c>
      <c r="D3338" s="1">
        <v>-0.373046875</v>
      </c>
    </row>
    <row r="3339" ht="15.75" customHeight="1">
      <c r="A3339" s="5">
        <v>336.0932500362396</v>
      </c>
      <c r="B3339" s="1">
        <v>0.1787109375</v>
      </c>
      <c r="C3339" s="1">
        <v>0.0205078125</v>
      </c>
      <c r="D3339" s="1">
        <v>0.26953125</v>
      </c>
    </row>
    <row r="3340" ht="15.75" customHeight="1">
      <c r="A3340" s="5">
        <v>336.1943299770355</v>
      </c>
      <c r="B3340" s="1">
        <v>0.2666015625</v>
      </c>
      <c r="C3340" s="1">
        <v>-0.201171875</v>
      </c>
      <c r="D3340" s="1">
        <v>0.5263671875</v>
      </c>
    </row>
    <row r="3341" ht="15.75" customHeight="1">
      <c r="A3341" s="5">
        <v>336.29490995407104</v>
      </c>
      <c r="B3341" s="1">
        <v>0.2421875</v>
      </c>
      <c r="C3341" s="1">
        <v>-0.1884765625</v>
      </c>
      <c r="D3341" s="1">
        <v>-0.0732421875</v>
      </c>
    </row>
    <row r="3342" ht="15.75" customHeight="1">
      <c r="A3342" s="5">
        <v>336.39598989486694</v>
      </c>
      <c r="B3342" s="1">
        <v>0.142578125</v>
      </c>
      <c r="C3342" s="1">
        <v>-0.095703125</v>
      </c>
      <c r="D3342" s="1">
        <v>-0.6015625</v>
      </c>
    </row>
    <row r="3343" ht="15.75" customHeight="1">
      <c r="A3343" s="5">
        <v>336.49657011032104</v>
      </c>
      <c r="B3343" s="1">
        <v>0.4638671875</v>
      </c>
      <c r="C3343" s="1">
        <v>-0.1142578125</v>
      </c>
      <c r="D3343" s="1">
        <v>0.3603515625</v>
      </c>
    </row>
    <row r="3344" ht="15.75" customHeight="1">
      <c r="A3344" s="5">
        <v>336.59765005111694</v>
      </c>
      <c r="B3344" s="1">
        <v>0.3466796875</v>
      </c>
      <c r="C3344" s="1">
        <v>-0.220703125</v>
      </c>
      <c r="D3344" s="1">
        <v>0.4111328125</v>
      </c>
    </row>
    <row r="3345" ht="15.75" customHeight="1">
      <c r="A3345" s="5">
        <v>336.6987199783325</v>
      </c>
      <c r="B3345" s="1">
        <v>0.07421875</v>
      </c>
      <c r="C3345" s="1">
        <v>-0.05859375</v>
      </c>
      <c r="D3345" s="1">
        <v>-0.0498046875</v>
      </c>
    </row>
    <row r="3346" ht="15.75" customHeight="1">
      <c r="A3346" s="5">
        <v>336.79930996894836</v>
      </c>
      <c r="B3346" s="1">
        <v>0.173828125</v>
      </c>
      <c r="C3346" s="1">
        <v>-9.765625E-4</v>
      </c>
      <c r="D3346" s="1">
        <v>-0.1923828125</v>
      </c>
    </row>
    <row r="3347" ht="15.75" customHeight="1">
      <c r="A3347" s="5">
        <v>336.90037989616394</v>
      </c>
      <c r="B3347" s="1">
        <v>0.2236328125</v>
      </c>
      <c r="C3347" s="1">
        <v>-0.1083984375</v>
      </c>
      <c r="D3347" s="1">
        <v>-0.544921875</v>
      </c>
    </row>
    <row r="3348" ht="15.75" customHeight="1">
      <c r="A3348" s="5">
        <v>337.00097012519836</v>
      </c>
      <c r="B3348" s="1">
        <v>-0.0771484375</v>
      </c>
      <c r="C3348" s="1">
        <v>-0.146484375</v>
      </c>
      <c r="D3348" s="1">
        <v>-0.2177734375</v>
      </c>
    </row>
    <row r="3349" ht="15.75" customHeight="1">
      <c r="A3349" s="5">
        <v>337.10204005241394</v>
      </c>
      <c r="B3349" s="1">
        <v>0.28125</v>
      </c>
      <c r="C3349" s="1">
        <v>-0.078125</v>
      </c>
      <c r="D3349" s="1">
        <v>0.146484375</v>
      </c>
    </row>
    <row r="3350" ht="15.75" customHeight="1">
      <c r="A3350" s="5">
        <v>337.2026300430298</v>
      </c>
      <c r="B3350" s="1">
        <v>-0.0029296875</v>
      </c>
      <c r="C3350" s="1">
        <v>0.09765625</v>
      </c>
      <c r="D3350" s="1">
        <v>-0.58984375</v>
      </c>
    </row>
    <row r="3351" ht="15.75" customHeight="1">
      <c r="A3351" s="5">
        <v>337.30369997024536</v>
      </c>
      <c r="B3351" s="1">
        <v>-0.21484375</v>
      </c>
      <c r="C3351" s="1">
        <v>0.1689453125</v>
      </c>
      <c r="D3351" s="1">
        <v>-0.9765625</v>
      </c>
    </row>
    <row r="3352" ht="15.75" customHeight="1">
      <c r="A3352" s="5">
        <v>337.4042899608612</v>
      </c>
      <c r="B3352" s="1">
        <v>0.0830078125</v>
      </c>
      <c r="C3352" s="1">
        <v>0.03515625</v>
      </c>
      <c r="D3352" s="1">
        <v>-0.0712890625</v>
      </c>
    </row>
    <row r="3353" ht="15.75" customHeight="1">
      <c r="A3353" s="5">
        <v>337.50536012649536</v>
      </c>
      <c r="B3353" s="1">
        <v>0.052734375</v>
      </c>
      <c r="C3353" s="1">
        <v>-0.037109375</v>
      </c>
      <c r="D3353" s="1">
        <v>-0.0498046875</v>
      </c>
    </row>
    <row r="3354" ht="15.75" customHeight="1">
      <c r="A3354" s="5">
        <v>337.6059501171112</v>
      </c>
      <c r="B3354" s="1">
        <v>0.1103515625</v>
      </c>
      <c r="C3354" s="1">
        <v>-0.0390625</v>
      </c>
      <c r="D3354" s="1">
        <v>0.0263671875</v>
      </c>
    </row>
    <row r="3355" ht="15.75" customHeight="1">
      <c r="A3355" s="5">
        <v>337.7070200443268</v>
      </c>
      <c r="B3355" s="1">
        <v>0.55078125</v>
      </c>
      <c r="C3355" s="1">
        <v>-0.0693359375</v>
      </c>
      <c r="D3355" s="1">
        <v>-0.3212890625</v>
      </c>
    </row>
    <row r="3356" ht="15.75" customHeight="1">
      <c r="A3356" s="5">
        <v>337.8076100349426</v>
      </c>
      <c r="B3356" s="1">
        <v>0.0263671875</v>
      </c>
      <c r="C3356" s="1">
        <v>-0.33984375</v>
      </c>
      <c r="D3356" s="1">
        <v>-0.3154296875</v>
      </c>
    </row>
    <row r="3357" ht="15.75" customHeight="1">
      <c r="A3357" s="5">
        <v>337.9086799621582</v>
      </c>
      <c r="B3357" s="1">
        <v>-0.0400390625</v>
      </c>
      <c r="C3357" s="1">
        <v>-0.2236328125</v>
      </c>
      <c r="D3357" s="1">
        <v>-0.2890625</v>
      </c>
    </row>
    <row r="3358" ht="15.75" customHeight="1">
      <c r="A3358" s="5">
        <v>338.0097599029541</v>
      </c>
      <c r="B3358" s="1">
        <v>0.419921875</v>
      </c>
      <c r="C3358" s="1">
        <v>0.1376953125</v>
      </c>
      <c r="D3358" s="1">
        <v>-0.16796875</v>
      </c>
    </row>
    <row r="3359" ht="15.75" customHeight="1">
      <c r="A3359" s="5">
        <v>338.1103401184082</v>
      </c>
      <c r="B3359" s="1">
        <v>0.1396484375</v>
      </c>
      <c r="C3359" s="1">
        <v>0.21484375</v>
      </c>
      <c r="D3359" s="1">
        <v>0.22265625</v>
      </c>
    </row>
    <row r="3360" ht="15.75" customHeight="1">
      <c r="A3360" s="5">
        <v>338.2114200592041</v>
      </c>
      <c r="B3360" s="1">
        <v>0.103515625</v>
      </c>
      <c r="C3360" s="1">
        <v>0.1181640625</v>
      </c>
      <c r="D3360" s="1">
        <v>-0.509765625</v>
      </c>
    </row>
    <row r="3361" ht="15.75" customHeight="1">
      <c r="A3361" s="5">
        <v>338.3120000362396</v>
      </c>
      <c r="B3361" s="1">
        <v>-0.515625</v>
      </c>
      <c r="C3361" s="1">
        <v>0.0185546875</v>
      </c>
      <c r="D3361" s="1">
        <v>-1.3974609375</v>
      </c>
    </row>
    <row r="3362" ht="15.75" customHeight="1">
      <c r="A3362" s="5">
        <v>338.4130799770355</v>
      </c>
      <c r="B3362" s="1">
        <v>1.1640625</v>
      </c>
      <c r="C3362" s="1">
        <v>-0.1240234375</v>
      </c>
      <c r="D3362" s="1">
        <v>0.2958984375</v>
      </c>
    </row>
    <row r="3363" ht="15.75" customHeight="1">
      <c r="A3363" s="5">
        <v>338.51365995407104</v>
      </c>
      <c r="B3363" s="1">
        <v>-0.6337890625</v>
      </c>
      <c r="C3363" s="1">
        <v>-0.0859375</v>
      </c>
      <c r="D3363" s="1">
        <v>-0.6103515625</v>
      </c>
    </row>
    <row r="3364" ht="15.75" customHeight="1">
      <c r="A3364" s="5">
        <v>338.61473989486694</v>
      </c>
      <c r="B3364" s="1">
        <v>0.36328125</v>
      </c>
      <c r="C3364" s="1">
        <v>0.1328125</v>
      </c>
      <c r="D3364" s="1">
        <v>-0.3291015625</v>
      </c>
    </row>
    <row r="3365" ht="15.75" customHeight="1">
      <c r="A3365" s="5">
        <v>338.71532011032104</v>
      </c>
      <c r="B3365" s="1">
        <v>0.7919921875</v>
      </c>
      <c r="C3365" s="1">
        <v>-0.1376953125</v>
      </c>
      <c r="D3365" s="1">
        <v>0.619140625</v>
      </c>
    </row>
    <row r="3366" ht="15.75" customHeight="1">
      <c r="A3366" s="5">
        <v>338.81640005111694</v>
      </c>
      <c r="B3366" s="1">
        <v>0.14453125</v>
      </c>
      <c r="C3366" s="1">
        <v>0.0185546875</v>
      </c>
      <c r="D3366" s="1">
        <v>-0.1025390625</v>
      </c>
    </row>
    <row r="3367" ht="15.75" customHeight="1">
      <c r="A3367" s="5">
        <v>338.91698002815247</v>
      </c>
      <c r="B3367" s="1">
        <v>0.666015625</v>
      </c>
      <c r="C3367" s="1">
        <v>-0.0166015625</v>
      </c>
      <c r="D3367" s="1">
        <v>-0.228515625</v>
      </c>
    </row>
    <row r="3368" ht="15.75" customHeight="1">
      <c r="A3368" s="5">
        <v>339.01805996894836</v>
      </c>
      <c r="B3368" s="1">
        <v>0.0927734375</v>
      </c>
      <c r="C3368" s="1">
        <v>-0.296875</v>
      </c>
      <c r="D3368" s="1">
        <v>-0.603515625</v>
      </c>
    </row>
    <row r="3369" ht="15.75" customHeight="1">
      <c r="A3369" s="5">
        <v>339.1186399459839</v>
      </c>
      <c r="B3369" s="1">
        <v>0.4873046875</v>
      </c>
      <c r="C3369" s="1">
        <v>0.0107421875</v>
      </c>
      <c r="D3369" s="1">
        <v>0.3544921875</v>
      </c>
    </row>
    <row r="3370" ht="15.75" customHeight="1">
      <c r="A3370" s="5">
        <v>339.21972012519836</v>
      </c>
      <c r="B3370" s="1">
        <v>0.5625</v>
      </c>
      <c r="C3370" s="1">
        <v>-0.3544921875</v>
      </c>
      <c r="D3370" s="1">
        <v>0.2861328125</v>
      </c>
    </row>
    <row r="3371" ht="15.75" customHeight="1">
      <c r="A3371" s="5">
        <v>339.3203001022339</v>
      </c>
      <c r="B3371" s="1">
        <v>0.263671875</v>
      </c>
      <c r="C3371" s="1">
        <v>-0.2705078125</v>
      </c>
      <c r="D3371" s="1">
        <v>-0.3857421875</v>
      </c>
    </row>
    <row r="3372" ht="15.75" customHeight="1">
      <c r="A3372" s="5">
        <v>339.4213800430298</v>
      </c>
      <c r="B3372" s="1">
        <v>0.291015625</v>
      </c>
      <c r="C3372" s="1">
        <v>-0.0205078125</v>
      </c>
      <c r="D3372" s="1">
        <v>-0.140625</v>
      </c>
    </row>
    <row r="3373" ht="15.75" customHeight="1">
      <c r="A3373" s="5">
        <v>339.52244997024536</v>
      </c>
      <c r="B3373" s="1">
        <v>0.46875</v>
      </c>
      <c r="C3373" s="1">
        <v>-0.1650390625</v>
      </c>
      <c r="D3373" s="1">
        <v>0.2421875</v>
      </c>
    </row>
    <row r="3374" ht="15.75" customHeight="1">
      <c r="A3374" s="5">
        <v>339.6230399608612</v>
      </c>
      <c r="B3374" s="1">
        <v>0.158203125</v>
      </c>
      <c r="C3374" s="1">
        <v>-0.1806640625</v>
      </c>
      <c r="D3374" s="1">
        <v>-0.013671875</v>
      </c>
    </row>
    <row r="3375" ht="15.75" customHeight="1">
      <c r="A3375" s="5">
        <v>339.72411012649536</v>
      </c>
      <c r="B3375" s="1">
        <v>0.259765625</v>
      </c>
      <c r="C3375" s="1">
        <v>-0.060546875</v>
      </c>
      <c r="D3375" s="1">
        <v>-0.19921875</v>
      </c>
    </row>
    <row r="3376" ht="15.75" customHeight="1">
      <c r="A3376" s="5">
        <v>339.8247001171112</v>
      </c>
      <c r="B3376" s="1">
        <v>0.357421875</v>
      </c>
      <c r="C3376" s="1">
        <v>-0.220703125</v>
      </c>
      <c r="D3376" s="1">
        <v>-0.087890625</v>
      </c>
    </row>
    <row r="3377" ht="15.75" customHeight="1">
      <c r="A3377" s="5">
        <v>339.9257700443268</v>
      </c>
      <c r="B3377" s="1">
        <v>0.279296875</v>
      </c>
      <c r="C3377" s="1">
        <v>-0.1640625</v>
      </c>
      <c r="D3377" s="1">
        <v>0.154296875</v>
      </c>
    </row>
    <row r="3378" ht="15.75" customHeight="1">
      <c r="A3378" s="5">
        <v>340.0263600349426</v>
      </c>
      <c r="B3378" s="1">
        <v>0.2236328125</v>
      </c>
      <c r="C3378" s="1">
        <v>-0.0576171875</v>
      </c>
      <c r="D3378" s="1">
        <v>-0.29296875</v>
      </c>
    </row>
    <row r="3379" ht="15.75" customHeight="1">
      <c r="A3379" s="5">
        <v>340.1274299621582</v>
      </c>
      <c r="B3379" s="1">
        <v>0.18359375</v>
      </c>
      <c r="C3379" s="1">
        <v>-0.0224609375</v>
      </c>
      <c r="D3379" s="1">
        <v>-0.2216796875</v>
      </c>
    </row>
    <row r="3380" ht="15.75" customHeight="1">
      <c r="A3380" s="5">
        <v>340.22801995277405</v>
      </c>
      <c r="B3380" s="1">
        <v>0.2822265625</v>
      </c>
      <c r="C3380" s="1">
        <v>0.0634765625</v>
      </c>
      <c r="D3380" s="1">
        <v>-0.2177734375</v>
      </c>
    </row>
    <row r="3381" ht="15.75" customHeight="1">
      <c r="A3381" s="5">
        <v>340.3290901184082</v>
      </c>
      <c r="B3381" s="1">
        <v>0.1806640625</v>
      </c>
      <c r="C3381" s="1">
        <v>-0.3212890625</v>
      </c>
      <c r="D3381" s="1">
        <v>-0.119140625</v>
      </c>
    </row>
    <row r="3382" ht="15.75" customHeight="1">
      <c r="A3382" s="5">
        <v>340.42968010902405</v>
      </c>
      <c r="B3382" s="1">
        <v>0.4296875</v>
      </c>
      <c r="C3382" s="1">
        <v>-0.2705078125</v>
      </c>
      <c r="D3382" s="1">
        <v>0.05078125</v>
      </c>
    </row>
    <row r="3383" ht="15.75" customHeight="1">
      <c r="A3383" s="5">
        <v>340.5307500362396</v>
      </c>
      <c r="B3383" s="1">
        <v>0.5830078125</v>
      </c>
      <c r="C3383" s="1">
        <v>-0.201171875</v>
      </c>
      <c r="D3383" s="1">
        <v>0.3486328125</v>
      </c>
    </row>
    <row r="3384" ht="15.75" customHeight="1">
      <c r="A3384" s="5">
        <v>340.63134002685547</v>
      </c>
      <c r="B3384" s="1">
        <v>0.130859375</v>
      </c>
      <c r="C3384" s="1">
        <v>0.0322265625</v>
      </c>
      <c r="D3384" s="1">
        <v>-0.017578125</v>
      </c>
    </row>
    <row r="3385" ht="15.75" customHeight="1">
      <c r="A3385" s="5">
        <v>340.73240995407104</v>
      </c>
      <c r="B3385" s="1">
        <v>0.3671875</v>
      </c>
      <c r="C3385" s="1">
        <v>-0.0341796875</v>
      </c>
      <c r="D3385" s="1">
        <v>-0.125</v>
      </c>
    </row>
    <row r="3386" ht="15.75" customHeight="1">
      <c r="A3386" s="5">
        <v>340.8329999446869</v>
      </c>
      <c r="B3386" s="1">
        <v>0.0625</v>
      </c>
      <c r="C3386" s="1">
        <v>-0.0478515625</v>
      </c>
      <c r="D3386" s="1">
        <v>-0.5078125</v>
      </c>
    </row>
    <row r="3387" ht="15.75" customHeight="1">
      <c r="A3387" s="5">
        <v>340.93407011032104</v>
      </c>
      <c r="B3387" s="1">
        <v>0.0869140625</v>
      </c>
      <c r="C3387" s="1">
        <v>0.001953125</v>
      </c>
      <c r="D3387" s="1">
        <v>-0.6572265625</v>
      </c>
    </row>
    <row r="3388" ht="15.75" customHeight="1">
      <c r="A3388" s="5">
        <v>341.03515005111694</v>
      </c>
      <c r="B3388" s="1">
        <v>0.0634765625</v>
      </c>
      <c r="C3388" s="1">
        <v>0.279296875</v>
      </c>
      <c r="D3388" s="1">
        <v>-0.6005859375</v>
      </c>
    </row>
    <row r="3389" ht="15.75" customHeight="1">
      <c r="A3389" s="5">
        <v>341.13573002815247</v>
      </c>
      <c r="B3389" s="1">
        <v>0.009765625</v>
      </c>
      <c r="C3389" s="1">
        <v>0.27734375</v>
      </c>
      <c r="D3389" s="1">
        <v>-0.4541015625</v>
      </c>
    </row>
    <row r="3390" ht="15.75" customHeight="1">
      <c r="A3390" s="5">
        <v>341.23680996894836</v>
      </c>
      <c r="B3390" s="1">
        <v>0.123046875</v>
      </c>
      <c r="C3390" s="1">
        <v>0.1123046875</v>
      </c>
      <c r="D3390" s="1">
        <v>-0.5361328125</v>
      </c>
    </row>
    <row r="3391" ht="15.75" customHeight="1">
      <c r="A3391" s="5">
        <v>341.3373899459839</v>
      </c>
      <c r="B3391" s="1">
        <v>-0.2861328125</v>
      </c>
      <c r="C3391" s="1">
        <v>-0.0888671875</v>
      </c>
      <c r="D3391" s="1">
        <v>0.2587890625</v>
      </c>
    </row>
    <row r="3392" ht="15.75" customHeight="1">
      <c r="A3392" s="5">
        <v>341.43847012519836</v>
      </c>
      <c r="B3392" s="1">
        <v>-0.0654296875</v>
      </c>
      <c r="C3392" s="1">
        <v>-0.3115234375</v>
      </c>
      <c r="D3392" s="1">
        <v>0.203125</v>
      </c>
    </row>
    <row r="3393" ht="15.75" customHeight="1">
      <c r="A3393" s="5">
        <v>341.5390501022339</v>
      </c>
      <c r="B3393" s="1">
        <v>-0.662109375</v>
      </c>
      <c r="C3393" s="1">
        <v>-0.16015625</v>
      </c>
      <c r="D3393" s="1">
        <v>-0.427734375</v>
      </c>
    </row>
    <row r="3394" ht="15.75" customHeight="1">
      <c r="A3394" s="5">
        <v>341.6401300430298</v>
      </c>
      <c r="B3394" s="1">
        <v>-0.5341796875</v>
      </c>
      <c r="C3394" s="1">
        <v>0.1796875</v>
      </c>
      <c r="D3394" s="1">
        <v>-0.31640625</v>
      </c>
    </row>
    <row r="3395" ht="15.75" customHeight="1">
      <c r="A3395" s="5">
        <v>341.7407100200653</v>
      </c>
      <c r="B3395" s="1">
        <v>-0.36328125</v>
      </c>
      <c r="C3395" s="1">
        <v>0.1513671875</v>
      </c>
      <c r="D3395" s="1">
        <v>-0.5498046875</v>
      </c>
    </row>
    <row r="3396" ht="15.75" customHeight="1">
      <c r="A3396" s="5">
        <v>341.8417899608612</v>
      </c>
      <c r="B3396" s="1">
        <v>0.2705078125</v>
      </c>
      <c r="C3396" s="1">
        <v>-0.0771484375</v>
      </c>
      <c r="D3396" s="1">
        <v>0.32421875</v>
      </c>
    </row>
    <row r="3397" ht="15.75" customHeight="1">
      <c r="A3397" s="5">
        <v>341.94236993789673</v>
      </c>
      <c r="B3397" s="1">
        <v>-0.6181640625</v>
      </c>
      <c r="C3397" s="1">
        <v>-0.0986328125</v>
      </c>
      <c r="D3397" s="1">
        <v>-0.3896484375</v>
      </c>
    </row>
    <row r="3398" ht="15.75" customHeight="1">
      <c r="A3398" s="5">
        <v>342.0434501171112</v>
      </c>
      <c r="B3398" s="1">
        <v>0.10546875</v>
      </c>
      <c r="C3398" s="1">
        <v>0.0634765625</v>
      </c>
      <c r="D3398" s="1">
        <v>-0.3720703125</v>
      </c>
    </row>
    <row r="3399" ht="15.75" customHeight="1">
      <c r="A3399" s="5">
        <v>342.14403009414673</v>
      </c>
      <c r="B3399" s="1">
        <v>0.294921875</v>
      </c>
      <c r="C3399" s="1">
        <v>0.0146484375</v>
      </c>
      <c r="D3399" s="1">
        <v>0.80859375</v>
      </c>
    </row>
    <row r="3400" ht="15.75" customHeight="1">
      <c r="A3400" s="5">
        <v>342.2451100349426</v>
      </c>
      <c r="B3400" s="1">
        <v>-0.771484375</v>
      </c>
      <c r="C3400" s="1">
        <v>-0.576171875</v>
      </c>
      <c r="D3400" s="1">
        <v>-0.650390625</v>
      </c>
    </row>
    <row r="3401" ht="15.75" customHeight="1">
      <c r="A3401" s="5">
        <v>342.34569001197815</v>
      </c>
      <c r="B3401" s="1">
        <v>-0.46875</v>
      </c>
      <c r="C3401" s="1">
        <v>0.0146484375</v>
      </c>
      <c r="D3401" s="1">
        <v>-0.4091796875</v>
      </c>
    </row>
    <row r="3402" ht="15.75" customHeight="1">
      <c r="A3402" s="5">
        <v>342.44676995277405</v>
      </c>
      <c r="B3402" s="1">
        <v>0.0078125</v>
      </c>
      <c r="C3402" s="1">
        <v>-0.11328125</v>
      </c>
      <c r="D3402" s="1">
        <v>0.234375</v>
      </c>
    </row>
    <row r="3403" ht="15.75" customHeight="1">
      <c r="A3403" s="5">
        <v>342.5478401184082</v>
      </c>
      <c r="B3403" s="1">
        <v>-0.3154296875</v>
      </c>
      <c r="C3403" s="1">
        <v>-0.05859375</v>
      </c>
      <c r="D3403" s="1">
        <v>-0.0224609375</v>
      </c>
    </row>
    <row r="3404" ht="15.75" customHeight="1">
      <c r="A3404" s="5">
        <v>342.64843010902405</v>
      </c>
      <c r="B3404" s="1">
        <v>-0.541015625</v>
      </c>
      <c r="C3404" s="1">
        <v>-0.0947265625</v>
      </c>
      <c r="D3404" s="1">
        <v>-1.2314453125</v>
      </c>
    </row>
    <row r="3405" ht="15.75" customHeight="1">
      <c r="A3405" s="5">
        <v>342.7495000362396</v>
      </c>
      <c r="B3405" s="1">
        <v>-0.474609375</v>
      </c>
      <c r="C3405" s="1">
        <v>-0.033203125</v>
      </c>
      <c r="D3405" s="1">
        <v>-0.78125</v>
      </c>
    </row>
    <row r="3406" ht="15.75" customHeight="1">
      <c r="A3406" s="5">
        <v>342.85009002685547</v>
      </c>
      <c r="B3406" s="1">
        <v>0.5537109375</v>
      </c>
      <c r="C3406" s="1">
        <v>-0.3984375</v>
      </c>
      <c r="D3406" s="1">
        <v>0.7734375</v>
      </c>
    </row>
    <row r="3407" ht="15.75" customHeight="1">
      <c r="A3407" s="5">
        <v>342.95115995407104</v>
      </c>
      <c r="B3407" s="1">
        <v>-0.400390625</v>
      </c>
      <c r="C3407" s="1">
        <v>-0.447265625</v>
      </c>
      <c r="D3407" s="1">
        <v>0.052734375</v>
      </c>
    </row>
    <row r="3408" ht="15.75" customHeight="1">
      <c r="A3408" s="5">
        <v>343.0517499446869</v>
      </c>
      <c r="B3408" s="1">
        <v>-0.2548828125</v>
      </c>
      <c r="C3408" s="1">
        <v>-0.212890625</v>
      </c>
      <c r="D3408" s="1">
        <v>-0.59765625</v>
      </c>
    </row>
    <row r="3409" ht="15.75" customHeight="1">
      <c r="A3409" s="5">
        <v>343.15282011032104</v>
      </c>
      <c r="B3409" s="1">
        <v>-0.19140625</v>
      </c>
      <c r="C3409" s="1">
        <v>-0.384765625</v>
      </c>
      <c r="D3409" s="1">
        <v>-0.5302734375</v>
      </c>
    </row>
    <row r="3410" ht="15.75" customHeight="1">
      <c r="A3410" s="5">
        <v>343.2534101009369</v>
      </c>
      <c r="B3410" s="1">
        <v>-0.0361328125</v>
      </c>
      <c r="C3410" s="1">
        <v>-0.3232421875</v>
      </c>
      <c r="D3410" s="1">
        <v>0.0791015625</v>
      </c>
    </row>
    <row r="3411" ht="15.75" customHeight="1">
      <c r="A3411" s="5">
        <v>343.35448002815247</v>
      </c>
      <c r="B3411" s="1">
        <v>-0.2470703125</v>
      </c>
      <c r="C3411" s="1">
        <v>-0.1435546875</v>
      </c>
      <c r="D3411" s="1">
        <v>-0.0341796875</v>
      </c>
    </row>
    <row r="3412" ht="15.75" customHeight="1">
      <c r="A3412" s="5">
        <v>343.4550700187683</v>
      </c>
      <c r="B3412" s="1">
        <v>-0.2705078125</v>
      </c>
      <c r="C3412" s="1">
        <v>-0.08984375</v>
      </c>
      <c r="D3412" s="1">
        <v>-0.009765625</v>
      </c>
    </row>
    <row r="3413" ht="15.75" customHeight="1">
      <c r="A3413" s="5">
        <v>343.5561399459839</v>
      </c>
      <c r="B3413" s="1">
        <v>-0.314453125</v>
      </c>
      <c r="C3413" s="1">
        <v>-0.0625</v>
      </c>
      <c r="D3413" s="1">
        <v>-0.10546875</v>
      </c>
    </row>
    <row r="3414" ht="15.75" customHeight="1">
      <c r="A3414" s="5">
        <v>343.65672993659973</v>
      </c>
      <c r="B3414" s="1">
        <v>0.0390625</v>
      </c>
      <c r="C3414" s="1">
        <v>-0.208984375</v>
      </c>
      <c r="D3414" s="1">
        <v>-0.0458984375</v>
      </c>
    </row>
    <row r="3415" ht="15.75" customHeight="1">
      <c r="A3415" s="5">
        <v>343.7578001022339</v>
      </c>
      <c r="B3415" s="1">
        <v>-0.56640625</v>
      </c>
      <c r="C3415" s="1">
        <v>-0.1962890625</v>
      </c>
      <c r="D3415" s="1">
        <v>-0.185546875</v>
      </c>
    </row>
    <row r="3416" ht="15.75" customHeight="1">
      <c r="A3416" s="5">
        <v>343.85839009284973</v>
      </c>
      <c r="B3416" s="1">
        <v>-0.02734375</v>
      </c>
      <c r="C3416" s="1">
        <v>-0.2265625</v>
      </c>
      <c r="D3416" s="1">
        <v>0.013671875</v>
      </c>
    </row>
    <row r="3417" ht="15.75" customHeight="1">
      <c r="A3417" s="5">
        <v>343.9594600200653</v>
      </c>
      <c r="B3417" s="1">
        <v>-0.447265625</v>
      </c>
      <c r="C3417" s="1">
        <v>-0.1796875</v>
      </c>
      <c r="D3417" s="1">
        <v>-0.208984375</v>
      </c>
    </row>
    <row r="3418" ht="15.75" customHeight="1">
      <c r="A3418" s="5">
        <v>344.0605399608612</v>
      </c>
      <c r="B3418" s="1">
        <v>0.1318359375</v>
      </c>
      <c r="C3418" s="1">
        <v>-0.158203125</v>
      </c>
      <c r="D3418" s="1">
        <v>-0.2236328125</v>
      </c>
    </row>
    <row r="3419" ht="15.75" customHeight="1">
      <c r="A3419" s="5">
        <v>344.16111993789673</v>
      </c>
      <c r="B3419" s="1">
        <v>-0.71875</v>
      </c>
      <c r="C3419" s="1">
        <v>9.765625E-4</v>
      </c>
      <c r="D3419" s="1">
        <v>-0.5634765625</v>
      </c>
    </row>
    <row r="3420" ht="15.75" customHeight="1">
      <c r="A3420" s="5">
        <v>344.2622001171112</v>
      </c>
      <c r="B3420" s="1">
        <v>-0.025390625</v>
      </c>
      <c r="C3420" s="1">
        <v>-0.083984375</v>
      </c>
      <c r="D3420" s="1">
        <v>-0.2265625</v>
      </c>
    </row>
    <row r="3421" ht="15.75" customHeight="1">
      <c r="A3421" s="5">
        <v>344.36278009414673</v>
      </c>
      <c r="B3421" s="1">
        <v>-0.529296875</v>
      </c>
      <c r="C3421" s="1">
        <v>-0.1142578125</v>
      </c>
      <c r="D3421" s="1">
        <v>-0.19140625</v>
      </c>
    </row>
    <row r="3422" ht="15.75" customHeight="1">
      <c r="A3422" s="5">
        <v>344.4638600349426</v>
      </c>
      <c r="B3422" s="1">
        <v>-0.2841796875</v>
      </c>
      <c r="C3422" s="1">
        <v>-0.02734375</v>
      </c>
      <c r="D3422" s="1">
        <v>-0.3857421875</v>
      </c>
    </row>
    <row r="3423" ht="15.75" customHeight="1">
      <c r="A3423" s="5">
        <v>344.56444001197815</v>
      </c>
      <c r="B3423" s="1">
        <v>-0.07421875</v>
      </c>
      <c r="C3423" s="1">
        <v>-0.287109375</v>
      </c>
      <c r="D3423" s="1">
        <v>0.328125</v>
      </c>
    </row>
    <row r="3424" ht="15.75" customHeight="1">
      <c r="A3424" s="5">
        <v>344.6664900779724</v>
      </c>
      <c r="B3424" s="1">
        <v>-0.2646484375</v>
      </c>
      <c r="C3424" s="1">
        <v>-0.2587890625</v>
      </c>
      <c r="D3424" s="1">
        <v>0.0625</v>
      </c>
    </row>
    <row r="3425" ht="15.75" customHeight="1">
      <c r="A3425" s="5">
        <v>344.7675700187683</v>
      </c>
      <c r="B3425" s="1">
        <v>-0.2880859375</v>
      </c>
      <c r="C3425" s="1">
        <v>-0.0166015625</v>
      </c>
      <c r="D3425" s="1">
        <v>-0.078125</v>
      </c>
    </row>
    <row r="3426" ht="15.75" customHeight="1">
      <c r="A3426" s="5">
        <v>344.86816000938416</v>
      </c>
      <c r="B3426" s="1">
        <v>-0.8193359375</v>
      </c>
      <c r="C3426" s="1">
        <v>-0.0576171875</v>
      </c>
      <c r="D3426" s="1">
        <v>-0.509765625</v>
      </c>
    </row>
    <row r="3427" ht="15.75" customHeight="1">
      <c r="A3427" s="5">
        <v>344.96922993659973</v>
      </c>
      <c r="B3427" s="1">
        <v>-0.029296875</v>
      </c>
      <c r="C3427" s="1">
        <v>-0.0771484375</v>
      </c>
      <c r="D3427" s="1">
        <v>0.3671875</v>
      </c>
    </row>
    <row r="3428" ht="15.75" customHeight="1">
      <c r="A3428" s="5">
        <v>345.0698199272156</v>
      </c>
      <c r="B3428" s="1">
        <v>0.162109375</v>
      </c>
      <c r="C3428" s="1">
        <v>0.0400390625</v>
      </c>
      <c r="D3428" s="1">
        <v>0.8349609375</v>
      </c>
    </row>
    <row r="3429" ht="15.75" customHeight="1">
      <c r="A3429" s="5">
        <v>345.17089009284973</v>
      </c>
      <c r="B3429" s="1">
        <v>-0.6318359375</v>
      </c>
      <c r="C3429" s="1">
        <v>-0.4228515625</v>
      </c>
      <c r="D3429" s="1">
        <v>-0.4052734375</v>
      </c>
    </row>
    <row r="3430" ht="15.75" customHeight="1">
      <c r="A3430" s="5">
        <v>345.2719600200653</v>
      </c>
      <c r="B3430" s="1">
        <v>-0.505859375</v>
      </c>
      <c r="C3430" s="1">
        <v>-0.0634765625</v>
      </c>
      <c r="D3430" s="1">
        <v>-0.548828125</v>
      </c>
    </row>
    <row r="3431" ht="15.75" customHeight="1">
      <c r="A3431" s="5">
        <v>345.37255001068115</v>
      </c>
      <c r="B3431" s="1">
        <v>-0.181640625</v>
      </c>
      <c r="C3431" s="1">
        <v>0.052734375</v>
      </c>
      <c r="D3431" s="1">
        <v>0.0478515625</v>
      </c>
    </row>
    <row r="3432" ht="15.75" customHeight="1">
      <c r="A3432" s="5">
        <v>345.47361993789673</v>
      </c>
      <c r="B3432" s="1">
        <v>0.1845703125</v>
      </c>
      <c r="C3432" s="1">
        <v>-0.2490234375</v>
      </c>
      <c r="D3432" s="1">
        <v>0.4931640625</v>
      </c>
    </row>
    <row r="3433" ht="15.75" customHeight="1">
      <c r="A3433" s="5">
        <v>345.5742099285126</v>
      </c>
      <c r="B3433" s="1">
        <v>0.4970703125</v>
      </c>
      <c r="C3433" s="1">
        <v>-0.4833984375</v>
      </c>
      <c r="D3433" s="1">
        <v>0.9013671875</v>
      </c>
    </row>
    <row r="3434" ht="15.75" customHeight="1">
      <c r="A3434" s="5">
        <v>345.67528009414673</v>
      </c>
      <c r="B3434" s="1">
        <v>-1.052734375</v>
      </c>
      <c r="C3434" s="1">
        <v>-0.0224609375</v>
      </c>
      <c r="D3434" s="1">
        <v>-0.7763671875</v>
      </c>
    </row>
    <row r="3435" ht="15.75" customHeight="1">
      <c r="A3435" s="5">
        <v>345.7758700847626</v>
      </c>
      <c r="B3435" s="1">
        <v>-0.2548828125</v>
      </c>
      <c r="C3435" s="1">
        <v>0.1298828125</v>
      </c>
      <c r="D3435" s="1">
        <v>-1.1298828125</v>
      </c>
    </row>
    <row r="3436" ht="15.75" customHeight="1">
      <c r="A3436" s="5">
        <v>345.87694001197815</v>
      </c>
      <c r="B3436" s="1">
        <v>-0.3818359375</v>
      </c>
      <c r="C3436" s="1">
        <v>-0.470703125</v>
      </c>
      <c r="D3436" s="1">
        <v>0.076171875</v>
      </c>
    </row>
    <row r="3437" ht="15.75" customHeight="1">
      <c r="A3437" s="5">
        <v>345.977530002594</v>
      </c>
      <c r="B3437" s="1">
        <v>-0.892578125</v>
      </c>
      <c r="C3437" s="1">
        <v>0.025390625</v>
      </c>
      <c r="D3437" s="1">
        <v>-0.9248046875</v>
      </c>
    </row>
    <row r="3438" ht="15.75" customHeight="1">
      <c r="A3438" s="5">
        <v>346.07859992980957</v>
      </c>
      <c r="B3438" s="1">
        <v>-0.1279296875</v>
      </c>
      <c r="C3438" s="1">
        <v>0.0078125</v>
      </c>
      <c r="D3438" s="1">
        <v>-0.1982421875</v>
      </c>
    </row>
    <row r="3439" ht="15.75" customHeight="1">
      <c r="A3439" s="5">
        <v>346.1791899204254</v>
      </c>
      <c r="B3439" s="1">
        <v>-0.228515625</v>
      </c>
      <c r="C3439" s="1">
        <v>-0.3564453125</v>
      </c>
      <c r="D3439" s="1">
        <v>0.140625</v>
      </c>
    </row>
    <row r="3440" ht="15.75" customHeight="1">
      <c r="A3440" s="5">
        <v>346.28026008605957</v>
      </c>
      <c r="B3440" s="1">
        <v>-0.265625</v>
      </c>
      <c r="C3440" s="1">
        <v>0.0693359375</v>
      </c>
      <c r="D3440" s="1">
        <v>-0.5498046875</v>
      </c>
    </row>
    <row r="3441" ht="15.75" customHeight="1">
      <c r="A3441" s="5">
        <v>346.3808500766754</v>
      </c>
      <c r="B3441" s="1">
        <v>-0.3525390625</v>
      </c>
      <c r="C3441" s="1">
        <v>-0.16015625</v>
      </c>
      <c r="D3441" s="1">
        <v>-0.6416015625</v>
      </c>
    </row>
    <row r="3442" ht="15.75" customHeight="1">
      <c r="A3442" s="5">
        <v>346.481920003891</v>
      </c>
      <c r="B3442" s="1">
        <v>-0.189453125</v>
      </c>
      <c r="C3442" s="1">
        <v>0.134765625</v>
      </c>
      <c r="D3442" s="1">
        <v>-0.7734375</v>
      </c>
    </row>
    <row r="3443" ht="15.75" customHeight="1">
      <c r="A3443" s="5">
        <v>346.5829999446869</v>
      </c>
      <c r="B3443" s="1">
        <v>0.291015625</v>
      </c>
      <c r="C3443" s="1">
        <v>0.056640625</v>
      </c>
      <c r="D3443" s="1">
        <v>0.21484375</v>
      </c>
    </row>
    <row r="3444" ht="15.75" customHeight="1">
      <c r="A3444" s="5">
        <v>346.6835799217224</v>
      </c>
      <c r="B3444" s="1">
        <v>-0.1396484375</v>
      </c>
      <c r="C3444" s="1">
        <v>-0.072265625</v>
      </c>
      <c r="D3444" s="1">
        <v>-0.1337890625</v>
      </c>
    </row>
    <row r="3445" ht="15.75" customHeight="1">
      <c r="A3445" s="5">
        <v>346.7846601009369</v>
      </c>
      <c r="B3445" s="1">
        <v>-0.041015625</v>
      </c>
      <c r="C3445" s="1">
        <v>-0.068359375</v>
      </c>
      <c r="D3445" s="1">
        <v>-0.48828125</v>
      </c>
    </row>
    <row r="3446" ht="15.75" customHeight="1">
      <c r="A3446" s="5">
        <v>346.8852400779724</v>
      </c>
      <c r="B3446" s="1">
        <v>-0.0927734375</v>
      </c>
      <c r="C3446" s="1">
        <v>-0.162109375</v>
      </c>
      <c r="D3446" s="1">
        <v>-0.1953125</v>
      </c>
    </row>
    <row r="3447" ht="15.75" customHeight="1">
      <c r="A3447" s="5">
        <v>346.9863200187683</v>
      </c>
      <c r="B3447" s="1">
        <v>-0.4677734375</v>
      </c>
      <c r="C3447" s="1">
        <v>-0.248046875</v>
      </c>
      <c r="D3447" s="1">
        <v>-0.3935546875</v>
      </c>
    </row>
    <row r="3448" ht="15.75" customHeight="1">
      <c r="A3448" s="5">
        <v>347.08691000938416</v>
      </c>
      <c r="B3448" s="1">
        <v>-0.361328125</v>
      </c>
      <c r="C3448" s="1">
        <v>0.056640625</v>
      </c>
      <c r="D3448" s="1">
        <v>-0.0947265625</v>
      </c>
    </row>
    <row r="3449" ht="15.75" customHeight="1">
      <c r="A3449" s="5">
        <v>347.18797993659973</v>
      </c>
      <c r="B3449" s="1">
        <v>-0.15234375</v>
      </c>
      <c r="C3449" s="1">
        <v>0.25</v>
      </c>
      <c r="D3449" s="1">
        <v>0.091796875</v>
      </c>
    </row>
    <row r="3450" ht="15.75" customHeight="1">
      <c r="A3450" s="5">
        <v>347.2885699272156</v>
      </c>
      <c r="B3450" s="1">
        <v>0.1181640625</v>
      </c>
      <c r="C3450" s="1">
        <v>0.0947265625</v>
      </c>
      <c r="D3450" s="1">
        <v>-0.2705078125</v>
      </c>
    </row>
    <row r="3451" ht="15.75" customHeight="1">
      <c r="A3451" s="5">
        <v>347.38964009284973</v>
      </c>
      <c r="B3451" s="1">
        <v>-0.3525390625</v>
      </c>
      <c r="C3451" s="1">
        <v>-0.0087890625</v>
      </c>
      <c r="D3451" s="1">
        <v>-0.416015625</v>
      </c>
    </row>
    <row r="3452" ht="15.75" customHeight="1">
      <c r="A3452" s="5">
        <v>347.4902300834656</v>
      </c>
      <c r="B3452" s="1">
        <v>-0.1181640625</v>
      </c>
      <c r="C3452" s="1">
        <v>-0.1123046875</v>
      </c>
      <c r="D3452" s="1">
        <v>-0.060546875</v>
      </c>
    </row>
    <row r="3453" ht="15.75" customHeight="1">
      <c r="A3453" s="5">
        <v>347.59130001068115</v>
      </c>
      <c r="B3453" s="1">
        <v>0.1923828125</v>
      </c>
      <c r="C3453" s="1">
        <v>0.056640625</v>
      </c>
      <c r="D3453" s="1">
        <v>-0.484375</v>
      </c>
    </row>
    <row r="3454" ht="15.75" customHeight="1">
      <c r="A3454" s="5">
        <v>347.691890001297</v>
      </c>
      <c r="B3454" s="1">
        <v>0.1171875</v>
      </c>
      <c r="C3454" s="1">
        <v>-0.015625</v>
      </c>
      <c r="D3454" s="1">
        <v>-0.7041015625</v>
      </c>
    </row>
    <row r="3455" ht="15.75" customHeight="1">
      <c r="A3455" s="5">
        <v>347.7929599285126</v>
      </c>
      <c r="B3455" s="1">
        <v>0.111328125</v>
      </c>
      <c r="C3455" s="1">
        <v>0.3125</v>
      </c>
      <c r="D3455" s="1">
        <v>-0.1259765625</v>
      </c>
    </row>
    <row r="3456" ht="15.75" customHeight="1">
      <c r="A3456" s="5">
        <v>347.89403009414673</v>
      </c>
      <c r="B3456" s="1">
        <v>-0.0322265625</v>
      </c>
      <c r="C3456" s="1">
        <v>0.255859375</v>
      </c>
      <c r="D3456" s="1">
        <v>-0.31640625</v>
      </c>
    </row>
    <row r="3457" ht="15.75" customHeight="1">
      <c r="A3457" s="5">
        <v>347.9946200847626</v>
      </c>
      <c r="B3457" s="1">
        <v>0.126953125</v>
      </c>
      <c r="C3457" s="1">
        <v>0.134765625</v>
      </c>
      <c r="D3457" s="1">
        <v>-0.5283203125</v>
      </c>
    </row>
    <row r="3458" ht="15.75" customHeight="1">
      <c r="A3458" s="5">
        <v>348.09569001197815</v>
      </c>
      <c r="B3458" s="1">
        <v>-0.0595703125</v>
      </c>
      <c r="C3458" s="1">
        <v>-0.16015625</v>
      </c>
      <c r="D3458" s="1">
        <v>-0.39453125</v>
      </c>
    </row>
    <row r="3459" ht="15.75" customHeight="1">
      <c r="A3459" s="5">
        <v>348.196280002594</v>
      </c>
      <c r="B3459" s="1">
        <v>0.6044921875</v>
      </c>
      <c r="C3459" s="1">
        <v>0.1640625</v>
      </c>
      <c r="D3459" s="1">
        <v>-0.0625</v>
      </c>
    </row>
    <row r="3460" ht="15.75" customHeight="1">
      <c r="A3460" s="5">
        <v>348.29734992980957</v>
      </c>
      <c r="B3460" s="1">
        <v>-0.4892578125</v>
      </c>
      <c r="C3460" s="1">
        <v>0.3994140625</v>
      </c>
      <c r="D3460" s="1">
        <v>-1.1806640625</v>
      </c>
    </row>
    <row r="3461" ht="15.75" customHeight="1">
      <c r="A3461" s="5">
        <v>348.3979399204254</v>
      </c>
      <c r="B3461" s="1">
        <v>1.2685546875</v>
      </c>
      <c r="C3461" s="1">
        <v>0.421875</v>
      </c>
      <c r="D3461" s="1">
        <v>-0.3720703125</v>
      </c>
    </row>
    <row r="3462" ht="15.75" customHeight="1">
      <c r="A3462" s="5">
        <v>348.49901008605957</v>
      </c>
      <c r="B3462" s="1">
        <v>0.326171875</v>
      </c>
      <c r="C3462" s="1">
        <v>0.1103515625</v>
      </c>
      <c r="D3462" s="1">
        <v>-0.83203125</v>
      </c>
    </row>
    <row r="3463" ht="15.75" customHeight="1">
      <c r="A3463" s="5">
        <v>348.5996000766754</v>
      </c>
      <c r="B3463" s="1">
        <v>0.3486328125</v>
      </c>
      <c r="C3463" s="1">
        <v>0.4794921875</v>
      </c>
      <c r="D3463" s="1">
        <v>-0.4912109375</v>
      </c>
    </row>
    <row r="3464" ht="15.75" customHeight="1">
      <c r="A3464" s="5">
        <v>348.700670003891</v>
      </c>
      <c r="B3464" s="1">
        <v>0.587890625</v>
      </c>
      <c r="C3464" s="1">
        <v>0.216796875</v>
      </c>
      <c r="D3464" s="1">
        <v>-0.3408203125</v>
      </c>
    </row>
    <row r="3465" ht="15.75" customHeight="1">
      <c r="A3465" s="5">
        <v>348.80125999450684</v>
      </c>
      <c r="B3465" s="1">
        <v>0.4140625</v>
      </c>
      <c r="C3465" s="1">
        <v>0.1484375</v>
      </c>
      <c r="D3465" s="1">
        <v>-0.6630859375</v>
      </c>
    </row>
    <row r="3466" ht="15.75" customHeight="1">
      <c r="A3466" s="5">
        <v>348.9023299217224</v>
      </c>
      <c r="B3466" s="1">
        <v>0.4619140625</v>
      </c>
      <c r="C3466" s="1">
        <v>0.0986328125</v>
      </c>
      <c r="D3466" s="1">
        <v>-0.4931640625</v>
      </c>
    </row>
    <row r="3467" ht="15.75" customHeight="1">
      <c r="A3467" s="5">
        <v>349.00291991233826</v>
      </c>
      <c r="B3467" s="1">
        <v>0.4267578125</v>
      </c>
      <c r="C3467" s="1">
        <v>0.212890625</v>
      </c>
      <c r="D3467" s="1">
        <v>-0.4306640625</v>
      </c>
    </row>
    <row r="3468" ht="15.75" customHeight="1">
      <c r="A3468" s="5">
        <v>349.1039900779724</v>
      </c>
      <c r="B3468" s="1">
        <v>0.5439453125</v>
      </c>
      <c r="C3468" s="1">
        <v>0.236328125</v>
      </c>
      <c r="D3468" s="1">
        <v>-0.5634765625</v>
      </c>
    </row>
    <row r="3469" ht="15.75" customHeight="1">
      <c r="A3469" s="5">
        <v>349.2050700187683</v>
      </c>
      <c r="B3469" s="1">
        <v>0.2529296875</v>
      </c>
      <c r="C3469" s="1">
        <v>0.15234375</v>
      </c>
      <c r="D3469" s="1">
        <v>-0.689453125</v>
      </c>
    </row>
    <row r="3470" ht="15.75" customHeight="1">
      <c r="A3470" s="5">
        <v>349.30566000938416</v>
      </c>
      <c r="B3470" s="1">
        <v>0.158203125</v>
      </c>
      <c r="C3470" s="1">
        <v>0.2353515625</v>
      </c>
      <c r="D3470" s="1">
        <v>-0.9453125</v>
      </c>
    </row>
    <row r="3471" ht="15.75" customHeight="1">
      <c r="A3471" s="5">
        <v>349.40672993659973</v>
      </c>
      <c r="B3471" s="1">
        <v>0.5234375</v>
      </c>
      <c r="C3471" s="1">
        <v>0.234375</v>
      </c>
      <c r="D3471" s="1">
        <v>-0.2568359375</v>
      </c>
    </row>
    <row r="3472" ht="15.75" customHeight="1">
      <c r="A3472" s="5">
        <v>349.5073199272156</v>
      </c>
      <c r="B3472" s="1">
        <v>0.31640625</v>
      </c>
      <c r="C3472" s="1">
        <v>0.1279296875</v>
      </c>
      <c r="D3472" s="1">
        <v>-0.5576171875</v>
      </c>
    </row>
    <row r="3473" ht="15.75" customHeight="1">
      <c r="A3473" s="5">
        <v>349.60839009284973</v>
      </c>
      <c r="B3473" s="1">
        <v>0.16796875</v>
      </c>
      <c r="C3473" s="1">
        <v>0.1005859375</v>
      </c>
      <c r="D3473" s="1">
        <v>-0.763671875</v>
      </c>
    </row>
    <row r="3474" ht="15.75" customHeight="1">
      <c r="A3474" s="5">
        <v>349.7089800834656</v>
      </c>
      <c r="B3474" s="1">
        <v>0.369140625</v>
      </c>
      <c r="C3474" s="1">
        <v>0.0107421875</v>
      </c>
      <c r="D3474" s="1">
        <v>-0.1826171875</v>
      </c>
    </row>
    <row r="3475" ht="15.75" customHeight="1">
      <c r="A3475" s="5">
        <v>349.81005001068115</v>
      </c>
      <c r="B3475" s="1">
        <v>-0.1767578125</v>
      </c>
      <c r="C3475" s="1">
        <v>0.2685546875</v>
      </c>
      <c r="D3475" s="1">
        <v>-0.6328125</v>
      </c>
    </row>
    <row r="3476" ht="15.75" customHeight="1">
      <c r="A3476" s="5">
        <v>349.910640001297</v>
      </c>
      <c r="B3476" s="1">
        <v>0.26953125</v>
      </c>
      <c r="C3476" s="1">
        <v>0.0537109375</v>
      </c>
      <c r="D3476" s="1">
        <v>0.3193359375</v>
      </c>
    </row>
    <row r="3477" ht="15.75" customHeight="1">
      <c r="A3477" s="5">
        <v>350.0117099285126</v>
      </c>
      <c r="B3477" s="1">
        <v>-0.521484375</v>
      </c>
      <c r="C3477" s="1">
        <v>0.201171875</v>
      </c>
      <c r="D3477" s="1">
        <v>0.306640625</v>
      </c>
    </row>
    <row r="3478" ht="15.75" customHeight="1">
      <c r="A3478" s="5">
        <v>350.1122999191284</v>
      </c>
      <c r="B3478" s="1">
        <v>0.4697265625</v>
      </c>
      <c r="C3478" s="1">
        <v>-0.1318359375</v>
      </c>
      <c r="D3478" s="1">
        <v>-0.77734375</v>
      </c>
    </row>
    <row r="3479" ht="15.75" customHeight="1">
      <c r="A3479" s="5">
        <v>350.2133700847626</v>
      </c>
      <c r="B3479" s="1">
        <v>0.5673828125</v>
      </c>
      <c r="C3479" s="1">
        <v>-0.7353515625</v>
      </c>
      <c r="D3479" s="1">
        <v>0.724609375</v>
      </c>
    </row>
    <row r="3480" ht="15.75" customHeight="1">
      <c r="A3480" s="5">
        <v>350.3139600753784</v>
      </c>
      <c r="B3480" s="1">
        <v>-0.8447265625</v>
      </c>
      <c r="C3480" s="1">
        <v>0.626953125</v>
      </c>
      <c r="D3480" s="1">
        <v>-0.17578125</v>
      </c>
    </row>
    <row r="3481" ht="15.75" customHeight="1">
      <c r="A3481" s="5">
        <v>350.415030002594</v>
      </c>
      <c r="B3481" s="1">
        <v>-0.0537109375</v>
      </c>
      <c r="C3481" s="1">
        <v>0.353515625</v>
      </c>
      <c r="D3481" s="1">
        <v>0.0361328125</v>
      </c>
    </row>
    <row r="3482" ht="15.75" customHeight="1">
      <c r="A3482" s="5">
        <v>350.51609992980957</v>
      </c>
      <c r="B3482" s="1">
        <v>0.10546875</v>
      </c>
      <c r="C3482" s="1">
        <v>-0.55078125</v>
      </c>
      <c r="D3482" s="1">
        <v>-0.330078125</v>
      </c>
    </row>
    <row r="3483" ht="15.75" customHeight="1">
      <c r="A3483" s="5">
        <v>350.6166899204254</v>
      </c>
      <c r="B3483" s="1">
        <v>0.125</v>
      </c>
      <c r="C3483" s="1">
        <v>0.08203125</v>
      </c>
      <c r="D3483" s="1">
        <v>0.255859375</v>
      </c>
    </row>
    <row r="3484" ht="15.75" customHeight="1">
      <c r="A3484" s="5">
        <v>350.71776008605957</v>
      </c>
      <c r="B3484" s="1">
        <v>-0.29296875</v>
      </c>
      <c r="C3484" s="1">
        <v>0.3623046875</v>
      </c>
      <c r="D3484" s="1">
        <v>-0.029296875</v>
      </c>
    </row>
    <row r="3485" ht="15.75" customHeight="1">
      <c r="A3485" s="5">
        <v>350.8183500766754</v>
      </c>
      <c r="B3485" s="1">
        <v>-0.0439453125</v>
      </c>
      <c r="C3485" s="1">
        <v>-0.0810546875</v>
      </c>
      <c r="D3485" s="1">
        <v>-0.1513671875</v>
      </c>
    </row>
    <row r="3486" ht="15.75" customHeight="1">
      <c r="A3486" s="5">
        <v>350.919420003891</v>
      </c>
      <c r="B3486" s="1">
        <v>0.2412109375</v>
      </c>
      <c r="C3486" s="1">
        <v>-0.1845703125</v>
      </c>
      <c r="D3486" s="1">
        <v>0.052734375</v>
      </c>
    </row>
    <row r="3487" ht="15.75" customHeight="1">
      <c r="A3487" s="5">
        <v>351.02000999450684</v>
      </c>
      <c r="B3487" s="1">
        <v>-0.228515625</v>
      </c>
      <c r="C3487" s="1">
        <v>-0.1044921875</v>
      </c>
      <c r="D3487" s="1">
        <v>-0.3916015625</v>
      </c>
    </row>
    <row r="3488" ht="15.75" customHeight="1">
      <c r="A3488" s="5">
        <v>351.1210799217224</v>
      </c>
      <c r="B3488" s="1">
        <v>0.296875</v>
      </c>
      <c r="C3488" s="1">
        <v>-0.1865234375</v>
      </c>
      <c r="D3488" s="1">
        <v>-0.318359375</v>
      </c>
    </row>
    <row r="3489" ht="15.75" customHeight="1">
      <c r="A3489" s="5">
        <v>351.22166991233826</v>
      </c>
      <c r="B3489" s="1">
        <v>0.458984375</v>
      </c>
      <c r="C3489" s="1">
        <v>-0.0078125</v>
      </c>
      <c r="D3489" s="1">
        <v>0.48046875</v>
      </c>
    </row>
    <row r="3490" ht="15.75" customHeight="1">
      <c r="A3490" s="5">
        <v>351.3227400779724</v>
      </c>
      <c r="B3490" s="1">
        <v>0.17578125</v>
      </c>
      <c r="C3490" s="1">
        <v>0.173828125</v>
      </c>
      <c r="D3490" s="1">
        <v>0.2236328125</v>
      </c>
    </row>
    <row r="3491" ht="15.75" customHeight="1">
      <c r="A3491" s="5">
        <v>351.42333006858826</v>
      </c>
      <c r="B3491" s="1">
        <v>-0.2626953125</v>
      </c>
      <c r="C3491" s="1">
        <v>0.0791015625</v>
      </c>
      <c r="D3491" s="1">
        <v>-0.69921875</v>
      </c>
    </row>
    <row r="3492" ht="15.75" customHeight="1">
      <c r="A3492" s="5">
        <v>351.52441000938416</v>
      </c>
      <c r="B3492" s="1">
        <v>0.259765625</v>
      </c>
      <c r="C3492" s="1">
        <v>-0.689453125</v>
      </c>
      <c r="D3492" s="1">
        <v>-0.10546875</v>
      </c>
    </row>
    <row r="3493" ht="15.75" customHeight="1">
      <c r="A3493" s="5">
        <v>351.6249899864197</v>
      </c>
      <c r="B3493" s="1">
        <v>-0.1845703125</v>
      </c>
      <c r="C3493" s="1">
        <v>-0.5498046875</v>
      </c>
      <c r="D3493" s="1">
        <v>-0.3701171875</v>
      </c>
    </row>
    <row r="3494" ht="15.75" customHeight="1">
      <c r="A3494" s="5">
        <v>351.7260699272156</v>
      </c>
      <c r="B3494" s="1">
        <v>-0.169921875</v>
      </c>
      <c r="C3494" s="1">
        <v>0.015625</v>
      </c>
      <c r="D3494" s="1">
        <v>-0.9892578125</v>
      </c>
    </row>
    <row r="3495" ht="15.75" customHeight="1">
      <c r="A3495" s="5">
        <v>351.82714009284973</v>
      </c>
      <c r="B3495" s="1">
        <v>-0.4755859375</v>
      </c>
      <c r="C3495" s="1">
        <v>0.123046875</v>
      </c>
      <c r="D3495" s="1">
        <v>-1.0595703125</v>
      </c>
    </row>
    <row r="3496" ht="15.75" customHeight="1">
      <c r="A3496" s="5">
        <v>351.9277300834656</v>
      </c>
      <c r="B3496" s="1">
        <v>0.0615234375</v>
      </c>
      <c r="C3496" s="1">
        <v>0.0791015625</v>
      </c>
      <c r="D3496" s="1">
        <v>-0.2080078125</v>
      </c>
    </row>
    <row r="3497" ht="15.75" customHeight="1">
      <c r="A3497" s="5">
        <v>352.02880001068115</v>
      </c>
      <c r="B3497" s="1">
        <v>-0.2333984375</v>
      </c>
      <c r="C3497" s="1">
        <v>-0.25390625</v>
      </c>
      <c r="D3497" s="1">
        <v>-0.9169921875</v>
      </c>
    </row>
    <row r="3498" ht="15.75" customHeight="1">
      <c r="A3498" s="5">
        <v>352.129390001297</v>
      </c>
      <c r="B3498" s="1">
        <v>-0.375</v>
      </c>
      <c r="C3498" s="1">
        <v>0.3740234375</v>
      </c>
      <c r="D3498" s="1">
        <v>-1.0322265625</v>
      </c>
    </row>
    <row r="3499" ht="15.75" customHeight="1">
      <c r="A3499" s="5">
        <v>352.2304599285126</v>
      </c>
      <c r="B3499" s="1">
        <v>1.0703125</v>
      </c>
      <c r="C3499" s="1">
        <v>-0.1494140625</v>
      </c>
      <c r="D3499" s="1">
        <v>0.86328125</v>
      </c>
    </row>
    <row r="3500" ht="15.75" customHeight="1">
      <c r="A3500" s="5">
        <v>352.3310499191284</v>
      </c>
      <c r="B3500" s="1">
        <v>-0.193359375</v>
      </c>
      <c r="C3500" s="1">
        <v>-0.126953125</v>
      </c>
      <c r="D3500" s="1">
        <v>-0.142578125</v>
      </c>
    </row>
    <row r="3501" ht="15.75" customHeight="1">
      <c r="A3501" s="5">
        <v>352.4321200847626</v>
      </c>
      <c r="B3501" s="1">
        <v>0.28515625</v>
      </c>
      <c r="C3501" s="1">
        <v>0.0068359375</v>
      </c>
      <c r="D3501" s="1">
        <v>-0.033203125</v>
      </c>
    </row>
    <row r="3502" ht="15.75" customHeight="1">
      <c r="A3502" s="5">
        <v>352.5327100753784</v>
      </c>
      <c r="B3502" s="1">
        <v>-0.1220703125</v>
      </c>
      <c r="C3502" s="1">
        <v>0.095703125</v>
      </c>
      <c r="D3502" s="1">
        <v>-0.2998046875</v>
      </c>
    </row>
    <row r="3503" ht="15.75" customHeight="1">
      <c r="A3503" s="5">
        <v>352.633780002594</v>
      </c>
      <c r="B3503" s="1">
        <v>-0.564453125</v>
      </c>
      <c r="C3503" s="1">
        <v>-0.12890625</v>
      </c>
      <c r="D3503" s="1">
        <v>-1.244140625</v>
      </c>
    </row>
    <row r="3504" ht="15.75" customHeight="1">
      <c r="A3504" s="5">
        <v>352.73436999320984</v>
      </c>
      <c r="B3504" s="1">
        <v>0.513671875</v>
      </c>
      <c r="C3504" s="1">
        <v>0.0029296875</v>
      </c>
      <c r="D3504" s="1">
        <v>-1.5439453125</v>
      </c>
    </row>
    <row r="3505" ht="15.75" customHeight="1">
      <c r="A3505" s="5">
        <v>352.8354399204254</v>
      </c>
      <c r="B3505" s="1">
        <v>-0.5576171875</v>
      </c>
      <c r="C3505" s="1">
        <v>-0.1015625</v>
      </c>
      <c r="D3505" s="1">
        <v>-0.8232421875</v>
      </c>
    </row>
    <row r="3506" ht="15.75" customHeight="1">
      <c r="A3506" s="5">
        <v>352.93651008605957</v>
      </c>
      <c r="B3506" s="1">
        <v>0.6689453125</v>
      </c>
      <c r="C3506" s="1">
        <v>0.158203125</v>
      </c>
      <c r="D3506" s="1">
        <v>0.0947265625</v>
      </c>
    </row>
    <row r="3507" ht="15.75" customHeight="1">
      <c r="A3507" s="5">
        <v>353.0371000766754</v>
      </c>
      <c r="B3507" s="1">
        <v>0.046875</v>
      </c>
      <c r="C3507" s="1">
        <v>-0.349609375</v>
      </c>
      <c r="D3507" s="1">
        <v>-0.3095703125</v>
      </c>
    </row>
    <row r="3508" ht="15.75" customHeight="1">
      <c r="A3508" s="5">
        <v>353.138170003891</v>
      </c>
      <c r="B3508" s="1">
        <v>0.6845703125</v>
      </c>
      <c r="C3508" s="1">
        <v>-0.2021484375</v>
      </c>
      <c r="D3508" s="1">
        <v>-0.0556640625</v>
      </c>
    </row>
    <row r="3509" ht="15.75" customHeight="1">
      <c r="A3509" s="5">
        <v>353.23875999450684</v>
      </c>
      <c r="B3509" s="1">
        <v>0.16015625</v>
      </c>
      <c r="C3509" s="1">
        <v>-0.1435546875</v>
      </c>
      <c r="D3509" s="1">
        <v>0.3779296875</v>
      </c>
    </row>
    <row r="3510" ht="15.75" customHeight="1">
      <c r="A3510" s="5">
        <v>353.3398299217224</v>
      </c>
      <c r="B3510" s="1">
        <v>-0.0771484375</v>
      </c>
      <c r="C3510" s="1">
        <v>0.2099609375</v>
      </c>
      <c r="D3510" s="1">
        <v>0.0283203125</v>
      </c>
    </row>
    <row r="3511" ht="15.75" customHeight="1">
      <c r="A3511" s="5">
        <v>353.44041991233826</v>
      </c>
      <c r="B3511" s="1">
        <v>0.587890625</v>
      </c>
      <c r="C3511" s="1">
        <v>-0.10546875</v>
      </c>
      <c r="D3511" s="1">
        <v>-0.2841796875</v>
      </c>
    </row>
    <row r="3512" ht="15.75" customHeight="1">
      <c r="A3512" s="5">
        <v>353.5414900779724</v>
      </c>
      <c r="B3512" s="1">
        <v>0.3564453125</v>
      </c>
      <c r="C3512" s="1">
        <v>-0.267578125</v>
      </c>
      <c r="D3512" s="1">
        <v>0.3046875</v>
      </c>
    </row>
    <row r="3513" ht="15.75" customHeight="1">
      <c r="A3513" s="5">
        <v>353.64208006858826</v>
      </c>
      <c r="B3513" s="1">
        <v>0.322265625</v>
      </c>
      <c r="C3513" s="1">
        <v>-0.056640625</v>
      </c>
      <c r="D3513" s="1">
        <v>0.7060546875</v>
      </c>
    </row>
    <row r="3514" ht="15.75" customHeight="1">
      <c r="A3514" s="5">
        <v>353.74316000938416</v>
      </c>
      <c r="B3514" s="1">
        <v>-0.25390625</v>
      </c>
      <c r="C3514" s="1">
        <v>0.3779296875</v>
      </c>
      <c r="D3514" s="1">
        <v>-0.0927734375</v>
      </c>
    </row>
    <row r="3515" ht="15.75" customHeight="1">
      <c r="A3515" s="5">
        <v>353.8437399864197</v>
      </c>
      <c r="B3515" s="1">
        <v>-0.00390625</v>
      </c>
      <c r="C3515" s="1">
        <v>0.1640625</v>
      </c>
      <c r="D3515" s="1">
        <v>-0.7275390625</v>
      </c>
    </row>
    <row r="3516" ht="15.75" customHeight="1">
      <c r="A3516" s="5">
        <v>353.9448199272156</v>
      </c>
      <c r="B3516" s="1">
        <v>0.220703125</v>
      </c>
      <c r="C3516" s="1">
        <v>-0.28515625</v>
      </c>
      <c r="D3516" s="1">
        <v>0.1494140625</v>
      </c>
    </row>
    <row r="3517" ht="15.75" customHeight="1">
      <c r="A3517" s="5">
        <v>354.0453999042511</v>
      </c>
      <c r="B3517" s="1">
        <v>0.734375</v>
      </c>
      <c r="C3517" s="1">
        <v>-0.2451171875</v>
      </c>
      <c r="D3517" s="1">
        <v>0.4482421875</v>
      </c>
    </row>
    <row r="3518" ht="15.75" customHeight="1">
      <c r="A3518" s="5">
        <v>354.1464800834656</v>
      </c>
      <c r="B3518" s="1">
        <v>-0.0732421875</v>
      </c>
      <c r="C3518" s="1">
        <v>-0.125</v>
      </c>
      <c r="D3518" s="1">
        <v>0.9375</v>
      </c>
    </row>
    <row r="3519" ht="15.75" customHeight="1">
      <c r="A3519" s="5">
        <v>354.24755001068115</v>
      </c>
      <c r="B3519" s="1">
        <v>0.1708984375</v>
      </c>
      <c r="C3519" s="1">
        <v>-0.123046875</v>
      </c>
      <c r="D3519" s="1">
        <v>0.6298828125</v>
      </c>
    </row>
    <row r="3520" ht="15.75" customHeight="1">
      <c r="A3520" s="5">
        <v>354.348140001297</v>
      </c>
      <c r="B3520" s="1">
        <v>-0.83984375</v>
      </c>
      <c r="C3520" s="1">
        <v>0.1865234375</v>
      </c>
      <c r="D3520" s="1">
        <v>-1.2802734375</v>
      </c>
    </row>
    <row r="3521" ht="15.75" customHeight="1">
      <c r="A3521" s="5">
        <v>354.4492099285126</v>
      </c>
      <c r="B3521" s="1">
        <v>0.0322265625</v>
      </c>
      <c r="C3521" s="1">
        <v>-0.0107421875</v>
      </c>
      <c r="D3521" s="1">
        <v>-0.7548828125</v>
      </c>
    </row>
    <row r="3522" ht="15.75" customHeight="1">
      <c r="A3522" s="5">
        <v>354.5497999191284</v>
      </c>
      <c r="B3522" s="1">
        <v>-1.05078125</v>
      </c>
      <c r="C3522" s="1">
        <v>0.32421875</v>
      </c>
      <c r="D3522" s="1">
        <v>-0.69921875</v>
      </c>
    </row>
    <row r="3523" ht="15.75" customHeight="1">
      <c r="A3523" s="5">
        <v>354.6508700847626</v>
      </c>
      <c r="B3523" s="1">
        <v>0.138671875</v>
      </c>
      <c r="C3523" s="1">
        <v>-0.1845703125</v>
      </c>
      <c r="D3523" s="1">
        <v>-0.365234375</v>
      </c>
    </row>
    <row r="3524" ht="15.75" customHeight="1">
      <c r="A3524" s="5">
        <v>354.7514600753784</v>
      </c>
      <c r="B3524" s="1">
        <v>-0.3134765625</v>
      </c>
      <c r="C3524" s="1">
        <v>-0.3359375</v>
      </c>
      <c r="D3524" s="1">
        <v>-0.1044921875</v>
      </c>
    </row>
    <row r="3525" ht="15.75" customHeight="1">
      <c r="A3525" s="5">
        <v>354.852530002594</v>
      </c>
      <c r="B3525" s="1">
        <v>-0.0400390625</v>
      </c>
      <c r="C3525" s="1">
        <v>-0.34375</v>
      </c>
      <c r="D3525" s="1">
        <v>1.1435546875</v>
      </c>
    </row>
    <row r="3526" ht="15.75" customHeight="1">
      <c r="A3526" s="5">
        <v>354.95311999320984</v>
      </c>
      <c r="B3526" s="1">
        <v>-0.9228515625</v>
      </c>
      <c r="C3526" s="1">
        <v>-0.0341796875</v>
      </c>
      <c r="D3526" s="1">
        <v>0.193359375</v>
      </c>
    </row>
    <row r="3527" ht="15.75" customHeight="1">
      <c r="A3527" s="5">
        <v>355.0541899204254</v>
      </c>
      <c r="B3527" s="1">
        <v>-0.392578125</v>
      </c>
      <c r="C3527" s="1">
        <v>-0.216796875</v>
      </c>
      <c r="D3527" s="1">
        <v>0.17578125</v>
      </c>
    </row>
    <row r="3528" ht="15.75" customHeight="1">
      <c r="A3528" s="5">
        <v>355.15477991104126</v>
      </c>
      <c r="B3528" s="1">
        <v>-0.34765625</v>
      </c>
      <c r="C3528" s="1">
        <v>-0.2919921875</v>
      </c>
      <c r="D3528" s="1">
        <v>0.552734375</v>
      </c>
    </row>
    <row r="3529" ht="15.75" customHeight="1">
      <c r="A3529" s="5">
        <v>355.2558500766754</v>
      </c>
      <c r="B3529" s="1">
        <v>-0.7265625</v>
      </c>
      <c r="C3529" s="1">
        <v>-0.2099609375</v>
      </c>
      <c r="D3529" s="1">
        <v>-0.2783203125</v>
      </c>
    </row>
    <row r="3530" ht="15.75" customHeight="1">
      <c r="A3530" s="5">
        <v>355.356920003891</v>
      </c>
      <c r="B3530" s="1">
        <v>-0.388671875</v>
      </c>
      <c r="C3530" s="1">
        <v>-0.3681640625</v>
      </c>
      <c r="D3530" s="1">
        <v>-0.365234375</v>
      </c>
    </row>
    <row r="3531" ht="15.75" customHeight="1">
      <c r="A3531" s="5">
        <v>355.45750999450684</v>
      </c>
      <c r="B3531" s="1">
        <v>-0.72265625</v>
      </c>
      <c r="C3531" s="1">
        <v>-0.3330078125</v>
      </c>
      <c r="D3531" s="1">
        <v>-0.169921875</v>
      </c>
    </row>
    <row r="3532" ht="15.75" customHeight="1">
      <c r="A3532" s="5">
        <v>355.5585799217224</v>
      </c>
      <c r="B3532" s="1">
        <v>-1.328125</v>
      </c>
      <c r="C3532" s="1">
        <v>0.064453125</v>
      </c>
      <c r="D3532" s="1">
        <v>-1.06640625</v>
      </c>
    </row>
    <row r="3533" ht="15.75" customHeight="1">
      <c r="A3533" s="5">
        <v>355.65916991233826</v>
      </c>
      <c r="B3533" s="1">
        <v>0.162109375</v>
      </c>
      <c r="C3533" s="1">
        <v>-0.2197265625</v>
      </c>
      <c r="D3533" s="1">
        <v>-0.2392578125</v>
      </c>
    </row>
    <row r="3534" ht="15.75" customHeight="1">
      <c r="A3534" s="5">
        <v>355.7602400779724</v>
      </c>
      <c r="B3534" s="1">
        <v>0.2197265625</v>
      </c>
      <c r="C3534" s="1">
        <v>-0.5263671875</v>
      </c>
      <c r="D3534" s="1">
        <v>1.2548828125</v>
      </c>
    </row>
    <row r="3535" ht="15.75" customHeight="1">
      <c r="A3535" s="5">
        <v>355.86083006858826</v>
      </c>
      <c r="B3535" s="1">
        <v>-0.681640625</v>
      </c>
      <c r="C3535" s="1">
        <v>-0.2470703125</v>
      </c>
      <c r="D3535" s="1">
        <v>0.3701171875</v>
      </c>
    </row>
    <row r="3536" ht="15.75" customHeight="1">
      <c r="A3536" s="5">
        <v>355.96191000938416</v>
      </c>
      <c r="B3536" s="1">
        <v>-0.369140625</v>
      </c>
      <c r="C3536" s="1">
        <v>-0.1826171875</v>
      </c>
      <c r="D3536" s="1">
        <v>-0.2119140625</v>
      </c>
    </row>
    <row r="3537" ht="15.75" customHeight="1">
      <c r="A3537" s="5">
        <v>356.0624899864197</v>
      </c>
      <c r="B3537" s="1">
        <v>-0.2265625</v>
      </c>
      <c r="C3537" s="1">
        <v>-0.4091796875</v>
      </c>
      <c r="D3537" s="1">
        <v>0.330078125</v>
      </c>
    </row>
    <row r="3538" ht="15.75" customHeight="1">
      <c r="A3538" s="5">
        <v>356.1635699272156</v>
      </c>
      <c r="B3538" s="1">
        <v>0.216796875</v>
      </c>
      <c r="C3538" s="1">
        <v>-0.572265625</v>
      </c>
      <c r="D3538" s="1">
        <v>1.271484375</v>
      </c>
    </row>
    <row r="3539" ht="15.75" customHeight="1">
      <c r="A3539" s="5">
        <v>356.2641499042511</v>
      </c>
      <c r="B3539" s="1">
        <v>-0.291015625</v>
      </c>
      <c r="C3539" s="1">
        <v>-0.3740234375</v>
      </c>
      <c r="D3539" s="1">
        <v>1.1162109375</v>
      </c>
    </row>
    <row r="3540" ht="15.75" customHeight="1">
      <c r="A3540" s="5">
        <v>356.3652300834656</v>
      </c>
      <c r="B3540" s="1">
        <v>-1.2939453125</v>
      </c>
      <c r="C3540" s="1">
        <v>-0.2001953125</v>
      </c>
      <c r="D3540" s="1">
        <v>-1.0419921875</v>
      </c>
    </row>
    <row r="3541" ht="15.75" customHeight="1">
      <c r="A3541" s="5">
        <v>356.4658100605011</v>
      </c>
      <c r="B3541" s="1">
        <v>0.0751953125</v>
      </c>
      <c r="C3541" s="1">
        <v>-0.4599609375</v>
      </c>
      <c r="D3541" s="1">
        <v>-0.0556640625</v>
      </c>
    </row>
    <row r="3542" ht="15.75" customHeight="1">
      <c r="A3542" s="5">
        <v>356.566890001297</v>
      </c>
      <c r="B3542" s="1">
        <v>-0.3759765625</v>
      </c>
      <c r="C3542" s="1">
        <v>-0.7490234375</v>
      </c>
      <c r="D3542" s="1">
        <v>0.8369140625</v>
      </c>
    </row>
    <row r="3543" ht="15.75" customHeight="1">
      <c r="A3543" s="5">
        <v>356.6679599285126</v>
      </c>
      <c r="B3543" s="1">
        <v>-1.1474609375</v>
      </c>
      <c r="C3543" s="1">
        <v>-0.3935546875</v>
      </c>
      <c r="D3543" s="1">
        <v>-1.6328125</v>
      </c>
    </row>
    <row r="3544" ht="15.75" customHeight="1">
      <c r="A3544" s="5">
        <v>356.7685499191284</v>
      </c>
      <c r="B3544" s="1">
        <v>0.1171875</v>
      </c>
      <c r="C3544" s="1">
        <v>-0.3642578125</v>
      </c>
      <c r="D3544" s="1">
        <v>-0.64453125</v>
      </c>
    </row>
    <row r="3545" ht="15.75" customHeight="1">
      <c r="A3545" s="5">
        <v>356.8696200847626</v>
      </c>
      <c r="B3545" s="1">
        <v>-0.0224609375</v>
      </c>
      <c r="C3545" s="1">
        <v>-1.1455078125</v>
      </c>
      <c r="D3545" s="1">
        <v>0.783203125</v>
      </c>
    </row>
    <row r="3546" ht="15.75" customHeight="1">
      <c r="A3546" s="5">
        <v>356.9702100753784</v>
      </c>
      <c r="B3546" s="1">
        <v>-0.4375</v>
      </c>
      <c r="C3546" s="1">
        <v>-0.67578125</v>
      </c>
      <c r="D3546" s="1">
        <v>0.0576171875</v>
      </c>
    </row>
    <row r="3547" ht="15.75" customHeight="1">
      <c r="A3547" s="5">
        <v>357.071280002594</v>
      </c>
      <c r="B3547" s="1">
        <v>-0.7373046875</v>
      </c>
      <c r="C3547" s="1">
        <v>-0.4814453125</v>
      </c>
      <c r="D3547" s="1">
        <v>-0.525390625</v>
      </c>
    </row>
    <row r="3548" ht="15.75" customHeight="1">
      <c r="A3548" s="5">
        <v>357.17186999320984</v>
      </c>
      <c r="B3548" s="1">
        <v>0.552734375</v>
      </c>
      <c r="C3548" s="1">
        <v>-0.58203125</v>
      </c>
      <c r="D3548" s="1">
        <v>1.263671875</v>
      </c>
    </row>
    <row r="3549" ht="15.75" customHeight="1">
      <c r="A3549" s="5">
        <v>357.2729399204254</v>
      </c>
      <c r="B3549" s="1">
        <v>-0.97265625</v>
      </c>
      <c r="C3549" s="1">
        <v>-0.7001953125</v>
      </c>
      <c r="D3549" s="1">
        <v>0.5869140625</v>
      </c>
    </row>
    <row r="3550" ht="15.75" customHeight="1">
      <c r="A3550" s="5">
        <v>357.37352991104126</v>
      </c>
      <c r="B3550" s="1">
        <v>-0.021484375</v>
      </c>
      <c r="C3550" s="1">
        <v>-0.662109375</v>
      </c>
      <c r="D3550" s="1">
        <v>-0.416015625</v>
      </c>
    </row>
    <row r="3551" ht="15.75" customHeight="1">
      <c r="A3551" s="5">
        <v>357.4746000766754</v>
      </c>
      <c r="B3551" s="1">
        <v>0.2841796875</v>
      </c>
      <c r="C3551" s="1">
        <v>-0.92578125</v>
      </c>
      <c r="D3551" s="1">
        <v>0.3017578125</v>
      </c>
    </row>
    <row r="3552" ht="15.75" customHeight="1">
      <c r="A3552" s="5">
        <v>357.575670003891</v>
      </c>
      <c r="B3552" s="1">
        <v>-0.26171875</v>
      </c>
      <c r="C3552" s="1">
        <v>-0.892578125</v>
      </c>
      <c r="D3552" s="1">
        <v>0.630859375</v>
      </c>
    </row>
    <row r="3553" ht="15.75" customHeight="1">
      <c r="A3553" s="5">
        <v>357.67625999450684</v>
      </c>
      <c r="B3553" s="1">
        <v>-1.20703125</v>
      </c>
      <c r="C3553" s="1">
        <v>-0.5341796875</v>
      </c>
      <c r="D3553" s="1">
        <v>-1.0009765625</v>
      </c>
    </row>
    <row r="3554" ht="15.75" customHeight="1">
      <c r="A3554" s="5">
        <v>357.7773299217224</v>
      </c>
      <c r="B3554" s="1">
        <v>0.1826171875</v>
      </c>
      <c r="C3554" s="1">
        <v>-0.84765625</v>
      </c>
      <c r="D3554" s="1">
        <v>0.224609375</v>
      </c>
    </row>
    <row r="3555" ht="15.75" customHeight="1">
      <c r="A3555" s="5">
        <v>357.87791991233826</v>
      </c>
      <c r="B3555" s="1">
        <v>-0.455078125</v>
      </c>
      <c r="C3555" s="1">
        <v>-1.001953125</v>
      </c>
      <c r="D3555" s="1">
        <v>-0.4794921875</v>
      </c>
    </row>
    <row r="3556" ht="15.75" customHeight="1">
      <c r="A3556" s="5">
        <v>357.9789900779724</v>
      </c>
      <c r="B3556" s="1">
        <v>0.228515625</v>
      </c>
      <c r="C3556" s="1">
        <v>-0.8046875</v>
      </c>
      <c r="D3556" s="1">
        <v>0.279296875</v>
      </c>
    </row>
    <row r="3557" ht="15.75" customHeight="1">
      <c r="A3557" s="5">
        <v>358.07958006858826</v>
      </c>
      <c r="B3557" s="1">
        <v>-1.1865234375</v>
      </c>
      <c r="C3557" s="1">
        <v>-0.8017578125</v>
      </c>
      <c r="D3557" s="1">
        <v>-0.6611328125</v>
      </c>
    </row>
    <row r="3558" ht="15.75" customHeight="1">
      <c r="A3558" s="5">
        <v>358.18066000938416</v>
      </c>
      <c r="B3558" s="1">
        <v>-0.40234375</v>
      </c>
      <c r="C3558" s="1">
        <v>-0.3369140625</v>
      </c>
      <c r="D3558" s="1">
        <v>-0.55859375</v>
      </c>
    </row>
    <row r="3559" ht="15.75" customHeight="1">
      <c r="A3559" s="5">
        <v>358.2812399864197</v>
      </c>
      <c r="B3559" s="1">
        <v>-0.2705078125</v>
      </c>
      <c r="C3559" s="1">
        <v>-0.4072265625</v>
      </c>
      <c r="D3559" s="1">
        <v>0.28125</v>
      </c>
    </row>
    <row r="3560" ht="15.75" customHeight="1">
      <c r="A3560" s="5">
        <v>358.3823199272156</v>
      </c>
      <c r="B3560" s="1">
        <v>-0.5615234375</v>
      </c>
      <c r="C3560" s="1">
        <v>-0.5126953125</v>
      </c>
      <c r="D3560" s="1">
        <v>-0.3486328125</v>
      </c>
    </row>
    <row r="3561" ht="15.75" customHeight="1">
      <c r="A3561" s="5">
        <v>358.4828999042511</v>
      </c>
      <c r="B3561" s="1">
        <v>0.07421875</v>
      </c>
      <c r="C3561" s="1">
        <v>-0.740234375</v>
      </c>
      <c r="D3561" s="1">
        <v>0.1875</v>
      </c>
    </row>
    <row r="3562" ht="15.75" customHeight="1">
      <c r="A3562" s="5">
        <v>358.5839800834656</v>
      </c>
      <c r="B3562" s="1">
        <v>-0.29296875</v>
      </c>
      <c r="C3562" s="1">
        <v>-0.59375</v>
      </c>
      <c r="D3562" s="1">
        <v>0.4990234375</v>
      </c>
    </row>
    <row r="3563" ht="15.75" customHeight="1">
      <c r="A3563" s="5">
        <v>358.6845600605011</v>
      </c>
      <c r="B3563" s="1">
        <v>-1.3154296875</v>
      </c>
      <c r="C3563" s="1">
        <v>-0.38671875</v>
      </c>
      <c r="D3563" s="1">
        <v>-2.365234375</v>
      </c>
    </row>
    <row r="3564" ht="15.75" customHeight="1">
      <c r="A3564" s="5">
        <v>358.785640001297</v>
      </c>
      <c r="B3564" s="1">
        <v>0.6689453125</v>
      </c>
      <c r="C3564" s="1">
        <v>0.0341796875</v>
      </c>
      <c r="D3564" s="1">
        <v>0.8427734375</v>
      </c>
    </row>
    <row r="3565" ht="15.75" customHeight="1">
      <c r="A3565" s="5">
        <v>358.8867099285126</v>
      </c>
      <c r="B3565" s="1">
        <v>0.287109375</v>
      </c>
      <c r="C3565" s="1">
        <v>-1.0595703125</v>
      </c>
      <c r="D3565" s="1">
        <v>2.3115234375</v>
      </c>
    </row>
    <row r="3566" ht="15.75" customHeight="1">
      <c r="A3566" s="5">
        <v>358.9872999191284</v>
      </c>
      <c r="B3566" s="1">
        <v>0.5478515625</v>
      </c>
      <c r="C3566" s="1">
        <v>-1.1123046875</v>
      </c>
      <c r="D3566" s="1">
        <v>0.7216796875</v>
      </c>
    </row>
    <row r="3567" ht="15.75" customHeight="1">
      <c r="A3567" s="5">
        <v>359.0883700847626</v>
      </c>
      <c r="B3567" s="1">
        <v>-0.0732421875</v>
      </c>
      <c r="C3567" s="1">
        <v>-0.3642578125</v>
      </c>
      <c r="D3567" s="1">
        <v>-0.5361328125</v>
      </c>
    </row>
    <row r="3568" ht="15.75" customHeight="1">
      <c r="A3568" s="5">
        <v>359.1889600753784</v>
      </c>
      <c r="B3568" s="1">
        <v>0.6806640625</v>
      </c>
      <c r="C3568" s="1">
        <v>-0.3896484375</v>
      </c>
      <c r="D3568" s="1">
        <v>0.3203125</v>
      </c>
    </row>
    <row r="3569" ht="15.75" customHeight="1">
      <c r="A3569" s="5">
        <v>359.290030002594</v>
      </c>
      <c r="B3569" s="1">
        <v>-0.267578125</v>
      </c>
      <c r="C3569" s="1">
        <v>-0.4072265625</v>
      </c>
      <c r="D3569" s="1">
        <v>-0.443359375</v>
      </c>
    </row>
    <row r="3570" ht="15.75" customHeight="1">
      <c r="A3570" s="5">
        <v>359.39061999320984</v>
      </c>
      <c r="B3570" s="1">
        <v>0.0595703125</v>
      </c>
      <c r="C3570" s="1">
        <v>-0.744140625</v>
      </c>
      <c r="D3570" s="1">
        <v>-0.9931640625</v>
      </c>
    </row>
    <row r="3571" ht="15.75" customHeight="1">
      <c r="A3571" s="5">
        <v>359.4916899204254</v>
      </c>
      <c r="B3571" s="1">
        <v>0.13671875</v>
      </c>
      <c r="C3571" s="1">
        <v>-0.7001953125</v>
      </c>
      <c r="D3571" s="1">
        <v>-0.8515625</v>
      </c>
    </row>
    <row r="3572" ht="15.75" customHeight="1">
      <c r="A3572" s="5">
        <v>359.59227991104126</v>
      </c>
      <c r="B3572" s="1">
        <v>0.69921875</v>
      </c>
      <c r="C3572" s="1">
        <v>-0.4814453125</v>
      </c>
      <c r="D3572" s="1">
        <v>0.4423828125</v>
      </c>
    </row>
    <row r="3573" ht="15.75" customHeight="1">
      <c r="A3573" s="5">
        <v>359.6933500766754</v>
      </c>
      <c r="B3573" s="1">
        <v>0.2822265625</v>
      </c>
      <c r="C3573" s="1">
        <v>-0.677734375</v>
      </c>
      <c r="D3573" s="1">
        <v>0.6259765625</v>
      </c>
    </row>
    <row r="3574" ht="15.75" customHeight="1">
      <c r="A3574" s="5">
        <v>359.79394006729126</v>
      </c>
      <c r="B3574" s="1">
        <v>0.263671875</v>
      </c>
      <c r="C3574" s="1">
        <v>-0.6171875</v>
      </c>
      <c r="D3574" s="1">
        <v>0.0791015625</v>
      </c>
    </row>
    <row r="3575" ht="15.75" customHeight="1">
      <c r="A3575" s="5">
        <v>359.89500999450684</v>
      </c>
      <c r="B3575" s="1">
        <v>-0.72265625</v>
      </c>
      <c r="C3575" s="1">
        <v>-0.4931640625</v>
      </c>
      <c r="D3575" s="1">
        <v>-1.4248046875</v>
      </c>
    </row>
    <row r="3576" ht="15.75" customHeight="1">
      <c r="A3576" s="5">
        <v>359.9960799217224</v>
      </c>
      <c r="B3576" s="1">
        <v>0.435546875</v>
      </c>
      <c r="C3576" s="1">
        <v>-0.30859375</v>
      </c>
      <c r="D3576" s="1">
        <v>-0.1533203125</v>
      </c>
    </row>
    <row r="3577" ht="15.75" customHeight="1">
      <c r="A3577" s="5">
        <v>360.09666991233826</v>
      </c>
      <c r="B3577" s="1">
        <v>0.5810546875</v>
      </c>
      <c r="C3577" s="1">
        <v>-0.966796875</v>
      </c>
      <c r="D3577" s="1">
        <v>0.666015625</v>
      </c>
    </row>
    <row r="3578" ht="15.75" customHeight="1">
      <c r="A3578" s="5">
        <v>360.1977400779724</v>
      </c>
      <c r="B3578" s="1">
        <v>0.3720703125</v>
      </c>
      <c r="C3578" s="1">
        <v>-0.4921875</v>
      </c>
      <c r="D3578" s="1">
        <v>0.173828125</v>
      </c>
    </row>
    <row r="3579" ht="15.75" customHeight="1">
      <c r="A3579" s="5">
        <v>360.29833006858826</v>
      </c>
      <c r="B3579" s="1">
        <v>-0.4951171875</v>
      </c>
      <c r="C3579" s="1">
        <v>-0.3505859375</v>
      </c>
      <c r="D3579" s="1">
        <v>-1.4111328125</v>
      </c>
    </row>
    <row r="3580" ht="15.75" customHeight="1">
      <c r="A3580" s="5">
        <v>360.39941000938416</v>
      </c>
      <c r="B3580" s="1">
        <v>0.5146484375</v>
      </c>
      <c r="C3580" s="1">
        <v>-0.0673828125</v>
      </c>
      <c r="D3580" s="1">
        <v>-0.1630859375</v>
      </c>
    </row>
    <row r="3581" ht="15.75" customHeight="1">
      <c r="A3581" s="5">
        <v>360.4999899864197</v>
      </c>
      <c r="B3581" s="1">
        <v>0.66796875</v>
      </c>
      <c r="C3581" s="1">
        <v>-0.583984375</v>
      </c>
      <c r="D3581" s="1">
        <v>1.0234375</v>
      </c>
    </row>
    <row r="3582" ht="15.75" customHeight="1">
      <c r="A3582" s="5">
        <v>360.6010699272156</v>
      </c>
      <c r="B3582" s="1">
        <v>-0.15234375</v>
      </c>
      <c r="C3582" s="1">
        <v>-0.3505859375</v>
      </c>
      <c r="D3582" s="1">
        <v>-0.7890625</v>
      </c>
    </row>
    <row r="3583" ht="15.75" customHeight="1">
      <c r="A3583" s="5">
        <v>360.7016499042511</v>
      </c>
      <c r="B3583" s="1">
        <v>0.9326171875</v>
      </c>
      <c r="C3583" s="1">
        <v>-0.205078125</v>
      </c>
      <c r="D3583" s="1">
        <v>0.3642578125</v>
      </c>
    </row>
    <row r="3584" ht="15.75" customHeight="1">
      <c r="A3584" s="5">
        <v>360.8027300834656</v>
      </c>
      <c r="B3584" s="1">
        <v>0.5185546875</v>
      </c>
      <c r="C3584" s="1">
        <v>-0.671875</v>
      </c>
      <c r="D3584" s="1">
        <v>0.87890625</v>
      </c>
    </row>
    <row r="3585" ht="15.75" customHeight="1">
      <c r="A3585" s="5">
        <v>360.9033100605011</v>
      </c>
      <c r="B3585" s="1">
        <v>-0.3935546875</v>
      </c>
      <c r="C3585" s="1">
        <v>-0.2265625</v>
      </c>
      <c r="D3585" s="1">
        <v>-1.435546875</v>
      </c>
    </row>
    <row r="3586" ht="15.75" customHeight="1">
      <c r="A3586" s="5">
        <v>361.004390001297</v>
      </c>
      <c r="B3586" s="1">
        <v>1.07421875</v>
      </c>
      <c r="C3586" s="1">
        <v>-0.453125</v>
      </c>
      <c r="D3586" s="1">
        <v>0.7861328125</v>
      </c>
    </row>
    <row r="3587" ht="15.75" customHeight="1">
      <c r="A3587" s="5">
        <v>361.1049699783325</v>
      </c>
      <c r="B3587" s="1">
        <v>-0.083984375</v>
      </c>
      <c r="C3587" s="1">
        <v>-0.6533203125</v>
      </c>
      <c r="D3587" s="1">
        <v>0.5927734375</v>
      </c>
    </row>
    <row r="3588" ht="15.75" customHeight="1">
      <c r="A3588" s="5">
        <v>361.2060499191284</v>
      </c>
      <c r="B3588" s="1">
        <v>-0.4453125</v>
      </c>
      <c r="C3588" s="1">
        <v>0.427734375</v>
      </c>
      <c r="D3588" s="1">
        <v>-3.7705078125</v>
      </c>
    </row>
    <row r="3589" ht="15.75" customHeight="1">
      <c r="A3589" s="5">
        <v>361.3071200847626</v>
      </c>
      <c r="B3589" s="1">
        <v>0.9775390625</v>
      </c>
      <c r="C3589" s="1">
        <v>-0.6162109375</v>
      </c>
      <c r="D3589" s="1">
        <v>1.109375</v>
      </c>
    </row>
    <row r="3590" ht="15.75" customHeight="1">
      <c r="A3590" s="5">
        <v>361.4077100753784</v>
      </c>
      <c r="B3590" s="1">
        <v>0.142578125</v>
      </c>
      <c r="C3590" s="1">
        <v>-0.8974609375</v>
      </c>
      <c r="D3590" s="1">
        <v>-1.3076171875</v>
      </c>
    </row>
    <row r="3591" ht="15.75" customHeight="1">
      <c r="A3591" s="5">
        <v>361.508780002594</v>
      </c>
      <c r="B3591" s="1">
        <v>0.8232421875</v>
      </c>
      <c r="C3591" s="1">
        <v>-0.0205078125</v>
      </c>
      <c r="D3591" s="1">
        <v>-1.4931640625</v>
      </c>
    </row>
    <row r="3592" ht="15.75" customHeight="1">
      <c r="A3592" s="5">
        <v>361.60936999320984</v>
      </c>
      <c r="B3592" s="1">
        <v>0.46875</v>
      </c>
      <c r="C3592" s="1">
        <v>-0.80078125</v>
      </c>
      <c r="D3592" s="1">
        <v>0.416015625</v>
      </c>
    </row>
    <row r="3593" ht="15.75" customHeight="1">
      <c r="A3593" s="5">
        <v>361.7104399204254</v>
      </c>
      <c r="B3593" s="1">
        <v>0.1533203125</v>
      </c>
      <c r="C3593" s="1">
        <v>-0.59765625</v>
      </c>
      <c r="D3593" s="1">
        <v>-0.3896484375</v>
      </c>
    </row>
    <row r="3594" ht="15.75" customHeight="1">
      <c r="A3594" s="5">
        <v>361.81102991104126</v>
      </c>
      <c r="B3594" s="1">
        <v>0.658203125</v>
      </c>
      <c r="C3594" s="1">
        <v>-0.5908203125</v>
      </c>
      <c r="D3594" s="1">
        <v>-0.240234375</v>
      </c>
    </row>
    <row r="3595" ht="15.75" customHeight="1">
      <c r="A3595" s="5">
        <v>361.9121000766754</v>
      </c>
      <c r="B3595" s="1">
        <v>0.4306640625</v>
      </c>
      <c r="C3595" s="1">
        <v>-0.451171875</v>
      </c>
      <c r="D3595" s="1">
        <v>-0.3603515625</v>
      </c>
    </row>
    <row r="3596" ht="15.75" customHeight="1">
      <c r="A3596" s="5">
        <v>362.01269006729126</v>
      </c>
      <c r="B3596" s="1">
        <v>0.33984375</v>
      </c>
      <c r="C3596" s="1">
        <v>-0.2314453125</v>
      </c>
      <c r="D3596" s="1">
        <v>-0.4287109375</v>
      </c>
    </row>
    <row r="3597" ht="15.75" customHeight="1">
      <c r="A3597" s="5">
        <v>362.11375999450684</v>
      </c>
      <c r="B3597" s="1">
        <v>1.125</v>
      </c>
      <c r="C3597" s="1">
        <v>-0.712890625</v>
      </c>
      <c r="D3597" s="1">
        <v>1.4892578125</v>
      </c>
    </row>
    <row r="3598" ht="15.75" customHeight="1">
      <c r="A3598" s="5">
        <v>362.2143499851227</v>
      </c>
      <c r="B3598" s="1">
        <v>-0.396484375</v>
      </c>
      <c r="C3598" s="1">
        <v>-0.7177734375</v>
      </c>
      <c r="D3598" s="1">
        <v>-0.7587890625</v>
      </c>
    </row>
    <row r="3599" ht="15.75" customHeight="1">
      <c r="A3599" s="5">
        <v>362.31541991233826</v>
      </c>
      <c r="B3599" s="1">
        <v>0.3779296875</v>
      </c>
      <c r="C3599" s="1">
        <v>-0.193359375</v>
      </c>
      <c r="D3599" s="1">
        <v>-0.7529296875</v>
      </c>
    </row>
    <row r="3600" ht="15.75" customHeight="1">
      <c r="A3600" s="5">
        <v>362.4160099029541</v>
      </c>
      <c r="B3600" s="1">
        <v>0.3173828125</v>
      </c>
      <c r="C3600" s="1">
        <v>-0.404296875</v>
      </c>
      <c r="D3600" s="1">
        <v>1.3759765625</v>
      </c>
    </row>
    <row r="3601" ht="15.75" customHeight="1">
      <c r="A3601" s="5">
        <v>362.51708006858826</v>
      </c>
      <c r="B3601" s="1">
        <v>-0.4208984375</v>
      </c>
      <c r="C3601" s="1">
        <v>-0.6943359375</v>
      </c>
      <c r="D3601" s="1">
        <v>-0.5556640625</v>
      </c>
    </row>
    <row r="3602" ht="15.75" customHeight="1">
      <c r="A3602" s="5">
        <v>362.61816000938416</v>
      </c>
      <c r="B3602" s="1">
        <v>0.4453125</v>
      </c>
      <c r="C3602" s="1">
        <v>-0.6181640625</v>
      </c>
      <c r="D3602" s="1">
        <v>-0.5732421875</v>
      </c>
    </row>
    <row r="3603" ht="15.75" customHeight="1">
      <c r="A3603" s="5">
        <v>362.7187399864197</v>
      </c>
      <c r="B3603" s="1">
        <v>-0.1513671875</v>
      </c>
      <c r="C3603" s="1">
        <v>-0.55859375</v>
      </c>
      <c r="D3603" s="1">
        <v>-0.8916015625</v>
      </c>
    </row>
    <row r="3604" ht="15.75" customHeight="1">
      <c r="A3604" s="5">
        <v>362.8198199272156</v>
      </c>
      <c r="B3604" s="1">
        <v>0.7685546875</v>
      </c>
      <c r="C3604" s="1">
        <v>-0.2021484375</v>
      </c>
      <c r="D3604" s="1">
        <v>0.0888671875</v>
      </c>
    </row>
    <row r="3605" ht="15.75" customHeight="1">
      <c r="A3605" s="5">
        <v>362.9203999042511</v>
      </c>
      <c r="B3605" s="1">
        <v>-0.9482421875</v>
      </c>
      <c r="C3605" s="1">
        <v>0.22265625</v>
      </c>
      <c r="D3605" s="1">
        <v>-1.955078125</v>
      </c>
    </row>
    <row r="3606" ht="15.75" customHeight="1">
      <c r="A3606" s="5">
        <v>363.0214800834656</v>
      </c>
      <c r="B3606" s="1">
        <v>0.4814453125</v>
      </c>
      <c r="C3606" s="1">
        <v>-0.0849609375</v>
      </c>
      <c r="D3606" s="1">
        <v>-0.5126953125</v>
      </c>
    </row>
    <row r="3607" ht="15.75" customHeight="1">
      <c r="A3607" s="5">
        <v>363.1220600605011</v>
      </c>
      <c r="B3607" s="1">
        <v>0.708984375</v>
      </c>
      <c r="C3607" s="1">
        <v>-0.50390625</v>
      </c>
      <c r="D3607" s="1">
        <v>2.0224609375</v>
      </c>
    </row>
    <row r="3608" ht="15.75" customHeight="1">
      <c r="A3608" s="5">
        <v>363.223140001297</v>
      </c>
      <c r="B3608" s="1">
        <v>0.48828125</v>
      </c>
      <c r="C3608" s="1">
        <v>-0.03125</v>
      </c>
      <c r="D3608" s="1">
        <v>-0.46484375</v>
      </c>
    </row>
    <row r="3609" ht="15.75" customHeight="1">
      <c r="A3609" s="5">
        <v>363.3237199783325</v>
      </c>
      <c r="B3609" s="1">
        <v>-0.212890625</v>
      </c>
      <c r="C3609" s="1">
        <v>-0.1962890625</v>
      </c>
      <c r="D3609" s="1">
        <v>-1.939453125</v>
      </c>
    </row>
    <row r="3610" ht="15.75" customHeight="1">
      <c r="A3610" s="5">
        <v>363.4247999191284</v>
      </c>
      <c r="B3610" s="1">
        <v>0.962890625</v>
      </c>
      <c r="C3610" s="1">
        <v>-0.3974609375</v>
      </c>
      <c r="D3610" s="1">
        <v>0.6630859375</v>
      </c>
    </row>
    <row r="3611" ht="15.75" customHeight="1">
      <c r="A3611" s="5">
        <v>363.52537989616394</v>
      </c>
      <c r="B3611" s="1">
        <v>-0.0517578125</v>
      </c>
      <c r="C3611" s="1">
        <v>-0.3798828125</v>
      </c>
      <c r="D3611" s="1">
        <v>0.7890625</v>
      </c>
    </row>
    <row r="3612" ht="15.75" customHeight="1">
      <c r="A3612" s="5">
        <v>363.6264600753784</v>
      </c>
      <c r="B3612" s="1">
        <v>0.189453125</v>
      </c>
      <c r="C3612" s="1">
        <v>-0.9111328125</v>
      </c>
      <c r="D3612" s="1">
        <v>-0.552734375</v>
      </c>
    </row>
    <row r="3613" ht="15.75" customHeight="1">
      <c r="A3613" s="5">
        <v>363.727530002594</v>
      </c>
      <c r="B3613" s="1">
        <v>0.0654296875</v>
      </c>
      <c r="C3613" s="1">
        <v>-0.3095703125</v>
      </c>
      <c r="D3613" s="1">
        <v>-0.0458984375</v>
      </c>
    </row>
    <row r="3614" ht="15.75" customHeight="1">
      <c r="A3614" s="5">
        <v>363.82811999320984</v>
      </c>
      <c r="B3614" s="1">
        <v>-0.1748046875</v>
      </c>
      <c r="C3614" s="1">
        <v>-0.7001953125</v>
      </c>
      <c r="D3614" s="1">
        <v>-0.234375</v>
      </c>
    </row>
    <row r="3615" ht="15.75" customHeight="1">
      <c r="A3615" s="5">
        <v>363.9291899204254</v>
      </c>
      <c r="B3615" s="1">
        <v>0.017578125</v>
      </c>
      <c r="C3615" s="1">
        <v>-0.25</v>
      </c>
      <c r="D3615" s="1">
        <v>0.478515625</v>
      </c>
    </row>
    <row r="3616" ht="15.75" customHeight="1">
      <c r="A3616" s="5">
        <v>364.02977991104126</v>
      </c>
      <c r="B3616" s="1">
        <v>-0.2470703125</v>
      </c>
      <c r="C3616" s="1">
        <v>-0.732421875</v>
      </c>
      <c r="D3616" s="1">
        <v>0.6298828125</v>
      </c>
    </row>
    <row r="3617" ht="15.75" customHeight="1">
      <c r="A3617" s="5">
        <v>364.1308500766754</v>
      </c>
      <c r="B3617" s="1">
        <v>0.1533203125</v>
      </c>
      <c r="C3617" s="1">
        <v>-0.3994140625</v>
      </c>
      <c r="D3617" s="1">
        <v>0.685546875</v>
      </c>
    </row>
    <row r="3618" ht="15.75" customHeight="1">
      <c r="A3618" s="5">
        <v>364.23144006729126</v>
      </c>
      <c r="B3618" s="1">
        <v>-0.408203125</v>
      </c>
      <c r="C3618" s="1">
        <v>-0.552734375</v>
      </c>
      <c r="D3618" s="1">
        <v>-0.1513671875</v>
      </c>
    </row>
    <row r="3619" ht="15.75" customHeight="1">
      <c r="A3619" s="5">
        <v>364.33250999450684</v>
      </c>
      <c r="B3619" s="1">
        <v>0.4296875</v>
      </c>
      <c r="C3619" s="1">
        <v>-0.337890625</v>
      </c>
      <c r="D3619" s="1">
        <v>-0.0087890625</v>
      </c>
    </row>
    <row r="3620" ht="15.75" customHeight="1">
      <c r="A3620" s="5">
        <v>364.4330999851227</v>
      </c>
      <c r="B3620" s="1">
        <v>-1.185546875</v>
      </c>
      <c r="C3620" s="1">
        <v>-0.0830078125</v>
      </c>
      <c r="D3620" s="1">
        <v>-1.2958984375</v>
      </c>
    </row>
    <row r="3621" ht="15.75" customHeight="1">
      <c r="A3621" s="5">
        <v>364.53416991233826</v>
      </c>
      <c r="B3621" s="1">
        <v>0.814453125</v>
      </c>
      <c r="C3621" s="1">
        <v>-0.0625</v>
      </c>
      <c r="D3621" s="1">
        <v>-0.0380859375</v>
      </c>
    </row>
    <row r="3622" ht="15.75" customHeight="1">
      <c r="A3622" s="5">
        <v>364.6347599029541</v>
      </c>
      <c r="B3622" s="1">
        <v>0.3759765625</v>
      </c>
      <c r="C3622" s="1">
        <v>-0.8896484375</v>
      </c>
      <c r="D3622" s="1">
        <v>1.751953125</v>
      </c>
    </row>
    <row r="3623" ht="15.75" customHeight="1">
      <c r="A3623" s="5">
        <v>364.73583006858826</v>
      </c>
      <c r="B3623" s="1">
        <v>-1.001953125</v>
      </c>
      <c r="C3623" s="1">
        <v>-0.1533203125</v>
      </c>
      <c r="D3623" s="1">
        <v>-1.3515625</v>
      </c>
    </row>
    <row r="3624" ht="15.75" customHeight="1">
      <c r="A3624" s="5">
        <v>364.8364200592041</v>
      </c>
      <c r="B3624" s="1">
        <v>0.3505859375</v>
      </c>
      <c r="C3624" s="1">
        <v>0.0068359375</v>
      </c>
      <c r="D3624" s="1">
        <v>-0.208984375</v>
      </c>
    </row>
    <row r="3625" ht="15.75" customHeight="1">
      <c r="A3625" s="5">
        <v>364.9374899864197</v>
      </c>
      <c r="B3625" s="1">
        <v>-0.572265625</v>
      </c>
      <c r="C3625" s="1">
        <v>-0.220703125</v>
      </c>
      <c r="D3625" s="1">
        <v>-0.3544921875</v>
      </c>
    </row>
    <row r="3626" ht="15.75" customHeight="1">
      <c r="A3626" s="5">
        <v>365.0385699272156</v>
      </c>
      <c r="B3626" s="1">
        <v>0.220703125</v>
      </c>
      <c r="C3626" s="1">
        <v>-0.197265625</v>
      </c>
      <c r="D3626" s="1">
        <v>-0.4990234375</v>
      </c>
    </row>
    <row r="3627" ht="15.75" customHeight="1">
      <c r="A3627" s="5">
        <v>365.1391499042511</v>
      </c>
      <c r="B3627" s="1">
        <v>0.279296875</v>
      </c>
      <c r="C3627" s="1">
        <v>-0.5673828125</v>
      </c>
      <c r="D3627" s="1">
        <v>0.0927734375</v>
      </c>
    </row>
    <row r="3628" ht="15.75" customHeight="1">
      <c r="A3628" s="5">
        <v>365.2402300834656</v>
      </c>
      <c r="B3628" s="1">
        <v>0.0947265625</v>
      </c>
      <c r="C3628" s="1">
        <v>-0.2822265625</v>
      </c>
      <c r="D3628" s="1">
        <v>-0.6767578125</v>
      </c>
    </row>
    <row r="3629" ht="15.75" customHeight="1">
      <c r="A3629" s="5">
        <v>365.3408100605011</v>
      </c>
      <c r="B3629" s="1">
        <v>0.1240234375</v>
      </c>
      <c r="C3629" s="1">
        <v>-0.216796875</v>
      </c>
      <c r="D3629" s="1">
        <v>-0.021484375</v>
      </c>
    </row>
    <row r="3630" ht="15.75" customHeight="1">
      <c r="A3630" s="5">
        <v>365.441890001297</v>
      </c>
      <c r="B3630" s="1">
        <v>0.505859375</v>
      </c>
      <c r="C3630" s="1">
        <v>-0.208984375</v>
      </c>
      <c r="D3630" s="1">
        <v>0.232421875</v>
      </c>
    </row>
    <row r="3631" ht="15.75" customHeight="1">
      <c r="A3631" s="5">
        <v>365.5424699783325</v>
      </c>
      <c r="B3631" s="1">
        <v>0.2275390625</v>
      </c>
      <c r="C3631" s="1">
        <v>-0.2314453125</v>
      </c>
      <c r="D3631" s="1">
        <v>-0.0126953125</v>
      </c>
    </row>
    <row r="3632" ht="15.75" customHeight="1">
      <c r="A3632" s="5">
        <v>365.6435499191284</v>
      </c>
      <c r="B3632" s="1">
        <v>0.0400390625</v>
      </c>
      <c r="C3632" s="1">
        <v>-0.1650390625</v>
      </c>
      <c r="D3632" s="1">
        <v>-0.705078125</v>
      </c>
    </row>
    <row r="3633" ht="15.75" customHeight="1">
      <c r="A3633" s="5">
        <v>365.74412989616394</v>
      </c>
      <c r="B3633" s="1">
        <v>0.7763671875</v>
      </c>
      <c r="C3633" s="1">
        <v>0.0048828125</v>
      </c>
      <c r="D3633" s="1">
        <v>0.552734375</v>
      </c>
    </row>
    <row r="3634" ht="15.75" customHeight="1">
      <c r="A3634" s="5">
        <v>365.8452100753784</v>
      </c>
      <c r="B3634" s="1">
        <v>0.5888671875</v>
      </c>
      <c r="C3634" s="1">
        <v>-0.3759765625</v>
      </c>
      <c r="D3634" s="1">
        <v>0.4150390625</v>
      </c>
    </row>
    <row r="3635" ht="15.75" customHeight="1">
      <c r="A3635" s="5">
        <v>365.94579005241394</v>
      </c>
      <c r="B3635" s="1">
        <v>-0.0712890625</v>
      </c>
      <c r="C3635" s="1">
        <v>-0.28125</v>
      </c>
      <c r="D3635" s="1">
        <v>-0.6279296875</v>
      </c>
    </row>
    <row r="3636" ht="15.75" customHeight="1">
      <c r="A3636" s="5">
        <v>366.04686999320984</v>
      </c>
      <c r="B3636" s="1">
        <v>-0.0546875</v>
      </c>
      <c r="C3636" s="1">
        <v>0.0380859375</v>
      </c>
      <c r="D3636" s="1">
        <v>-0.537109375</v>
      </c>
    </row>
    <row r="3637" ht="15.75" customHeight="1">
      <c r="A3637" s="5">
        <v>366.14744997024536</v>
      </c>
      <c r="B3637" s="1">
        <v>0.26953125</v>
      </c>
      <c r="C3637" s="1">
        <v>-0.1611328125</v>
      </c>
      <c r="D3637" s="1">
        <v>-0.220703125</v>
      </c>
    </row>
    <row r="3638" ht="15.75" customHeight="1">
      <c r="A3638" s="5">
        <v>366.24852991104126</v>
      </c>
      <c r="B3638" s="1">
        <v>0.748046875</v>
      </c>
      <c r="C3638" s="1">
        <v>-0.3681640625</v>
      </c>
      <c r="D3638" s="1">
        <v>0.6142578125</v>
      </c>
    </row>
    <row r="3639" ht="15.75" customHeight="1">
      <c r="A3639" s="5">
        <v>366.3496000766754</v>
      </c>
      <c r="B3639" s="1">
        <v>-0.1640625</v>
      </c>
      <c r="C3639" s="1">
        <v>-0.0966796875</v>
      </c>
      <c r="D3639" s="1">
        <v>-0.919921875</v>
      </c>
    </row>
    <row r="3640" ht="15.75" customHeight="1">
      <c r="A3640" s="5">
        <v>366.45019006729126</v>
      </c>
      <c r="B3640" s="1">
        <v>0.3095703125</v>
      </c>
      <c r="C3640" s="1">
        <v>0.2646484375</v>
      </c>
      <c r="D3640" s="1">
        <v>-0.583984375</v>
      </c>
    </row>
    <row r="3641" ht="15.75" customHeight="1">
      <c r="A3641" s="5">
        <v>366.55125999450684</v>
      </c>
      <c r="B3641" s="1">
        <v>0.708984375</v>
      </c>
      <c r="C3641" s="1">
        <v>-0.28515625</v>
      </c>
      <c r="D3641" s="1">
        <v>1.01953125</v>
      </c>
    </row>
    <row r="3642" ht="15.75" customHeight="1">
      <c r="A3642" s="5">
        <v>366.6518499851227</v>
      </c>
      <c r="B3642" s="1">
        <v>0.494140625</v>
      </c>
      <c r="C3642" s="1">
        <v>-0.4052734375</v>
      </c>
      <c r="D3642" s="1">
        <v>0.724609375</v>
      </c>
    </row>
    <row r="3643" ht="15.75" customHeight="1">
      <c r="A3643" s="5">
        <v>366.75291991233826</v>
      </c>
      <c r="B3643" s="1">
        <v>0.4404296875</v>
      </c>
      <c r="C3643" s="1">
        <v>-0.0849609375</v>
      </c>
      <c r="D3643" s="1">
        <v>-0.0830078125</v>
      </c>
    </row>
    <row r="3644" ht="15.75" customHeight="1">
      <c r="A3644" s="5">
        <v>366.8535099029541</v>
      </c>
      <c r="B3644" s="1">
        <v>-0.8818359375</v>
      </c>
      <c r="C3644" s="1">
        <v>0.1328125</v>
      </c>
      <c r="D3644" s="1">
        <v>-1.62109375</v>
      </c>
    </row>
    <row r="3645" ht="15.75" customHeight="1">
      <c r="A3645" s="5">
        <v>366.95458006858826</v>
      </c>
      <c r="B3645" s="1">
        <v>1.75</v>
      </c>
      <c r="C3645" s="1">
        <v>-0.3173828125</v>
      </c>
      <c r="D3645" s="1">
        <v>0.337890625</v>
      </c>
    </row>
    <row r="3646" ht="15.75" customHeight="1">
      <c r="A3646" s="5">
        <v>367.0551700592041</v>
      </c>
      <c r="B3646" s="1">
        <v>-0.7998046875</v>
      </c>
      <c r="C3646" s="1">
        <v>-0.7744140625</v>
      </c>
      <c r="D3646" s="1">
        <v>0.2509765625</v>
      </c>
    </row>
    <row r="3647" ht="15.75" customHeight="1">
      <c r="A3647" s="5">
        <v>367.1562399864197</v>
      </c>
      <c r="B3647" s="1">
        <v>0.283203125</v>
      </c>
      <c r="C3647" s="1">
        <v>0.1083984375</v>
      </c>
      <c r="D3647" s="1">
        <v>-0.8623046875</v>
      </c>
    </row>
    <row r="3648" ht="15.75" customHeight="1">
      <c r="A3648" s="5">
        <v>367.2568299770355</v>
      </c>
      <c r="B3648" s="1">
        <v>0.2646484375</v>
      </c>
      <c r="C3648" s="1">
        <v>0.1767578125</v>
      </c>
      <c r="D3648" s="1">
        <v>-0.380859375</v>
      </c>
    </row>
    <row r="3649" ht="15.75" customHeight="1">
      <c r="A3649" s="5">
        <v>367.3578999042511</v>
      </c>
      <c r="B3649" s="1">
        <v>0.6640625</v>
      </c>
      <c r="C3649" s="1">
        <v>-0.2685546875</v>
      </c>
      <c r="D3649" s="1">
        <v>-0.8798828125</v>
      </c>
    </row>
    <row r="3650" ht="15.75" customHeight="1">
      <c r="A3650" s="5">
        <v>367.45848989486694</v>
      </c>
      <c r="B3650" s="1">
        <v>-0.0771484375</v>
      </c>
      <c r="C3650" s="1">
        <v>-0.2919921875</v>
      </c>
      <c r="D3650" s="1">
        <v>-0.7646484375</v>
      </c>
    </row>
    <row r="3651" ht="15.75" customHeight="1">
      <c r="A3651" s="5">
        <v>367.5595600605011</v>
      </c>
      <c r="B3651" s="1">
        <v>0.23046875</v>
      </c>
      <c r="C3651" s="1">
        <v>-0.466796875</v>
      </c>
      <c r="D3651" s="1">
        <v>0.158203125</v>
      </c>
    </row>
    <row r="3652" ht="15.75" customHeight="1">
      <c r="A3652" s="5">
        <v>367.660640001297</v>
      </c>
      <c r="B3652" s="1">
        <v>-0.341796875</v>
      </c>
      <c r="C3652" s="1">
        <v>-0.1689453125</v>
      </c>
      <c r="D3652" s="1">
        <v>1.0244140625</v>
      </c>
    </row>
    <row r="3653" ht="15.75" customHeight="1">
      <c r="A3653" s="5">
        <v>367.7612199783325</v>
      </c>
      <c r="B3653" s="1">
        <v>0.548828125</v>
      </c>
      <c r="C3653" s="1">
        <v>-0.5068359375</v>
      </c>
      <c r="D3653" s="1">
        <v>1.080078125</v>
      </c>
    </row>
    <row r="3654" ht="15.75" customHeight="1">
      <c r="A3654" s="5">
        <v>367.8622999191284</v>
      </c>
      <c r="B3654" s="1">
        <v>-0.16015625</v>
      </c>
      <c r="C3654" s="1">
        <v>-0.29296875</v>
      </c>
      <c r="D3654" s="1">
        <v>-0.2763671875</v>
      </c>
    </row>
    <row r="3655" ht="15.75" customHeight="1">
      <c r="A3655" s="5">
        <v>367.96287989616394</v>
      </c>
      <c r="B3655" s="1">
        <v>-0.087890625</v>
      </c>
      <c r="C3655" s="1">
        <v>0.220703125</v>
      </c>
      <c r="D3655" s="1">
        <v>-0.595703125</v>
      </c>
    </row>
    <row r="3656" ht="15.75" customHeight="1">
      <c r="A3656" s="5">
        <v>368.0639600753784</v>
      </c>
      <c r="B3656" s="1">
        <v>0.1064453125</v>
      </c>
      <c r="C3656" s="1">
        <v>-0.091796875</v>
      </c>
      <c r="D3656" s="1">
        <v>-0.35546875</v>
      </c>
    </row>
    <row r="3657" ht="15.75" customHeight="1">
      <c r="A3657" s="5">
        <v>368.16454005241394</v>
      </c>
      <c r="B3657" s="1">
        <v>0.33203125</v>
      </c>
      <c r="C3657" s="1">
        <v>0.02734375</v>
      </c>
      <c r="D3657" s="1">
        <v>-0.3291015625</v>
      </c>
    </row>
    <row r="3658" ht="15.75" customHeight="1">
      <c r="A3658" s="5">
        <v>368.26561999320984</v>
      </c>
      <c r="B3658" s="1">
        <v>-0.0380859375</v>
      </c>
      <c r="C3658" s="1">
        <v>-0.185546875</v>
      </c>
      <c r="D3658" s="1">
        <v>-0.22265625</v>
      </c>
    </row>
    <row r="3659" ht="15.75" customHeight="1">
      <c r="A3659" s="5">
        <v>368.36619997024536</v>
      </c>
      <c r="B3659" s="1">
        <v>-0.01953125</v>
      </c>
      <c r="C3659" s="1">
        <v>-0.080078125</v>
      </c>
      <c r="D3659" s="1">
        <v>-1.1845703125</v>
      </c>
    </row>
    <row r="3660" ht="15.75" customHeight="1">
      <c r="A3660" s="5">
        <v>368.46727991104126</v>
      </c>
      <c r="B3660" s="1">
        <v>0.248046875</v>
      </c>
      <c r="C3660" s="1">
        <v>-0.271484375</v>
      </c>
      <c r="D3660" s="1">
        <v>-0.3740234375</v>
      </c>
    </row>
    <row r="3661" ht="15.75" customHeight="1">
      <c r="A3661" s="5">
        <v>368.56786012649536</v>
      </c>
      <c r="B3661" s="1">
        <v>-0.12890625</v>
      </c>
      <c r="C3661" s="1">
        <v>-0.0498046875</v>
      </c>
      <c r="D3661" s="1">
        <v>-0.111328125</v>
      </c>
    </row>
    <row r="3662" ht="15.75" customHeight="1">
      <c r="A3662" s="5">
        <v>368.66894006729126</v>
      </c>
      <c r="B3662" s="1">
        <v>0.5205078125</v>
      </c>
      <c r="C3662" s="1">
        <v>-0.28125</v>
      </c>
      <c r="D3662" s="1">
        <v>1.0673828125</v>
      </c>
    </row>
    <row r="3663" ht="15.75" customHeight="1">
      <c r="A3663" s="5">
        <v>368.7695200443268</v>
      </c>
      <c r="B3663" s="1">
        <v>0.43359375</v>
      </c>
      <c r="C3663" s="1">
        <v>0.2041015625</v>
      </c>
      <c r="D3663" s="1">
        <v>-0.0263671875</v>
      </c>
    </row>
    <row r="3664" ht="15.75" customHeight="1">
      <c r="A3664" s="5">
        <v>368.8705999851227</v>
      </c>
      <c r="B3664" s="1">
        <v>0.8388671875</v>
      </c>
      <c r="C3664" s="1">
        <v>0.0634765625</v>
      </c>
      <c r="D3664" s="1">
        <v>-0.8623046875</v>
      </c>
    </row>
    <row r="3665" ht="15.75" customHeight="1">
      <c r="A3665" s="5">
        <v>368.97166991233826</v>
      </c>
      <c r="B3665" s="1">
        <v>0.12109375</v>
      </c>
      <c r="C3665" s="1">
        <v>-0.3837890625</v>
      </c>
      <c r="D3665" s="1">
        <v>-0.7041015625</v>
      </c>
    </row>
    <row r="3666" ht="15.75" customHeight="1">
      <c r="A3666" s="5">
        <v>369.0722599029541</v>
      </c>
      <c r="B3666" s="1">
        <v>-0.6240234375</v>
      </c>
      <c r="C3666" s="1">
        <v>-0.19921875</v>
      </c>
      <c r="D3666" s="1">
        <v>-0.451171875</v>
      </c>
    </row>
    <row r="3667" ht="15.75" customHeight="1">
      <c r="A3667" s="5">
        <v>369.17333006858826</v>
      </c>
      <c r="B3667" s="1">
        <v>0.25390625</v>
      </c>
      <c r="C3667" s="1">
        <v>0.076171875</v>
      </c>
      <c r="D3667" s="1">
        <v>0.7861328125</v>
      </c>
    </row>
    <row r="3668" ht="15.75" customHeight="1">
      <c r="A3668" s="5">
        <v>369.2739200592041</v>
      </c>
      <c r="B3668" s="1">
        <v>0.44921875</v>
      </c>
      <c r="C3668" s="1">
        <v>-0.333984375</v>
      </c>
      <c r="D3668" s="1">
        <v>1.8671875</v>
      </c>
    </row>
    <row r="3669" ht="15.75" customHeight="1">
      <c r="A3669" s="5">
        <v>369.3749899864197</v>
      </c>
      <c r="B3669" s="1">
        <v>0.6640625</v>
      </c>
      <c r="C3669" s="1">
        <v>-0.44921875</v>
      </c>
      <c r="D3669" s="1">
        <v>1.1904296875</v>
      </c>
    </row>
    <row r="3670" ht="15.75" customHeight="1">
      <c r="A3670" s="5">
        <v>369.4755799770355</v>
      </c>
      <c r="B3670" s="1">
        <v>-0.177734375</v>
      </c>
      <c r="C3670" s="1">
        <v>0.1552734375</v>
      </c>
      <c r="D3670" s="1">
        <v>-1.19140625</v>
      </c>
    </row>
    <row r="3671" ht="15.75" customHeight="1">
      <c r="A3671" s="5">
        <v>369.5766499042511</v>
      </c>
      <c r="B3671" s="1">
        <v>0.0341796875</v>
      </c>
      <c r="C3671" s="1">
        <v>-0.01953125</v>
      </c>
      <c r="D3671" s="1">
        <v>-1.322265625</v>
      </c>
    </row>
    <row r="3672" ht="15.75" customHeight="1">
      <c r="A3672" s="5">
        <v>369.67723989486694</v>
      </c>
      <c r="B3672" s="1">
        <v>0.5732421875</v>
      </c>
      <c r="C3672" s="1">
        <v>0.0712890625</v>
      </c>
      <c r="D3672" s="1">
        <v>-0.0859375</v>
      </c>
    </row>
    <row r="3673" ht="15.75" customHeight="1">
      <c r="A3673" s="5">
        <v>369.7783100605011</v>
      </c>
      <c r="B3673" s="1">
        <v>0.369140625</v>
      </c>
      <c r="C3673" s="1">
        <v>0.1787109375</v>
      </c>
      <c r="D3673" s="1">
        <v>-0.6064453125</v>
      </c>
    </row>
    <row r="3674" ht="15.75" customHeight="1">
      <c r="A3674" s="5">
        <v>369.87890005111694</v>
      </c>
      <c r="B3674" s="1">
        <v>0.0224609375</v>
      </c>
      <c r="C3674" s="1">
        <v>0.22265625</v>
      </c>
      <c r="D3674" s="1">
        <v>-0.533203125</v>
      </c>
    </row>
    <row r="3675" ht="15.75" customHeight="1">
      <c r="A3675" s="5">
        <v>369.9799699783325</v>
      </c>
      <c r="B3675" s="1">
        <v>0.3056640625</v>
      </c>
      <c r="C3675" s="1">
        <v>0.326171875</v>
      </c>
      <c r="D3675" s="1">
        <v>-0.900390625</v>
      </c>
    </row>
    <row r="3676" ht="15.75" customHeight="1">
      <c r="A3676" s="5">
        <v>370.08055996894836</v>
      </c>
      <c r="B3676" s="1">
        <v>0.2353515625</v>
      </c>
      <c r="C3676" s="1">
        <v>0.310546875</v>
      </c>
      <c r="D3676" s="1">
        <v>-1.5498046875</v>
      </c>
    </row>
    <row r="3677" ht="15.75" customHeight="1">
      <c r="A3677" s="5">
        <v>370.18162989616394</v>
      </c>
      <c r="B3677" s="1">
        <v>0.232421875</v>
      </c>
      <c r="C3677" s="1">
        <v>-0.1748046875</v>
      </c>
      <c r="D3677" s="1">
        <v>-0.369140625</v>
      </c>
    </row>
    <row r="3678" ht="15.75" customHeight="1">
      <c r="A3678" s="5">
        <v>370.2827100753784</v>
      </c>
      <c r="B3678" s="1">
        <v>0.3447265625</v>
      </c>
      <c r="C3678" s="1">
        <v>-0.130859375</v>
      </c>
      <c r="D3678" s="1">
        <v>0.0927734375</v>
      </c>
    </row>
    <row r="3679" ht="15.75" customHeight="1">
      <c r="A3679" s="5">
        <v>370.38329005241394</v>
      </c>
      <c r="B3679" s="1">
        <v>1.5419921875</v>
      </c>
      <c r="C3679" s="1">
        <v>-0.1494140625</v>
      </c>
      <c r="D3679" s="1">
        <v>0.2451171875</v>
      </c>
    </row>
    <row r="3680" ht="15.75" customHeight="1">
      <c r="A3680" s="5">
        <v>370.48436999320984</v>
      </c>
      <c r="B3680" s="1">
        <v>-0.263671875</v>
      </c>
      <c r="C3680" s="1">
        <v>0.033203125</v>
      </c>
      <c r="D3680" s="1">
        <v>-0.16796875</v>
      </c>
    </row>
    <row r="3681" ht="15.75" customHeight="1">
      <c r="A3681" s="5">
        <v>370.58494997024536</v>
      </c>
      <c r="B3681" s="1">
        <v>-0.1201171875</v>
      </c>
      <c r="C3681" s="1">
        <v>-0.0751953125</v>
      </c>
      <c r="D3681" s="1">
        <v>-0.521484375</v>
      </c>
    </row>
    <row r="3682" ht="15.75" customHeight="1">
      <c r="A3682" s="5">
        <v>370.68602991104126</v>
      </c>
      <c r="B3682" s="1">
        <v>0.1044921875</v>
      </c>
      <c r="C3682" s="1">
        <v>0.1630859375</v>
      </c>
      <c r="D3682" s="1">
        <v>-0.9189453125</v>
      </c>
    </row>
    <row r="3683" ht="15.75" customHeight="1">
      <c r="A3683" s="5">
        <v>370.78661012649536</v>
      </c>
      <c r="B3683" s="1">
        <v>-0.0947265625</v>
      </c>
      <c r="C3683" s="1">
        <v>0.1787109375</v>
      </c>
      <c r="D3683" s="1">
        <v>-1.16015625</v>
      </c>
    </row>
    <row r="3684" ht="15.75" customHeight="1">
      <c r="A3684" s="5">
        <v>370.88769006729126</v>
      </c>
      <c r="B3684" s="1">
        <v>-0.19921875</v>
      </c>
      <c r="C3684" s="1">
        <v>-0.3330078125</v>
      </c>
      <c r="D3684" s="1">
        <v>-1.28515625</v>
      </c>
    </row>
    <row r="3685" ht="15.75" customHeight="1">
      <c r="A3685" s="5">
        <v>370.9882700443268</v>
      </c>
      <c r="B3685" s="1">
        <v>0.0859375</v>
      </c>
      <c r="C3685" s="1">
        <v>0.3505859375</v>
      </c>
      <c r="D3685" s="1">
        <v>-0.36328125</v>
      </c>
    </row>
    <row r="3686" ht="15.75" customHeight="1">
      <c r="A3686" s="5">
        <v>371.0893499851227</v>
      </c>
      <c r="B3686" s="1">
        <v>0.5224609375</v>
      </c>
      <c r="C3686" s="1">
        <v>-0.1591796875</v>
      </c>
      <c r="D3686" s="1">
        <v>0.2255859375</v>
      </c>
    </row>
    <row r="3687" ht="15.75" customHeight="1">
      <c r="A3687" s="5">
        <v>371.1899299621582</v>
      </c>
      <c r="B3687" s="1">
        <v>0.572265625</v>
      </c>
      <c r="C3687" s="1">
        <v>-0.01171875</v>
      </c>
      <c r="D3687" s="1">
        <v>-0.2294921875</v>
      </c>
    </row>
    <row r="3688" ht="15.75" customHeight="1">
      <c r="A3688" s="5">
        <v>371.2910099029541</v>
      </c>
      <c r="B3688" s="1">
        <v>0.083984375</v>
      </c>
      <c r="C3688" s="1">
        <v>-0.0810546875</v>
      </c>
      <c r="D3688" s="1">
        <v>-0.0810546875</v>
      </c>
    </row>
    <row r="3689" ht="15.75" customHeight="1">
      <c r="A3689" s="5">
        <v>371.3915901184082</v>
      </c>
      <c r="B3689" s="1">
        <v>0.1083984375</v>
      </c>
      <c r="C3689" s="1">
        <v>-0.1044921875</v>
      </c>
      <c r="D3689" s="1">
        <v>0.4267578125</v>
      </c>
    </row>
    <row r="3690" ht="15.75" customHeight="1">
      <c r="A3690" s="5">
        <v>371.4926700592041</v>
      </c>
      <c r="B3690" s="1">
        <v>-0.6884765625</v>
      </c>
      <c r="C3690" s="1">
        <v>-0.2958984375</v>
      </c>
      <c r="D3690" s="1">
        <v>1.1171875</v>
      </c>
    </row>
    <row r="3691" ht="15.75" customHeight="1">
      <c r="A3691" s="5">
        <v>371.5937399864197</v>
      </c>
      <c r="B3691" s="1">
        <v>0.37109375</v>
      </c>
      <c r="C3691" s="1">
        <v>-0.072265625</v>
      </c>
      <c r="D3691" s="1">
        <v>0.4384765625</v>
      </c>
    </row>
    <row r="3692" ht="15.75" customHeight="1">
      <c r="A3692" s="5">
        <v>371.6943299770355</v>
      </c>
      <c r="B3692" s="1">
        <v>0.6142578125</v>
      </c>
      <c r="C3692" s="1">
        <v>-0.17578125</v>
      </c>
      <c r="D3692" s="1">
        <v>1.169921875</v>
      </c>
    </row>
    <row r="3693" ht="15.75" customHeight="1">
      <c r="A3693" s="5">
        <v>371.7953999042511</v>
      </c>
      <c r="B3693" s="1">
        <v>-0.1669921875</v>
      </c>
      <c r="C3693" s="1">
        <v>-0.2412109375</v>
      </c>
      <c r="D3693" s="1">
        <v>0.1826171875</v>
      </c>
    </row>
    <row r="3694" ht="15.75" customHeight="1">
      <c r="A3694" s="5">
        <v>371.89598989486694</v>
      </c>
      <c r="B3694" s="1">
        <v>-0.099609375</v>
      </c>
      <c r="C3694" s="1">
        <v>0.208984375</v>
      </c>
      <c r="D3694" s="1">
        <v>-1.0625</v>
      </c>
    </row>
    <row r="3695" ht="15.75" customHeight="1">
      <c r="A3695" s="5">
        <v>371.9970600605011</v>
      </c>
      <c r="B3695" s="1">
        <v>-0.498046875</v>
      </c>
      <c r="C3695" s="1">
        <v>0.228515625</v>
      </c>
      <c r="D3695" s="1">
        <v>-2.1513671875</v>
      </c>
    </row>
    <row r="3696" ht="15.75" customHeight="1">
      <c r="A3696" s="5">
        <v>372.09765005111694</v>
      </c>
      <c r="B3696" s="1">
        <v>0.8056640625</v>
      </c>
      <c r="C3696" s="1">
        <v>0.24609375</v>
      </c>
      <c r="D3696" s="1">
        <v>0.66796875</v>
      </c>
    </row>
    <row r="3697" ht="15.75" customHeight="1">
      <c r="A3697" s="5">
        <v>372.1987199783325</v>
      </c>
      <c r="B3697" s="1">
        <v>-0.431640625</v>
      </c>
      <c r="C3697" s="1">
        <v>-0.2353515625</v>
      </c>
      <c r="D3697" s="1">
        <v>0.0244140625</v>
      </c>
    </row>
    <row r="3698" ht="15.75" customHeight="1">
      <c r="A3698" s="5">
        <v>372.29930996894836</v>
      </c>
      <c r="B3698" s="1">
        <v>0.4169921875</v>
      </c>
      <c r="C3698" s="1">
        <v>0.0537109375</v>
      </c>
      <c r="D3698" s="1">
        <v>-0.67578125</v>
      </c>
    </row>
    <row r="3699" ht="15.75" customHeight="1">
      <c r="A3699" s="5">
        <v>372.40037989616394</v>
      </c>
      <c r="B3699" s="1">
        <v>0.240234375</v>
      </c>
      <c r="C3699" s="1">
        <v>0.212890625</v>
      </c>
      <c r="D3699" s="1">
        <v>0.490234375</v>
      </c>
    </row>
    <row r="3700" ht="15.75" customHeight="1">
      <c r="A3700" s="5">
        <v>372.50097012519836</v>
      </c>
      <c r="B3700" s="1">
        <v>0.0068359375</v>
      </c>
      <c r="C3700" s="1">
        <v>-0.044921875</v>
      </c>
      <c r="D3700" s="1">
        <v>-0.27734375</v>
      </c>
    </row>
    <row r="3701" ht="15.75" customHeight="1">
      <c r="A3701" s="5">
        <v>372.60204005241394</v>
      </c>
      <c r="B3701" s="1">
        <v>0.2109375</v>
      </c>
      <c r="C3701" s="1">
        <v>-0.0234375</v>
      </c>
      <c r="D3701" s="1">
        <v>-0.060546875</v>
      </c>
    </row>
    <row r="3702" ht="15.75" customHeight="1">
      <c r="A3702" s="5">
        <v>372.7026300430298</v>
      </c>
      <c r="B3702" s="1">
        <v>0.1513671875</v>
      </c>
      <c r="C3702" s="1">
        <v>-0.0830078125</v>
      </c>
      <c r="D3702" s="1">
        <v>0.783203125</v>
      </c>
    </row>
    <row r="3703" ht="15.75" customHeight="1">
      <c r="A3703" s="5">
        <v>372.80369997024536</v>
      </c>
      <c r="B3703" s="1">
        <v>0.0234375</v>
      </c>
      <c r="C3703" s="1">
        <v>-0.087890625</v>
      </c>
      <c r="D3703" s="1">
        <v>-0.1416015625</v>
      </c>
    </row>
    <row r="3704" ht="15.75" customHeight="1">
      <c r="A3704" s="5">
        <v>372.90477991104126</v>
      </c>
      <c r="B3704" s="1">
        <v>0.1171875</v>
      </c>
      <c r="C3704" s="1">
        <v>0.02734375</v>
      </c>
      <c r="D3704" s="1">
        <v>0.0498046875</v>
      </c>
    </row>
    <row r="3705" ht="15.75" customHeight="1">
      <c r="A3705" s="5">
        <v>373.00536012649536</v>
      </c>
      <c r="B3705" s="1">
        <v>0.1943359375</v>
      </c>
      <c r="C3705" s="1">
        <v>-0.28125</v>
      </c>
      <c r="D3705" s="1">
        <v>-0.11328125</v>
      </c>
    </row>
    <row r="3706" ht="15.75" customHeight="1">
      <c r="A3706" s="5">
        <v>373.10644006729126</v>
      </c>
      <c r="B3706" s="1">
        <v>-0.0078125</v>
      </c>
      <c r="C3706" s="1">
        <v>0.193359375</v>
      </c>
      <c r="D3706" s="1">
        <v>-0.47265625</v>
      </c>
    </row>
    <row r="3707" ht="15.75" customHeight="1">
      <c r="A3707" s="5">
        <v>373.2070200443268</v>
      </c>
      <c r="B3707" s="1">
        <v>0.8173828125</v>
      </c>
      <c r="C3707" s="1">
        <v>-0.365234375</v>
      </c>
      <c r="D3707" s="1">
        <v>-0.3076171875</v>
      </c>
    </row>
    <row r="3708" ht="15.75" customHeight="1">
      <c r="A3708" s="5">
        <v>373.3080999851227</v>
      </c>
      <c r="B3708" s="1">
        <v>0.181640625</v>
      </c>
      <c r="C3708" s="1">
        <v>-0.2470703125</v>
      </c>
      <c r="D3708" s="1">
        <v>0.2919921875</v>
      </c>
    </row>
    <row r="3709" ht="15.75" customHeight="1">
      <c r="A3709" s="5">
        <v>373.4086799621582</v>
      </c>
      <c r="B3709" s="1">
        <v>0.0068359375</v>
      </c>
      <c r="C3709" s="1">
        <v>-0.310546875</v>
      </c>
      <c r="D3709" s="1">
        <v>-0.08984375</v>
      </c>
    </row>
    <row r="3710" ht="15.75" customHeight="1">
      <c r="A3710" s="5">
        <v>373.5097599029541</v>
      </c>
      <c r="B3710" s="1">
        <v>-0.80859375</v>
      </c>
      <c r="C3710" s="1">
        <v>0.0634765625</v>
      </c>
      <c r="D3710" s="1">
        <v>-0.154296875</v>
      </c>
    </row>
    <row r="3711" ht="15.75" customHeight="1">
      <c r="A3711" s="5">
        <v>373.6103401184082</v>
      </c>
      <c r="B3711" s="1">
        <v>1.8203125</v>
      </c>
      <c r="C3711" s="1">
        <v>-0.232421875</v>
      </c>
      <c r="D3711" s="1">
        <v>1.8701171875</v>
      </c>
    </row>
    <row r="3712" ht="15.75" customHeight="1">
      <c r="A3712" s="5">
        <v>373.7114200592041</v>
      </c>
      <c r="B3712" s="1">
        <v>-0.3203125</v>
      </c>
      <c r="C3712" s="1">
        <v>0.19140625</v>
      </c>
      <c r="D3712" s="1">
        <v>0.0126953125</v>
      </c>
    </row>
    <row r="3713" ht="15.75" customHeight="1">
      <c r="A3713" s="5">
        <v>373.8120000362396</v>
      </c>
      <c r="B3713" s="1">
        <v>-0.0302734375</v>
      </c>
      <c r="C3713" s="1">
        <v>0.447265625</v>
      </c>
      <c r="D3713" s="1">
        <v>-0.7890625</v>
      </c>
    </row>
    <row r="3714" ht="15.75" customHeight="1">
      <c r="A3714" s="5">
        <v>373.9130799770355</v>
      </c>
      <c r="B3714" s="1">
        <v>-0.1337890625</v>
      </c>
      <c r="C3714" s="1">
        <v>0.216796875</v>
      </c>
      <c r="D3714" s="1">
        <v>-0.5712890625</v>
      </c>
    </row>
    <row r="3715" ht="15.75" customHeight="1">
      <c r="A3715" s="5">
        <v>374.01365995407104</v>
      </c>
      <c r="B3715" s="1">
        <v>0.4853515625</v>
      </c>
      <c r="C3715" s="1">
        <v>0.0458984375</v>
      </c>
      <c r="D3715" s="1">
        <v>0.04296875</v>
      </c>
    </row>
    <row r="3716" ht="15.75" customHeight="1">
      <c r="A3716" s="5">
        <v>374.11473989486694</v>
      </c>
      <c r="B3716" s="1">
        <v>0.509765625</v>
      </c>
      <c r="C3716" s="1">
        <v>-0.0791015625</v>
      </c>
      <c r="D3716" s="1">
        <v>0.6953125</v>
      </c>
    </row>
    <row r="3717" ht="15.75" customHeight="1">
      <c r="A3717" s="5">
        <v>374.2158100605011</v>
      </c>
      <c r="B3717" s="1">
        <v>0.1494140625</v>
      </c>
      <c r="C3717" s="1">
        <v>0.0400390625</v>
      </c>
      <c r="D3717" s="1">
        <v>-0.435546875</v>
      </c>
    </row>
    <row r="3718" ht="15.75" customHeight="1">
      <c r="A3718" s="5">
        <v>374.31640005111694</v>
      </c>
      <c r="B3718" s="1">
        <v>0.1337890625</v>
      </c>
      <c r="C3718" s="1">
        <v>0.0107421875</v>
      </c>
      <c r="D3718" s="1">
        <v>0.3046875</v>
      </c>
    </row>
    <row r="3719" ht="15.75" customHeight="1">
      <c r="A3719" s="5">
        <v>374.4174699783325</v>
      </c>
      <c r="B3719" s="1">
        <v>-0.2802734375</v>
      </c>
      <c r="C3719" s="1">
        <v>0.3916015625</v>
      </c>
      <c r="D3719" s="1">
        <v>-0.0146484375</v>
      </c>
    </row>
    <row r="3720" ht="15.75" customHeight="1">
      <c r="A3720" s="5">
        <v>374.51805996894836</v>
      </c>
      <c r="B3720" s="1">
        <v>0.181640625</v>
      </c>
      <c r="C3720" s="1">
        <v>0.5234375</v>
      </c>
      <c r="D3720" s="1">
        <v>-0.3115234375</v>
      </c>
    </row>
    <row r="3721" ht="15.75" customHeight="1">
      <c r="A3721" s="5">
        <v>374.61912989616394</v>
      </c>
      <c r="B3721" s="1">
        <v>0.2197265625</v>
      </c>
      <c r="C3721" s="1">
        <v>0.2822265625</v>
      </c>
      <c r="D3721" s="1">
        <v>-0.177734375</v>
      </c>
    </row>
    <row r="3722" ht="15.75" customHeight="1">
      <c r="A3722" s="5">
        <v>374.71972012519836</v>
      </c>
      <c r="B3722" s="1">
        <v>0.0361328125</v>
      </c>
      <c r="C3722" s="1">
        <v>0.2802734375</v>
      </c>
      <c r="D3722" s="1">
        <v>-0.36328125</v>
      </c>
    </row>
    <row r="3723" ht="15.75" customHeight="1">
      <c r="A3723" s="5">
        <v>374.82079005241394</v>
      </c>
      <c r="B3723" s="1">
        <v>-0.0205078125</v>
      </c>
      <c r="C3723" s="1">
        <v>0.125</v>
      </c>
      <c r="D3723" s="1">
        <v>-0.1923828125</v>
      </c>
    </row>
    <row r="3724" ht="15.75" customHeight="1">
      <c r="A3724" s="5">
        <v>374.9213800430298</v>
      </c>
      <c r="B3724" s="1">
        <v>-0.115234375</v>
      </c>
      <c r="C3724" s="1">
        <v>-0.064453125</v>
      </c>
      <c r="D3724" s="1">
        <v>-0.2607421875</v>
      </c>
    </row>
    <row r="3725" ht="15.75" customHeight="1">
      <c r="A3725" s="5">
        <v>375.02244997024536</v>
      </c>
      <c r="B3725" s="1">
        <v>0.265625</v>
      </c>
      <c r="C3725" s="1">
        <v>0.03125</v>
      </c>
      <c r="D3725" s="1">
        <v>-0.595703125</v>
      </c>
    </row>
    <row r="3726" ht="15.75" customHeight="1">
      <c r="A3726" s="5">
        <v>375.1230399608612</v>
      </c>
      <c r="B3726" s="1">
        <v>0.5126953125</v>
      </c>
      <c r="C3726" s="1">
        <v>-0.02734375</v>
      </c>
      <c r="D3726" s="1">
        <v>0.111328125</v>
      </c>
    </row>
    <row r="3727" ht="15.75" customHeight="1">
      <c r="A3727" s="5">
        <v>375.22411012649536</v>
      </c>
      <c r="B3727" s="1">
        <v>0.3271484375</v>
      </c>
      <c r="C3727" s="1">
        <v>-0.1953125</v>
      </c>
      <c r="D3727" s="1">
        <v>0.056640625</v>
      </c>
    </row>
    <row r="3728" ht="15.75" customHeight="1">
      <c r="A3728" s="5">
        <v>375.3247001171112</v>
      </c>
      <c r="B3728" s="1">
        <v>0.33984375</v>
      </c>
      <c r="C3728" s="1">
        <v>0.3505859375</v>
      </c>
      <c r="D3728" s="1">
        <v>-0.361328125</v>
      </c>
    </row>
    <row r="3729" ht="15.75" customHeight="1">
      <c r="A3729" s="5">
        <v>375.4257700443268</v>
      </c>
      <c r="B3729" s="1">
        <v>0.296875</v>
      </c>
      <c r="C3729" s="1">
        <v>0.501953125</v>
      </c>
      <c r="D3729" s="1">
        <v>-0.2578125</v>
      </c>
    </row>
    <row r="3730" ht="15.75" customHeight="1">
      <c r="A3730" s="5">
        <v>375.5268499851227</v>
      </c>
      <c r="B3730" s="1">
        <v>0.4619140625</v>
      </c>
      <c r="C3730" s="1">
        <v>0.302734375</v>
      </c>
      <c r="D3730" s="1">
        <v>-0.140625</v>
      </c>
    </row>
    <row r="3731" ht="15.75" customHeight="1">
      <c r="A3731" s="5">
        <v>375.6274299621582</v>
      </c>
      <c r="B3731" s="1">
        <v>0.0244140625</v>
      </c>
      <c r="C3731" s="1">
        <v>0.0869140625</v>
      </c>
      <c r="D3731" s="1">
        <v>-0.58984375</v>
      </c>
    </row>
    <row r="3732" ht="15.75" customHeight="1">
      <c r="A3732" s="5">
        <v>375.7285099029541</v>
      </c>
      <c r="B3732" s="1">
        <v>-0.0615234375</v>
      </c>
      <c r="C3732" s="1">
        <v>0.505859375</v>
      </c>
      <c r="D3732" s="1">
        <v>-0.876953125</v>
      </c>
    </row>
    <row r="3733" ht="15.75" customHeight="1">
      <c r="A3733" s="5">
        <v>375.8290901184082</v>
      </c>
      <c r="B3733" s="1">
        <v>0.5078125</v>
      </c>
      <c r="C3733" s="1">
        <v>0.6748046875</v>
      </c>
      <c r="D3733" s="1">
        <v>-0.34765625</v>
      </c>
    </row>
    <row r="3734" ht="15.75" customHeight="1">
      <c r="A3734" s="5">
        <v>375.9301700592041</v>
      </c>
      <c r="B3734" s="1">
        <v>0.771484375</v>
      </c>
      <c r="C3734" s="1">
        <v>0.4248046875</v>
      </c>
      <c r="D3734" s="1">
        <v>0.6357421875</v>
      </c>
    </row>
    <row r="3735" ht="15.75" customHeight="1">
      <c r="A3735" s="5">
        <v>376.0307500362396</v>
      </c>
      <c r="B3735" s="1">
        <v>-0.7119140625</v>
      </c>
      <c r="C3735" s="1">
        <v>0.171875</v>
      </c>
      <c r="D3735" s="1">
        <v>-0.8671875</v>
      </c>
    </row>
    <row r="3736" ht="15.75" customHeight="1">
      <c r="A3736" s="5">
        <v>376.1318299770355</v>
      </c>
      <c r="B3736" s="1">
        <v>1.0927734375</v>
      </c>
      <c r="C3736" s="1">
        <v>0.3720703125</v>
      </c>
      <c r="D3736" s="1">
        <v>-0.81640625</v>
      </c>
    </row>
    <row r="3737" ht="15.75" customHeight="1">
      <c r="A3737" s="5">
        <v>376.23240995407104</v>
      </c>
      <c r="B3737" s="1">
        <v>-0.078125</v>
      </c>
      <c r="C3737" s="1">
        <v>0.3515625</v>
      </c>
      <c r="D3737" s="1">
        <v>-0.5966796875</v>
      </c>
    </row>
    <row r="3738" ht="15.75" customHeight="1">
      <c r="A3738" s="5">
        <v>376.33348989486694</v>
      </c>
      <c r="B3738" s="1">
        <v>0.76953125</v>
      </c>
      <c r="C3738" s="1">
        <v>0.771484375</v>
      </c>
      <c r="D3738" s="1">
        <v>-0.4951171875</v>
      </c>
    </row>
    <row r="3739" ht="15.75" customHeight="1">
      <c r="A3739" s="5">
        <v>376.43407011032104</v>
      </c>
      <c r="B3739" s="1">
        <v>0.400390625</v>
      </c>
      <c r="C3739" s="1">
        <v>0.2197265625</v>
      </c>
      <c r="D3739" s="1">
        <v>0.177734375</v>
      </c>
    </row>
    <row r="3740" ht="15.75" customHeight="1">
      <c r="A3740" s="5">
        <v>376.53515005111694</v>
      </c>
      <c r="B3740" s="1">
        <v>0.5087890625</v>
      </c>
      <c r="C3740" s="1">
        <v>0.611328125</v>
      </c>
      <c r="D3740" s="1">
        <v>-0.5068359375</v>
      </c>
    </row>
    <row r="3741" ht="15.75" customHeight="1">
      <c r="A3741" s="5">
        <v>376.63573002815247</v>
      </c>
      <c r="B3741" s="1">
        <v>1.0576171875</v>
      </c>
      <c r="C3741" s="1">
        <v>-0.046875</v>
      </c>
      <c r="D3741" s="1">
        <v>0.4248046875</v>
      </c>
    </row>
    <row r="3742" ht="15.75" customHeight="1">
      <c r="A3742" s="5">
        <v>376.73680996894836</v>
      </c>
      <c r="B3742" s="1">
        <v>0.515625</v>
      </c>
      <c r="C3742" s="1">
        <v>0.0537109375</v>
      </c>
      <c r="D3742" s="1">
        <v>0.5224609375</v>
      </c>
    </row>
    <row r="3743" ht="15.75" customHeight="1">
      <c r="A3743" s="5">
        <v>376.83787989616394</v>
      </c>
      <c r="B3743" s="1">
        <v>0.126953125</v>
      </c>
      <c r="C3743" s="1">
        <v>1.072265625</v>
      </c>
      <c r="D3743" s="1">
        <v>-0.9130859375</v>
      </c>
    </row>
    <row r="3744" ht="15.75" customHeight="1">
      <c r="A3744" s="5">
        <v>376.93847012519836</v>
      </c>
      <c r="B3744" s="1">
        <v>1.052734375</v>
      </c>
      <c r="C3744" s="1">
        <v>0.3662109375</v>
      </c>
      <c r="D3744" s="1">
        <v>-0.365234375</v>
      </c>
    </row>
    <row r="3745" ht="15.75" customHeight="1">
      <c r="A3745" s="5">
        <v>377.03954005241394</v>
      </c>
      <c r="B3745" s="1">
        <v>0.505859375</v>
      </c>
      <c r="C3745" s="1">
        <v>-0.048828125</v>
      </c>
      <c r="D3745" s="1">
        <v>-1.2900390625</v>
      </c>
    </row>
    <row r="3746" ht="15.75" customHeight="1">
      <c r="A3746" s="5">
        <v>377.1401300430298</v>
      </c>
      <c r="B3746" s="1">
        <v>1.005859375</v>
      </c>
      <c r="C3746" s="1">
        <v>0.5615234375</v>
      </c>
      <c r="D3746" s="1">
        <v>0.013671875</v>
      </c>
    </row>
    <row r="3747" ht="15.75" customHeight="1">
      <c r="A3747" s="5">
        <v>377.24119997024536</v>
      </c>
      <c r="B3747" s="1">
        <v>0.6884765625</v>
      </c>
      <c r="C3747" s="1">
        <v>0.1591796875</v>
      </c>
      <c r="D3747" s="1">
        <v>0.8525390625</v>
      </c>
    </row>
    <row r="3748" ht="15.75" customHeight="1">
      <c r="A3748" s="5">
        <v>377.3417899608612</v>
      </c>
      <c r="B3748" s="1">
        <v>0.873046875</v>
      </c>
      <c r="C3748" s="1">
        <v>1.322265625</v>
      </c>
      <c r="D3748" s="1">
        <v>1.345703125</v>
      </c>
    </row>
    <row r="3749" ht="15.75" customHeight="1">
      <c r="A3749" s="5">
        <v>377.44286012649536</v>
      </c>
      <c r="B3749" s="1">
        <v>0.060546875</v>
      </c>
      <c r="C3749" s="1">
        <v>1.6455078125</v>
      </c>
      <c r="D3749" s="1">
        <v>-3.248046875</v>
      </c>
    </row>
    <row r="3750" ht="15.75" customHeight="1">
      <c r="A3750" s="5">
        <v>377.5434501171112</v>
      </c>
      <c r="B3750" s="1">
        <v>-0.357421875</v>
      </c>
      <c r="C3750" s="1">
        <v>-1.0615234375</v>
      </c>
      <c r="D3750" s="1">
        <v>-2.9775390625</v>
      </c>
    </row>
    <row r="3751" ht="15.75" customHeight="1">
      <c r="A3751" s="5">
        <v>377.6445200443268</v>
      </c>
      <c r="B3751" s="1">
        <v>1.4384765625</v>
      </c>
      <c r="C3751" s="1">
        <v>1.474609375</v>
      </c>
      <c r="D3751" s="1">
        <v>1.35546875</v>
      </c>
    </row>
    <row r="3752" ht="15.75" customHeight="1">
      <c r="A3752" s="5">
        <v>377.7451100349426</v>
      </c>
      <c r="B3752" s="1">
        <v>1.6103515625</v>
      </c>
      <c r="C3752" s="1">
        <v>0.2724609375</v>
      </c>
      <c r="D3752" s="1">
        <v>2.9267578125</v>
      </c>
    </row>
    <row r="3753" ht="15.75" customHeight="1">
      <c r="A3753" s="5">
        <v>377.8461799621582</v>
      </c>
      <c r="B3753" s="1">
        <v>2.51953125</v>
      </c>
      <c r="C3753" s="1">
        <v>0.2119140625</v>
      </c>
      <c r="D3753" s="1">
        <v>2.52734375</v>
      </c>
    </row>
    <row r="3754" ht="15.75" customHeight="1">
      <c r="A3754" s="5">
        <v>377.94676995277405</v>
      </c>
      <c r="B3754" s="1">
        <v>0.048828125</v>
      </c>
      <c r="C3754" s="1">
        <v>0.318359375</v>
      </c>
      <c r="D3754" s="1">
        <v>-1.173828125</v>
      </c>
    </row>
    <row r="3755" ht="15.75" customHeight="1">
      <c r="A3755" s="5">
        <v>378.0478401184082</v>
      </c>
      <c r="B3755" s="1">
        <v>0.6884765625</v>
      </c>
      <c r="C3755" s="1">
        <v>0.888671875</v>
      </c>
      <c r="D3755" s="1">
        <v>-2.3310546875</v>
      </c>
    </row>
    <row r="3756" ht="15.75" customHeight="1">
      <c r="A3756" s="5">
        <v>378.1489200592041</v>
      </c>
      <c r="B3756" s="1">
        <v>-0.197265625</v>
      </c>
      <c r="C3756" s="1">
        <v>0.9208984375</v>
      </c>
      <c r="D3756" s="1">
        <v>-1.3291015625</v>
      </c>
    </row>
    <row r="3757" ht="15.75" customHeight="1">
      <c r="A3757" s="5">
        <v>378.2495000362396</v>
      </c>
      <c r="B3757" s="1">
        <v>0.6611328125</v>
      </c>
      <c r="C3757" s="1">
        <v>0.5615234375</v>
      </c>
      <c r="D3757" s="1">
        <v>-0.5908203125</v>
      </c>
    </row>
    <row r="3758" ht="15.75" customHeight="1">
      <c r="A3758" s="5">
        <v>378.3505799770355</v>
      </c>
      <c r="B3758" s="1">
        <v>1.9111328125</v>
      </c>
      <c r="C3758" s="1">
        <v>0.1044921875</v>
      </c>
      <c r="D3758" s="1">
        <v>0.564453125</v>
      </c>
    </row>
    <row r="3759" ht="15.75" customHeight="1">
      <c r="A3759" s="5">
        <v>378.45115995407104</v>
      </c>
      <c r="B3759" s="1">
        <v>0.720703125</v>
      </c>
      <c r="C3759" s="1">
        <v>0.5078125</v>
      </c>
      <c r="D3759" s="1">
        <v>-0.3857421875</v>
      </c>
    </row>
    <row r="3760" ht="15.75" customHeight="1">
      <c r="A3760" s="5">
        <v>378.55223989486694</v>
      </c>
      <c r="B3760" s="1">
        <v>1.1064453125</v>
      </c>
      <c r="C3760" s="1">
        <v>0.6181640625</v>
      </c>
      <c r="D3760" s="1">
        <v>-0.4072265625</v>
      </c>
    </row>
    <row r="3761" ht="15.75" customHeight="1">
      <c r="A3761" s="5">
        <v>378.65282011032104</v>
      </c>
      <c r="B3761" s="1">
        <v>0.09375</v>
      </c>
      <c r="C3761" s="1">
        <v>0.3291015625</v>
      </c>
      <c r="D3761" s="1">
        <v>-0.8212890625</v>
      </c>
    </row>
    <row r="3762" ht="15.75" customHeight="1">
      <c r="A3762" s="5">
        <v>378.75390005111694</v>
      </c>
      <c r="B3762" s="1">
        <v>0.37890625</v>
      </c>
      <c r="C3762" s="1">
        <v>0.8154296875</v>
      </c>
      <c r="D3762" s="1">
        <v>-0.48828125</v>
      </c>
    </row>
    <row r="3763" ht="15.75" customHeight="1">
      <c r="A3763" s="5">
        <v>378.85448002815247</v>
      </c>
      <c r="B3763" s="1">
        <v>1.078125</v>
      </c>
      <c r="C3763" s="1">
        <v>0.6064453125</v>
      </c>
      <c r="D3763" s="1">
        <v>-0.9580078125</v>
      </c>
    </row>
    <row r="3764" ht="15.75" customHeight="1">
      <c r="A3764" s="5">
        <v>378.95555996894836</v>
      </c>
      <c r="B3764" s="1">
        <v>0.4228515625</v>
      </c>
      <c r="C3764" s="1">
        <v>0.7001953125</v>
      </c>
      <c r="D3764" s="1">
        <v>-0.3544921875</v>
      </c>
    </row>
    <row r="3765" ht="15.75" customHeight="1">
      <c r="A3765" s="5">
        <v>379.0561399459839</v>
      </c>
      <c r="B3765" s="1">
        <v>1.15234375</v>
      </c>
      <c r="C3765" s="1">
        <v>-0.0849609375</v>
      </c>
      <c r="D3765" s="1">
        <v>-0.23828125</v>
      </c>
    </row>
    <row r="3766" ht="15.75" customHeight="1">
      <c r="A3766" s="5">
        <v>379.15722012519836</v>
      </c>
      <c r="B3766" s="1">
        <v>0.5302734375</v>
      </c>
      <c r="C3766" s="1">
        <v>0.6142578125</v>
      </c>
      <c r="D3766" s="1">
        <v>-0.271484375</v>
      </c>
    </row>
    <row r="3767" ht="15.75" customHeight="1">
      <c r="A3767" s="5">
        <v>379.2578001022339</v>
      </c>
      <c r="B3767" s="1">
        <v>1.2265625</v>
      </c>
      <c r="C3767" s="1">
        <v>0.4921875</v>
      </c>
      <c r="D3767" s="1">
        <v>-0.1142578125</v>
      </c>
    </row>
    <row r="3768" ht="15.75" customHeight="1">
      <c r="A3768" s="5">
        <v>379.3588800430298</v>
      </c>
      <c r="B3768" s="1">
        <v>0.509765625</v>
      </c>
      <c r="C3768" s="1">
        <v>0.8173828125</v>
      </c>
      <c r="D3768" s="1">
        <v>-0.84375</v>
      </c>
    </row>
    <row r="3769" ht="15.75" customHeight="1">
      <c r="A3769" s="5">
        <v>379.4594600200653</v>
      </c>
      <c r="B3769" s="1">
        <v>1.078125</v>
      </c>
      <c r="C3769" s="1">
        <v>0.4755859375</v>
      </c>
      <c r="D3769" s="1">
        <v>-0.36328125</v>
      </c>
    </row>
    <row r="3770" ht="15.75" customHeight="1">
      <c r="A3770" s="5">
        <v>379.5605399608612</v>
      </c>
      <c r="B3770" s="1">
        <v>0.560546875</v>
      </c>
      <c r="C3770" s="1">
        <v>0.4609375</v>
      </c>
      <c r="D3770" s="1">
        <v>-0.3818359375</v>
      </c>
    </row>
    <row r="3771" ht="15.75" customHeight="1">
      <c r="A3771" s="5">
        <v>379.66161012649536</v>
      </c>
      <c r="B3771" s="1">
        <v>0.875</v>
      </c>
      <c r="C3771" s="1">
        <v>0.4013671875</v>
      </c>
      <c r="D3771" s="1">
        <v>0.3544921875</v>
      </c>
    </row>
    <row r="3772" ht="15.75" customHeight="1">
      <c r="A3772" s="5">
        <v>379.7622001171112</v>
      </c>
      <c r="B3772" s="1">
        <v>0.57421875</v>
      </c>
      <c r="C3772" s="1">
        <v>0.1630859375</v>
      </c>
      <c r="D3772" s="1">
        <v>-0.0615234375</v>
      </c>
    </row>
    <row r="3773" ht="15.75" customHeight="1">
      <c r="A3773" s="5">
        <v>379.8632700443268</v>
      </c>
      <c r="B3773" s="1">
        <v>0.4130859375</v>
      </c>
      <c r="C3773" s="1">
        <v>0.78125</v>
      </c>
      <c r="D3773" s="1">
        <v>-0.15234375</v>
      </c>
    </row>
    <row r="3774" ht="15.75" customHeight="1">
      <c r="A3774" s="5">
        <v>379.9638600349426</v>
      </c>
      <c r="B3774" s="1">
        <v>0.8583984375</v>
      </c>
      <c r="C3774" s="1">
        <v>0.203125</v>
      </c>
      <c r="D3774" s="1">
        <v>0.6005859375</v>
      </c>
    </row>
    <row r="3775" ht="15.75" customHeight="1">
      <c r="A3775" s="5">
        <v>380.0649299621582</v>
      </c>
      <c r="B3775" s="1">
        <v>0.4384765625</v>
      </c>
      <c r="C3775" s="1">
        <v>0.5</v>
      </c>
      <c r="D3775" s="1">
        <v>-0.705078125</v>
      </c>
    </row>
    <row r="3776" ht="15.75" customHeight="1">
      <c r="A3776" s="5">
        <v>380.16551995277405</v>
      </c>
      <c r="B3776" s="1">
        <v>0.6748046875</v>
      </c>
      <c r="C3776" s="1">
        <v>0.369140625</v>
      </c>
      <c r="D3776" s="1">
        <v>-0.2060546875</v>
      </c>
    </row>
    <row r="3777" ht="15.75" customHeight="1">
      <c r="A3777" s="5">
        <v>380.2665901184082</v>
      </c>
      <c r="B3777" s="1">
        <v>0.625</v>
      </c>
      <c r="C3777" s="1">
        <v>0.84375</v>
      </c>
      <c r="D3777" s="1">
        <v>-0.02734375</v>
      </c>
    </row>
    <row r="3778" ht="15.75" customHeight="1">
      <c r="A3778" s="5">
        <v>380.36718010902405</v>
      </c>
      <c r="B3778" s="1">
        <v>0.345703125</v>
      </c>
      <c r="C3778" s="1">
        <v>0.4423828125</v>
      </c>
      <c r="D3778" s="1">
        <v>-0.701171875</v>
      </c>
    </row>
    <row r="3779" ht="15.75" customHeight="1">
      <c r="A3779" s="5">
        <v>380.4682500362396</v>
      </c>
      <c r="B3779" s="1">
        <v>0.4462890625</v>
      </c>
      <c r="C3779" s="1">
        <v>0.1474609375</v>
      </c>
      <c r="D3779" s="1">
        <v>0.7275390625</v>
      </c>
    </row>
    <row r="3780" ht="15.75" customHeight="1">
      <c r="A3780" s="5">
        <v>380.56884002685547</v>
      </c>
      <c r="B3780" s="1">
        <v>-0.158203125</v>
      </c>
      <c r="C3780" s="1">
        <v>0.6767578125</v>
      </c>
      <c r="D3780" s="1">
        <v>0.1904296875</v>
      </c>
    </row>
    <row r="3781" ht="15.75" customHeight="1">
      <c r="A3781" s="5">
        <v>380.66990995407104</v>
      </c>
      <c r="B3781" s="1">
        <v>0.853515625</v>
      </c>
      <c r="C3781" s="1">
        <v>-0.1220703125</v>
      </c>
      <c r="D3781" s="1">
        <v>0.1865234375</v>
      </c>
    </row>
    <row r="3782" ht="15.75" customHeight="1">
      <c r="A3782" s="5">
        <v>380.7704999446869</v>
      </c>
      <c r="B3782" s="1">
        <v>-0.8427734375</v>
      </c>
      <c r="C3782" s="1">
        <v>0.4619140625</v>
      </c>
      <c r="D3782" s="1">
        <v>-0.53125</v>
      </c>
    </row>
    <row r="3783" ht="15.75" customHeight="1">
      <c r="A3783" s="5">
        <v>380.87157011032104</v>
      </c>
      <c r="B3783" s="1">
        <v>1.30078125</v>
      </c>
      <c r="C3783" s="1">
        <v>0.3896484375</v>
      </c>
      <c r="D3783" s="1">
        <v>-0.107421875</v>
      </c>
    </row>
    <row r="3784" ht="15.75" customHeight="1">
      <c r="A3784" s="5">
        <v>380.97265005111694</v>
      </c>
      <c r="B3784" s="1">
        <v>-0.2509765625</v>
      </c>
      <c r="C3784" s="1">
        <v>0.3017578125</v>
      </c>
      <c r="D3784" s="1">
        <v>-0.1259765625</v>
      </c>
    </row>
    <row r="3785" ht="15.75" customHeight="1">
      <c r="A3785" s="5">
        <v>381.07323002815247</v>
      </c>
      <c r="B3785" s="1">
        <v>0.4365234375</v>
      </c>
      <c r="C3785" s="1">
        <v>0.54296875</v>
      </c>
      <c r="D3785" s="1">
        <v>-1.25390625</v>
      </c>
    </row>
    <row r="3786" ht="15.75" customHeight="1">
      <c r="A3786" s="5">
        <v>381.17430996894836</v>
      </c>
      <c r="B3786" s="1">
        <v>0.3271484375</v>
      </c>
      <c r="C3786" s="1">
        <v>0.4892578125</v>
      </c>
      <c r="D3786" s="1">
        <v>0.533203125</v>
      </c>
    </row>
    <row r="3787" ht="15.75" customHeight="1">
      <c r="A3787" s="5">
        <v>381.2748899459839</v>
      </c>
      <c r="B3787" s="1">
        <v>0.212890625</v>
      </c>
      <c r="C3787" s="1">
        <v>0.18359375</v>
      </c>
      <c r="D3787" s="1">
        <v>-0.2626953125</v>
      </c>
    </row>
    <row r="3788" ht="15.75" customHeight="1">
      <c r="A3788" s="5">
        <v>381.37597012519836</v>
      </c>
      <c r="B3788" s="1">
        <v>0.677734375</v>
      </c>
      <c r="C3788" s="1">
        <v>-0.0576171875</v>
      </c>
      <c r="D3788" s="1">
        <v>0.3046875</v>
      </c>
    </row>
    <row r="3789" ht="15.75" customHeight="1">
      <c r="A3789" s="5">
        <v>381.4765501022339</v>
      </c>
      <c r="B3789" s="1">
        <v>-0.423828125</v>
      </c>
      <c r="C3789" s="1">
        <v>0.3623046875</v>
      </c>
      <c r="D3789" s="1">
        <v>0.392578125</v>
      </c>
    </row>
    <row r="3790" ht="15.75" customHeight="1">
      <c r="A3790" s="5">
        <v>381.5776300430298</v>
      </c>
      <c r="B3790" s="1">
        <v>-0.125</v>
      </c>
      <c r="C3790" s="1">
        <v>0.408203125</v>
      </c>
      <c r="D3790" s="1">
        <v>-0.1337890625</v>
      </c>
    </row>
    <row r="3791" ht="15.75" customHeight="1">
      <c r="A3791" s="5">
        <v>381.6782100200653</v>
      </c>
      <c r="B3791" s="1">
        <v>0.005859375</v>
      </c>
      <c r="C3791" s="1">
        <v>0.92578125</v>
      </c>
      <c r="D3791" s="1">
        <v>-0.6650390625</v>
      </c>
    </row>
    <row r="3792" ht="15.75" customHeight="1">
      <c r="A3792" s="5">
        <v>381.7792899608612</v>
      </c>
      <c r="B3792" s="1">
        <v>0.45703125</v>
      </c>
      <c r="C3792" s="1">
        <v>0.5107421875</v>
      </c>
      <c r="D3792" s="1">
        <v>-0.8154296875</v>
      </c>
    </row>
    <row r="3793" ht="15.75" customHeight="1">
      <c r="A3793" s="5">
        <v>381.87986993789673</v>
      </c>
      <c r="B3793" s="1">
        <v>0.0615234375</v>
      </c>
      <c r="C3793" s="1">
        <v>0.4189453125</v>
      </c>
      <c r="D3793" s="1">
        <v>-0.2626953125</v>
      </c>
    </row>
    <row r="3794" ht="15.75" customHeight="1">
      <c r="A3794" s="5">
        <v>381.9809501171112</v>
      </c>
      <c r="B3794" s="1">
        <v>0.626953125</v>
      </c>
      <c r="C3794" s="1">
        <v>0.1875</v>
      </c>
      <c r="D3794" s="1">
        <v>0.2548828125</v>
      </c>
    </row>
    <row r="3795" ht="15.75" customHeight="1">
      <c r="A3795" s="5">
        <v>382.08153009414673</v>
      </c>
      <c r="B3795" s="1">
        <v>0.134765625</v>
      </c>
      <c r="C3795" s="1">
        <v>0.4814453125</v>
      </c>
      <c r="D3795" s="1">
        <v>0.2783203125</v>
      </c>
    </row>
    <row r="3796" ht="15.75" customHeight="1">
      <c r="A3796" s="5">
        <v>382.1826100349426</v>
      </c>
      <c r="B3796" s="1">
        <v>-0.009765625</v>
      </c>
      <c r="C3796" s="1">
        <v>0.6083984375</v>
      </c>
      <c r="D3796" s="1">
        <v>-0.5693359375</v>
      </c>
    </row>
    <row r="3797" ht="15.75" customHeight="1">
      <c r="A3797" s="5">
        <v>382.2836799621582</v>
      </c>
      <c r="B3797" s="1">
        <v>0.6123046875</v>
      </c>
      <c r="C3797" s="1">
        <v>1.078125</v>
      </c>
      <c r="D3797" s="1">
        <v>-0.4130859375</v>
      </c>
    </row>
    <row r="3798" ht="15.75" customHeight="1">
      <c r="A3798" s="5">
        <v>382.38426995277405</v>
      </c>
      <c r="B3798" s="1">
        <v>0.509765625</v>
      </c>
      <c r="C3798" s="1">
        <v>0.5107421875</v>
      </c>
      <c r="D3798" s="1">
        <v>-0.3837890625</v>
      </c>
    </row>
    <row r="3799" ht="15.75" customHeight="1">
      <c r="A3799" s="5">
        <v>382.4853401184082</v>
      </c>
      <c r="B3799" s="1">
        <v>0.2509765625</v>
      </c>
      <c r="C3799" s="1">
        <v>0.5537109375</v>
      </c>
      <c r="D3799" s="1">
        <v>0.32421875</v>
      </c>
    </row>
    <row r="3800" ht="15.75" customHeight="1">
      <c r="A3800" s="5">
        <v>382.58593010902405</v>
      </c>
      <c r="B3800" s="1">
        <v>0.271484375</v>
      </c>
      <c r="C3800" s="1">
        <v>0.3447265625</v>
      </c>
      <c r="D3800" s="1">
        <v>-0.7109375</v>
      </c>
    </row>
    <row r="3801" ht="15.75" customHeight="1">
      <c r="A3801" s="5">
        <v>382.6870000362396</v>
      </c>
      <c r="B3801" s="1">
        <v>1.013671875</v>
      </c>
      <c r="C3801" s="1">
        <v>0.474609375</v>
      </c>
      <c r="D3801" s="1">
        <v>0.3369140625</v>
      </c>
    </row>
    <row r="3802" ht="15.75" customHeight="1">
      <c r="A3802" s="5">
        <v>382.78759002685547</v>
      </c>
      <c r="B3802" s="1">
        <v>0.416015625</v>
      </c>
      <c r="C3802" s="1">
        <v>0.0</v>
      </c>
      <c r="D3802" s="1">
        <v>0.6044921875</v>
      </c>
    </row>
    <row r="3803" ht="15.75" customHeight="1">
      <c r="A3803" s="5">
        <v>382.88865995407104</v>
      </c>
      <c r="B3803" s="1">
        <v>0.4482421875</v>
      </c>
      <c r="C3803" s="1">
        <v>0.6474609375</v>
      </c>
      <c r="D3803" s="1">
        <v>-0.4580078125</v>
      </c>
    </row>
    <row r="3804" ht="15.75" customHeight="1">
      <c r="A3804" s="5">
        <v>382.9892499446869</v>
      </c>
      <c r="B3804" s="1">
        <v>-0.1611328125</v>
      </c>
      <c r="C3804" s="1">
        <v>0.5478515625</v>
      </c>
      <c r="D3804" s="1">
        <v>-0.923828125</v>
      </c>
    </row>
    <row r="3805" ht="15.75" customHeight="1">
      <c r="A3805" s="5">
        <v>383.09032011032104</v>
      </c>
      <c r="B3805" s="1">
        <v>0.1279296875</v>
      </c>
      <c r="C3805" s="1">
        <v>0.470703125</v>
      </c>
      <c r="D3805" s="1">
        <v>-0.4951171875</v>
      </c>
    </row>
    <row r="3806" ht="15.75" customHeight="1">
      <c r="A3806" s="5">
        <v>383.1909101009369</v>
      </c>
      <c r="B3806" s="1">
        <v>0.4423828125</v>
      </c>
      <c r="C3806" s="1">
        <v>0.4169921875</v>
      </c>
      <c r="D3806" s="1">
        <v>-0.5166015625</v>
      </c>
    </row>
    <row r="3807" ht="15.75" customHeight="1">
      <c r="A3807" s="5">
        <v>383.29198002815247</v>
      </c>
      <c r="B3807" s="1">
        <v>1.1357421875</v>
      </c>
      <c r="C3807" s="1">
        <v>0.228515625</v>
      </c>
      <c r="D3807" s="1">
        <v>-0.658203125</v>
      </c>
    </row>
    <row r="3808" ht="15.75" customHeight="1">
      <c r="A3808" s="5">
        <v>383.3925700187683</v>
      </c>
      <c r="B3808" s="1">
        <v>0.302734375</v>
      </c>
      <c r="C3808" s="1">
        <v>0.6572265625</v>
      </c>
      <c r="D3808" s="1">
        <v>-0.578125</v>
      </c>
    </row>
    <row r="3809" ht="15.75" customHeight="1">
      <c r="A3809" s="5">
        <v>383.4936399459839</v>
      </c>
      <c r="B3809" s="1">
        <v>0.7890625</v>
      </c>
      <c r="C3809" s="1">
        <v>0.4541015625</v>
      </c>
      <c r="D3809" s="1">
        <v>-0.1298828125</v>
      </c>
    </row>
    <row r="3810" ht="15.75" customHeight="1">
      <c r="A3810" s="5">
        <v>383.59472012519836</v>
      </c>
      <c r="B3810" s="1">
        <v>0.140625</v>
      </c>
      <c r="C3810" s="1">
        <v>0.4736328125</v>
      </c>
      <c r="D3810" s="1">
        <v>-0.5537109375</v>
      </c>
    </row>
    <row r="3811" ht="15.75" customHeight="1">
      <c r="A3811" s="5">
        <v>383.6953001022339</v>
      </c>
      <c r="B3811" s="1">
        <v>0.970703125</v>
      </c>
      <c r="C3811" s="1">
        <v>0.4150390625</v>
      </c>
      <c r="D3811" s="1">
        <v>-0.0869140625</v>
      </c>
    </row>
    <row r="3812" ht="15.75" customHeight="1">
      <c r="A3812" s="5">
        <v>383.7963800430298</v>
      </c>
      <c r="B3812" s="1">
        <v>1.03515625</v>
      </c>
      <c r="C3812" s="1">
        <v>-0.0771484375</v>
      </c>
      <c r="D3812" s="1">
        <v>1.2998046875</v>
      </c>
    </row>
    <row r="3813" ht="15.75" customHeight="1">
      <c r="A3813" s="5">
        <v>383.8969600200653</v>
      </c>
      <c r="B3813" s="1">
        <v>-0.1220703125</v>
      </c>
      <c r="C3813" s="1">
        <v>0.1123046875</v>
      </c>
      <c r="D3813" s="1">
        <v>-0.484375</v>
      </c>
    </row>
    <row r="3814" ht="15.75" customHeight="1">
      <c r="A3814" s="5">
        <v>383.9980399608612</v>
      </c>
      <c r="B3814" s="1">
        <v>0.1357421875</v>
      </c>
      <c r="C3814" s="1">
        <v>0.8017578125</v>
      </c>
      <c r="D3814" s="1">
        <v>-1.91015625</v>
      </c>
    </row>
    <row r="3815" ht="15.75" customHeight="1">
      <c r="A3815" s="5">
        <v>384.09861993789673</v>
      </c>
      <c r="B3815" s="1">
        <v>0.1806640625</v>
      </c>
      <c r="C3815" s="1">
        <v>0.1279296875</v>
      </c>
      <c r="D3815" s="1">
        <v>-0.5517578125</v>
      </c>
    </row>
    <row r="3816" ht="15.75" customHeight="1">
      <c r="A3816" s="5">
        <v>384.1997001171112</v>
      </c>
      <c r="B3816" s="1">
        <v>0.1943359375</v>
      </c>
      <c r="C3816" s="1">
        <v>0.6669921875</v>
      </c>
      <c r="D3816" s="1">
        <v>0.783203125</v>
      </c>
    </row>
    <row r="3817" ht="15.75" customHeight="1">
      <c r="A3817" s="5">
        <v>384.30028009414673</v>
      </c>
      <c r="B3817" s="1">
        <v>0.0</v>
      </c>
      <c r="C3817" s="1">
        <v>-0.26171875</v>
      </c>
      <c r="D3817" s="1">
        <v>-0.0244140625</v>
      </c>
    </row>
    <row r="3818" ht="15.75" customHeight="1">
      <c r="A3818" s="5">
        <v>384.4013600349426</v>
      </c>
      <c r="B3818" s="1">
        <v>0.97265625</v>
      </c>
      <c r="C3818" s="1">
        <v>0.689453125</v>
      </c>
      <c r="D3818" s="1">
        <v>1.0234375</v>
      </c>
    </row>
    <row r="3819" ht="15.75" customHeight="1">
      <c r="A3819" s="5">
        <v>384.50194001197815</v>
      </c>
      <c r="B3819" s="1">
        <v>-0.9833984375</v>
      </c>
      <c r="C3819" s="1">
        <v>0.9716796875</v>
      </c>
      <c r="D3819" s="1">
        <v>0.115234375</v>
      </c>
    </row>
    <row r="3820" ht="15.75" customHeight="1">
      <c r="A3820" s="5">
        <v>384.60301995277405</v>
      </c>
      <c r="B3820" s="1">
        <v>0.26171875</v>
      </c>
      <c r="C3820" s="1">
        <v>1.2841796875</v>
      </c>
      <c r="D3820" s="1">
        <v>-2.5673828125</v>
      </c>
    </row>
    <row r="3821" ht="15.75" customHeight="1">
      <c r="A3821" s="5">
        <v>384.70359992980957</v>
      </c>
      <c r="B3821" s="1">
        <v>0.6474609375</v>
      </c>
      <c r="C3821" s="1">
        <v>0.751953125</v>
      </c>
      <c r="D3821" s="1">
        <v>-1.4306640625</v>
      </c>
    </row>
    <row r="3822" ht="15.75" customHeight="1">
      <c r="A3822" s="5">
        <v>384.80468010902405</v>
      </c>
      <c r="B3822" s="1">
        <v>-0.142578125</v>
      </c>
      <c r="C3822" s="1">
        <v>0.0087890625</v>
      </c>
      <c r="D3822" s="1">
        <v>0.048828125</v>
      </c>
    </row>
    <row r="3823" ht="15.75" customHeight="1">
      <c r="A3823" s="5">
        <v>384.9057500362396</v>
      </c>
      <c r="B3823" s="1">
        <v>-0.7783203125</v>
      </c>
      <c r="C3823" s="1">
        <v>1.8115234375</v>
      </c>
      <c r="D3823" s="1">
        <v>-1.7802734375</v>
      </c>
    </row>
    <row r="3824" ht="15.75" customHeight="1">
      <c r="A3824" s="5">
        <v>385.00634002685547</v>
      </c>
      <c r="B3824" s="1">
        <v>1.1337890625</v>
      </c>
      <c r="C3824" s="1">
        <v>1.3740234375</v>
      </c>
      <c r="D3824" s="1">
        <v>0.7548828125</v>
      </c>
    </row>
    <row r="3825" ht="15.75" customHeight="1">
      <c r="A3825" s="5">
        <v>385.10740995407104</v>
      </c>
      <c r="B3825" s="1">
        <v>0.154296875</v>
      </c>
      <c r="C3825" s="1">
        <v>0.1328125</v>
      </c>
      <c r="D3825" s="1">
        <v>1.029296875</v>
      </c>
    </row>
    <row r="3826" ht="15.75" customHeight="1">
      <c r="A3826" s="5">
        <v>385.2079999446869</v>
      </c>
      <c r="B3826" s="1">
        <v>0.771484375</v>
      </c>
      <c r="C3826" s="1">
        <v>-0.0380859375</v>
      </c>
      <c r="D3826" s="1">
        <v>-0.373046875</v>
      </c>
    </row>
    <row r="3827" ht="15.75" customHeight="1">
      <c r="A3827" s="5">
        <v>385.30907011032104</v>
      </c>
      <c r="B3827" s="1">
        <v>0.2470703125</v>
      </c>
      <c r="C3827" s="1">
        <v>1.4560546875</v>
      </c>
      <c r="D3827" s="1">
        <v>0.32421875</v>
      </c>
    </row>
    <row r="3828" ht="15.75" customHeight="1">
      <c r="A3828" s="5">
        <v>385.4096601009369</v>
      </c>
      <c r="B3828" s="1">
        <v>0.0224609375</v>
      </c>
      <c r="C3828" s="1">
        <v>0.21484375</v>
      </c>
      <c r="D3828" s="1">
        <v>-0.193359375</v>
      </c>
    </row>
    <row r="3829" ht="15.75" customHeight="1">
      <c r="A3829" s="5">
        <v>385.51073002815247</v>
      </c>
      <c r="B3829" s="1">
        <v>0.326171875</v>
      </c>
      <c r="C3829" s="1">
        <v>0.6279296875</v>
      </c>
      <c r="D3829" s="1">
        <v>0.2607421875</v>
      </c>
    </row>
    <row r="3830" ht="15.75" customHeight="1">
      <c r="A3830" s="5">
        <v>385.6113200187683</v>
      </c>
      <c r="B3830" s="1">
        <v>-0.0693359375</v>
      </c>
      <c r="C3830" s="1">
        <v>1.2470703125</v>
      </c>
      <c r="D3830" s="1">
        <v>-0.6904296875</v>
      </c>
    </row>
    <row r="3831" ht="15.75" customHeight="1">
      <c r="A3831" s="5">
        <v>385.7123899459839</v>
      </c>
      <c r="B3831" s="1">
        <v>0.025390625</v>
      </c>
      <c r="C3831" s="1">
        <v>1.28515625</v>
      </c>
      <c r="D3831" s="1">
        <v>-0.294921875</v>
      </c>
    </row>
    <row r="3832" ht="15.75" customHeight="1">
      <c r="A3832" s="5">
        <v>385.81297993659973</v>
      </c>
      <c r="B3832" s="1">
        <v>-0.0390625</v>
      </c>
      <c r="C3832" s="1">
        <v>1.484375</v>
      </c>
      <c r="D3832" s="1">
        <v>-0.4169921875</v>
      </c>
    </row>
    <row r="3833" ht="15.75" customHeight="1">
      <c r="A3833" s="5">
        <v>385.9140501022339</v>
      </c>
      <c r="B3833" s="1">
        <v>-0.40234375</v>
      </c>
      <c r="C3833" s="1">
        <v>1.484375</v>
      </c>
      <c r="D3833" s="1">
        <v>-0.0341796875</v>
      </c>
    </row>
    <row r="3834" ht="15.75" customHeight="1">
      <c r="A3834" s="5">
        <v>386.01464009284973</v>
      </c>
      <c r="B3834" s="1">
        <v>-0.26171875</v>
      </c>
      <c r="C3834" s="1">
        <v>0.884765625</v>
      </c>
      <c r="D3834" s="1">
        <v>0.3388671875</v>
      </c>
    </row>
    <row r="3835" ht="15.75" customHeight="1">
      <c r="A3835" s="5">
        <v>386.1157100200653</v>
      </c>
      <c r="B3835" s="1">
        <v>-0.4443359375</v>
      </c>
      <c r="C3835" s="1">
        <v>0.4638671875</v>
      </c>
      <c r="D3835" s="1">
        <v>0.02734375</v>
      </c>
    </row>
    <row r="3836" ht="15.75" customHeight="1">
      <c r="A3836" s="5">
        <v>386.21630001068115</v>
      </c>
      <c r="B3836" s="1">
        <v>-0.3779296875</v>
      </c>
      <c r="C3836" s="1">
        <v>1.29296875</v>
      </c>
      <c r="D3836" s="1">
        <v>0.0615234375</v>
      </c>
    </row>
    <row r="3837" ht="15.75" customHeight="1">
      <c r="A3837" s="5">
        <v>386.31736993789673</v>
      </c>
      <c r="B3837" s="1">
        <v>-0.544921875</v>
      </c>
      <c r="C3837" s="1">
        <v>1.34765625</v>
      </c>
      <c r="D3837" s="1">
        <v>-0.2216796875</v>
      </c>
    </row>
    <row r="3838" ht="15.75" customHeight="1">
      <c r="A3838" s="5">
        <v>386.4184501171112</v>
      </c>
      <c r="B3838" s="1">
        <v>-0.4208984375</v>
      </c>
      <c r="C3838" s="1">
        <v>1.513671875</v>
      </c>
      <c r="D3838" s="1">
        <v>0.50390625</v>
      </c>
    </row>
    <row r="3839" ht="15.75" customHeight="1">
      <c r="A3839" s="5">
        <v>386.51903009414673</v>
      </c>
      <c r="B3839" s="1">
        <v>-0.5498046875</v>
      </c>
      <c r="C3839" s="1">
        <v>1.86328125</v>
      </c>
      <c r="D3839" s="1">
        <v>0.4814453125</v>
      </c>
    </row>
    <row r="3840" ht="15.75" customHeight="1">
      <c r="A3840" s="5">
        <v>386.6201100349426</v>
      </c>
      <c r="B3840" s="1">
        <v>-0.3056640625</v>
      </c>
      <c r="C3840" s="1">
        <v>1.7412109375</v>
      </c>
      <c r="D3840" s="1">
        <v>0.3076171875</v>
      </c>
    </row>
    <row r="3841" ht="15.75" customHeight="1">
      <c r="A3841" s="5">
        <v>386.72069001197815</v>
      </c>
      <c r="B3841" s="1">
        <v>-0.5263671875</v>
      </c>
      <c r="C3841" s="1">
        <v>1.978515625</v>
      </c>
      <c r="D3841" s="1">
        <v>-0.728515625</v>
      </c>
    </row>
    <row r="3842" ht="15.75" customHeight="1">
      <c r="A3842" s="5">
        <v>386.82176995277405</v>
      </c>
      <c r="B3842" s="1">
        <v>-0.84375</v>
      </c>
      <c r="C3842" s="1">
        <v>2.376953125</v>
      </c>
      <c r="D3842" s="1">
        <v>-0.099609375</v>
      </c>
    </row>
    <row r="3843" ht="15.75" customHeight="1">
      <c r="A3843" s="5">
        <v>386.92234992980957</v>
      </c>
      <c r="B3843" s="1">
        <v>-0.8408203125</v>
      </c>
      <c r="C3843" s="1">
        <v>2.94921875</v>
      </c>
      <c r="D3843" s="1">
        <v>0.9677734375</v>
      </c>
    </row>
    <row r="3844" ht="15.75" customHeight="1">
      <c r="A3844" s="5">
        <v>387.02343010902405</v>
      </c>
      <c r="B3844" s="1">
        <v>-1.7841796875</v>
      </c>
      <c r="C3844" s="1">
        <v>3.5625</v>
      </c>
      <c r="D3844" s="1">
        <v>-0.7841796875</v>
      </c>
    </row>
    <row r="3845" ht="15.75" customHeight="1">
      <c r="A3845" s="5">
        <v>387.12401008605957</v>
      </c>
      <c r="B3845" s="1">
        <v>-0.7392578125</v>
      </c>
      <c r="C3845" s="1">
        <v>3.2724609375</v>
      </c>
      <c r="D3845" s="1">
        <v>0.9765625</v>
      </c>
    </row>
    <row r="3846" ht="15.75" customHeight="1">
      <c r="A3846" s="5">
        <v>387.22509002685547</v>
      </c>
      <c r="B3846" s="1">
        <v>-1.1171875</v>
      </c>
      <c r="C3846" s="1">
        <v>1.7578125</v>
      </c>
      <c r="D3846" s="1">
        <v>1.248046875</v>
      </c>
    </row>
    <row r="3847" ht="15.75" customHeight="1">
      <c r="A3847" s="5">
        <v>387.325670003891</v>
      </c>
      <c r="B3847" s="1">
        <v>-0.9482421875</v>
      </c>
      <c r="C3847" s="1">
        <v>3.5146484375</v>
      </c>
      <c r="D3847" s="1">
        <v>1.2001953125</v>
      </c>
    </row>
    <row r="3848" ht="15.75" customHeight="1">
      <c r="A3848" s="5">
        <v>387.4267499446869</v>
      </c>
      <c r="B3848" s="1">
        <v>-0.21875</v>
      </c>
      <c r="C3848" s="1">
        <v>1.4599609375</v>
      </c>
      <c r="D3848" s="1">
        <v>1.9873046875</v>
      </c>
    </row>
    <row r="3849" ht="15.75" customHeight="1">
      <c r="A3849" s="5">
        <v>387.5273299217224</v>
      </c>
      <c r="B3849" s="1">
        <v>-1.7119140625</v>
      </c>
      <c r="C3849" s="1">
        <v>3.1259765625</v>
      </c>
      <c r="D3849" s="1">
        <v>0.224609375</v>
      </c>
    </row>
    <row r="3850" ht="15.75" customHeight="1">
      <c r="A3850" s="5">
        <v>387.6284101009369</v>
      </c>
      <c r="B3850" s="1">
        <v>-0.4501953125</v>
      </c>
      <c r="C3850" s="1">
        <v>2.884765625</v>
      </c>
      <c r="D3850" s="1">
        <v>1.2529296875</v>
      </c>
    </row>
    <row r="3851" ht="15.75" customHeight="1">
      <c r="A3851" s="5">
        <v>387.72948002815247</v>
      </c>
      <c r="B3851" s="1">
        <v>-0.8369140625</v>
      </c>
      <c r="C3851" s="1">
        <v>2.03125</v>
      </c>
      <c r="D3851" s="1">
        <v>0.533203125</v>
      </c>
    </row>
    <row r="3852" ht="15.75" customHeight="1">
      <c r="A3852" s="5">
        <v>387.8300700187683</v>
      </c>
      <c r="B3852" s="1">
        <v>-0.32421875</v>
      </c>
      <c r="C3852" s="1">
        <v>2.197265625</v>
      </c>
      <c r="D3852" s="1">
        <v>0.0556640625</v>
      </c>
    </row>
    <row r="3853" ht="15.75" customHeight="1">
      <c r="A3853" s="5">
        <v>387.9311399459839</v>
      </c>
      <c r="B3853" s="1">
        <v>-0.8154296875</v>
      </c>
      <c r="C3853" s="1">
        <v>2.154296875</v>
      </c>
      <c r="D3853" s="1">
        <v>1.0849609375</v>
      </c>
    </row>
    <row r="3854" ht="15.75" customHeight="1">
      <c r="A3854" s="5">
        <v>388.03172993659973</v>
      </c>
      <c r="B3854" s="1">
        <v>-1.6318359375</v>
      </c>
      <c r="C3854" s="1">
        <v>2.6591796875</v>
      </c>
      <c r="D3854" s="1">
        <v>0.3359375</v>
      </c>
    </row>
    <row r="3855" ht="15.75" customHeight="1">
      <c r="A3855" s="5">
        <v>388.1328001022339</v>
      </c>
      <c r="B3855" s="1">
        <v>-0.2568359375</v>
      </c>
      <c r="C3855" s="1">
        <v>2.0107421875</v>
      </c>
      <c r="D3855" s="1">
        <v>0.7626953125</v>
      </c>
    </row>
    <row r="3856" ht="15.75" customHeight="1">
      <c r="A3856" s="5">
        <v>388.23339009284973</v>
      </c>
      <c r="B3856" s="1">
        <v>-1.41796875</v>
      </c>
      <c r="C3856" s="1">
        <v>1.84375</v>
      </c>
      <c r="D3856" s="1">
        <v>-0.283203125</v>
      </c>
    </row>
    <row r="3857" ht="15.75" customHeight="1">
      <c r="A3857" s="5">
        <v>388.3344600200653</v>
      </c>
      <c r="B3857" s="1">
        <v>-0.9462890625</v>
      </c>
      <c r="C3857" s="1">
        <v>2.9736328125</v>
      </c>
      <c r="D3857" s="1">
        <v>2.142578125</v>
      </c>
    </row>
    <row r="3858" ht="15.75" customHeight="1">
      <c r="A3858" s="5">
        <v>388.43505001068115</v>
      </c>
      <c r="B3858" s="1">
        <v>-1.8974609375</v>
      </c>
      <c r="C3858" s="1">
        <v>1.6201171875</v>
      </c>
      <c r="D3858" s="1">
        <v>1.32421875</v>
      </c>
    </row>
    <row r="3859" ht="15.75" customHeight="1">
      <c r="A3859" s="5">
        <v>388.53611993789673</v>
      </c>
      <c r="B3859" s="1">
        <v>-1.365234375</v>
      </c>
      <c r="C3859" s="1">
        <v>2.3974609375</v>
      </c>
      <c r="D3859" s="1">
        <v>0.4765625</v>
      </c>
    </row>
    <row r="3860" ht="15.75" customHeight="1">
      <c r="A3860" s="5">
        <v>388.6367099285126</v>
      </c>
      <c r="B3860" s="1">
        <v>-2.3173828125</v>
      </c>
      <c r="C3860" s="1">
        <v>1.515625</v>
      </c>
      <c r="D3860" s="1">
        <v>0.5302734375</v>
      </c>
    </row>
    <row r="3861" ht="15.75" customHeight="1">
      <c r="A3861" s="5">
        <v>388.73778009414673</v>
      </c>
      <c r="B3861" s="1">
        <v>-1.412109375</v>
      </c>
      <c r="C3861" s="1">
        <v>1.4658203125</v>
      </c>
      <c r="D3861" s="1">
        <v>1.82421875</v>
      </c>
    </row>
    <row r="3862" ht="15.75" customHeight="1">
      <c r="A3862" s="5">
        <v>388.8383700847626</v>
      </c>
      <c r="B3862" s="1">
        <v>-2.4453125</v>
      </c>
      <c r="C3862" s="1">
        <v>1.8642578125</v>
      </c>
      <c r="D3862" s="1">
        <v>1.923828125</v>
      </c>
    </row>
    <row r="3863" ht="15.75" customHeight="1">
      <c r="A3863" s="5">
        <v>388.93944001197815</v>
      </c>
      <c r="B3863" s="1">
        <v>-1.9443359375</v>
      </c>
      <c r="C3863" s="1">
        <v>1.53515625</v>
      </c>
      <c r="D3863" s="1">
        <v>0.1240234375</v>
      </c>
    </row>
    <row r="3864" ht="15.75" customHeight="1">
      <c r="A3864" s="5">
        <v>389.04051995277405</v>
      </c>
      <c r="B3864" s="1">
        <v>-1.439453125</v>
      </c>
      <c r="C3864" s="1">
        <v>0.5947265625</v>
      </c>
      <c r="D3864" s="1">
        <v>1.7021484375</v>
      </c>
    </row>
    <row r="3865" ht="15.75" customHeight="1">
      <c r="A3865" s="5">
        <v>389.14109992980957</v>
      </c>
      <c r="B3865" s="1">
        <v>-1.841796875</v>
      </c>
      <c r="C3865" s="1">
        <v>0.42578125</v>
      </c>
      <c r="D3865" s="1">
        <v>0.87109375</v>
      </c>
    </row>
    <row r="3866" ht="15.75" customHeight="1">
      <c r="A3866" s="5">
        <v>389.24218010902405</v>
      </c>
      <c r="B3866" s="1">
        <v>-1.2021484375</v>
      </c>
      <c r="C3866" s="1">
        <v>1.1787109375</v>
      </c>
      <c r="D3866" s="1">
        <v>1.078125</v>
      </c>
    </row>
    <row r="3867" ht="15.75" customHeight="1">
      <c r="A3867" s="5">
        <v>389.34276008605957</v>
      </c>
      <c r="B3867" s="1">
        <v>-1.9892578125</v>
      </c>
      <c r="C3867" s="1">
        <v>1.30078125</v>
      </c>
      <c r="D3867" s="1">
        <v>1.9287109375</v>
      </c>
    </row>
    <row r="3868" ht="15.75" customHeight="1">
      <c r="A3868" s="5">
        <v>389.44384002685547</v>
      </c>
      <c r="B3868" s="1">
        <v>-1.701171875</v>
      </c>
      <c r="C3868" s="1">
        <v>0.576171875</v>
      </c>
      <c r="D3868" s="1">
        <v>0.9033203125</v>
      </c>
    </row>
    <row r="3869" ht="15.75" customHeight="1">
      <c r="A3869" s="5">
        <v>389.544420003891</v>
      </c>
      <c r="B3869" s="1">
        <v>-1.7216796875</v>
      </c>
      <c r="C3869" s="1">
        <v>0.841796875</v>
      </c>
      <c r="D3869" s="1">
        <v>1.458984375</v>
      </c>
    </row>
    <row r="3870" ht="15.75" customHeight="1">
      <c r="A3870" s="5">
        <v>389.6454999446869</v>
      </c>
      <c r="B3870" s="1">
        <v>-1.9345703125</v>
      </c>
      <c r="C3870" s="1">
        <v>0.966796875</v>
      </c>
      <c r="D3870" s="1">
        <v>1.46875</v>
      </c>
    </row>
    <row r="3871" ht="15.75" customHeight="1">
      <c r="A3871" s="5">
        <v>389.7460799217224</v>
      </c>
      <c r="B3871" s="1">
        <v>-2.001953125</v>
      </c>
      <c r="C3871" s="1">
        <v>1.3720703125</v>
      </c>
      <c r="D3871" s="1">
        <v>-0.2177734375</v>
      </c>
    </row>
    <row r="3872" ht="15.75" customHeight="1">
      <c r="A3872" s="5">
        <v>389.8471601009369</v>
      </c>
      <c r="B3872" s="1">
        <v>-1.1240234375</v>
      </c>
      <c r="C3872" s="1">
        <v>0.3740234375</v>
      </c>
      <c r="D3872" s="1">
        <v>0.98828125</v>
      </c>
    </row>
    <row r="3873" ht="15.75" customHeight="1">
      <c r="A3873" s="5">
        <v>389.9477400779724</v>
      </c>
      <c r="B3873" s="1">
        <v>-1.8154296875</v>
      </c>
      <c r="C3873" s="1">
        <v>0.595703125</v>
      </c>
      <c r="D3873" s="1">
        <v>0.646484375</v>
      </c>
    </row>
    <row r="3874" ht="15.75" customHeight="1">
      <c r="A3874" s="5">
        <v>390.0488200187683</v>
      </c>
      <c r="B3874" s="1">
        <v>-1.40625</v>
      </c>
      <c r="C3874" s="1">
        <v>0.580078125</v>
      </c>
      <c r="D3874" s="1">
        <v>-0.390625</v>
      </c>
    </row>
    <row r="3875" ht="15.75" customHeight="1">
      <c r="A3875" s="5">
        <v>390.14941000938416</v>
      </c>
      <c r="B3875" s="1">
        <v>-1.1142578125</v>
      </c>
      <c r="C3875" s="1">
        <v>0.3046875</v>
      </c>
      <c r="D3875" s="1">
        <v>0.3203125</v>
      </c>
    </row>
    <row r="3876" ht="15.75" customHeight="1">
      <c r="A3876" s="5">
        <v>390.25047993659973</v>
      </c>
      <c r="B3876" s="1">
        <v>-1.462890625</v>
      </c>
      <c r="C3876" s="1">
        <v>-0.5068359375</v>
      </c>
      <c r="D3876" s="1">
        <v>0.2841796875</v>
      </c>
    </row>
    <row r="3877" ht="15.75" customHeight="1">
      <c r="A3877" s="5">
        <v>390.3515501022339</v>
      </c>
      <c r="B3877" s="1">
        <v>-0.8759765625</v>
      </c>
      <c r="C3877" s="1">
        <v>-0.1201171875</v>
      </c>
      <c r="D3877" s="1">
        <v>0.1005859375</v>
      </c>
    </row>
    <row r="3878" ht="15.75" customHeight="1">
      <c r="A3878" s="5">
        <v>390.45214009284973</v>
      </c>
      <c r="B3878" s="1">
        <v>-1.197265625</v>
      </c>
      <c r="C3878" s="1">
        <v>0.052734375</v>
      </c>
      <c r="D3878" s="1">
        <v>0.6142578125</v>
      </c>
    </row>
    <row r="3879" ht="15.75" customHeight="1">
      <c r="A3879" s="5">
        <v>390.5532100200653</v>
      </c>
      <c r="B3879" s="1">
        <v>-0.9580078125</v>
      </c>
      <c r="C3879" s="1">
        <v>-0.3740234375</v>
      </c>
      <c r="D3879" s="1">
        <v>-0.2568359375</v>
      </c>
    </row>
    <row r="3880" ht="15.75" customHeight="1">
      <c r="A3880" s="5">
        <v>390.65380001068115</v>
      </c>
      <c r="B3880" s="1">
        <v>-0.5234375</v>
      </c>
      <c r="C3880" s="1">
        <v>-0.8125</v>
      </c>
      <c r="D3880" s="1">
        <v>-0.1181640625</v>
      </c>
    </row>
    <row r="3881" ht="15.75" customHeight="1">
      <c r="A3881" s="5">
        <v>390.75486993789673</v>
      </c>
      <c r="B3881" s="1">
        <v>-0.4248046875</v>
      </c>
      <c r="C3881" s="1">
        <v>-0.6484375</v>
      </c>
      <c r="D3881" s="1">
        <v>-0.10546875</v>
      </c>
    </row>
    <row r="3882" ht="15.75" customHeight="1">
      <c r="A3882" s="5">
        <v>390.8554599285126</v>
      </c>
      <c r="B3882" s="1">
        <v>-1.4208984375</v>
      </c>
      <c r="C3882" s="1">
        <v>-0.9775390625</v>
      </c>
      <c r="D3882" s="1">
        <v>-0.8095703125</v>
      </c>
    </row>
    <row r="3883" ht="15.75" customHeight="1">
      <c r="A3883" s="5">
        <v>390.95653009414673</v>
      </c>
      <c r="B3883" s="1">
        <v>-0.20703125</v>
      </c>
      <c r="C3883" s="1">
        <v>-0.419921875</v>
      </c>
      <c r="D3883" s="1">
        <v>0.0458984375</v>
      </c>
    </row>
    <row r="3884" ht="15.75" customHeight="1">
      <c r="A3884" s="5">
        <v>391.0571200847626</v>
      </c>
      <c r="B3884" s="1">
        <v>-1.0673828125</v>
      </c>
      <c r="C3884" s="1">
        <v>-0.837890625</v>
      </c>
      <c r="D3884" s="1">
        <v>-0.1572265625</v>
      </c>
    </row>
    <row r="3885" ht="15.75" customHeight="1">
      <c r="A3885" s="5">
        <v>391.15819001197815</v>
      </c>
      <c r="B3885" s="1">
        <v>-0.2099609375</v>
      </c>
      <c r="C3885" s="1">
        <v>-0.810546875</v>
      </c>
      <c r="D3885" s="1">
        <v>0.1279296875</v>
      </c>
    </row>
    <row r="3886" ht="15.75" customHeight="1">
      <c r="A3886" s="5">
        <v>391.258780002594</v>
      </c>
      <c r="B3886" s="1">
        <v>-0.9873046875</v>
      </c>
      <c r="C3886" s="1">
        <v>-0.787109375</v>
      </c>
      <c r="D3886" s="1">
        <v>0.1826171875</v>
      </c>
    </row>
    <row r="3887" ht="15.75" customHeight="1">
      <c r="A3887" s="5">
        <v>391.35984992980957</v>
      </c>
      <c r="B3887" s="1">
        <v>-1.0849609375</v>
      </c>
      <c r="C3887" s="1">
        <v>-0.654296875</v>
      </c>
      <c r="D3887" s="1">
        <v>0.322265625</v>
      </c>
    </row>
    <row r="3888" ht="15.75" customHeight="1">
      <c r="A3888" s="5">
        <v>391.4604399204254</v>
      </c>
      <c r="B3888" s="1">
        <v>-0.1552734375</v>
      </c>
      <c r="C3888" s="1">
        <v>-1.533203125</v>
      </c>
      <c r="D3888" s="1">
        <v>-0.0673828125</v>
      </c>
    </row>
    <row r="3889" ht="15.75" customHeight="1">
      <c r="A3889" s="5">
        <v>391.56151008605957</v>
      </c>
      <c r="B3889" s="1">
        <v>-0.6748046875</v>
      </c>
      <c r="C3889" s="1">
        <v>-1.1376953125</v>
      </c>
      <c r="D3889" s="1">
        <v>-0.7958984375</v>
      </c>
    </row>
    <row r="3890" ht="15.75" customHeight="1">
      <c r="A3890" s="5">
        <v>391.66259002685547</v>
      </c>
      <c r="B3890" s="1">
        <v>-0.36328125</v>
      </c>
      <c r="C3890" s="1">
        <v>-0.9697265625</v>
      </c>
      <c r="D3890" s="1">
        <v>-0.119140625</v>
      </c>
    </row>
    <row r="3891" ht="15.75" customHeight="1">
      <c r="A3891" s="5">
        <v>391.763170003891</v>
      </c>
      <c r="B3891" s="1">
        <v>-0.99609375</v>
      </c>
      <c r="C3891" s="1">
        <v>-1.3564453125</v>
      </c>
      <c r="D3891" s="1">
        <v>-0.330078125</v>
      </c>
    </row>
    <row r="3892" ht="15.75" customHeight="1">
      <c r="A3892" s="5">
        <v>391.8642499446869</v>
      </c>
      <c r="B3892" s="1">
        <v>-0.2529296875</v>
      </c>
      <c r="C3892" s="1">
        <v>-1.673828125</v>
      </c>
      <c r="D3892" s="1">
        <v>-0.189453125</v>
      </c>
    </row>
    <row r="3893" ht="15.75" customHeight="1">
      <c r="A3893" s="5">
        <v>391.9648299217224</v>
      </c>
      <c r="B3893" s="1">
        <v>-0.037109375</v>
      </c>
      <c r="C3893" s="1">
        <v>-0.896484375</v>
      </c>
      <c r="D3893" s="1">
        <v>0.291015625</v>
      </c>
    </row>
    <row r="3894" ht="15.75" customHeight="1">
      <c r="A3894" s="5">
        <v>392.0659101009369</v>
      </c>
      <c r="B3894" s="1">
        <v>-0.7724609375</v>
      </c>
      <c r="C3894" s="1">
        <v>-1.318359375</v>
      </c>
      <c r="D3894" s="1">
        <v>-0.146484375</v>
      </c>
    </row>
    <row r="3895" ht="15.75" customHeight="1">
      <c r="A3895" s="5">
        <v>392.1664900779724</v>
      </c>
      <c r="B3895" s="1">
        <v>-0.75390625</v>
      </c>
      <c r="C3895" s="1">
        <v>-1.1953125</v>
      </c>
      <c r="D3895" s="1">
        <v>-1.0029296875</v>
      </c>
    </row>
    <row r="3896" ht="15.75" customHeight="1">
      <c r="A3896" s="5">
        <v>392.2675700187683</v>
      </c>
      <c r="B3896" s="1">
        <v>-0.451171875</v>
      </c>
      <c r="C3896" s="1">
        <v>-1.1650390625</v>
      </c>
      <c r="D3896" s="1">
        <v>-0.0595703125</v>
      </c>
    </row>
    <row r="3897" ht="15.75" customHeight="1">
      <c r="A3897" s="5">
        <v>392.36816000938416</v>
      </c>
      <c r="B3897" s="1">
        <v>0.0263671875</v>
      </c>
      <c r="C3897" s="1">
        <v>-1.1884765625</v>
      </c>
      <c r="D3897" s="1">
        <v>1.15625</v>
      </c>
    </row>
    <row r="3898" ht="15.75" customHeight="1">
      <c r="A3898" s="5">
        <v>392.46922993659973</v>
      </c>
      <c r="B3898" s="1">
        <v>0.1484375</v>
      </c>
      <c r="C3898" s="1">
        <v>-1.572265625</v>
      </c>
      <c r="D3898" s="1">
        <v>0.8564453125</v>
      </c>
    </row>
    <row r="3899" ht="15.75" customHeight="1">
      <c r="A3899" s="5">
        <v>392.5698199272156</v>
      </c>
      <c r="B3899" s="1">
        <v>-0.76171875</v>
      </c>
      <c r="C3899" s="1">
        <v>-0.908203125</v>
      </c>
      <c r="D3899" s="1">
        <v>-0.1015625</v>
      </c>
    </row>
    <row r="3900" ht="15.75" customHeight="1">
      <c r="A3900" s="5">
        <v>392.67089009284973</v>
      </c>
      <c r="B3900" s="1">
        <v>0.28515625</v>
      </c>
      <c r="C3900" s="1">
        <v>-1.1552734375</v>
      </c>
      <c r="D3900" s="1">
        <v>-0.017578125</v>
      </c>
    </row>
    <row r="3901" ht="15.75" customHeight="1">
      <c r="A3901" s="5">
        <v>392.7714800834656</v>
      </c>
      <c r="B3901" s="1">
        <v>-0.6591796875</v>
      </c>
      <c r="C3901" s="1">
        <v>-0.6162109375</v>
      </c>
      <c r="D3901" s="1">
        <v>-1.0830078125</v>
      </c>
    </row>
    <row r="3902" ht="15.75" customHeight="1">
      <c r="A3902" s="5">
        <v>392.87255001068115</v>
      </c>
      <c r="B3902" s="1">
        <v>-0.263671875</v>
      </c>
      <c r="C3902" s="1">
        <v>-0.8681640625</v>
      </c>
      <c r="D3902" s="1">
        <v>-0.16796875</v>
      </c>
    </row>
    <row r="3903" ht="15.75" customHeight="1">
      <c r="A3903" s="5">
        <v>392.97361993789673</v>
      </c>
      <c r="B3903" s="1">
        <v>0.0166015625</v>
      </c>
      <c r="C3903" s="1">
        <v>-0.869140625</v>
      </c>
      <c r="D3903" s="1">
        <v>0.138671875</v>
      </c>
    </row>
    <row r="3904" ht="15.75" customHeight="1">
      <c r="A3904" s="5">
        <v>393.0742099285126</v>
      </c>
      <c r="B3904" s="1">
        <v>-0.359375</v>
      </c>
      <c r="C3904" s="1">
        <v>-0.9267578125</v>
      </c>
      <c r="D3904" s="1">
        <v>-0.404296875</v>
      </c>
    </row>
    <row r="3905" ht="15.75" customHeight="1">
      <c r="A3905" s="5">
        <v>393.17528009414673</v>
      </c>
      <c r="B3905" s="1">
        <v>-0.7900390625</v>
      </c>
      <c r="C3905" s="1">
        <v>-0.7314453125</v>
      </c>
      <c r="D3905" s="1">
        <v>-0.576171875</v>
      </c>
    </row>
    <row r="3906" ht="15.75" customHeight="1">
      <c r="A3906" s="5">
        <v>393.2758700847626</v>
      </c>
      <c r="B3906" s="1">
        <v>-1.0615234375</v>
      </c>
      <c r="C3906" s="1">
        <v>-0.98828125</v>
      </c>
      <c r="D3906" s="1">
        <v>-0.3330078125</v>
      </c>
    </row>
    <row r="3907" ht="15.75" customHeight="1">
      <c r="A3907" s="5">
        <v>393.37694001197815</v>
      </c>
      <c r="B3907" s="1">
        <v>-0.2265625</v>
      </c>
      <c r="C3907" s="1">
        <v>-1.0009765625</v>
      </c>
      <c r="D3907" s="1">
        <v>0.5205078125</v>
      </c>
    </row>
    <row r="3908" ht="15.75" customHeight="1">
      <c r="A3908" s="5">
        <v>393.477530002594</v>
      </c>
      <c r="B3908" s="1">
        <v>-0.306640625</v>
      </c>
      <c r="C3908" s="1">
        <v>-1.400390625</v>
      </c>
      <c r="D3908" s="1">
        <v>1.1474609375</v>
      </c>
    </row>
    <row r="3909" ht="15.75" customHeight="1">
      <c r="A3909" s="5">
        <v>393.57859992980957</v>
      </c>
      <c r="B3909" s="1">
        <v>-0.625</v>
      </c>
      <c r="C3909" s="1">
        <v>-0.953125</v>
      </c>
      <c r="D3909" s="1">
        <v>0.392578125</v>
      </c>
    </row>
    <row r="3910" ht="15.75" customHeight="1">
      <c r="A3910" s="5">
        <v>393.6791899204254</v>
      </c>
      <c r="B3910" s="1">
        <v>0.119140625</v>
      </c>
      <c r="C3910" s="1">
        <v>-1.3046875</v>
      </c>
      <c r="D3910" s="1">
        <v>0.931640625</v>
      </c>
    </row>
    <row r="3911" ht="15.75" customHeight="1">
      <c r="A3911" s="5">
        <v>393.78026008605957</v>
      </c>
      <c r="B3911" s="1">
        <v>-0.390625</v>
      </c>
      <c r="C3911" s="1">
        <v>-0.8251953125</v>
      </c>
      <c r="D3911" s="1">
        <v>-0.34765625</v>
      </c>
    </row>
    <row r="3912" ht="15.75" customHeight="1">
      <c r="A3912" s="5">
        <v>393.8808500766754</v>
      </c>
      <c r="B3912" s="1">
        <v>-0.236328125</v>
      </c>
      <c r="C3912" s="1">
        <v>-0.828125</v>
      </c>
      <c r="D3912" s="1">
        <v>-0.7734375</v>
      </c>
    </row>
    <row r="3913" ht="15.75" customHeight="1">
      <c r="A3913" s="5">
        <v>393.981920003891</v>
      </c>
      <c r="B3913" s="1">
        <v>-0.3095703125</v>
      </c>
      <c r="C3913" s="1">
        <v>-0.7841796875</v>
      </c>
      <c r="D3913" s="1">
        <v>-0.72265625</v>
      </c>
    </row>
    <row r="3914" ht="15.75" customHeight="1">
      <c r="A3914" s="5">
        <v>394.08250999450684</v>
      </c>
      <c r="B3914" s="1">
        <v>-0.482421875</v>
      </c>
      <c r="C3914" s="1">
        <v>-0.7353515625</v>
      </c>
      <c r="D3914" s="1">
        <v>-0.400390625</v>
      </c>
    </row>
    <row r="3915" ht="15.75" customHeight="1">
      <c r="A3915" s="5">
        <v>394.1835799217224</v>
      </c>
      <c r="B3915" s="1">
        <v>-0.669921875</v>
      </c>
      <c r="C3915" s="1">
        <v>-0.6845703125</v>
      </c>
      <c r="D3915" s="1">
        <v>-1.2392578125</v>
      </c>
    </row>
    <row r="3916" ht="15.75" customHeight="1">
      <c r="A3916" s="5">
        <v>394.28416991233826</v>
      </c>
      <c r="B3916" s="1">
        <v>-0.595703125</v>
      </c>
      <c r="C3916" s="1">
        <v>-0.611328125</v>
      </c>
      <c r="D3916" s="1">
        <v>-0.4130859375</v>
      </c>
    </row>
    <row r="3917" ht="15.75" customHeight="1">
      <c r="A3917" s="5">
        <v>394.3852400779724</v>
      </c>
      <c r="B3917" s="1">
        <v>-0.3974609375</v>
      </c>
      <c r="C3917" s="1">
        <v>-0.6240234375</v>
      </c>
      <c r="D3917" s="1">
        <v>0.44921875</v>
      </c>
    </row>
    <row r="3918" ht="15.75" customHeight="1">
      <c r="A3918" s="5">
        <v>394.4863200187683</v>
      </c>
      <c r="B3918" s="1">
        <v>-0.5947265625</v>
      </c>
      <c r="C3918" s="1">
        <v>-0.6689453125</v>
      </c>
      <c r="D3918" s="1">
        <v>-0.3466796875</v>
      </c>
    </row>
    <row r="3919" ht="15.75" customHeight="1">
      <c r="A3919" s="5">
        <v>394.58691000938416</v>
      </c>
      <c r="B3919" s="1">
        <v>-1.130859375</v>
      </c>
      <c r="C3919" s="1">
        <v>-0.1767578125</v>
      </c>
      <c r="D3919" s="1">
        <v>-1.056640625</v>
      </c>
    </row>
    <row r="3920" ht="15.75" customHeight="1">
      <c r="A3920" s="5">
        <v>394.68797993659973</v>
      </c>
      <c r="B3920" s="1">
        <v>0.134765625</v>
      </c>
      <c r="C3920" s="1">
        <v>-1.060546875</v>
      </c>
      <c r="D3920" s="1">
        <v>-0.3134765625</v>
      </c>
    </row>
    <row r="3921" ht="15.75" customHeight="1">
      <c r="A3921" s="5">
        <v>394.7885699272156</v>
      </c>
      <c r="B3921" s="1">
        <v>-1.1259765625</v>
      </c>
      <c r="C3921" s="1">
        <v>-0.54296875</v>
      </c>
      <c r="D3921" s="1">
        <v>-0.1357421875</v>
      </c>
    </row>
    <row r="3922" ht="15.75" customHeight="1">
      <c r="A3922" s="5">
        <v>394.88964009284973</v>
      </c>
      <c r="B3922" s="1">
        <v>0.0087890625</v>
      </c>
      <c r="C3922" s="1">
        <v>-0.369140625</v>
      </c>
      <c r="D3922" s="1">
        <v>-0.3310546875</v>
      </c>
    </row>
    <row r="3923" ht="15.75" customHeight="1">
      <c r="A3923" s="5">
        <v>394.9902300834656</v>
      </c>
      <c r="B3923" s="1">
        <v>-0.4541015625</v>
      </c>
      <c r="C3923" s="1">
        <v>-0.9482421875</v>
      </c>
      <c r="D3923" s="1">
        <v>0.173828125</v>
      </c>
    </row>
    <row r="3924" ht="15.75" customHeight="1">
      <c r="A3924" s="5">
        <v>395.09130001068115</v>
      </c>
      <c r="B3924" s="1">
        <v>-0.2841796875</v>
      </c>
      <c r="C3924" s="1">
        <v>-0.0234375</v>
      </c>
      <c r="D3924" s="1">
        <v>-0.5576171875</v>
      </c>
    </row>
    <row r="3925" ht="15.75" customHeight="1">
      <c r="A3925" s="5">
        <v>395.191890001297</v>
      </c>
      <c r="B3925" s="1">
        <v>0.130859375</v>
      </c>
      <c r="C3925" s="1">
        <v>-0.734375</v>
      </c>
      <c r="D3925" s="1">
        <v>0.3935546875</v>
      </c>
    </row>
    <row r="3926" ht="15.75" customHeight="1">
      <c r="A3926" s="5">
        <v>395.2929599285126</v>
      </c>
      <c r="B3926" s="1">
        <v>0.3759765625</v>
      </c>
      <c r="C3926" s="1">
        <v>-0.779296875</v>
      </c>
      <c r="D3926" s="1">
        <v>0.9248046875</v>
      </c>
    </row>
    <row r="3927" ht="15.75" customHeight="1">
      <c r="A3927" s="5">
        <v>395.3935499191284</v>
      </c>
      <c r="B3927" s="1">
        <v>-0.8486328125</v>
      </c>
      <c r="C3927" s="1">
        <v>-0.080078125</v>
      </c>
      <c r="D3927" s="1">
        <v>0.1943359375</v>
      </c>
    </row>
    <row r="3928" ht="15.75" customHeight="1">
      <c r="A3928" s="5">
        <v>395.4946200847626</v>
      </c>
      <c r="B3928" s="1">
        <v>-0.1826171875</v>
      </c>
      <c r="C3928" s="1">
        <v>-0.9267578125</v>
      </c>
      <c r="D3928" s="1">
        <v>0.0830078125</v>
      </c>
    </row>
    <row r="3929" ht="15.75" customHeight="1">
      <c r="A3929" s="5">
        <v>395.5952100753784</v>
      </c>
      <c r="B3929" s="1">
        <v>-0.7890625</v>
      </c>
      <c r="C3929" s="1">
        <v>-0.52734375</v>
      </c>
      <c r="D3929" s="1">
        <v>0.814453125</v>
      </c>
    </row>
    <row r="3930" ht="15.75" customHeight="1">
      <c r="A3930" s="5">
        <v>395.696280002594</v>
      </c>
      <c r="B3930" s="1">
        <v>-0.6787109375</v>
      </c>
      <c r="C3930" s="1">
        <v>-0.3330078125</v>
      </c>
      <c r="D3930" s="1">
        <v>0.236328125</v>
      </c>
    </row>
    <row r="3931" ht="15.75" customHeight="1">
      <c r="A3931" s="5">
        <v>395.79734992980957</v>
      </c>
      <c r="B3931" s="1">
        <v>0.349609375</v>
      </c>
      <c r="C3931" s="1">
        <v>-0.833984375</v>
      </c>
      <c r="D3931" s="1">
        <v>1.1748046875</v>
      </c>
    </row>
    <row r="3932" ht="15.75" customHeight="1">
      <c r="A3932" s="5">
        <v>395.8979399204254</v>
      </c>
      <c r="B3932" s="1">
        <v>-0.330078125</v>
      </c>
      <c r="C3932" s="1">
        <v>-0.7431640625</v>
      </c>
      <c r="D3932" s="1">
        <v>0.09765625</v>
      </c>
    </row>
    <row r="3933" ht="15.75" customHeight="1">
      <c r="A3933" s="5">
        <v>395.99901008605957</v>
      </c>
      <c r="B3933" s="1">
        <v>-0.1806640625</v>
      </c>
      <c r="C3933" s="1">
        <v>-0.0341796875</v>
      </c>
      <c r="D3933" s="1">
        <v>-0.7177734375</v>
      </c>
    </row>
    <row r="3934" ht="15.75" customHeight="1">
      <c r="A3934" s="5">
        <v>396.0996000766754</v>
      </c>
      <c r="B3934" s="1">
        <v>-1.171875</v>
      </c>
      <c r="C3934" s="1">
        <v>-0.1865234375</v>
      </c>
      <c r="D3934" s="1">
        <v>-1.4521484375</v>
      </c>
    </row>
    <row r="3935" ht="15.75" customHeight="1">
      <c r="A3935" s="5">
        <v>396.200670003891</v>
      </c>
      <c r="B3935" s="1">
        <v>-0.384765625</v>
      </c>
      <c r="C3935" s="1">
        <v>-0.37109375</v>
      </c>
      <c r="D3935" s="1">
        <v>-0.671875</v>
      </c>
    </row>
    <row r="3936" ht="15.75" customHeight="1">
      <c r="A3936" s="5">
        <v>396.30125999450684</v>
      </c>
      <c r="B3936" s="1">
        <v>-0.412109375</v>
      </c>
      <c r="C3936" s="1">
        <v>-0.4033203125</v>
      </c>
      <c r="D3936" s="1">
        <v>0.318359375</v>
      </c>
    </row>
    <row r="3937" ht="15.75" customHeight="1">
      <c r="A3937" s="5">
        <v>396.4023299217224</v>
      </c>
      <c r="B3937" s="1">
        <v>-0.12890625</v>
      </c>
      <c r="C3937" s="1">
        <v>0.02734375</v>
      </c>
      <c r="D3937" s="1">
        <v>0.0615234375</v>
      </c>
    </row>
    <row r="3938" ht="15.75" customHeight="1">
      <c r="A3938" s="5">
        <v>396.50291991233826</v>
      </c>
      <c r="B3938" s="1">
        <v>-0.423828125</v>
      </c>
      <c r="C3938" s="1">
        <v>-0.3525390625</v>
      </c>
      <c r="D3938" s="1">
        <v>-0.2861328125</v>
      </c>
    </row>
    <row r="3939" ht="15.75" customHeight="1">
      <c r="A3939" s="5">
        <v>396.6039900779724</v>
      </c>
      <c r="B3939" s="1">
        <v>-0.7587890625</v>
      </c>
      <c r="C3939" s="1">
        <v>-0.2763671875</v>
      </c>
      <c r="D3939" s="1">
        <v>-0.2890625</v>
      </c>
    </row>
    <row r="3940" ht="15.75" customHeight="1">
      <c r="A3940" s="5">
        <v>396.70458006858826</v>
      </c>
      <c r="B3940" s="1">
        <v>-1.0595703125</v>
      </c>
      <c r="C3940" s="1">
        <v>-0.1953125</v>
      </c>
      <c r="D3940" s="1">
        <v>-0.0751953125</v>
      </c>
    </row>
    <row r="3941" ht="15.75" customHeight="1">
      <c r="A3941" s="5">
        <v>396.80566000938416</v>
      </c>
      <c r="B3941" s="1">
        <v>-0.8203125</v>
      </c>
      <c r="C3941" s="1">
        <v>-0.4189453125</v>
      </c>
      <c r="D3941" s="1">
        <v>-0.556640625</v>
      </c>
    </row>
    <row r="3942" ht="15.75" customHeight="1">
      <c r="A3942" s="5">
        <v>396.9062399864197</v>
      </c>
      <c r="B3942" s="1">
        <v>-0.4501953125</v>
      </c>
      <c r="C3942" s="1">
        <v>-0.1123046875</v>
      </c>
      <c r="D3942" s="1">
        <v>-0.2509765625</v>
      </c>
    </row>
    <row r="3943" ht="15.75" customHeight="1">
      <c r="A3943" s="5">
        <v>397.0073199272156</v>
      </c>
      <c r="B3943" s="1">
        <v>-0.3193359375</v>
      </c>
      <c r="C3943" s="1">
        <v>-0.2919921875</v>
      </c>
      <c r="D3943" s="1">
        <v>-0.2060546875</v>
      </c>
    </row>
    <row r="3944" ht="15.75" customHeight="1">
      <c r="A3944" s="5">
        <v>397.10839009284973</v>
      </c>
      <c r="B3944" s="1">
        <v>-0.51171875</v>
      </c>
      <c r="C3944" s="1">
        <v>-0.5576171875</v>
      </c>
      <c r="D3944" s="1">
        <v>0.021484375</v>
      </c>
    </row>
    <row r="3945" ht="15.75" customHeight="1">
      <c r="A3945" s="5">
        <v>397.2089800834656</v>
      </c>
      <c r="B3945" s="1">
        <v>-0.021484375</v>
      </c>
      <c r="C3945" s="1">
        <v>-0.275390625</v>
      </c>
      <c r="D3945" s="1">
        <v>0.22265625</v>
      </c>
    </row>
    <row r="3946" ht="15.75" customHeight="1">
      <c r="A3946" s="5">
        <v>397.31005001068115</v>
      </c>
      <c r="B3946" s="1">
        <v>-0.2060546875</v>
      </c>
      <c r="C3946" s="1">
        <v>-0.2978515625</v>
      </c>
      <c r="D3946" s="1">
        <v>0.5185546875</v>
      </c>
    </row>
    <row r="3947" ht="15.75" customHeight="1">
      <c r="A3947" s="5">
        <v>397.410640001297</v>
      </c>
      <c r="B3947" s="1">
        <v>-0.5029296875</v>
      </c>
      <c r="C3947" s="1">
        <v>-0.34375</v>
      </c>
      <c r="D3947" s="1">
        <v>-1.033203125</v>
      </c>
    </row>
    <row r="3948" ht="15.75" customHeight="1">
      <c r="A3948" s="5">
        <v>397.5117099285126</v>
      </c>
      <c r="B3948" s="1">
        <v>-0.9130859375</v>
      </c>
      <c r="C3948" s="1">
        <v>0.34765625</v>
      </c>
      <c r="D3948" s="1">
        <v>-2.05078125</v>
      </c>
    </row>
    <row r="3949" ht="15.75" customHeight="1">
      <c r="A3949" s="5">
        <v>397.6122999191284</v>
      </c>
      <c r="B3949" s="1">
        <v>0.3994140625</v>
      </c>
      <c r="C3949" s="1">
        <v>-0.01171875</v>
      </c>
      <c r="D3949" s="1">
        <v>0.3662109375</v>
      </c>
    </row>
    <row r="3950" ht="15.75" customHeight="1">
      <c r="A3950" s="5">
        <v>397.7133700847626</v>
      </c>
      <c r="B3950" s="1">
        <v>-0.30859375</v>
      </c>
      <c r="C3950" s="1">
        <v>-0.3740234375</v>
      </c>
      <c r="D3950" s="1">
        <v>0.2958984375</v>
      </c>
    </row>
    <row r="3951" ht="15.75" customHeight="1">
      <c r="A3951" s="5">
        <v>397.8139600753784</v>
      </c>
      <c r="B3951" s="1">
        <v>-0.076171875</v>
      </c>
      <c r="C3951" s="1">
        <v>-0.2255859375</v>
      </c>
      <c r="D3951" s="1">
        <v>-0.798828125</v>
      </c>
    </row>
    <row r="3952" ht="15.75" customHeight="1">
      <c r="A3952" s="5">
        <v>397.915030002594</v>
      </c>
      <c r="B3952" s="1">
        <v>-0.103515625</v>
      </c>
      <c r="C3952" s="1">
        <v>-0.048828125</v>
      </c>
      <c r="D3952" s="1">
        <v>-0.6923828125</v>
      </c>
    </row>
    <row r="3953" ht="15.75" customHeight="1">
      <c r="A3953" s="5">
        <v>398.01561999320984</v>
      </c>
      <c r="B3953" s="1">
        <v>-0.736328125</v>
      </c>
      <c r="C3953" s="1">
        <v>-0.3779296875</v>
      </c>
      <c r="D3953" s="1">
        <v>-0.76953125</v>
      </c>
    </row>
    <row r="3954" ht="15.75" customHeight="1">
      <c r="A3954" s="5">
        <v>398.1166899204254</v>
      </c>
      <c r="B3954" s="1">
        <v>-0.0791015625</v>
      </c>
      <c r="C3954" s="1">
        <v>-0.3525390625</v>
      </c>
      <c r="D3954" s="1">
        <v>-1.205078125</v>
      </c>
    </row>
    <row r="3955" ht="15.75" customHeight="1">
      <c r="A3955" s="5">
        <v>398.21727991104126</v>
      </c>
      <c r="B3955" s="1">
        <v>-0.134765625</v>
      </c>
      <c r="C3955" s="1">
        <v>-0.3193359375</v>
      </c>
      <c r="D3955" s="1">
        <v>-0.220703125</v>
      </c>
    </row>
    <row r="3956" ht="15.75" customHeight="1">
      <c r="A3956" s="5">
        <v>398.3183500766754</v>
      </c>
      <c r="B3956" s="1">
        <v>0.51171875</v>
      </c>
      <c r="C3956" s="1">
        <v>-0.58203125</v>
      </c>
      <c r="D3956" s="1">
        <v>0.3642578125</v>
      </c>
    </row>
    <row r="3957" ht="15.75" customHeight="1">
      <c r="A3957" s="5">
        <v>398.419420003891</v>
      </c>
      <c r="B3957" s="1">
        <v>-0.6650390625</v>
      </c>
      <c r="C3957" s="1">
        <v>-0.306640625</v>
      </c>
      <c r="D3957" s="1">
        <v>-0.1669921875</v>
      </c>
    </row>
    <row r="3958" ht="15.75" customHeight="1">
      <c r="A3958" s="5">
        <v>398.52000999450684</v>
      </c>
      <c r="B3958" s="1">
        <v>-1.15234375</v>
      </c>
      <c r="C3958" s="1">
        <v>-0.0283203125</v>
      </c>
      <c r="D3958" s="1">
        <v>-1.421875</v>
      </c>
    </row>
    <row r="3959" ht="15.75" customHeight="1">
      <c r="A3959" s="5">
        <v>398.6210799217224</v>
      </c>
      <c r="B3959" s="1">
        <v>-0.2861328125</v>
      </c>
      <c r="C3959" s="1">
        <v>0.068359375</v>
      </c>
      <c r="D3959" s="1">
        <v>-0.966796875</v>
      </c>
    </row>
    <row r="3960" ht="15.75" customHeight="1">
      <c r="A3960" s="5">
        <v>398.72166991233826</v>
      </c>
      <c r="B3960" s="1">
        <v>-0.5322265625</v>
      </c>
      <c r="C3960" s="1">
        <v>-0.7822265625</v>
      </c>
      <c r="D3960" s="1">
        <v>-0.740234375</v>
      </c>
    </row>
    <row r="3961" ht="15.75" customHeight="1">
      <c r="A3961" s="5">
        <v>398.8227400779724</v>
      </c>
      <c r="B3961" s="1">
        <v>-0.5087890625</v>
      </c>
      <c r="C3961" s="1">
        <v>0.02734375</v>
      </c>
      <c r="D3961" s="1">
        <v>-0.849609375</v>
      </c>
    </row>
    <row r="3962" ht="15.75" customHeight="1">
      <c r="A3962" s="5">
        <v>398.92333006858826</v>
      </c>
      <c r="B3962" s="1">
        <v>0.158203125</v>
      </c>
      <c r="C3962" s="1">
        <v>-0.552734375</v>
      </c>
      <c r="D3962" s="1">
        <v>-0.265625</v>
      </c>
    </row>
    <row r="3963" ht="15.75" customHeight="1">
      <c r="A3963" s="5">
        <v>399.02441000938416</v>
      </c>
      <c r="B3963" s="1">
        <v>-0.142578125</v>
      </c>
      <c r="C3963" s="1">
        <v>-0.44140625</v>
      </c>
      <c r="D3963" s="1">
        <v>-0.3662109375</v>
      </c>
    </row>
    <row r="3964" ht="15.75" customHeight="1">
      <c r="A3964" s="5">
        <v>399.1249899864197</v>
      </c>
      <c r="B3964" s="1">
        <v>-0.263671875</v>
      </c>
      <c r="C3964" s="1">
        <v>0.0615234375</v>
      </c>
      <c r="D3964" s="1">
        <v>-0.845703125</v>
      </c>
    </row>
    <row r="3965" ht="15.75" customHeight="1">
      <c r="A3965" s="5">
        <v>399.2260699272156</v>
      </c>
      <c r="B3965" s="1">
        <v>-0.0166015625</v>
      </c>
      <c r="C3965" s="1">
        <v>-0.1767578125</v>
      </c>
      <c r="D3965" s="1">
        <v>-0.845703125</v>
      </c>
    </row>
    <row r="3966" ht="15.75" customHeight="1">
      <c r="A3966" s="5">
        <v>399.3266499042511</v>
      </c>
      <c r="B3966" s="1">
        <v>-0.0595703125</v>
      </c>
      <c r="C3966" s="1">
        <v>-0.1455078125</v>
      </c>
      <c r="D3966" s="1">
        <v>-0.2783203125</v>
      </c>
    </row>
    <row r="3967" ht="15.75" customHeight="1">
      <c r="A3967" s="5">
        <v>399.4277300834656</v>
      </c>
      <c r="B3967" s="1">
        <v>0.2373046875</v>
      </c>
      <c r="C3967" s="1">
        <v>9.765625E-4</v>
      </c>
      <c r="D3967" s="1">
        <v>0.3955078125</v>
      </c>
    </row>
    <row r="3968" ht="15.75" customHeight="1">
      <c r="A3968" s="5">
        <v>399.5283100605011</v>
      </c>
      <c r="B3968" s="1">
        <v>0.3662109375</v>
      </c>
      <c r="C3968" s="1">
        <v>-0.384765625</v>
      </c>
      <c r="D3968" s="1">
        <v>0.734375</v>
      </c>
    </row>
    <row r="3969" ht="15.75" customHeight="1">
      <c r="A3969" s="5">
        <v>399.629390001297</v>
      </c>
      <c r="B3969" s="1">
        <v>-0.552734375</v>
      </c>
      <c r="C3969" s="1">
        <v>-0.2099609375</v>
      </c>
      <c r="D3969" s="1">
        <v>-0.072265625</v>
      </c>
    </row>
    <row r="3970" ht="15.75" customHeight="1">
      <c r="A3970" s="5">
        <v>399.7299699783325</v>
      </c>
      <c r="B3970" s="1">
        <v>-0.6767578125</v>
      </c>
      <c r="C3970" s="1">
        <v>0.2099609375</v>
      </c>
      <c r="D3970" s="1">
        <v>-0.49609375</v>
      </c>
    </row>
    <row r="3971" ht="15.75" customHeight="1">
      <c r="A3971" s="5">
        <v>399.8310499191284</v>
      </c>
      <c r="B3971" s="1">
        <v>0.2763671875</v>
      </c>
      <c r="C3971" s="1">
        <v>-0.4375</v>
      </c>
      <c r="D3971" s="1">
        <v>-0.4091796875</v>
      </c>
    </row>
    <row r="3972" ht="15.75" customHeight="1">
      <c r="A3972" s="5">
        <v>399.9321200847626</v>
      </c>
      <c r="B3972" s="1">
        <v>-0.03515625</v>
      </c>
      <c r="C3972" s="1">
        <v>-0.0390625</v>
      </c>
      <c r="D3972" s="1">
        <v>-0.861328125</v>
      </c>
    </row>
    <row r="3973" ht="15.75" customHeight="1">
      <c r="A3973" s="5">
        <v>400.0327100753784</v>
      </c>
      <c r="B3973" s="1">
        <v>-0.744140625</v>
      </c>
      <c r="C3973" s="1">
        <v>0.33203125</v>
      </c>
      <c r="D3973" s="1">
        <v>-1.75390625</v>
      </c>
    </row>
    <row r="3974" ht="15.75" customHeight="1">
      <c r="A3974" s="5">
        <v>400.133780002594</v>
      </c>
      <c r="B3974" s="1">
        <v>0.2021484375</v>
      </c>
      <c r="C3974" s="1">
        <v>-0.1484375</v>
      </c>
      <c r="D3974" s="1">
        <v>-1.0908203125</v>
      </c>
    </row>
    <row r="3975" ht="15.75" customHeight="1">
      <c r="A3975" s="5">
        <v>400.23436999320984</v>
      </c>
      <c r="B3975" s="1">
        <v>-0.310546875</v>
      </c>
      <c r="C3975" s="1">
        <v>0.0146484375</v>
      </c>
      <c r="D3975" s="1">
        <v>-0.18359375</v>
      </c>
    </row>
    <row r="3976" ht="15.75" customHeight="1">
      <c r="A3976" s="5">
        <v>400.3354399204254</v>
      </c>
      <c r="B3976" s="1">
        <v>0.82421875</v>
      </c>
      <c r="C3976" s="1">
        <v>-0.228515625</v>
      </c>
      <c r="D3976" s="1">
        <v>-0.1728515625</v>
      </c>
    </row>
    <row r="3977" ht="15.75" customHeight="1">
      <c r="A3977" s="5">
        <v>400.43602991104126</v>
      </c>
      <c r="B3977" s="1">
        <v>0.5341796875</v>
      </c>
      <c r="C3977" s="1">
        <v>-0.23046875</v>
      </c>
      <c r="D3977" s="1">
        <v>0.41015625</v>
      </c>
    </row>
    <row r="3978" ht="15.75" customHeight="1">
      <c r="A3978" s="5">
        <v>400.5371000766754</v>
      </c>
      <c r="B3978" s="1">
        <v>0.4677734375</v>
      </c>
      <c r="C3978" s="1">
        <v>-0.142578125</v>
      </c>
      <c r="D3978" s="1">
        <v>0.783203125</v>
      </c>
    </row>
    <row r="3979" ht="15.75" customHeight="1">
      <c r="A3979" s="5">
        <v>400.63769006729126</v>
      </c>
      <c r="B3979" s="1">
        <v>0.236328125</v>
      </c>
      <c r="C3979" s="1">
        <v>-0.26953125</v>
      </c>
      <c r="D3979" s="1">
        <v>0.236328125</v>
      </c>
    </row>
    <row r="3980" ht="15.75" customHeight="1">
      <c r="A3980" s="5">
        <v>400.73875999450684</v>
      </c>
      <c r="B3980" s="1">
        <v>-0.654296875</v>
      </c>
      <c r="C3980" s="1">
        <v>0.482421875</v>
      </c>
      <c r="D3980" s="1">
        <v>-1.1142578125</v>
      </c>
    </row>
    <row r="3981" ht="15.75" customHeight="1">
      <c r="A3981" s="5">
        <v>400.8393499851227</v>
      </c>
      <c r="B3981" s="1">
        <v>0.103515625</v>
      </c>
      <c r="C3981" s="1">
        <v>0.2431640625</v>
      </c>
      <c r="D3981" s="1">
        <v>-1.298828125</v>
      </c>
    </row>
    <row r="3982" ht="15.75" customHeight="1">
      <c r="A3982" s="5">
        <v>400.94041991233826</v>
      </c>
      <c r="B3982" s="1">
        <v>0.05078125</v>
      </c>
      <c r="C3982" s="1">
        <v>-0.33203125</v>
      </c>
      <c r="D3982" s="1">
        <v>-0.484375</v>
      </c>
    </row>
    <row r="3983" ht="15.75" customHeight="1">
      <c r="A3983" s="5">
        <v>401.0410099029541</v>
      </c>
      <c r="B3983" s="1">
        <v>0.775390625</v>
      </c>
      <c r="C3983" s="1">
        <v>-0.126953125</v>
      </c>
      <c r="D3983" s="1">
        <v>0.5126953125</v>
      </c>
    </row>
    <row r="3984" ht="15.75" customHeight="1">
      <c r="A3984" s="5">
        <v>401.14208006858826</v>
      </c>
      <c r="B3984" s="1">
        <v>0.2685546875</v>
      </c>
      <c r="C3984" s="1">
        <v>0.1357421875</v>
      </c>
      <c r="D3984" s="1">
        <v>0.6611328125</v>
      </c>
    </row>
    <row r="3985" ht="15.75" customHeight="1">
      <c r="A3985" s="5">
        <v>401.24316000938416</v>
      </c>
      <c r="B3985" s="1">
        <v>-0.1396484375</v>
      </c>
      <c r="C3985" s="1">
        <v>0.1123046875</v>
      </c>
      <c r="D3985" s="1">
        <v>-0.84375</v>
      </c>
    </row>
    <row r="3986" ht="15.75" customHeight="1">
      <c r="A3986" s="5">
        <v>401.3437399864197</v>
      </c>
      <c r="B3986" s="1">
        <v>0.052734375</v>
      </c>
      <c r="C3986" s="1">
        <v>-0.5478515625</v>
      </c>
      <c r="D3986" s="1">
        <v>-0.783203125</v>
      </c>
    </row>
    <row r="3987" ht="15.75" customHeight="1">
      <c r="A3987" s="5">
        <v>401.4448199272156</v>
      </c>
      <c r="B3987" s="1">
        <v>-0.0654296875</v>
      </c>
      <c r="C3987" s="1">
        <v>0.0244140625</v>
      </c>
      <c r="D3987" s="1">
        <v>-0.0400390625</v>
      </c>
    </row>
    <row r="3988" ht="15.75" customHeight="1">
      <c r="A3988" s="5">
        <v>401.5453999042511</v>
      </c>
      <c r="B3988" s="1">
        <v>0.63671875</v>
      </c>
      <c r="C3988" s="1">
        <v>-0.3681640625</v>
      </c>
      <c r="D3988" s="1">
        <v>0.1455078125</v>
      </c>
    </row>
    <row r="3989" ht="15.75" customHeight="1">
      <c r="A3989" s="5">
        <v>401.6464800834656</v>
      </c>
      <c r="B3989" s="1">
        <v>0.048828125</v>
      </c>
      <c r="C3989" s="1">
        <v>-0.22265625</v>
      </c>
      <c r="D3989" s="1">
        <v>-1.2470703125</v>
      </c>
    </row>
    <row r="3990" ht="15.75" customHeight="1">
      <c r="A3990" s="5">
        <v>401.7470600605011</v>
      </c>
      <c r="B3990" s="1">
        <v>0.357421875</v>
      </c>
      <c r="C3990" s="1">
        <v>0.1171875</v>
      </c>
      <c r="D3990" s="1">
        <v>-0.5654296875</v>
      </c>
    </row>
    <row r="3991" ht="15.75" customHeight="1">
      <c r="A3991" s="5">
        <v>401.848140001297</v>
      </c>
      <c r="B3991" s="1">
        <v>-0.3359375</v>
      </c>
      <c r="C3991" s="1">
        <v>0.2373046875</v>
      </c>
      <c r="D3991" s="1">
        <v>-0.83203125</v>
      </c>
    </row>
    <row r="3992" ht="15.75" customHeight="1">
      <c r="A3992" s="5">
        <v>401.9487199783325</v>
      </c>
      <c r="B3992" s="1">
        <v>0.5712890625</v>
      </c>
      <c r="C3992" s="1">
        <v>-0.0107421875</v>
      </c>
      <c r="D3992" s="1">
        <v>-0.193359375</v>
      </c>
    </row>
    <row r="3993" ht="15.75" customHeight="1">
      <c r="A3993" s="5">
        <v>402.0497999191284</v>
      </c>
      <c r="B3993" s="1">
        <v>-0.2138671875</v>
      </c>
      <c r="C3993" s="1">
        <v>0.302734375</v>
      </c>
      <c r="D3993" s="1">
        <v>-1.2041015625</v>
      </c>
    </row>
    <row r="3994" ht="15.75" customHeight="1">
      <c r="A3994" s="5">
        <v>402.15037989616394</v>
      </c>
      <c r="B3994" s="1">
        <v>0.716796875</v>
      </c>
      <c r="C3994" s="1">
        <v>-0.0234375</v>
      </c>
      <c r="D3994" s="1">
        <v>-0.1064453125</v>
      </c>
    </row>
    <row r="3995" ht="15.75" customHeight="1">
      <c r="A3995" s="5">
        <v>402.2514600753784</v>
      </c>
      <c r="B3995" s="1">
        <v>-0.1806640625</v>
      </c>
      <c r="C3995" s="1">
        <v>-0.060546875</v>
      </c>
      <c r="D3995" s="1">
        <v>0.05078125</v>
      </c>
    </row>
    <row r="3996" ht="15.75" customHeight="1">
      <c r="A3996" s="5">
        <v>402.35204005241394</v>
      </c>
      <c r="B3996" s="1">
        <v>0.2861328125</v>
      </c>
      <c r="C3996" s="1">
        <v>0.193359375</v>
      </c>
      <c r="D3996" s="1">
        <v>-0.7548828125</v>
      </c>
    </row>
    <row r="3997" ht="15.75" customHeight="1">
      <c r="A3997" s="5">
        <v>402.45311999320984</v>
      </c>
      <c r="B3997" s="1">
        <v>-0.251953125</v>
      </c>
      <c r="C3997" s="1">
        <v>-0.0732421875</v>
      </c>
      <c r="D3997" s="1">
        <v>-0.712890625</v>
      </c>
    </row>
    <row r="3998" ht="15.75" customHeight="1">
      <c r="A3998" s="5">
        <v>402.5541899204254</v>
      </c>
      <c r="B3998" s="1">
        <v>0.7578125</v>
      </c>
      <c r="C3998" s="1">
        <v>0.08984375</v>
      </c>
      <c r="D3998" s="1">
        <v>-0.2353515625</v>
      </c>
    </row>
    <row r="3999" ht="15.75" customHeight="1">
      <c r="A3999" s="5">
        <v>402.65477991104126</v>
      </c>
      <c r="B3999" s="1">
        <v>-0.0185546875</v>
      </c>
      <c r="C3999" s="1">
        <v>-0.171875</v>
      </c>
      <c r="D3999" s="1">
        <v>-0.041015625</v>
      </c>
    </row>
    <row r="4000" ht="15.75" customHeight="1">
      <c r="A4000" s="5">
        <v>402.7558500766754</v>
      </c>
      <c r="B4000" s="1">
        <v>0.2529296875</v>
      </c>
      <c r="C4000" s="1">
        <v>0.103515625</v>
      </c>
      <c r="D4000" s="1">
        <v>0.0234375</v>
      </c>
    </row>
    <row r="4001" ht="15.75" customHeight="1">
      <c r="A4001" s="5">
        <v>402.85644006729126</v>
      </c>
      <c r="B4001" s="1">
        <v>0.966796875</v>
      </c>
      <c r="C4001" s="1">
        <v>-0.2275390625</v>
      </c>
      <c r="D4001" s="1">
        <v>1.3095703125</v>
      </c>
    </row>
    <row r="4002" ht="15.75" customHeight="1">
      <c r="A4002" s="5">
        <v>402.95750999450684</v>
      </c>
      <c r="B4002" s="1">
        <v>0.37109375</v>
      </c>
      <c r="C4002" s="1">
        <v>-0.3330078125</v>
      </c>
      <c r="D4002" s="1">
        <v>1.3427734375</v>
      </c>
    </row>
    <row r="4003" ht="15.75" customHeight="1">
      <c r="A4003" s="5">
        <v>403.0580999851227</v>
      </c>
      <c r="B4003" s="1">
        <v>0.2587890625</v>
      </c>
      <c r="C4003" s="1">
        <v>-0.119140625</v>
      </c>
      <c r="D4003" s="1">
        <v>-0.3623046875</v>
      </c>
    </row>
    <row r="4004" ht="15.75" customHeight="1">
      <c r="A4004" s="5">
        <v>403.15916991233826</v>
      </c>
      <c r="B4004" s="1">
        <v>-0.2841796875</v>
      </c>
      <c r="C4004" s="1">
        <v>0.0185546875</v>
      </c>
      <c r="D4004" s="1">
        <v>-2.146484375</v>
      </c>
    </row>
    <row r="4005" ht="15.75" customHeight="1">
      <c r="A4005" s="5">
        <v>403.2597599029541</v>
      </c>
      <c r="B4005" s="1">
        <v>0.36328125</v>
      </c>
      <c r="C4005" s="1">
        <v>0.32421875</v>
      </c>
      <c r="D4005" s="1">
        <v>-0.337890625</v>
      </c>
    </row>
    <row r="4006" ht="15.75" customHeight="1">
      <c r="A4006" s="5">
        <v>403.36083006858826</v>
      </c>
      <c r="B4006" s="1">
        <v>0.7255859375</v>
      </c>
      <c r="C4006" s="1">
        <v>0.0302734375</v>
      </c>
      <c r="D4006" s="1">
        <v>1.734375</v>
      </c>
    </row>
    <row r="4007" ht="15.75" customHeight="1">
      <c r="A4007" s="5">
        <v>403.4614200592041</v>
      </c>
      <c r="B4007" s="1">
        <v>1.0498046875</v>
      </c>
      <c r="C4007" s="1">
        <v>-0.51171875</v>
      </c>
      <c r="D4007" s="1">
        <v>0.6435546875</v>
      </c>
    </row>
    <row r="4008" ht="15.75" customHeight="1">
      <c r="A4008" s="5">
        <v>403.5624899864197</v>
      </c>
      <c r="B4008" s="1">
        <v>0.10546875</v>
      </c>
      <c r="C4008" s="1">
        <v>0.314453125</v>
      </c>
      <c r="D4008" s="1">
        <v>-0.888671875</v>
      </c>
    </row>
    <row r="4009" ht="15.75" customHeight="1">
      <c r="A4009" s="5">
        <v>403.6630799770355</v>
      </c>
      <c r="B4009" s="1">
        <v>1.01171875</v>
      </c>
      <c r="C4009" s="1">
        <v>0.2646484375</v>
      </c>
      <c r="D4009" s="1">
        <v>-1.4013671875</v>
      </c>
    </row>
    <row r="4010" ht="15.75" customHeight="1">
      <c r="A4010" s="5">
        <v>403.7641499042511</v>
      </c>
      <c r="B4010" s="1">
        <v>0.5625</v>
      </c>
      <c r="C4010" s="1">
        <v>0.1162109375</v>
      </c>
      <c r="D4010" s="1">
        <v>-0.8603515625</v>
      </c>
    </row>
    <row r="4011" ht="15.75" customHeight="1">
      <c r="A4011" s="5">
        <v>403.86473989486694</v>
      </c>
      <c r="B4011" s="1">
        <v>0.5537109375</v>
      </c>
      <c r="C4011" s="1">
        <v>0.087890625</v>
      </c>
      <c r="D4011" s="1">
        <v>-0.48828125</v>
      </c>
    </row>
    <row r="4012" ht="15.75" customHeight="1">
      <c r="A4012" s="5">
        <v>403.9658100605011</v>
      </c>
      <c r="B4012" s="1">
        <v>0.6572265625</v>
      </c>
      <c r="C4012" s="1">
        <v>-0.5703125</v>
      </c>
      <c r="D4012" s="1">
        <v>0.490234375</v>
      </c>
    </row>
    <row r="4013" ht="15.75" customHeight="1">
      <c r="A4013" s="5">
        <v>404.066890001297</v>
      </c>
      <c r="B4013" s="1">
        <v>0.919921875</v>
      </c>
      <c r="C4013" s="1">
        <v>0.1884765625</v>
      </c>
      <c r="D4013" s="1">
        <v>0.912109375</v>
      </c>
    </row>
    <row r="4014" ht="15.75" customHeight="1">
      <c r="A4014" s="5">
        <v>404.1674699783325</v>
      </c>
      <c r="B4014" s="1">
        <v>0.458984375</v>
      </c>
      <c r="C4014" s="1">
        <v>0.0380859375</v>
      </c>
      <c r="D4014" s="1">
        <v>0.3017578125</v>
      </c>
    </row>
    <row r="4015" ht="15.75" customHeight="1">
      <c r="A4015" s="5">
        <v>404.2685499191284</v>
      </c>
      <c r="B4015" s="1">
        <v>0.5751953125</v>
      </c>
      <c r="C4015" s="1">
        <v>0.1572265625</v>
      </c>
      <c r="D4015" s="1">
        <v>-0.5439453125</v>
      </c>
    </row>
    <row r="4016" ht="15.75" customHeight="1">
      <c r="A4016" s="5">
        <v>404.36912989616394</v>
      </c>
      <c r="B4016" s="1">
        <v>-0.2177734375</v>
      </c>
      <c r="C4016" s="1">
        <v>0.294921875</v>
      </c>
      <c r="D4016" s="1">
        <v>-1.09765625</v>
      </c>
    </row>
    <row r="4017" ht="15.75" customHeight="1">
      <c r="A4017" s="5">
        <v>404.4702100753784</v>
      </c>
      <c r="B4017" s="1">
        <v>0.6015625</v>
      </c>
      <c r="C4017" s="1">
        <v>-0.359375</v>
      </c>
      <c r="D4017" s="1">
        <v>-0.7109375</v>
      </c>
    </row>
    <row r="4018" ht="15.75" customHeight="1">
      <c r="A4018" s="5">
        <v>404.57079005241394</v>
      </c>
      <c r="B4018" s="1">
        <v>0.3115234375</v>
      </c>
      <c r="C4018" s="1">
        <v>-0.009765625</v>
      </c>
      <c r="D4018" s="1">
        <v>0.2041015625</v>
      </c>
    </row>
    <row r="4019" ht="15.75" customHeight="1">
      <c r="A4019" s="5">
        <v>404.67186999320984</v>
      </c>
      <c r="B4019" s="1">
        <v>1.0771484375</v>
      </c>
      <c r="C4019" s="1">
        <v>-0.197265625</v>
      </c>
      <c r="D4019" s="1">
        <v>0.6337890625</v>
      </c>
    </row>
    <row r="4020" ht="15.75" customHeight="1">
      <c r="A4020" s="5">
        <v>404.77244997024536</v>
      </c>
      <c r="B4020" s="1">
        <v>0.3447265625</v>
      </c>
      <c r="C4020" s="1">
        <v>0.0146484375</v>
      </c>
      <c r="D4020" s="1">
        <v>0.7158203125</v>
      </c>
    </row>
    <row r="4021" ht="15.75" customHeight="1">
      <c r="A4021" s="5">
        <v>404.87352991104126</v>
      </c>
      <c r="B4021" s="1">
        <v>0.521484375</v>
      </c>
      <c r="C4021" s="1">
        <v>-0.5244140625</v>
      </c>
      <c r="D4021" s="1">
        <v>0.30078125</v>
      </c>
    </row>
    <row r="4022" ht="15.75" customHeight="1">
      <c r="A4022" s="5">
        <v>404.97411012649536</v>
      </c>
      <c r="B4022" s="1">
        <v>0.18359375</v>
      </c>
      <c r="C4022" s="1">
        <v>0.2841796875</v>
      </c>
      <c r="D4022" s="1">
        <v>-0.212890625</v>
      </c>
    </row>
    <row r="4023" ht="15.75" customHeight="1">
      <c r="A4023" s="5">
        <v>405.07519006729126</v>
      </c>
      <c r="B4023" s="1">
        <v>0.3427734375</v>
      </c>
      <c r="C4023" s="1">
        <v>0.369140625</v>
      </c>
      <c r="D4023" s="1">
        <v>0.1591796875</v>
      </c>
    </row>
    <row r="4024" ht="15.75" customHeight="1">
      <c r="A4024" s="5">
        <v>405.1757700443268</v>
      </c>
      <c r="B4024" s="1">
        <v>0.7109375</v>
      </c>
      <c r="C4024" s="1">
        <v>-0.2607421875</v>
      </c>
      <c r="D4024" s="1">
        <v>0.45703125</v>
      </c>
    </row>
    <row r="4025" ht="15.75" customHeight="1">
      <c r="A4025" s="5">
        <v>405.2768499851227</v>
      </c>
      <c r="B4025" s="1">
        <v>-0.2646484375</v>
      </c>
      <c r="C4025" s="1">
        <v>0.015625</v>
      </c>
      <c r="D4025" s="1">
        <v>-1.591796875</v>
      </c>
    </row>
    <row r="4026" ht="15.75" customHeight="1">
      <c r="A4026" s="5">
        <v>405.37791991233826</v>
      </c>
      <c r="B4026" s="1">
        <v>0.66796875</v>
      </c>
      <c r="C4026" s="1">
        <v>-0.08203125</v>
      </c>
      <c r="D4026" s="1">
        <v>-0.9814453125</v>
      </c>
    </row>
    <row r="4027" ht="15.75" customHeight="1">
      <c r="A4027" s="5">
        <v>405.4785099029541</v>
      </c>
      <c r="B4027" s="1">
        <v>0.3837890625</v>
      </c>
      <c r="C4027" s="1">
        <v>-0.2412109375</v>
      </c>
      <c r="D4027" s="1">
        <v>1.5751953125</v>
      </c>
    </row>
    <row r="4028" ht="15.75" customHeight="1">
      <c r="A4028" s="5">
        <v>405.57958006858826</v>
      </c>
      <c r="B4028" s="1">
        <v>0.984375</v>
      </c>
      <c r="C4028" s="1">
        <v>-0.2158203125</v>
      </c>
      <c r="D4028" s="1">
        <v>0.3193359375</v>
      </c>
    </row>
    <row r="4029" ht="15.75" customHeight="1">
      <c r="A4029" s="5">
        <v>405.6801700592041</v>
      </c>
      <c r="B4029" s="1">
        <v>-0.001953125</v>
      </c>
      <c r="C4029" s="1">
        <v>0.0380859375</v>
      </c>
      <c r="D4029" s="1">
        <v>0.2001953125</v>
      </c>
    </row>
    <row r="4030" ht="15.75" customHeight="1">
      <c r="A4030" s="5">
        <v>405.7812399864197</v>
      </c>
      <c r="B4030" s="1">
        <v>0.4482421875</v>
      </c>
      <c r="C4030" s="1">
        <v>-0.189453125</v>
      </c>
      <c r="D4030" s="1">
        <v>0.1005859375</v>
      </c>
    </row>
    <row r="4031" ht="15.75" customHeight="1">
      <c r="A4031" s="5">
        <v>405.8818299770355</v>
      </c>
      <c r="B4031" s="1">
        <v>0.3486328125</v>
      </c>
      <c r="C4031" s="1">
        <v>0.0693359375</v>
      </c>
      <c r="D4031" s="1">
        <v>-0.169921875</v>
      </c>
    </row>
    <row r="4032" ht="15.75" customHeight="1">
      <c r="A4032" s="5">
        <v>405.9828999042511</v>
      </c>
      <c r="B4032" s="1">
        <v>0.611328125</v>
      </c>
      <c r="C4032" s="1">
        <v>-0.37890625</v>
      </c>
      <c r="D4032" s="1">
        <v>-0.896484375</v>
      </c>
    </row>
    <row r="4033" ht="15.75" customHeight="1">
      <c r="A4033" s="5">
        <v>406.08348989486694</v>
      </c>
      <c r="B4033" s="1">
        <v>0.00390625</v>
      </c>
      <c r="C4033" s="1">
        <v>0.5087890625</v>
      </c>
      <c r="D4033" s="1">
        <v>-0.224609375</v>
      </c>
    </row>
    <row r="4034" ht="15.75" customHeight="1">
      <c r="A4034" s="5">
        <v>406.1845600605011</v>
      </c>
      <c r="B4034" s="1">
        <v>0.564453125</v>
      </c>
      <c r="C4034" s="1">
        <v>-0.2958984375</v>
      </c>
      <c r="D4034" s="1">
        <v>-0.51171875</v>
      </c>
    </row>
    <row r="4035" ht="15.75" customHeight="1">
      <c r="A4035" s="5">
        <v>406.28515005111694</v>
      </c>
      <c r="B4035" s="1">
        <v>0.33203125</v>
      </c>
      <c r="C4035" s="1">
        <v>0.396484375</v>
      </c>
      <c r="D4035" s="1">
        <v>-0.5849609375</v>
      </c>
    </row>
    <row r="4036" ht="15.75" customHeight="1">
      <c r="A4036" s="5">
        <v>406.3862199783325</v>
      </c>
      <c r="B4036" s="1">
        <v>0.7939453125</v>
      </c>
      <c r="C4036" s="1">
        <v>-0.240234375</v>
      </c>
      <c r="D4036" s="1">
        <v>0.796875</v>
      </c>
    </row>
    <row r="4037" ht="15.75" customHeight="1">
      <c r="A4037" s="5">
        <v>406.48680996894836</v>
      </c>
      <c r="B4037" s="1">
        <v>0.20703125</v>
      </c>
      <c r="C4037" s="1">
        <v>0.134765625</v>
      </c>
      <c r="D4037" s="1">
        <v>-0.12890625</v>
      </c>
    </row>
    <row r="4038" ht="15.75" customHeight="1">
      <c r="A4038" s="5">
        <v>406.58787989616394</v>
      </c>
      <c r="B4038" s="1">
        <v>0.345703125</v>
      </c>
      <c r="C4038" s="1">
        <v>0.068359375</v>
      </c>
      <c r="D4038" s="1">
        <v>-1.5048828125</v>
      </c>
    </row>
    <row r="4039" ht="15.75" customHeight="1">
      <c r="A4039" s="5">
        <v>406.68847012519836</v>
      </c>
      <c r="B4039" s="1">
        <v>-0.0322265625</v>
      </c>
      <c r="C4039" s="1">
        <v>0.1796875</v>
      </c>
      <c r="D4039" s="1">
        <v>-0.947265625</v>
      </c>
    </row>
    <row r="4040" ht="15.75" customHeight="1">
      <c r="A4040" s="5">
        <v>406.78954005241394</v>
      </c>
      <c r="B4040" s="1">
        <v>0.6142578125</v>
      </c>
      <c r="C4040" s="1">
        <v>-0.44921875</v>
      </c>
      <c r="D4040" s="1">
        <v>0.7197265625</v>
      </c>
    </row>
    <row r="4041" ht="15.75" customHeight="1">
      <c r="A4041" s="5">
        <v>406.89061999320984</v>
      </c>
      <c r="B4041" s="1">
        <v>0.509765625</v>
      </c>
      <c r="C4041" s="1">
        <v>-0.255859375</v>
      </c>
      <c r="D4041" s="1">
        <v>0.689453125</v>
      </c>
    </row>
    <row r="4042" ht="15.75" customHeight="1">
      <c r="A4042" s="5">
        <v>406.99119997024536</v>
      </c>
      <c r="B4042" s="1">
        <v>0.712890625</v>
      </c>
      <c r="C4042" s="1">
        <v>0.1259765625</v>
      </c>
      <c r="D4042" s="1">
        <v>0.0927734375</v>
      </c>
    </row>
    <row r="4043" ht="15.75" customHeight="1">
      <c r="A4043" s="5">
        <v>407.09227991104126</v>
      </c>
      <c r="B4043" s="1">
        <v>0.60546875</v>
      </c>
      <c r="C4043" s="1">
        <v>-0.3037109375</v>
      </c>
      <c r="D4043" s="1">
        <v>-0.2421875</v>
      </c>
    </row>
    <row r="4044" ht="15.75" customHeight="1">
      <c r="A4044" s="5">
        <v>407.19286012649536</v>
      </c>
      <c r="B4044" s="1">
        <v>-0.0703125</v>
      </c>
      <c r="C4044" s="1">
        <v>-0.1201171875</v>
      </c>
      <c r="D4044" s="1">
        <v>-0.1201171875</v>
      </c>
    </row>
    <row r="4045" ht="15.75" customHeight="1">
      <c r="A4045" s="5">
        <v>407.29394006729126</v>
      </c>
      <c r="B4045" s="1">
        <v>0.927734375</v>
      </c>
      <c r="C4045" s="1">
        <v>-0.060546875</v>
      </c>
      <c r="D4045" s="1">
        <v>-0.2822265625</v>
      </c>
    </row>
    <row r="4046" ht="15.75" customHeight="1">
      <c r="A4046" s="5">
        <v>407.3945200443268</v>
      </c>
      <c r="B4046" s="1">
        <v>0.5615234375</v>
      </c>
      <c r="C4046" s="1">
        <v>0.1953125</v>
      </c>
      <c r="D4046" s="1">
        <v>0.625</v>
      </c>
    </row>
    <row r="4047" ht="15.75" customHeight="1">
      <c r="A4047" s="5">
        <v>407.4955999851227</v>
      </c>
      <c r="B4047" s="1">
        <v>0.2607421875</v>
      </c>
      <c r="C4047" s="1">
        <v>0.166015625</v>
      </c>
      <c r="D4047" s="1">
        <v>-0.572265625</v>
      </c>
    </row>
    <row r="4048" ht="15.75" customHeight="1">
      <c r="A4048" s="5">
        <v>407.5961799621582</v>
      </c>
      <c r="B4048" s="1">
        <v>0.357421875</v>
      </c>
      <c r="C4048" s="1">
        <v>-0.40234375</v>
      </c>
      <c r="D4048" s="1">
        <v>-0.603515625</v>
      </c>
    </row>
    <row r="4049" ht="15.75" customHeight="1">
      <c r="A4049" s="5">
        <v>407.6972599029541</v>
      </c>
      <c r="B4049" s="1">
        <v>0.7265625</v>
      </c>
      <c r="C4049" s="1">
        <v>-0.06640625</v>
      </c>
      <c r="D4049" s="1">
        <v>-0.2470703125</v>
      </c>
    </row>
    <row r="4050" ht="15.75" customHeight="1">
      <c r="A4050" s="5">
        <v>407.7978401184082</v>
      </c>
      <c r="B4050" s="1">
        <v>-0.080078125</v>
      </c>
      <c r="C4050" s="1">
        <v>0.1142578125</v>
      </c>
      <c r="D4050" s="1">
        <v>-0.8837890625</v>
      </c>
    </row>
    <row r="4051" ht="15.75" customHeight="1">
      <c r="A4051" s="5">
        <v>407.8989200592041</v>
      </c>
      <c r="B4051" s="1">
        <v>0.091796875</v>
      </c>
      <c r="C4051" s="1">
        <v>0.1171875</v>
      </c>
      <c r="D4051" s="1">
        <v>-1.306640625</v>
      </c>
    </row>
    <row r="4052" ht="15.75" customHeight="1">
      <c r="A4052" s="5">
        <v>407.9995000362396</v>
      </c>
      <c r="B4052" s="1">
        <v>0.275390625</v>
      </c>
      <c r="C4052" s="1">
        <v>-0.021484375</v>
      </c>
      <c r="D4052" s="1">
        <v>-1.3203125</v>
      </c>
    </row>
    <row r="4053" ht="15.75" customHeight="1">
      <c r="A4053" s="5">
        <v>408.1005799770355</v>
      </c>
      <c r="B4053" s="1">
        <v>0.30859375</v>
      </c>
      <c r="C4053" s="1">
        <v>-0.1328125</v>
      </c>
      <c r="D4053" s="1">
        <v>-0.490234375</v>
      </c>
    </row>
    <row r="4054" ht="15.75" customHeight="1">
      <c r="A4054" s="5">
        <v>408.2016499042511</v>
      </c>
      <c r="B4054" s="1">
        <v>1.056640625</v>
      </c>
      <c r="C4054" s="1">
        <v>-0.0224609375</v>
      </c>
      <c r="D4054" s="1">
        <v>0.5478515625</v>
      </c>
    </row>
    <row r="4055" ht="15.75" customHeight="1">
      <c r="A4055" s="5">
        <v>408.30223989486694</v>
      </c>
      <c r="B4055" s="1">
        <v>0.310546875</v>
      </c>
      <c r="C4055" s="1">
        <v>-0.404296875</v>
      </c>
      <c r="D4055" s="1">
        <v>-0.126953125</v>
      </c>
    </row>
    <row r="4056" ht="15.75" customHeight="1">
      <c r="A4056" s="5">
        <v>408.4033100605011</v>
      </c>
      <c r="B4056" s="1">
        <v>0.564453125</v>
      </c>
      <c r="C4056" s="1">
        <v>-0.2548828125</v>
      </c>
      <c r="D4056" s="1">
        <v>-0.552734375</v>
      </c>
    </row>
    <row r="4057" ht="15.75" customHeight="1">
      <c r="A4057" s="5">
        <v>408.50390005111694</v>
      </c>
      <c r="B4057" s="1">
        <v>0.8466796875</v>
      </c>
      <c r="C4057" s="1">
        <v>-0.45703125</v>
      </c>
      <c r="D4057" s="1">
        <v>0.083984375</v>
      </c>
    </row>
    <row r="4058" ht="15.75" customHeight="1">
      <c r="A4058" s="5">
        <v>408.6049699783325</v>
      </c>
      <c r="B4058" s="1">
        <v>0.1806640625</v>
      </c>
      <c r="C4058" s="1">
        <v>-0.43359375</v>
      </c>
      <c r="D4058" s="1">
        <v>-1.044921875</v>
      </c>
    </row>
    <row r="4059" ht="15.75" customHeight="1">
      <c r="A4059" s="5">
        <v>408.70555996894836</v>
      </c>
      <c r="B4059" s="1">
        <v>0.1708984375</v>
      </c>
      <c r="C4059" s="1">
        <v>0.064453125</v>
      </c>
      <c r="D4059" s="1">
        <v>-0.5263671875</v>
      </c>
    </row>
    <row r="4060" ht="15.75" customHeight="1">
      <c r="A4060" s="5">
        <v>408.80662989616394</v>
      </c>
      <c r="B4060" s="1">
        <v>0.763671875</v>
      </c>
      <c r="C4060" s="1">
        <v>-0.5947265625</v>
      </c>
      <c r="D4060" s="1">
        <v>-0.6640625</v>
      </c>
    </row>
    <row r="4061" ht="15.75" customHeight="1">
      <c r="A4061" s="5">
        <v>408.90722012519836</v>
      </c>
      <c r="B4061" s="1">
        <v>0.3125</v>
      </c>
      <c r="C4061" s="1">
        <v>-0.1572265625</v>
      </c>
      <c r="D4061" s="1">
        <v>-0.12109375</v>
      </c>
    </row>
    <row r="4062" ht="15.75" customHeight="1">
      <c r="A4062" s="5">
        <v>409.00829005241394</v>
      </c>
      <c r="B4062" s="1">
        <v>0.416015625</v>
      </c>
      <c r="C4062" s="1">
        <v>-0.33984375</v>
      </c>
      <c r="D4062" s="1">
        <v>-0.5654296875</v>
      </c>
    </row>
    <row r="4063" ht="15.75" customHeight="1">
      <c r="A4063" s="5">
        <v>409.1088800430298</v>
      </c>
      <c r="B4063" s="1">
        <v>0.546875</v>
      </c>
      <c r="C4063" s="1">
        <v>-0.3818359375</v>
      </c>
      <c r="D4063" s="1">
        <v>-1.189453125</v>
      </c>
    </row>
    <row r="4064" ht="15.75" customHeight="1">
      <c r="A4064" s="5">
        <v>409.20994997024536</v>
      </c>
      <c r="B4064" s="1">
        <v>0.27734375</v>
      </c>
      <c r="C4064" s="1">
        <v>-0.2705078125</v>
      </c>
      <c r="D4064" s="1">
        <v>-0.0576171875</v>
      </c>
    </row>
    <row r="4065" ht="15.75" customHeight="1">
      <c r="A4065" s="5">
        <v>409.3105399608612</v>
      </c>
      <c r="B4065" s="1">
        <v>1.46484375</v>
      </c>
      <c r="C4065" s="1">
        <v>-0.642578125</v>
      </c>
      <c r="D4065" s="1">
        <v>0.630859375</v>
      </c>
    </row>
    <row r="4066" ht="15.75" customHeight="1">
      <c r="A4066" s="5">
        <v>409.41161012649536</v>
      </c>
      <c r="B4066" s="1">
        <v>0.86328125</v>
      </c>
      <c r="C4066" s="1">
        <v>-0.44140625</v>
      </c>
      <c r="D4066" s="1">
        <v>-0.580078125</v>
      </c>
    </row>
    <row r="4067" ht="15.75" customHeight="1">
      <c r="A4067" s="5">
        <v>409.5122001171112</v>
      </c>
      <c r="B4067" s="1">
        <v>0.1982421875</v>
      </c>
      <c r="C4067" s="1">
        <v>-0.064453125</v>
      </c>
      <c r="D4067" s="1">
        <v>-1.2451171875</v>
      </c>
    </row>
    <row r="4068" ht="15.75" customHeight="1">
      <c r="A4068" s="5">
        <v>409.6132700443268</v>
      </c>
      <c r="B4068" s="1">
        <v>0.8544921875</v>
      </c>
      <c r="C4068" s="1">
        <v>-0.400390625</v>
      </c>
      <c r="D4068" s="1">
        <v>-1.4619140625</v>
      </c>
    </row>
    <row r="4069" ht="15.75" customHeight="1">
      <c r="A4069" s="5">
        <v>409.7143499851227</v>
      </c>
      <c r="B4069" s="1">
        <v>1.388671875</v>
      </c>
      <c r="C4069" s="1">
        <v>-0.3427734375</v>
      </c>
      <c r="D4069" s="1">
        <v>-0.4462890625</v>
      </c>
    </row>
    <row r="4070" ht="15.75" customHeight="1">
      <c r="A4070" s="5">
        <v>409.8149299621582</v>
      </c>
      <c r="B4070" s="1">
        <v>0.3173828125</v>
      </c>
      <c r="C4070" s="1">
        <v>0.0888671875</v>
      </c>
      <c r="D4070" s="1">
        <v>0.4140625</v>
      </c>
    </row>
    <row r="4071" ht="15.75" customHeight="1">
      <c r="A4071" s="5">
        <v>409.9160099029541</v>
      </c>
      <c r="B4071" s="1">
        <v>1.3115234375</v>
      </c>
      <c r="C4071" s="1">
        <v>-0.125</v>
      </c>
      <c r="D4071" s="1">
        <v>-0.640625</v>
      </c>
    </row>
    <row r="4072" ht="15.75" customHeight="1">
      <c r="A4072" s="5">
        <v>410.0165901184082</v>
      </c>
      <c r="B4072" s="1">
        <v>0.51953125</v>
      </c>
      <c r="C4072" s="1">
        <v>-0.392578125</v>
      </c>
      <c r="D4072" s="1">
        <v>-0.4990234375</v>
      </c>
    </row>
    <row r="4073" ht="15.75" customHeight="1">
      <c r="A4073" s="5">
        <v>410.1176700592041</v>
      </c>
      <c r="B4073" s="1">
        <v>1.146484375</v>
      </c>
      <c r="C4073" s="1">
        <v>-0.2822265625</v>
      </c>
      <c r="D4073" s="1">
        <v>-0.9072265625</v>
      </c>
    </row>
    <row r="4074" ht="15.75" customHeight="1">
      <c r="A4074" s="5">
        <v>410.2182500362396</v>
      </c>
      <c r="B4074" s="1">
        <v>0.375</v>
      </c>
      <c r="C4074" s="1">
        <v>-0.005859375</v>
      </c>
      <c r="D4074" s="1">
        <v>-0.4248046875</v>
      </c>
    </row>
    <row r="4075" ht="15.75" customHeight="1">
      <c r="A4075" s="5">
        <v>410.3193299770355</v>
      </c>
      <c r="B4075" s="1">
        <v>0.7880859375</v>
      </c>
      <c r="C4075" s="1">
        <v>-0.07421875</v>
      </c>
      <c r="D4075" s="1">
        <v>-1.353515625</v>
      </c>
    </row>
    <row r="4076" ht="15.75" customHeight="1">
      <c r="A4076" s="5">
        <v>410.41990995407104</v>
      </c>
      <c r="B4076" s="1">
        <v>0.8701171875</v>
      </c>
      <c r="C4076" s="1">
        <v>-0.048828125</v>
      </c>
      <c r="D4076" s="1">
        <v>-1.24609375</v>
      </c>
    </row>
    <row r="4077" ht="15.75" customHeight="1">
      <c r="A4077" s="5">
        <v>410.52098989486694</v>
      </c>
      <c r="B4077" s="1">
        <v>0.458984375</v>
      </c>
      <c r="C4077" s="1">
        <v>-0.3095703125</v>
      </c>
      <c r="D4077" s="1">
        <v>-0.5322265625</v>
      </c>
    </row>
    <row r="4078" ht="15.75" customHeight="1">
      <c r="A4078" s="5">
        <v>410.62157011032104</v>
      </c>
      <c r="B4078" s="1">
        <v>0.6494140625</v>
      </c>
      <c r="C4078" s="1">
        <v>-0.0869140625</v>
      </c>
      <c r="D4078" s="1">
        <v>-0.5390625</v>
      </c>
    </row>
    <row r="4079" ht="15.75" customHeight="1">
      <c r="A4079" s="5">
        <v>410.72265005111694</v>
      </c>
      <c r="B4079" s="1">
        <v>1.013671875</v>
      </c>
      <c r="C4079" s="1">
        <v>-0.5390625</v>
      </c>
      <c r="D4079" s="1">
        <v>-0.5830078125</v>
      </c>
    </row>
    <row r="4080" ht="15.75" customHeight="1">
      <c r="A4080" s="5">
        <v>410.82323002815247</v>
      </c>
      <c r="B4080" s="1">
        <v>0.7890625</v>
      </c>
      <c r="C4080" s="1">
        <v>-0.1259765625</v>
      </c>
      <c r="D4080" s="1">
        <v>-0.78125</v>
      </c>
    </row>
    <row r="4081" ht="15.75" customHeight="1">
      <c r="A4081" s="5">
        <v>410.92430996894836</v>
      </c>
      <c r="B4081" s="1">
        <v>0.5927734375</v>
      </c>
      <c r="C4081" s="1">
        <v>0.0380859375</v>
      </c>
      <c r="D4081" s="1">
        <v>0.0478515625</v>
      </c>
    </row>
    <row r="4082" ht="15.75" customHeight="1">
      <c r="A4082" s="5">
        <v>411.02537989616394</v>
      </c>
      <c r="B4082" s="1">
        <v>0.5849609375</v>
      </c>
      <c r="C4082" s="1">
        <v>-0.3623046875</v>
      </c>
      <c r="D4082" s="1">
        <v>-0.0966796875</v>
      </c>
    </row>
    <row r="4083" ht="15.75" customHeight="1">
      <c r="A4083" s="5">
        <v>411.12597012519836</v>
      </c>
      <c r="B4083" s="1">
        <v>-0.259765625</v>
      </c>
      <c r="C4083" s="1">
        <v>-0.287109375</v>
      </c>
      <c r="D4083" s="1">
        <v>-2.2490234375</v>
      </c>
    </row>
    <row r="4084" ht="15.75" customHeight="1">
      <c r="A4084" s="5">
        <v>411.22704005241394</v>
      </c>
      <c r="B4084" s="1">
        <v>0.5966796875</v>
      </c>
      <c r="C4084" s="1">
        <v>-0.09765625</v>
      </c>
      <c r="D4084" s="1">
        <v>-1.66015625</v>
      </c>
    </row>
    <row r="4085" ht="15.75" customHeight="1">
      <c r="A4085" s="5">
        <v>411.3276300430298</v>
      </c>
      <c r="B4085" s="1">
        <v>0.5029296875</v>
      </c>
      <c r="C4085" s="1">
        <v>0.19921875</v>
      </c>
      <c r="D4085" s="1">
        <v>0.623046875</v>
      </c>
    </row>
    <row r="4086" ht="15.75" customHeight="1">
      <c r="A4086" s="5">
        <v>411.42869997024536</v>
      </c>
      <c r="B4086" s="1">
        <v>0.0673828125</v>
      </c>
      <c r="C4086" s="1">
        <v>0.0068359375</v>
      </c>
      <c r="D4086" s="1">
        <v>-0.630859375</v>
      </c>
    </row>
    <row r="4087" ht="15.75" customHeight="1">
      <c r="A4087" s="5">
        <v>411.5292899608612</v>
      </c>
      <c r="B4087" s="1">
        <v>0.48046875</v>
      </c>
      <c r="C4087" s="1">
        <v>-0.228515625</v>
      </c>
      <c r="D4087" s="1">
        <v>-1.02734375</v>
      </c>
    </row>
    <row r="4088" ht="15.75" customHeight="1">
      <c r="A4088" s="5">
        <v>411.63036012649536</v>
      </c>
      <c r="B4088" s="1">
        <v>0.7900390625</v>
      </c>
      <c r="C4088" s="1">
        <v>-0.3564453125</v>
      </c>
      <c r="D4088" s="1">
        <v>0.4482421875</v>
      </c>
    </row>
    <row r="4089" ht="15.75" customHeight="1">
      <c r="A4089" s="5">
        <v>411.7309501171112</v>
      </c>
      <c r="B4089" s="1">
        <v>0.4560546875</v>
      </c>
      <c r="C4089" s="1">
        <v>-0.0634765625</v>
      </c>
      <c r="D4089" s="1">
        <v>0.5595703125</v>
      </c>
    </row>
    <row r="4090" ht="15.75" customHeight="1">
      <c r="A4090" s="5">
        <v>411.8320200443268</v>
      </c>
      <c r="B4090" s="1">
        <v>0.046875</v>
      </c>
      <c r="C4090" s="1">
        <v>-0.021484375</v>
      </c>
      <c r="D4090" s="1">
        <v>0.099609375</v>
      </c>
    </row>
    <row r="4091" ht="15.75" customHeight="1">
      <c r="A4091" s="5">
        <v>411.9326100349426</v>
      </c>
      <c r="B4091" s="1">
        <v>0.6845703125</v>
      </c>
      <c r="C4091" s="1">
        <v>-0.240234375</v>
      </c>
      <c r="D4091" s="1">
        <v>-0.732421875</v>
      </c>
    </row>
    <row r="4092" ht="15.75" customHeight="1">
      <c r="A4092" s="5">
        <v>412.0336799621582</v>
      </c>
      <c r="B4092" s="1">
        <v>0.2470703125</v>
      </c>
      <c r="C4092" s="1">
        <v>0.1259765625</v>
      </c>
      <c r="D4092" s="1">
        <v>-0.61328125</v>
      </c>
    </row>
    <row r="4093" ht="15.75" customHeight="1">
      <c r="A4093" s="5">
        <v>412.13426995277405</v>
      </c>
      <c r="B4093" s="1">
        <v>0.462890625</v>
      </c>
      <c r="C4093" s="1">
        <v>-0.076171875</v>
      </c>
      <c r="D4093" s="1">
        <v>0.05078125</v>
      </c>
    </row>
    <row r="4094" ht="15.75" customHeight="1">
      <c r="A4094" s="5">
        <v>412.2353401184082</v>
      </c>
      <c r="B4094" s="1">
        <v>0.1279296875</v>
      </c>
      <c r="C4094" s="1">
        <v>-0.03515625</v>
      </c>
      <c r="D4094" s="1">
        <v>0.3193359375</v>
      </c>
    </row>
    <row r="4095" ht="15.75" customHeight="1">
      <c r="A4095" s="5">
        <v>412.33593010902405</v>
      </c>
      <c r="B4095" s="1">
        <v>0.5244140625</v>
      </c>
      <c r="C4095" s="1">
        <v>0.0458984375</v>
      </c>
      <c r="D4095" s="1">
        <v>-0.2177734375</v>
      </c>
    </row>
    <row r="4096" ht="15.75" customHeight="1">
      <c r="A4096" s="5">
        <v>412.4370000362396</v>
      </c>
      <c r="B4096" s="1">
        <v>0.4453125</v>
      </c>
      <c r="C4096" s="1">
        <v>-0.23828125</v>
      </c>
      <c r="D4096" s="1">
        <v>0.0234375</v>
      </c>
    </row>
    <row r="4097" ht="15.75" customHeight="1">
      <c r="A4097" s="5">
        <v>412.5380799770355</v>
      </c>
      <c r="B4097" s="1">
        <v>0.1396484375</v>
      </c>
      <c r="C4097" s="1">
        <v>-0.294921875</v>
      </c>
      <c r="D4097" s="1">
        <v>-0.4443359375</v>
      </c>
    </row>
    <row r="4098" ht="15.75" customHeight="1">
      <c r="A4098" s="5">
        <v>412.63865995407104</v>
      </c>
      <c r="B4098" s="1">
        <v>0.767578125</v>
      </c>
      <c r="C4098" s="1">
        <v>0.1650390625</v>
      </c>
      <c r="D4098" s="1">
        <v>0.3427734375</v>
      </c>
    </row>
    <row r="4099" ht="15.75" customHeight="1">
      <c r="A4099" s="5">
        <v>412.73973989486694</v>
      </c>
      <c r="B4099" s="1">
        <v>-0.2314453125</v>
      </c>
      <c r="C4099" s="1">
        <v>0.0859375</v>
      </c>
      <c r="D4099" s="1">
        <v>-0.2275390625</v>
      </c>
    </row>
    <row r="4100" ht="15.75" customHeight="1">
      <c r="A4100" s="5">
        <v>412.84032011032104</v>
      </c>
      <c r="B4100" s="1">
        <v>0.5234375</v>
      </c>
      <c r="C4100" s="1">
        <v>-0.1337890625</v>
      </c>
      <c r="D4100" s="1">
        <v>-1.1083984375</v>
      </c>
    </row>
    <row r="4101" ht="15.75" customHeight="1">
      <c r="A4101" s="5">
        <v>412.94140005111694</v>
      </c>
      <c r="B4101" s="1">
        <v>0.234375</v>
      </c>
      <c r="C4101" s="1">
        <v>-0.205078125</v>
      </c>
      <c r="D4101" s="1">
        <v>-0.1728515625</v>
      </c>
    </row>
    <row r="4102" ht="15.75" customHeight="1">
      <c r="A4102" s="5">
        <v>413.04198002815247</v>
      </c>
      <c r="B4102" s="1">
        <v>-0.1904296875</v>
      </c>
      <c r="C4102" s="1">
        <v>0.203125</v>
      </c>
      <c r="D4102" s="1">
        <v>-0.0078125</v>
      </c>
    </row>
    <row r="4103" ht="15.75" customHeight="1">
      <c r="A4103" s="5">
        <v>413.14305996894836</v>
      </c>
      <c r="B4103" s="1">
        <v>0.2978515625</v>
      </c>
      <c r="C4103" s="1">
        <v>-0.2109375</v>
      </c>
      <c r="D4103" s="1">
        <v>-0.4453125</v>
      </c>
    </row>
    <row r="4104" ht="15.75" customHeight="1">
      <c r="A4104" s="5">
        <v>413.2436399459839</v>
      </c>
      <c r="B4104" s="1">
        <v>0.517578125</v>
      </c>
      <c r="C4104" s="1">
        <v>-0.2529296875</v>
      </c>
      <c r="D4104" s="1">
        <v>-0.2265625</v>
      </c>
    </row>
    <row r="4105" ht="15.75" customHeight="1">
      <c r="A4105" s="5">
        <v>413.34472012519836</v>
      </c>
      <c r="B4105" s="1">
        <v>0.345703125</v>
      </c>
      <c r="C4105" s="1">
        <v>0.0283203125</v>
      </c>
      <c r="D4105" s="1">
        <v>-1.0595703125</v>
      </c>
    </row>
    <row r="4106" ht="15.75" customHeight="1">
      <c r="A4106" s="5">
        <v>413.4453001022339</v>
      </c>
      <c r="B4106" s="1">
        <v>0.302734375</v>
      </c>
      <c r="C4106" s="1">
        <v>0.146484375</v>
      </c>
      <c r="D4106" s="1">
        <v>-1.05078125</v>
      </c>
    </row>
    <row r="4107" ht="15.75" customHeight="1">
      <c r="A4107" s="5">
        <v>413.5463800430298</v>
      </c>
      <c r="B4107" s="1">
        <v>0.1298828125</v>
      </c>
      <c r="C4107" s="1">
        <v>-0.0625</v>
      </c>
      <c r="D4107" s="1">
        <v>-0.4365234375</v>
      </c>
    </row>
    <row r="4108" ht="15.75" customHeight="1">
      <c r="A4108" s="5">
        <v>413.6469600200653</v>
      </c>
      <c r="B4108" s="1">
        <v>0.3896484375</v>
      </c>
      <c r="C4108" s="1">
        <v>-0.1767578125</v>
      </c>
      <c r="D4108" s="1">
        <v>0.67578125</v>
      </c>
    </row>
    <row r="4109" ht="15.75" customHeight="1">
      <c r="A4109" s="5">
        <v>413.7480399608612</v>
      </c>
      <c r="B4109" s="1">
        <v>0.3203125</v>
      </c>
      <c r="C4109" s="1">
        <v>-0.384765625</v>
      </c>
      <c r="D4109" s="1">
        <v>-0.3447265625</v>
      </c>
    </row>
    <row r="4110" ht="15.75" customHeight="1">
      <c r="A4110" s="5">
        <v>413.84911012649536</v>
      </c>
      <c r="B4110" s="1">
        <v>0.0029296875</v>
      </c>
      <c r="C4110" s="1">
        <v>0.298828125</v>
      </c>
      <c r="D4110" s="1">
        <v>-1.5244140625</v>
      </c>
    </row>
    <row r="4111" ht="15.75" customHeight="1">
      <c r="A4111" s="5">
        <v>413.9497001171112</v>
      </c>
      <c r="B4111" s="1">
        <v>-0.287109375</v>
      </c>
      <c r="C4111" s="1">
        <v>0.1376953125</v>
      </c>
      <c r="D4111" s="1">
        <v>-0.7470703125</v>
      </c>
    </row>
    <row r="4112" ht="15.75" customHeight="1">
      <c r="A4112" s="5">
        <v>414.0507700443268</v>
      </c>
      <c r="B4112" s="1">
        <v>0.486328125</v>
      </c>
      <c r="C4112" s="1">
        <v>-0.501953125</v>
      </c>
      <c r="D4112" s="1">
        <v>0.5576171875</v>
      </c>
    </row>
    <row r="4113" ht="15.75" customHeight="1">
      <c r="A4113" s="5">
        <v>414.1513600349426</v>
      </c>
      <c r="B4113" s="1">
        <v>0.56640625</v>
      </c>
      <c r="C4113" s="1">
        <v>-0.08203125</v>
      </c>
      <c r="D4113" s="1">
        <v>-0.4189453125</v>
      </c>
    </row>
    <row r="4114" ht="15.75" customHeight="1">
      <c r="A4114" s="5">
        <v>414.2524299621582</v>
      </c>
      <c r="B4114" s="1">
        <v>0.2294921875</v>
      </c>
      <c r="C4114" s="1">
        <v>-0.0966796875</v>
      </c>
      <c r="D4114" s="1">
        <v>-1.404296875</v>
      </c>
    </row>
    <row r="4115" ht="15.75" customHeight="1">
      <c r="A4115" s="5">
        <v>414.35301995277405</v>
      </c>
      <c r="B4115" s="1">
        <v>0.5888671875</v>
      </c>
      <c r="C4115" s="1">
        <v>0.1826171875</v>
      </c>
      <c r="D4115" s="1">
        <v>-0.1044921875</v>
      </c>
    </row>
    <row r="4116" ht="15.75" customHeight="1">
      <c r="A4116" s="5">
        <v>414.4540901184082</v>
      </c>
      <c r="B4116" s="1">
        <v>0.3583984375</v>
      </c>
      <c r="C4116" s="1">
        <v>0.1083984375</v>
      </c>
      <c r="D4116" s="1">
        <v>0.0625</v>
      </c>
    </row>
    <row r="4117" ht="15.75" customHeight="1">
      <c r="A4117" s="5">
        <v>414.55468010902405</v>
      </c>
      <c r="B4117" s="1">
        <v>0.6796875</v>
      </c>
      <c r="C4117" s="1">
        <v>0.111328125</v>
      </c>
      <c r="D4117" s="1">
        <v>-0.224609375</v>
      </c>
    </row>
    <row r="4118" ht="15.75" customHeight="1">
      <c r="A4118" s="5">
        <v>414.6557500362396</v>
      </c>
      <c r="B4118" s="1">
        <v>0.15234375</v>
      </c>
      <c r="C4118" s="1">
        <v>-0.2138671875</v>
      </c>
      <c r="D4118" s="1">
        <v>-1.466796875</v>
      </c>
    </row>
    <row r="4119" ht="15.75" customHeight="1">
      <c r="A4119" s="5">
        <v>414.75634002685547</v>
      </c>
      <c r="B4119" s="1">
        <v>0.529296875</v>
      </c>
      <c r="C4119" s="1">
        <v>0.134765625</v>
      </c>
      <c r="D4119" s="1">
        <v>-0.462890625</v>
      </c>
    </row>
    <row r="4120" ht="15.75" customHeight="1">
      <c r="A4120" s="5">
        <v>414.85740995407104</v>
      </c>
      <c r="B4120" s="1">
        <v>0.28125</v>
      </c>
      <c r="C4120" s="1">
        <v>-0.34765625</v>
      </c>
      <c r="D4120" s="1">
        <v>-0.0947265625</v>
      </c>
    </row>
    <row r="4121" ht="15.75" customHeight="1">
      <c r="A4121" s="5">
        <v>414.9579999446869</v>
      </c>
      <c r="B4121" s="1">
        <v>0.279296875</v>
      </c>
      <c r="C4121" s="1">
        <v>0.591796875</v>
      </c>
      <c r="D4121" s="1">
        <v>0.181640625</v>
      </c>
    </row>
    <row r="4122" ht="15.75" customHeight="1">
      <c r="A4122" s="5">
        <v>415.05907011032104</v>
      </c>
      <c r="B4122" s="1">
        <v>0.912109375</v>
      </c>
      <c r="C4122" s="1">
        <v>-0.9111328125</v>
      </c>
      <c r="D4122" s="1">
        <v>-0.4130859375</v>
      </c>
    </row>
    <row r="4123" ht="15.75" customHeight="1">
      <c r="A4123" s="5">
        <v>415.1596601009369</v>
      </c>
      <c r="B4123" s="1">
        <v>-0.1884765625</v>
      </c>
      <c r="C4123" s="1">
        <v>-0.169921875</v>
      </c>
      <c r="D4123" s="1">
        <v>-0.5341796875</v>
      </c>
    </row>
    <row r="4124" ht="15.75" customHeight="1">
      <c r="A4124" s="5">
        <v>415.26073002815247</v>
      </c>
      <c r="B4124" s="1">
        <v>-0.55078125</v>
      </c>
      <c r="C4124" s="1">
        <v>0.3818359375</v>
      </c>
      <c r="D4124" s="1">
        <v>-1.068359375</v>
      </c>
    </row>
    <row r="4125" ht="15.75" customHeight="1">
      <c r="A4125" s="5">
        <v>415.36180996894836</v>
      </c>
      <c r="B4125" s="1">
        <v>0.041015625</v>
      </c>
      <c r="C4125" s="1">
        <v>-0.36328125</v>
      </c>
      <c r="D4125" s="1">
        <v>0.009765625</v>
      </c>
    </row>
    <row r="4126" ht="15.75" customHeight="1">
      <c r="A4126" s="5">
        <v>415.4623899459839</v>
      </c>
      <c r="B4126" s="1">
        <v>0.2509765625</v>
      </c>
      <c r="C4126" s="1">
        <v>-0.5107421875</v>
      </c>
      <c r="D4126" s="1">
        <v>1.150390625</v>
      </c>
    </row>
    <row r="4127" ht="15.75" customHeight="1">
      <c r="A4127" s="5">
        <v>415.56347012519836</v>
      </c>
      <c r="B4127" s="1">
        <v>0.6064453125</v>
      </c>
      <c r="C4127" s="1">
        <v>-0.3857421875</v>
      </c>
      <c r="D4127" s="1">
        <v>0.1435546875</v>
      </c>
    </row>
    <row r="4128" ht="15.75" customHeight="1">
      <c r="A4128" s="5">
        <v>415.6640501022339</v>
      </c>
      <c r="B4128" s="1">
        <v>-0.1591796875</v>
      </c>
      <c r="C4128" s="1">
        <v>-0.1064453125</v>
      </c>
      <c r="D4128" s="1">
        <v>-0.0927734375</v>
      </c>
    </row>
    <row r="4129" ht="15.75" customHeight="1">
      <c r="A4129" s="5">
        <v>415.7651300430298</v>
      </c>
      <c r="B4129" s="1">
        <v>0.4150390625</v>
      </c>
      <c r="C4129" s="1">
        <v>-0.4208984375</v>
      </c>
      <c r="D4129" s="1">
        <v>-0.5068359375</v>
      </c>
    </row>
    <row r="4130" ht="15.75" customHeight="1">
      <c r="A4130" s="5">
        <v>415.8657100200653</v>
      </c>
      <c r="B4130" s="1">
        <v>-0.5771484375</v>
      </c>
      <c r="C4130" s="1">
        <v>-0.09765625</v>
      </c>
      <c r="D4130" s="1">
        <v>-1.0595703125</v>
      </c>
    </row>
    <row r="4131" ht="15.75" customHeight="1">
      <c r="A4131" s="5">
        <v>415.9667899608612</v>
      </c>
      <c r="B4131" s="1">
        <v>-0.1337890625</v>
      </c>
      <c r="C4131" s="1">
        <v>0.048828125</v>
      </c>
      <c r="D4131" s="1">
        <v>-0.8056640625</v>
      </c>
    </row>
    <row r="4132" ht="15.75" customHeight="1">
      <c r="A4132" s="5">
        <v>416.06736993789673</v>
      </c>
      <c r="B4132" s="1">
        <v>0.1357421875</v>
      </c>
      <c r="C4132" s="1">
        <v>-0.5234375</v>
      </c>
      <c r="D4132" s="1">
        <v>-0.216796875</v>
      </c>
    </row>
    <row r="4133" ht="15.75" customHeight="1">
      <c r="A4133" s="5">
        <v>416.1684501171112</v>
      </c>
      <c r="B4133" s="1">
        <v>-0.37109375</v>
      </c>
      <c r="C4133" s="1">
        <v>-0.154296875</v>
      </c>
      <c r="D4133" s="1">
        <v>-0.1845703125</v>
      </c>
    </row>
    <row r="4134" ht="15.75" customHeight="1">
      <c r="A4134" s="5">
        <v>416.26903009414673</v>
      </c>
      <c r="B4134" s="1">
        <v>-0.3251953125</v>
      </c>
      <c r="C4134" s="1">
        <v>-0.232421875</v>
      </c>
      <c r="D4134" s="1">
        <v>-0.2900390625</v>
      </c>
    </row>
    <row r="4135" ht="15.75" customHeight="1">
      <c r="A4135" s="5">
        <v>416.3701100349426</v>
      </c>
      <c r="B4135" s="1">
        <v>0.1220703125</v>
      </c>
      <c r="C4135" s="1">
        <v>-0.3017578125</v>
      </c>
      <c r="D4135" s="1">
        <v>-0.328125</v>
      </c>
    </row>
    <row r="4136" ht="15.75" customHeight="1">
      <c r="A4136" s="5">
        <v>416.47069001197815</v>
      </c>
      <c r="B4136" s="1">
        <v>-0.1025390625</v>
      </c>
      <c r="C4136" s="1">
        <v>-0.2529296875</v>
      </c>
      <c r="D4136" s="1">
        <v>-0.2119140625</v>
      </c>
    </row>
    <row r="4137" ht="15.75" customHeight="1">
      <c r="A4137" s="5">
        <v>416.57176995277405</v>
      </c>
      <c r="B4137" s="1">
        <v>0.1474609375</v>
      </c>
      <c r="C4137" s="1">
        <v>-0.234375</v>
      </c>
      <c r="D4137" s="1">
        <v>0.05859375</v>
      </c>
    </row>
    <row r="4138" ht="15.75" customHeight="1">
      <c r="A4138" s="5">
        <v>416.67234992980957</v>
      </c>
      <c r="B4138" s="1">
        <v>0.21875</v>
      </c>
      <c r="C4138" s="1">
        <v>-0.1552734375</v>
      </c>
      <c r="D4138" s="1">
        <v>-0.490234375</v>
      </c>
    </row>
    <row r="4139" ht="15.75" customHeight="1">
      <c r="A4139" s="5">
        <v>416.77343010902405</v>
      </c>
      <c r="B4139" s="1">
        <v>-0.265625</v>
      </c>
      <c r="C4139" s="1">
        <v>-0.5458984375</v>
      </c>
      <c r="D4139" s="1">
        <v>-0.880859375</v>
      </c>
    </row>
    <row r="4140" ht="15.75" customHeight="1">
      <c r="A4140" s="5">
        <v>416.8745000362396</v>
      </c>
      <c r="B4140" s="1">
        <v>0.140625</v>
      </c>
      <c r="C4140" s="1">
        <v>0.0791015625</v>
      </c>
      <c r="D4140" s="1">
        <v>1.4892578125</v>
      </c>
    </row>
    <row r="4141" ht="15.75" customHeight="1">
      <c r="A4141" s="5">
        <v>416.97509002685547</v>
      </c>
      <c r="B4141" s="1">
        <v>0.341796875</v>
      </c>
      <c r="C4141" s="1">
        <v>-0.66015625</v>
      </c>
      <c r="D4141" s="1">
        <v>1.0224609375</v>
      </c>
    </row>
    <row r="4142" ht="15.75" customHeight="1">
      <c r="A4142" s="5">
        <v>417.07615995407104</v>
      </c>
      <c r="B4142" s="1">
        <v>-0.7880859375</v>
      </c>
      <c r="C4142" s="1">
        <v>-0.2666015625</v>
      </c>
      <c r="D4142" s="1">
        <v>-0.3212890625</v>
      </c>
    </row>
    <row r="4143" ht="15.75" customHeight="1">
      <c r="A4143" s="5">
        <v>417.1767499446869</v>
      </c>
      <c r="B4143" s="1">
        <v>0.3037109375</v>
      </c>
      <c r="C4143" s="1">
        <v>-0.146484375</v>
      </c>
      <c r="D4143" s="1">
        <v>-1.455078125</v>
      </c>
    </row>
    <row r="4144" ht="15.75" customHeight="1">
      <c r="A4144" s="5">
        <v>417.27782011032104</v>
      </c>
      <c r="B4144" s="1">
        <v>-0.1962890625</v>
      </c>
      <c r="C4144" s="1">
        <v>0.296875</v>
      </c>
      <c r="D4144" s="1">
        <v>-0.4443359375</v>
      </c>
    </row>
    <row r="4145" ht="15.75" customHeight="1">
      <c r="A4145" s="5">
        <v>417.3784101009369</v>
      </c>
      <c r="B4145" s="1">
        <v>0.4970703125</v>
      </c>
      <c r="C4145" s="1">
        <v>0.0341796875</v>
      </c>
      <c r="D4145" s="1">
        <v>-0.3662109375</v>
      </c>
    </row>
    <row r="4146" ht="15.75" customHeight="1">
      <c r="A4146" s="5">
        <v>417.47948002815247</v>
      </c>
      <c r="B4146" s="1">
        <v>0.099609375</v>
      </c>
      <c r="C4146" s="1">
        <v>-0.5029296875</v>
      </c>
      <c r="D4146" s="1">
        <v>0.4912109375</v>
      </c>
    </row>
    <row r="4147" ht="15.75" customHeight="1">
      <c r="A4147" s="5">
        <v>417.5800700187683</v>
      </c>
      <c r="B4147" s="1">
        <v>0.1806640625</v>
      </c>
      <c r="C4147" s="1">
        <v>-0.3505859375</v>
      </c>
      <c r="D4147" s="1">
        <v>0.1611328125</v>
      </c>
    </row>
    <row r="4148" ht="15.75" customHeight="1">
      <c r="A4148" s="5">
        <v>417.6811399459839</v>
      </c>
      <c r="B4148" s="1">
        <v>0.2294921875</v>
      </c>
      <c r="C4148" s="1">
        <v>-0.171875</v>
      </c>
      <c r="D4148" s="1">
        <v>-0.5966796875</v>
      </c>
    </row>
    <row r="4149" ht="15.75" customHeight="1">
      <c r="A4149" s="5">
        <v>417.78172993659973</v>
      </c>
      <c r="B4149" s="1">
        <v>0.05078125</v>
      </c>
      <c r="C4149" s="1">
        <v>-0.181640625</v>
      </c>
      <c r="D4149" s="1">
        <v>0.224609375</v>
      </c>
    </row>
    <row r="4150" ht="15.75" customHeight="1">
      <c r="A4150" s="5">
        <v>417.8828001022339</v>
      </c>
      <c r="B4150" s="1">
        <v>0.08203125</v>
      </c>
      <c r="C4150" s="1">
        <v>-0.3369140625</v>
      </c>
      <c r="D4150" s="1">
        <v>0.0185546875</v>
      </c>
    </row>
    <row r="4151" ht="15.75" customHeight="1">
      <c r="A4151" s="5">
        <v>417.98339009284973</v>
      </c>
      <c r="B4151" s="1">
        <v>-0.048828125</v>
      </c>
      <c r="C4151" s="1">
        <v>0.1728515625</v>
      </c>
      <c r="D4151" s="1">
        <v>-0.1650390625</v>
      </c>
    </row>
    <row r="4152" ht="15.75" customHeight="1">
      <c r="A4152" s="5">
        <v>418.0844600200653</v>
      </c>
      <c r="B4152" s="1">
        <v>0.6240234375</v>
      </c>
      <c r="C4152" s="1">
        <v>-0.19140625</v>
      </c>
      <c r="D4152" s="1">
        <v>1.3115234375</v>
      </c>
    </row>
    <row r="4153" ht="15.75" customHeight="1">
      <c r="A4153" s="5">
        <v>418.1855399608612</v>
      </c>
      <c r="B4153" s="1">
        <v>-0.1064453125</v>
      </c>
      <c r="C4153" s="1">
        <v>-0.3154296875</v>
      </c>
      <c r="D4153" s="1">
        <v>0.55859375</v>
      </c>
    </row>
    <row r="4154" ht="15.75" customHeight="1">
      <c r="A4154" s="5">
        <v>418.28611993789673</v>
      </c>
      <c r="B4154" s="1">
        <v>0.0615234375</v>
      </c>
      <c r="C4154" s="1">
        <v>0.0087890625</v>
      </c>
      <c r="D4154" s="1">
        <v>-0.271484375</v>
      </c>
    </row>
    <row r="4155" ht="15.75" customHeight="1">
      <c r="A4155" s="5">
        <v>418.3872001171112</v>
      </c>
      <c r="B4155" s="1">
        <v>-0.16015625</v>
      </c>
      <c r="C4155" s="1">
        <v>-0.2724609375</v>
      </c>
      <c r="D4155" s="1">
        <v>-0.888671875</v>
      </c>
    </row>
    <row r="4156" ht="15.75" customHeight="1">
      <c r="A4156" s="5">
        <v>418.48778009414673</v>
      </c>
      <c r="B4156" s="1">
        <v>0.1513671875</v>
      </c>
      <c r="C4156" s="1">
        <v>-0.3515625</v>
      </c>
      <c r="D4156" s="1">
        <v>-0.2802734375</v>
      </c>
    </row>
    <row r="4157" ht="15.75" customHeight="1">
      <c r="A4157" s="5">
        <v>418.5888600349426</v>
      </c>
      <c r="B4157" s="1">
        <v>0.365234375</v>
      </c>
      <c r="C4157" s="1">
        <v>-0.2646484375</v>
      </c>
      <c r="D4157" s="1">
        <v>1.6826171875</v>
      </c>
    </row>
    <row r="4158" ht="15.75" customHeight="1">
      <c r="A4158" s="5">
        <v>418.68944001197815</v>
      </c>
      <c r="B4158" s="1">
        <v>0.701171875</v>
      </c>
      <c r="C4158" s="1">
        <v>-0.2099609375</v>
      </c>
      <c r="D4158" s="1">
        <v>0.884765625</v>
      </c>
    </row>
    <row r="4159" ht="15.75" customHeight="1">
      <c r="A4159" s="5">
        <v>418.79051995277405</v>
      </c>
      <c r="B4159" s="1">
        <v>-0.373046875</v>
      </c>
      <c r="C4159" s="1">
        <v>-0.0048828125</v>
      </c>
      <c r="D4159" s="1">
        <v>-0.2978515625</v>
      </c>
    </row>
    <row r="4160" ht="15.75" customHeight="1">
      <c r="A4160" s="5">
        <v>418.89109992980957</v>
      </c>
      <c r="B4160" s="1">
        <v>0.072265625</v>
      </c>
      <c r="C4160" s="1">
        <v>0.0390625</v>
      </c>
      <c r="D4160" s="1">
        <v>0.2666015625</v>
      </c>
    </row>
    <row r="4161" ht="15.75" customHeight="1">
      <c r="A4161" s="5">
        <v>418.99218010902405</v>
      </c>
      <c r="B4161" s="1">
        <v>0.8017578125</v>
      </c>
      <c r="C4161" s="1">
        <v>-0.1513671875</v>
      </c>
      <c r="D4161" s="1">
        <v>0.9873046875</v>
      </c>
    </row>
    <row r="4162" ht="15.75" customHeight="1">
      <c r="A4162" s="5">
        <v>419.09276008605957</v>
      </c>
      <c r="B4162" s="1">
        <v>-0.51953125</v>
      </c>
      <c r="C4162" s="1">
        <v>0.3427734375</v>
      </c>
      <c r="D4162" s="1">
        <v>-0.0244140625</v>
      </c>
    </row>
    <row r="4163" ht="15.75" customHeight="1">
      <c r="A4163" s="5">
        <v>419.19384002685547</v>
      </c>
      <c r="B4163" s="1">
        <v>0.0322265625</v>
      </c>
      <c r="C4163" s="1">
        <v>0.072265625</v>
      </c>
      <c r="D4163" s="1">
        <v>-0.2314453125</v>
      </c>
    </row>
    <row r="4164" ht="15.75" customHeight="1">
      <c r="A4164" s="5">
        <v>419.294420003891</v>
      </c>
      <c r="B4164" s="1">
        <v>0.0166015625</v>
      </c>
      <c r="C4164" s="1">
        <v>0.0341796875</v>
      </c>
      <c r="D4164" s="1">
        <v>-0.2109375</v>
      </c>
    </row>
    <row r="4165" ht="15.75" customHeight="1">
      <c r="A4165" s="5">
        <v>419.3954999446869</v>
      </c>
      <c r="B4165" s="1">
        <v>-0.013671875</v>
      </c>
      <c r="C4165" s="1">
        <v>0.419921875</v>
      </c>
      <c r="D4165" s="1">
        <v>-0.365234375</v>
      </c>
    </row>
    <row r="4166" ht="15.75" customHeight="1">
      <c r="A4166" s="5">
        <v>419.4960799217224</v>
      </c>
      <c r="B4166" s="1">
        <v>-0.0751953125</v>
      </c>
      <c r="C4166" s="1">
        <v>-0.0869140625</v>
      </c>
      <c r="D4166" s="1">
        <v>-0.52734375</v>
      </c>
    </row>
    <row r="4167" ht="15.75" customHeight="1">
      <c r="A4167" s="5">
        <v>419.5971601009369</v>
      </c>
      <c r="B4167" s="1">
        <v>-0.6357421875</v>
      </c>
      <c r="C4167" s="1">
        <v>0.5986328125</v>
      </c>
      <c r="D4167" s="1">
        <v>-1.3125</v>
      </c>
    </row>
    <row r="4168" ht="15.75" customHeight="1">
      <c r="A4168" s="5">
        <v>419.69823002815247</v>
      </c>
      <c r="B4168" s="1">
        <v>0.623046875</v>
      </c>
      <c r="C4168" s="1">
        <v>0.39453125</v>
      </c>
      <c r="D4168" s="1">
        <v>-0.3994140625</v>
      </c>
    </row>
    <row r="4169" ht="15.75" customHeight="1">
      <c r="A4169" s="5">
        <v>419.7988200187683</v>
      </c>
      <c r="B4169" s="1">
        <v>-0.14453125</v>
      </c>
      <c r="C4169" s="1">
        <v>-0.0712890625</v>
      </c>
      <c r="D4169" s="1">
        <v>-0.0595703125</v>
      </c>
    </row>
    <row r="4170" ht="15.75" customHeight="1">
      <c r="A4170" s="5">
        <v>419.8998899459839</v>
      </c>
      <c r="B4170" s="1">
        <v>-0.2451171875</v>
      </c>
      <c r="C4170" s="1">
        <v>0.595703125</v>
      </c>
      <c r="D4170" s="1">
        <v>-0.2880859375</v>
      </c>
    </row>
    <row r="4171" ht="15.75" customHeight="1">
      <c r="A4171" s="5">
        <v>420.00047993659973</v>
      </c>
      <c r="B4171" s="1">
        <v>0.4345703125</v>
      </c>
      <c r="C4171" s="1">
        <v>0.1708984375</v>
      </c>
      <c r="D4171" s="1">
        <v>-0.0693359375</v>
      </c>
    </row>
    <row r="4172" ht="15.75" customHeight="1">
      <c r="A4172" s="5">
        <v>420.1015501022339</v>
      </c>
      <c r="B4172" s="1">
        <v>0.1552734375</v>
      </c>
      <c r="C4172" s="1">
        <v>-0.0576171875</v>
      </c>
      <c r="D4172" s="1">
        <v>-0.265625</v>
      </c>
    </row>
    <row r="4173" ht="15.75" customHeight="1">
      <c r="A4173" s="5">
        <v>420.20214009284973</v>
      </c>
      <c r="B4173" s="1">
        <v>0.0283203125</v>
      </c>
      <c r="C4173" s="1">
        <v>0.1171875</v>
      </c>
      <c r="D4173" s="1">
        <v>0.40234375</v>
      </c>
    </row>
    <row r="4174" ht="15.75" customHeight="1">
      <c r="A4174" s="5">
        <v>420.3032100200653</v>
      </c>
      <c r="B4174" s="1">
        <v>0.2998046875</v>
      </c>
      <c r="C4174" s="1">
        <v>0.513671875</v>
      </c>
      <c r="D4174" s="1">
        <v>0.697265625</v>
      </c>
    </row>
    <row r="4175" ht="15.75" customHeight="1">
      <c r="A4175" s="5">
        <v>420.40380001068115</v>
      </c>
      <c r="B4175" s="1">
        <v>-0.228515625</v>
      </c>
      <c r="C4175" s="1">
        <v>0.5185546875</v>
      </c>
      <c r="D4175" s="1">
        <v>-0.3203125</v>
      </c>
    </row>
    <row r="4176" ht="15.75" customHeight="1">
      <c r="A4176" s="5">
        <v>420.50486993789673</v>
      </c>
      <c r="B4176" s="1">
        <v>0.2138671875</v>
      </c>
      <c r="C4176" s="1">
        <v>0.310546875</v>
      </c>
      <c r="D4176" s="1">
        <v>-0.4365234375</v>
      </c>
    </row>
    <row r="4177" ht="15.75" customHeight="1">
      <c r="A4177" s="5">
        <v>420.6054599285126</v>
      </c>
      <c r="B4177" s="1">
        <v>-0.0029296875</v>
      </c>
      <c r="C4177" s="1">
        <v>-0.1796875</v>
      </c>
      <c r="D4177" s="1">
        <v>0.5625</v>
      </c>
    </row>
    <row r="4178" ht="15.75" customHeight="1">
      <c r="A4178" s="5">
        <v>420.70653009414673</v>
      </c>
      <c r="B4178" s="1">
        <v>-0.1337890625</v>
      </c>
      <c r="C4178" s="1">
        <v>0.05078125</v>
      </c>
      <c r="D4178" s="1">
        <v>0.0341796875</v>
      </c>
    </row>
    <row r="4179" ht="15.75" customHeight="1">
      <c r="A4179" s="5">
        <v>420.8071200847626</v>
      </c>
      <c r="B4179" s="1">
        <v>0.7587890625</v>
      </c>
      <c r="C4179" s="1">
        <v>0.3056640625</v>
      </c>
      <c r="D4179" s="1">
        <v>-0.5791015625</v>
      </c>
    </row>
    <row r="4180" ht="15.75" customHeight="1">
      <c r="A4180" s="5">
        <v>420.90819001197815</v>
      </c>
      <c r="B4180" s="1">
        <v>-0.5185546875</v>
      </c>
      <c r="C4180" s="1">
        <v>0.32421875</v>
      </c>
      <c r="D4180" s="1">
        <v>-0.3779296875</v>
      </c>
    </row>
    <row r="4181" ht="15.75" customHeight="1">
      <c r="A4181" s="5">
        <v>421.008780002594</v>
      </c>
      <c r="B4181" s="1">
        <v>0.13671875</v>
      </c>
      <c r="C4181" s="1">
        <v>0.2001953125</v>
      </c>
      <c r="D4181" s="1">
        <v>-1.021484375</v>
      </c>
    </row>
    <row r="4182" ht="15.75" customHeight="1">
      <c r="A4182" s="5">
        <v>421.10984992980957</v>
      </c>
      <c r="B4182" s="1">
        <v>0.0234375</v>
      </c>
      <c r="C4182" s="1">
        <v>-0.0888671875</v>
      </c>
      <c r="D4182" s="1">
        <v>-0.2138671875</v>
      </c>
    </row>
    <row r="4183" ht="15.75" customHeight="1">
      <c r="A4183" s="5">
        <v>421.21093010902405</v>
      </c>
      <c r="B4183" s="1">
        <v>-0.2216796875</v>
      </c>
      <c r="C4183" s="1">
        <v>0.41796875</v>
      </c>
      <c r="D4183" s="1">
        <v>-0.421875</v>
      </c>
    </row>
    <row r="4184" ht="15.75" customHeight="1">
      <c r="A4184" s="5">
        <v>421.31151008605957</v>
      </c>
      <c r="B4184" s="1">
        <v>0.3388671875</v>
      </c>
      <c r="C4184" s="1">
        <v>0.4638671875</v>
      </c>
      <c r="D4184" s="1">
        <v>-0.3056640625</v>
      </c>
    </row>
    <row r="4185" ht="15.75" customHeight="1">
      <c r="A4185" s="5">
        <v>421.41259002685547</v>
      </c>
      <c r="B4185" s="1">
        <v>-0.6962890625</v>
      </c>
      <c r="C4185" s="1">
        <v>-0.0498046875</v>
      </c>
      <c r="D4185" s="1">
        <v>0.392578125</v>
      </c>
    </row>
    <row r="4186" ht="15.75" customHeight="1">
      <c r="A4186" s="5">
        <v>421.513170003891</v>
      </c>
      <c r="B4186" s="1">
        <v>-0.091796875</v>
      </c>
      <c r="C4186" s="1">
        <v>-0.5283203125</v>
      </c>
      <c r="D4186" s="1">
        <v>-0.1162109375</v>
      </c>
    </row>
    <row r="4187" ht="15.75" customHeight="1">
      <c r="A4187" s="5">
        <v>421.6142499446869</v>
      </c>
      <c r="B4187" s="1">
        <v>-0.3876953125</v>
      </c>
      <c r="C4187" s="1">
        <v>0.396484375</v>
      </c>
      <c r="D4187" s="1">
        <v>-1.13671875</v>
      </c>
    </row>
    <row r="4188" ht="15.75" customHeight="1">
      <c r="A4188" s="5">
        <v>421.7148299217224</v>
      </c>
      <c r="B4188" s="1">
        <v>0.3994140625</v>
      </c>
      <c r="C4188" s="1">
        <v>-0.09375</v>
      </c>
      <c r="D4188" s="1">
        <v>0.1181640625</v>
      </c>
    </row>
    <row r="4189" ht="15.75" customHeight="1">
      <c r="A4189" s="5">
        <v>421.8159101009369</v>
      </c>
      <c r="B4189" s="1">
        <v>-0.08203125</v>
      </c>
      <c r="C4189" s="1">
        <v>-0.37890625</v>
      </c>
      <c r="D4189" s="1">
        <v>-0.5029296875</v>
      </c>
    </row>
    <row r="4190" ht="15.75" customHeight="1">
      <c r="A4190" s="5">
        <v>421.9164900779724</v>
      </c>
      <c r="B4190" s="1">
        <v>-0.603515625</v>
      </c>
      <c r="C4190" s="1">
        <v>0.0927734375</v>
      </c>
      <c r="D4190" s="1">
        <v>-0.7548828125</v>
      </c>
    </row>
    <row r="4191" ht="15.75" customHeight="1">
      <c r="A4191" s="5">
        <v>422.0175700187683</v>
      </c>
      <c r="B4191" s="1">
        <v>0.8232421875</v>
      </c>
      <c r="C4191" s="1">
        <v>-0.302734375</v>
      </c>
      <c r="D4191" s="1">
        <v>0.884765625</v>
      </c>
    </row>
    <row r="4192" ht="15.75" customHeight="1">
      <c r="A4192" s="5">
        <v>422.11816000938416</v>
      </c>
      <c r="B4192" s="1">
        <v>-0.033203125</v>
      </c>
      <c r="C4192" s="1">
        <v>-0.177734375</v>
      </c>
      <c r="D4192" s="1">
        <v>1.28125</v>
      </c>
    </row>
    <row r="4193" ht="15.75" customHeight="1">
      <c r="A4193" s="5">
        <v>422.21922993659973</v>
      </c>
      <c r="B4193" s="1">
        <v>-0.2568359375</v>
      </c>
      <c r="C4193" s="1">
        <v>0.177734375</v>
      </c>
      <c r="D4193" s="1">
        <v>-0.96484375</v>
      </c>
    </row>
    <row r="4194" ht="15.75" customHeight="1">
      <c r="A4194" s="5">
        <v>422.3198199272156</v>
      </c>
      <c r="B4194" s="1">
        <v>-0.248046875</v>
      </c>
      <c r="C4194" s="1">
        <v>0.0791015625</v>
      </c>
      <c r="D4194" s="1">
        <v>-2.2626953125</v>
      </c>
    </row>
    <row r="4195" ht="15.75" customHeight="1">
      <c r="A4195" s="5">
        <v>422.42089009284973</v>
      </c>
      <c r="B4195" s="1">
        <v>-0.1650390625</v>
      </c>
      <c r="C4195" s="1">
        <v>-0.0703125</v>
      </c>
      <c r="D4195" s="1">
        <v>-0.24609375</v>
      </c>
    </row>
    <row r="4196" ht="15.75" customHeight="1">
      <c r="A4196" s="5">
        <v>422.5219600200653</v>
      </c>
      <c r="B4196" s="1">
        <v>0.2783203125</v>
      </c>
      <c r="C4196" s="1">
        <v>-0.318359375</v>
      </c>
      <c r="D4196" s="1">
        <v>0.283203125</v>
      </c>
    </row>
    <row r="4197" ht="15.75" customHeight="1">
      <c r="A4197" s="5">
        <v>422.62255001068115</v>
      </c>
      <c r="B4197" s="1">
        <v>-9.765625E-4</v>
      </c>
      <c r="C4197" s="1">
        <v>0.21875</v>
      </c>
      <c r="D4197" s="1">
        <v>-0.552734375</v>
      </c>
    </row>
    <row r="4198" ht="15.75" customHeight="1">
      <c r="A4198" s="5">
        <v>422.72361993789673</v>
      </c>
      <c r="B4198" s="1">
        <v>-0.21875</v>
      </c>
      <c r="C4198" s="1">
        <v>-0.1171875</v>
      </c>
      <c r="D4198" s="1">
        <v>-0.4951171875</v>
      </c>
    </row>
    <row r="4199" ht="15.75" customHeight="1">
      <c r="A4199" s="5">
        <v>422.8242099285126</v>
      </c>
      <c r="B4199" s="1">
        <v>0.19140625</v>
      </c>
      <c r="C4199" s="1">
        <v>-0.2060546875</v>
      </c>
      <c r="D4199" s="1">
        <v>-0.0947265625</v>
      </c>
    </row>
    <row r="4200" ht="15.75" customHeight="1">
      <c r="A4200" s="5">
        <v>422.92528009414673</v>
      </c>
      <c r="B4200" s="1">
        <v>-0.2392578125</v>
      </c>
      <c r="C4200" s="1">
        <v>-0.1611328125</v>
      </c>
      <c r="D4200" s="1">
        <v>-0.51171875</v>
      </c>
    </row>
    <row r="4201" ht="15.75" customHeight="1">
      <c r="A4201" s="5">
        <v>423.0258700847626</v>
      </c>
      <c r="B4201" s="1">
        <v>0.3701171875</v>
      </c>
      <c r="C4201" s="1">
        <v>-0.12109375</v>
      </c>
      <c r="D4201" s="1">
        <v>-1.1025390625</v>
      </c>
    </row>
    <row r="4202" ht="15.75" customHeight="1">
      <c r="A4202" s="5">
        <v>423.12694001197815</v>
      </c>
      <c r="B4202" s="1">
        <v>-0.2021484375</v>
      </c>
      <c r="C4202" s="1">
        <v>-0.1484375</v>
      </c>
      <c r="D4202" s="1">
        <v>-0.3388671875</v>
      </c>
    </row>
    <row r="4203" ht="15.75" customHeight="1">
      <c r="A4203" s="5">
        <v>423.227530002594</v>
      </c>
      <c r="B4203" s="1">
        <v>0.4501953125</v>
      </c>
      <c r="C4203" s="1">
        <v>-0.5341796875</v>
      </c>
      <c r="D4203" s="1">
        <v>0.9501953125</v>
      </c>
    </row>
    <row r="4204" ht="15.75" customHeight="1">
      <c r="A4204" s="5">
        <v>423.32859992980957</v>
      </c>
      <c r="B4204" s="1">
        <v>0.35546875</v>
      </c>
      <c r="C4204" s="1">
        <v>-0.3701171875</v>
      </c>
      <c r="D4204" s="1">
        <v>0.9990234375</v>
      </c>
    </row>
    <row r="4205" ht="15.75" customHeight="1">
      <c r="A4205" s="5">
        <v>423.4291899204254</v>
      </c>
      <c r="B4205" s="1">
        <v>-0.5751953125</v>
      </c>
      <c r="C4205" s="1">
        <v>-0.0634765625</v>
      </c>
      <c r="D4205" s="1">
        <v>-0.3671875</v>
      </c>
    </row>
    <row r="4206" ht="15.75" customHeight="1">
      <c r="A4206" s="5">
        <v>423.53026008605957</v>
      </c>
      <c r="B4206" s="1">
        <v>0.5849609375</v>
      </c>
      <c r="C4206" s="1">
        <v>-0.216796875</v>
      </c>
      <c r="D4206" s="1">
        <v>-0.3369140625</v>
      </c>
    </row>
    <row r="4207" ht="15.75" customHeight="1">
      <c r="A4207" s="5">
        <v>423.6308500766754</v>
      </c>
      <c r="B4207" s="1">
        <v>0.0556640625</v>
      </c>
      <c r="C4207" s="1">
        <v>-0.5576171875</v>
      </c>
      <c r="D4207" s="1">
        <v>0.7373046875</v>
      </c>
    </row>
    <row r="4208" ht="15.75" customHeight="1">
      <c r="A4208" s="5">
        <v>423.731920003891</v>
      </c>
      <c r="B4208" s="1">
        <v>0.2470703125</v>
      </c>
      <c r="C4208" s="1">
        <v>-0.6552734375</v>
      </c>
      <c r="D4208" s="1">
        <v>-0.0205078125</v>
      </c>
    </row>
    <row r="4209" ht="15.75" customHeight="1">
      <c r="A4209" s="5">
        <v>423.83250999450684</v>
      </c>
      <c r="B4209" s="1">
        <v>0.171875</v>
      </c>
      <c r="C4209" s="1">
        <v>-0.546875</v>
      </c>
      <c r="D4209" s="1">
        <v>-0.4599609375</v>
      </c>
    </row>
    <row r="4210" ht="15.75" customHeight="1">
      <c r="A4210" s="5">
        <v>423.9335799217224</v>
      </c>
      <c r="B4210" s="1">
        <v>-0.0634765625</v>
      </c>
      <c r="C4210" s="1">
        <v>0.1748046875</v>
      </c>
      <c r="D4210" s="1">
        <v>0.263671875</v>
      </c>
    </row>
    <row r="4211" ht="15.75" customHeight="1">
      <c r="A4211" s="5">
        <v>424.0346601009369</v>
      </c>
      <c r="B4211" s="1">
        <v>0.060546875</v>
      </c>
      <c r="C4211" s="1">
        <v>0.0419921875</v>
      </c>
      <c r="D4211" s="1">
        <v>-0.4404296875</v>
      </c>
    </row>
    <row r="4212" ht="15.75" customHeight="1">
      <c r="A4212" s="5">
        <v>424.1352400779724</v>
      </c>
      <c r="B4212" s="1">
        <v>0.0712890625</v>
      </c>
      <c r="C4212" s="1">
        <v>-1.0380859375</v>
      </c>
      <c r="D4212" s="1">
        <v>0.181640625</v>
      </c>
    </row>
    <row r="4213" ht="15.75" customHeight="1">
      <c r="A4213" s="5">
        <v>424.2363200187683</v>
      </c>
      <c r="B4213" s="1">
        <v>0.142578125</v>
      </c>
      <c r="C4213" s="1">
        <v>-0.2431640625</v>
      </c>
      <c r="D4213" s="1">
        <v>0.2978515625</v>
      </c>
    </row>
    <row r="4214" ht="15.75" customHeight="1">
      <c r="A4214" s="5">
        <v>424.33691000938416</v>
      </c>
      <c r="B4214" s="1">
        <v>0.6904296875</v>
      </c>
      <c r="C4214" s="1">
        <v>-0.48828125</v>
      </c>
      <c r="D4214" s="1">
        <v>-0.5888671875</v>
      </c>
    </row>
    <row r="4215" ht="15.75" customHeight="1">
      <c r="A4215" s="5">
        <v>424.43797993659973</v>
      </c>
      <c r="B4215" s="1">
        <v>0.091796875</v>
      </c>
      <c r="C4215" s="1">
        <v>-0.2705078125</v>
      </c>
      <c r="D4215" s="1">
        <v>-0.8232421875</v>
      </c>
    </row>
    <row r="4216" ht="15.75" customHeight="1">
      <c r="A4216" s="5">
        <v>424.5385699272156</v>
      </c>
      <c r="B4216" s="1">
        <v>0.5625</v>
      </c>
      <c r="C4216" s="1">
        <v>-0.0771484375</v>
      </c>
      <c r="D4216" s="1">
        <v>-0.583984375</v>
      </c>
    </row>
    <row r="4217" ht="15.75" customHeight="1">
      <c r="A4217" s="5">
        <v>424.63964009284973</v>
      </c>
      <c r="B4217" s="1">
        <v>0.9150390625</v>
      </c>
      <c r="C4217" s="1">
        <v>-0.880859375</v>
      </c>
      <c r="D4217" s="1">
        <v>0.22265625</v>
      </c>
    </row>
    <row r="4218" ht="15.75" customHeight="1">
      <c r="A4218" s="5">
        <v>424.7402300834656</v>
      </c>
      <c r="B4218" s="1">
        <v>0.1630859375</v>
      </c>
      <c r="C4218" s="1">
        <v>-0.0341796875</v>
      </c>
      <c r="D4218" s="1">
        <v>-0.9501953125</v>
      </c>
    </row>
    <row r="4219" ht="15.75" customHeight="1">
      <c r="A4219" s="5">
        <v>424.84130001068115</v>
      </c>
      <c r="B4219" s="1">
        <v>-0.005859375</v>
      </c>
      <c r="C4219" s="1">
        <v>0.1640625</v>
      </c>
      <c r="D4219" s="1">
        <v>-2.609375</v>
      </c>
    </row>
    <row r="4220" ht="15.75" customHeight="1">
      <c r="A4220" s="5">
        <v>424.941890001297</v>
      </c>
      <c r="B4220" s="1">
        <v>-9.765625E-4</v>
      </c>
      <c r="C4220" s="1">
        <v>-0.228515625</v>
      </c>
      <c r="D4220" s="1">
        <v>-1.8466796875</v>
      </c>
    </row>
    <row r="4221" ht="15.75" customHeight="1">
      <c r="A4221" s="5">
        <v>425.0429599285126</v>
      </c>
      <c r="B4221" s="1">
        <v>-0.07421875</v>
      </c>
      <c r="C4221" s="1">
        <v>-0.3291015625</v>
      </c>
      <c r="D4221" s="1">
        <v>-0.3818359375</v>
      </c>
    </row>
    <row r="4222" ht="15.75" customHeight="1">
      <c r="A4222" s="5">
        <v>425.1435499191284</v>
      </c>
      <c r="B4222" s="1">
        <v>0.4140625</v>
      </c>
      <c r="C4222" s="1">
        <v>-0.1884765625</v>
      </c>
      <c r="D4222" s="1">
        <v>0.7392578125</v>
      </c>
    </row>
    <row r="4223" ht="15.75" customHeight="1">
      <c r="A4223" s="5">
        <v>425.2446200847626</v>
      </c>
      <c r="B4223" s="1">
        <v>0.755859375</v>
      </c>
      <c r="C4223" s="1">
        <v>-0.3759765625</v>
      </c>
      <c r="D4223" s="1">
        <v>0.4560546875</v>
      </c>
    </row>
    <row r="4224" ht="15.75" customHeight="1">
      <c r="A4224" s="5">
        <v>425.3452100753784</v>
      </c>
      <c r="B4224" s="1">
        <v>-0.2333984375</v>
      </c>
      <c r="C4224" s="1">
        <v>-0.392578125</v>
      </c>
      <c r="D4224" s="1">
        <v>-1.654296875</v>
      </c>
    </row>
    <row r="4225" ht="15.75" customHeight="1">
      <c r="A4225" s="5">
        <v>425.446280002594</v>
      </c>
      <c r="B4225" s="1">
        <v>9.765625E-4</v>
      </c>
      <c r="C4225" s="1">
        <v>0.12890625</v>
      </c>
      <c r="D4225" s="1">
        <v>-1.330078125</v>
      </c>
    </row>
    <row r="4226" ht="15.75" customHeight="1">
      <c r="A4226" s="5">
        <v>425.54734992980957</v>
      </c>
      <c r="B4226" s="1">
        <v>0.474609375</v>
      </c>
      <c r="C4226" s="1">
        <v>-0.951171875</v>
      </c>
      <c r="D4226" s="1">
        <v>-0.369140625</v>
      </c>
    </row>
    <row r="4227" ht="15.75" customHeight="1">
      <c r="A4227" s="5">
        <v>425.6479399204254</v>
      </c>
      <c r="B4227" s="1">
        <v>0.0673828125</v>
      </c>
      <c r="C4227" s="1">
        <v>-0.9365234375</v>
      </c>
      <c r="D4227" s="1">
        <v>-0.0380859375</v>
      </c>
    </row>
    <row r="4228" ht="15.75" customHeight="1">
      <c r="A4228" s="5">
        <v>425.74901008605957</v>
      </c>
      <c r="B4228" s="1">
        <v>0.365234375</v>
      </c>
      <c r="C4228" s="1">
        <v>-0.572265625</v>
      </c>
      <c r="D4228" s="1">
        <v>0.8955078125</v>
      </c>
    </row>
    <row r="4229" ht="15.75" customHeight="1">
      <c r="A4229" s="5">
        <v>425.8496000766754</v>
      </c>
      <c r="B4229" s="1">
        <v>0.544921875</v>
      </c>
      <c r="C4229" s="1">
        <v>-0.560546875</v>
      </c>
      <c r="D4229" s="1">
        <v>0.3623046875</v>
      </c>
    </row>
    <row r="4230" ht="15.75" customHeight="1">
      <c r="A4230" s="5">
        <v>425.950670003891</v>
      </c>
      <c r="B4230" s="1">
        <v>-0.02734375</v>
      </c>
      <c r="C4230" s="1">
        <v>-0.2490234375</v>
      </c>
      <c r="D4230" s="1">
        <v>-1.7412109375</v>
      </c>
    </row>
    <row r="4231" ht="15.75" customHeight="1">
      <c r="A4231" s="5">
        <v>426.05125999450684</v>
      </c>
      <c r="B4231" s="1">
        <v>-0.07421875</v>
      </c>
      <c r="C4231" s="1">
        <v>0.2099609375</v>
      </c>
      <c r="D4231" s="1">
        <v>-0.173828125</v>
      </c>
    </row>
    <row r="4232" ht="15.75" customHeight="1">
      <c r="A4232" s="5">
        <v>426.1523299217224</v>
      </c>
      <c r="B4232" s="1">
        <v>1.595703125</v>
      </c>
      <c r="C4232" s="1">
        <v>-1.1123046875</v>
      </c>
      <c r="D4232" s="1">
        <v>2.189453125</v>
      </c>
    </row>
    <row r="4233" ht="15.75" customHeight="1">
      <c r="A4233" s="5">
        <v>426.25291991233826</v>
      </c>
      <c r="B4233" s="1">
        <v>-0.0126953125</v>
      </c>
      <c r="C4233" s="1">
        <v>-0.33984375</v>
      </c>
      <c r="D4233" s="1">
        <v>-0.0966796875</v>
      </c>
    </row>
    <row r="4234" ht="15.75" customHeight="1">
      <c r="A4234" s="5">
        <v>426.3539900779724</v>
      </c>
      <c r="B4234" s="1">
        <v>0.1689453125</v>
      </c>
      <c r="C4234" s="1">
        <v>-0.2236328125</v>
      </c>
      <c r="D4234" s="1">
        <v>-0.91796875</v>
      </c>
    </row>
    <row r="4235" ht="15.75" customHeight="1">
      <c r="A4235" s="5">
        <v>426.45458006858826</v>
      </c>
      <c r="B4235" s="1">
        <v>0.6611328125</v>
      </c>
      <c r="C4235" s="1">
        <v>-0.2763671875</v>
      </c>
      <c r="D4235" s="1">
        <v>0.49609375</v>
      </c>
    </row>
    <row r="4236" ht="15.75" customHeight="1">
      <c r="A4236" s="5">
        <v>426.55566000938416</v>
      </c>
      <c r="B4236" s="1">
        <v>0.8720703125</v>
      </c>
      <c r="C4236" s="1">
        <v>-0.427734375</v>
      </c>
      <c r="D4236" s="1">
        <v>1.125</v>
      </c>
    </row>
    <row r="4237" ht="15.75" customHeight="1">
      <c r="A4237" s="5">
        <v>426.6562399864197</v>
      </c>
      <c r="B4237" s="1">
        <v>-0.0068359375</v>
      </c>
      <c r="C4237" s="1">
        <v>0.3955078125</v>
      </c>
      <c r="D4237" s="1">
        <v>-1.3818359375</v>
      </c>
    </row>
    <row r="4238" ht="15.75" customHeight="1">
      <c r="A4238" s="5">
        <v>426.7573199272156</v>
      </c>
      <c r="B4238" s="1">
        <v>0.212890625</v>
      </c>
      <c r="C4238" s="1">
        <v>-0.021484375</v>
      </c>
      <c r="D4238" s="1">
        <v>-1.8310546875</v>
      </c>
    </row>
    <row r="4239" ht="15.75" customHeight="1">
      <c r="A4239" s="5">
        <v>426.8578999042511</v>
      </c>
      <c r="B4239" s="1">
        <v>-0.4345703125</v>
      </c>
      <c r="C4239" s="1">
        <v>-0.0263671875</v>
      </c>
      <c r="D4239" s="1">
        <v>-0.6845703125</v>
      </c>
    </row>
    <row r="4240" ht="15.75" customHeight="1">
      <c r="A4240" s="5">
        <v>426.9589800834656</v>
      </c>
      <c r="B4240" s="1">
        <v>-0.779296875</v>
      </c>
      <c r="C4240" s="1">
        <v>0.40625</v>
      </c>
      <c r="D4240" s="1">
        <v>-2.0927734375</v>
      </c>
    </row>
    <row r="4241" ht="15.75" customHeight="1">
      <c r="A4241" s="5">
        <v>427.06005001068115</v>
      </c>
      <c r="B4241" s="1">
        <v>0.6416015625</v>
      </c>
      <c r="C4241" s="1">
        <v>-0.470703125</v>
      </c>
      <c r="D4241" s="1">
        <v>-0.3935546875</v>
      </c>
    </row>
    <row r="4242" ht="15.75" customHeight="1">
      <c r="A4242" s="5">
        <v>427.160640001297</v>
      </c>
      <c r="B4242" s="1">
        <v>0.5859375</v>
      </c>
      <c r="C4242" s="1">
        <v>-0.677734375</v>
      </c>
      <c r="D4242" s="1">
        <v>1.5400390625</v>
      </c>
    </row>
    <row r="4243" ht="15.75" customHeight="1">
      <c r="A4243" s="5">
        <v>427.2617099285126</v>
      </c>
      <c r="B4243" s="1">
        <v>-0.96875</v>
      </c>
      <c r="C4243" s="1">
        <v>0.0146484375</v>
      </c>
      <c r="D4243" s="1">
        <v>-0.2470703125</v>
      </c>
    </row>
    <row r="4244" ht="15.75" customHeight="1">
      <c r="A4244" s="5">
        <v>427.3622999191284</v>
      </c>
      <c r="B4244" s="1">
        <v>0.5302734375</v>
      </c>
      <c r="C4244" s="1">
        <v>0.107421875</v>
      </c>
      <c r="D4244" s="1">
        <v>-0.0751953125</v>
      </c>
    </row>
    <row r="4245" ht="15.75" customHeight="1">
      <c r="A4245" s="5">
        <v>427.4633700847626</v>
      </c>
      <c r="B4245" s="1">
        <v>9.765625E-4</v>
      </c>
      <c r="C4245" s="1">
        <v>0.4921875</v>
      </c>
      <c r="D4245" s="1">
        <v>0.9658203125</v>
      </c>
    </row>
    <row r="4246" ht="15.75" customHeight="1">
      <c r="A4246" s="5">
        <v>427.5639600753784</v>
      </c>
      <c r="B4246" s="1">
        <v>0.255859375</v>
      </c>
      <c r="C4246" s="1">
        <v>-0.23046875</v>
      </c>
      <c r="D4246" s="1">
        <v>0.1103515625</v>
      </c>
    </row>
    <row r="4247" ht="15.75" customHeight="1">
      <c r="A4247" s="5">
        <v>427.665030002594</v>
      </c>
      <c r="B4247" s="1">
        <v>0.572265625</v>
      </c>
      <c r="C4247" s="1">
        <v>-0.158203125</v>
      </c>
      <c r="D4247" s="1">
        <v>0.2412109375</v>
      </c>
    </row>
    <row r="4248" ht="15.75" customHeight="1">
      <c r="A4248" s="5">
        <v>427.76561999320984</v>
      </c>
      <c r="B4248" s="1">
        <v>-0.3681640625</v>
      </c>
      <c r="C4248" s="1">
        <v>0.58203125</v>
      </c>
      <c r="D4248" s="1">
        <v>-0.6025390625</v>
      </c>
    </row>
    <row r="4249" ht="15.75" customHeight="1">
      <c r="A4249" s="5">
        <v>427.8666899204254</v>
      </c>
      <c r="B4249" s="1">
        <v>0.1484375</v>
      </c>
      <c r="C4249" s="1">
        <v>0.369140625</v>
      </c>
      <c r="D4249" s="1">
        <v>-0.82421875</v>
      </c>
    </row>
    <row r="4250" ht="15.75" customHeight="1">
      <c r="A4250" s="5">
        <v>427.96727991104126</v>
      </c>
      <c r="B4250" s="1">
        <v>0.4541015625</v>
      </c>
      <c r="C4250" s="1">
        <v>0.2734375</v>
      </c>
      <c r="D4250" s="1">
        <v>-0.6083984375</v>
      </c>
    </row>
    <row r="4251" ht="15.75" customHeight="1">
      <c r="A4251" s="5">
        <v>428.0683500766754</v>
      </c>
      <c r="B4251" s="1">
        <v>0.2236328125</v>
      </c>
      <c r="C4251" s="1">
        <v>0.353515625</v>
      </c>
      <c r="D4251" s="1">
        <v>0.25</v>
      </c>
    </row>
    <row r="4252" ht="15.75" customHeight="1">
      <c r="A4252" s="5">
        <v>428.16894006729126</v>
      </c>
      <c r="B4252" s="1">
        <v>0.689453125</v>
      </c>
      <c r="C4252" s="1">
        <v>0.4423828125</v>
      </c>
      <c r="D4252" s="1">
        <v>0.6337890625</v>
      </c>
    </row>
    <row r="4253" ht="15.75" customHeight="1">
      <c r="A4253" s="5">
        <v>428.27000999450684</v>
      </c>
      <c r="B4253" s="1">
        <v>0.697265625</v>
      </c>
      <c r="C4253" s="1">
        <v>0.1416015625</v>
      </c>
      <c r="D4253" s="1">
        <v>-0.103515625</v>
      </c>
    </row>
    <row r="4254" ht="15.75" customHeight="1">
      <c r="A4254" s="5">
        <v>428.3710799217224</v>
      </c>
      <c r="B4254" s="1">
        <v>-0.1513671875</v>
      </c>
      <c r="C4254" s="1">
        <v>0.59375</v>
      </c>
      <c r="D4254" s="1">
        <v>-0.859375</v>
      </c>
    </row>
    <row r="4255" ht="15.75" customHeight="1">
      <c r="A4255" s="5">
        <v>428.47166991233826</v>
      </c>
      <c r="B4255" s="1">
        <v>0.884765625</v>
      </c>
      <c r="C4255" s="1">
        <v>-0.158203125</v>
      </c>
      <c r="D4255" s="1">
        <v>-0.2431640625</v>
      </c>
    </row>
    <row r="4256" ht="15.75" customHeight="1">
      <c r="A4256" s="5">
        <v>428.5727400779724</v>
      </c>
      <c r="B4256" s="1">
        <v>0.208984375</v>
      </c>
      <c r="C4256" s="1">
        <v>-0.236328125</v>
      </c>
      <c r="D4256" s="1">
        <v>-0.5419921875</v>
      </c>
    </row>
    <row r="4257" ht="15.75" customHeight="1">
      <c r="A4257" s="5">
        <v>428.67333006858826</v>
      </c>
      <c r="B4257" s="1">
        <v>0.3642578125</v>
      </c>
      <c r="C4257" s="1">
        <v>0.1162109375</v>
      </c>
      <c r="D4257" s="1">
        <v>-1.33203125</v>
      </c>
    </row>
    <row r="4258" ht="15.75" customHeight="1">
      <c r="A4258" s="5">
        <v>428.77441000938416</v>
      </c>
      <c r="B4258" s="1">
        <v>0.5234375</v>
      </c>
      <c r="C4258" s="1">
        <v>0.10546875</v>
      </c>
      <c r="D4258" s="1">
        <v>-0.1953125</v>
      </c>
    </row>
    <row r="4259" ht="15.75" customHeight="1">
      <c r="A4259" s="5">
        <v>428.8749899864197</v>
      </c>
      <c r="B4259" s="1">
        <v>0.6494140625</v>
      </c>
      <c r="C4259" s="1">
        <v>-0.046875</v>
      </c>
      <c r="D4259" s="1">
        <v>0.853515625</v>
      </c>
    </row>
    <row r="4260" ht="15.75" customHeight="1">
      <c r="A4260" s="5">
        <v>428.9760699272156</v>
      </c>
      <c r="B4260" s="1">
        <v>1.197265625</v>
      </c>
      <c r="C4260" s="1">
        <v>-0.2666015625</v>
      </c>
      <c r="D4260" s="1">
        <v>1.587890625</v>
      </c>
    </row>
    <row r="4261" ht="15.75" customHeight="1">
      <c r="A4261" s="5">
        <v>429.0766499042511</v>
      </c>
      <c r="B4261" s="1">
        <v>1.2802734375</v>
      </c>
      <c r="C4261" s="1">
        <v>-0.419921875</v>
      </c>
      <c r="D4261" s="1">
        <v>1.0634765625</v>
      </c>
    </row>
    <row r="4262" ht="15.75" customHeight="1">
      <c r="A4262" s="5">
        <v>429.1777300834656</v>
      </c>
      <c r="B4262" s="1">
        <v>-0.0986328125</v>
      </c>
      <c r="C4262" s="1">
        <v>1.294921875</v>
      </c>
      <c r="D4262" s="1">
        <v>-4.3173828125</v>
      </c>
    </row>
    <row r="4263" ht="15.75" customHeight="1">
      <c r="A4263" s="5">
        <v>429.2783100605011</v>
      </c>
      <c r="B4263" s="1">
        <v>0.0107421875</v>
      </c>
      <c r="C4263" s="1">
        <v>0.5771484375</v>
      </c>
      <c r="D4263" s="1">
        <v>-4.177734375</v>
      </c>
    </row>
    <row r="4264" ht="15.75" customHeight="1">
      <c r="A4264" s="5">
        <v>429.379390001297</v>
      </c>
      <c r="B4264" s="1">
        <v>-0.5810546875</v>
      </c>
      <c r="C4264" s="1">
        <v>-0.1357421875</v>
      </c>
      <c r="D4264" s="1">
        <v>-1.244140625</v>
      </c>
    </row>
    <row r="4265" ht="15.75" customHeight="1">
      <c r="A4265" s="5">
        <v>429.4799699783325</v>
      </c>
      <c r="B4265" s="1">
        <v>0.716796875</v>
      </c>
      <c r="C4265" s="1">
        <v>-0.6279296875</v>
      </c>
      <c r="D4265" s="1">
        <v>0.146484375</v>
      </c>
    </row>
    <row r="4266" ht="15.75" customHeight="1">
      <c r="A4266" s="5">
        <v>429.5810499191284</v>
      </c>
      <c r="B4266" s="1">
        <v>1.09765625</v>
      </c>
      <c r="C4266" s="1">
        <v>-0.3486328125</v>
      </c>
      <c r="D4266" s="1">
        <v>-0.4345703125</v>
      </c>
    </row>
    <row r="4267" ht="15.75" customHeight="1">
      <c r="A4267" s="5">
        <v>429.68162989616394</v>
      </c>
      <c r="B4267" s="1">
        <v>0.6318359375</v>
      </c>
      <c r="C4267" s="1">
        <v>-0.0693359375</v>
      </c>
      <c r="D4267" s="1">
        <v>0.423828125</v>
      </c>
    </row>
    <row r="4268" ht="15.75" customHeight="1">
      <c r="A4268" s="5">
        <v>429.7827100753784</v>
      </c>
      <c r="B4268" s="1">
        <v>0.2724609375</v>
      </c>
      <c r="C4268" s="1">
        <v>0.2314453125</v>
      </c>
      <c r="D4268" s="1">
        <v>0.7431640625</v>
      </c>
    </row>
    <row r="4269" ht="15.75" customHeight="1">
      <c r="A4269" s="5">
        <v>429.883780002594</v>
      </c>
      <c r="B4269" s="1">
        <v>0.59375</v>
      </c>
      <c r="C4269" s="1">
        <v>-0.1328125</v>
      </c>
      <c r="D4269" s="1">
        <v>-0.78125</v>
      </c>
    </row>
    <row r="4270" ht="15.75" customHeight="1">
      <c r="A4270" s="5">
        <v>429.98436999320984</v>
      </c>
      <c r="B4270" s="1">
        <v>0.041015625</v>
      </c>
      <c r="C4270" s="1">
        <v>0.072265625</v>
      </c>
      <c r="D4270" s="1">
        <v>-0.6279296875</v>
      </c>
    </row>
    <row r="4271" ht="15.75" customHeight="1">
      <c r="A4271" s="5">
        <v>430.0854399204254</v>
      </c>
      <c r="B4271" s="1">
        <v>0.435546875</v>
      </c>
      <c r="C4271" s="1">
        <v>0.1630859375</v>
      </c>
      <c r="D4271" s="1">
        <v>-0.263671875</v>
      </c>
    </row>
    <row r="4272" ht="15.75" customHeight="1">
      <c r="A4272" s="5">
        <v>430.18602991104126</v>
      </c>
      <c r="B4272" s="1">
        <v>-0.2197265625</v>
      </c>
      <c r="C4272" s="1">
        <v>-0.365234375</v>
      </c>
      <c r="D4272" s="1">
        <v>-0.9375</v>
      </c>
    </row>
    <row r="4273" ht="15.75" customHeight="1">
      <c r="A4273" s="5">
        <v>430.2871000766754</v>
      </c>
      <c r="B4273" s="1">
        <v>0.921875</v>
      </c>
      <c r="C4273" s="1">
        <v>-0.2548828125</v>
      </c>
      <c r="D4273" s="1">
        <v>0.0625</v>
      </c>
    </row>
    <row r="4274" ht="15.75" customHeight="1">
      <c r="A4274" s="5">
        <v>430.38769006729126</v>
      </c>
      <c r="B4274" s="1">
        <v>0.185546875</v>
      </c>
      <c r="C4274" s="1">
        <v>0.21875</v>
      </c>
      <c r="D4274" s="1">
        <v>-0.2626953125</v>
      </c>
    </row>
    <row r="4275" ht="15.75" customHeight="1">
      <c r="A4275" s="5">
        <v>430.48875999450684</v>
      </c>
      <c r="B4275" s="1">
        <v>0.701171875</v>
      </c>
      <c r="C4275" s="1">
        <v>-0.23828125</v>
      </c>
      <c r="D4275" s="1">
        <v>-0.0078125</v>
      </c>
    </row>
    <row r="4276" ht="15.75" customHeight="1">
      <c r="A4276" s="5">
        <v>430.5893499851227</v>
      </c>
      <c r="B4276" s="1">
        <v>0.5078125</v>
      </c>
      <c r="C4276" s="1">
        <v>0.25</v>
      </c>
      <c r="D4276" s="1">
        <v>0.8154296875</v>
      </c>
    </row>
    <row r="4277" ht="15.75" customHeight="1">
      <c r="A4277" s="5">
        <v>430.69041991233826</v>
      </c>
      <c r="B4277" s="1">
        <v>0.6943359375</v>
      </c>
      <c r="C4277" s="1">
        <v>-0.029296875</v>
      </c>
      <c r="D4277" s="1">
        <v>-0.259765625</v>
      </c>
    </row>
    <row r="4278" ht="15.75" customHeight="1">
      <c r="A4278" s="5">
        <v>430.7910099029541</v>
      </c>
      <c r="B4278" s="1">
        <v>-0.0751953125</v>
      </c>
      <c r="C4278" s="1">
        <v>-0.1923828125</v>
      </c>
      <c r="D4278" s="1">
        <v>-0.708984375</v>
      </c>
    </row>
    <row r="4279" ht="15.75" customHeight="1">
      <c r="A4279" s="5">
        <v>430.89208006858826</v>
      </c>
      <c r="B4279" s="1">
        <v>0.77734375</v>
      </c>
      <c r="C4279" s="1">
        <v>-0.154296875</v>
      </c>
      <c r="D4279" s="1">
        <v>0.861328125</v>
      </c>
    </row>
    <row r="4280" ht="15.75" customHeight="1">
      <c r="A4280" s="5">
        <v>430.9926700592041</v>
      </c>
      <c r="B4280" s="1">
        <v>0.654296875</v>
      </c>
      <c r="C4280" s="1">
        <v>0.2060546875</v>
      </c>
      <c r="D4280" s="1">
        <v>1.44140625</v>
      </c>
    </row>
    <row r="4281" ht="15.75" customHeight="1">
      <c r="A4281" s="5">
        <v>431.0937399864197</v>
      </c>
      <c r="B4281" s="1">
        <v>0.923828125</v>
      </c>
      <c r="C4281" s="1">
        <v>0.2236328125</v>
      </c>
      <c r="D4281" s="1">
        <v>0.333984375</v>
      </c>
    </row>
    <row r="4282" ht="15.75" customHeight="1">
      <c r="A4282" s="5">
        <v>431.1948199272156</v>
      </c>
      <c r="B4282" s="1">
        <v>-0.0966796875</v>
      </c>
      <c r="C4282" s="1">
        <v>0.826171875</v>
      </c>
      <c r="D4282" s="1">
        <v>-2.294921875</v>
      </c>
    </row>
    <row r="4283" ht="15.75" customHeight="1">
      <c r="A4283" s="5">
        <v>431.2953999042511</v>
      </c>
      <c r="B4283" s="1">
        <v>-0.2177734375</v>
      </c>
      <c r="C4283" s="1">
        <v>-0.0673828125</v>
      </c>
      <c r="D4283" s="1">
        <v>-2.40234375</v>
      </c>
    </row>
    <row r="4284" ht="15.75" customHeight="1">
      <c r="A4284" s="5">
        <v>431.3964800834656</v>
      </c>
      <c r="B4284" s="1">
        <v>0.09765625</v>
      </c>
      <c r="C4284" s="1">
        <v>0.3212890625</v>
      </c>
      <c r="D4284" s="1">
        <v>-0.14453125</v>
      </c>
    </row>
    <row r="4285" ht="15.75" customHeight="1">
      <c r="A4285" s="5">
        <v>431.4970600605011</v>
      </c>
      <c r="B4285" s="1">
        <v>0.623046875</v>
      </c>
      <c r="C4285" s="1">
        <v>0.4912109375</v>
      </c>
      <c r="D4285" s="1">
        <v>1.09375</v>
      </c>
    </row>
    <row r="4286" ht="15.75" customHeight="1">
      <c r="A4286" s="5">
        <v>431.598140001297</v>
      </c>
      <c r="B4286" s="1">
        <v>0.7138671875</v>
      </c>
      <c r="C4286" s="1">
        <v>0.310546875</v>
      </c>
      <c r="D4286" s="1">
        <v>0.197265625</v>
      </c>
    </row>
    <row r="4287" ht="15.75" customHeight="1">
      <c r="A4287" s="5">
        <v>431.6987199783325</v>
      </c>
      <c r="B4287" s="1">
        <v>0.267578125</v>
      </c>
      <c r="C4287" s="1">
        <v>-0.2451171875</v>
      </c>
      <c r="D4287" s="1">
        <v>-1.23046875</v>
      </c>
    </row>
    <row r="4288" ht="15.75" customHeight="1">
      <c r="A4288" s="5">
        <v>431.7997999191284</v>
      </c>
      <c r="B4288" s="1">
        <v>-0.5791015625</v>
      </c>
      <c r="C4288" s="1">
        <v>0.6005859375</v>
      </c>
      <c r="D4288" s="1">
        <v>-1.2685546875</v>
      </c>
    </row>
    <row r="4289" ht="15.75" customHeight="1">
      <c r="A4289" s="5">
        <v>431.90037989616394</v>
      </c>
      <c r="B4289" s="1">
        <v>-0.2314453125</v>
      </c>
      <c r="C4289" s="1">
        <v>0.03125</v>
      </c>
      <c r="D4289" s="1">
        <v>-0.9794921875</v>
      </c>
    </row>
    <row r="4290" ht="15.75" customHeight="1">
      <c r="A4290" s="5">
        <v>432.0014600753784</v>
      </c>
      <c r="B4290" s="1">
        <v>0.7802734375</v>
      </c>
      <c r="C4290" s="1">
        <v>-0.4091796875</v>
      </c>
      <c r="D4290" s="1">
        <v>0.3974609375</v>
      </c>
    </row>
    <row r="4291" ht="15.75" customHeight="1">
      <c r="A4291" s="5">
        <v>432.10204005241394</v>
      </c>
      <c r="B4291" s="1">
        <v>-0.15625</v>
      </c>
      <c r="C4291" s="1">
        <v>-0.607421875</v>
      </c>
      <c r="D4291" s="1">
        <v>0.16796875</v>
      </c>
    </row>
    <row r="4292" ht="15.75" customHeight="1">
      <c r="A4292" s="5">
        <v>432.20311999320984</v>
      </c>
      <c r="B4292" s="1">
        <v>0.2138671875</v>
      </c>
      <c r="C4292" s="1">
        <v>-0.416015625</v>
      </c>
      <c r="D4292" s="1">
        <v>-0.35546875</v>
      </c>
    </row>
    <row r="4293" ht="15.75" customHeight="1">
      <c r="A4293" s="5">
        <v>432.30369997024536</v>
      </c>
      <c r="B4293" s="1">
        <v>0.263671875</v>
      </c>
      <c r="C4293" s="1">
        <v>-0.27734375</v>
      </c>
      <c r="D4293" s="1">
        <v>0.6025390625</v>
      </c>
    </row>
    <row r="4294" ht="15.75" customHeight="1">
      <c r="A4294" s="5">
        <v>432.40477991104126</v>
      </c>
      <c r="B4294" s="1">
        <v>0.1376953125</v>
      </c>
      <c r="C4294" s="1">
        <v>-0.7265625</v>
      </c>
      <c r="D4294" s="1">
        <v>-0.3359375</v>
      </c>
    </row>
    <row r="4295" ht="15.75" customHeight="1">
      <c r="A4295" s="5">
        <v>432.50536012649536</v>
      </c>
      <c r="B4295" s="1">
        <v>0.267578125</v>
      </c>
      <c r="C4295" s="1">
        <v>-0.517578125</v>
      </c>
      <c r="D4295" s="1">
        <v>0.0380859375</v>
      </c>
    </row>
    <row r="4296" ht="15.75" customHeight="1">
      <c r="A4296" s="5">
        <v>432.60644006729126</v>
      </c>
      <c r="B4296" s="1">
        <v>0.400390625</v>
      </c>
      <c r="C4296" s="1">
        <v>-0.732421875</v>
      </c>
      <c r="D4296" s="1">
        <v>-0.853515625</v>
      </c>
    </row>
    <row r="4297" ht="15.75" customHeight="1">
      <c r="A4297" s="5">
        <v>432.70750999450684</v>
      </c>
      <c r="B4297" s="1">
        <v>-0.474609375</v>
      </c>
      <c r="C4297" s="1">
        <v>-0.0302734375</v>
      </c>
      <c r="D4297" s="1">
        <v>-0.6923828125</v>
      </c>
    </row>
    <row r="4298" ht="15.75" customHeight="1">
      <c r="A4298" s="5">
        <v>432.8080999851227</v>
      </c>
      <c r="B4298" s="1">
        <v>0.14453125</v>
      </c>
      <c r="C4298" s="1">
        <v>-0.7646484375</v>
      </c>
      <c r="D4298" s="1">
        <v>-0.2412109375</v>
      </c>
    </row>
    <row r="4299" ht="15.75" customHeight="1">
      <c r="A4299" s="5">
        <v>432.90916991233826</v>
      </c>
      <c r="B4299" s="1">
        <v>-0.2275390625</v>
      </c>
      <c r="C4299" s="1">
        <v>-0.3818359375</v>
      </c>
      <c r="D4299" s="1">
        <v>-1.181640625</v>
      </c>
    </row>
    <row r="4300" ht="15.75" customHeight="1">
      <c r="A4300" s="5">
        <v>433.0097599029541</v>
      </c>
      <c r="B4300" s="1">
        <v>0.2119140625</v>
      </c>
      <c r="C4300" s="1">
        <v>-0.2333984375</v>
      </c>
      <c r="D4300" s="1">
        <v>-0.359375</v>
      </c>
    </row>
    <row r="4301" ht="15.75" customHeight="1">
      <c r="A4301" s="5">
        <v>433.11083006858826</v>
      </c>
      <c r="B4301" s="1">
        <v>0.708984375</v>
      </c>
      <c r="C4301" s="1">
        <v>-0.4599609375</v>
      </c>
      <c r="D4301" s="1">
        <v>1.048828125</v>
      </c>
    </row>
    <row r="4302" ht="15.75" customHeight="1">
      <c r="A4302" s="5">
        <v>433.2114200592041</v>
      </c>
      <c r="B4302" s="1">
        <v>-0.4619140625</v>
      </c>
      <c r="C4302" s="1">
        <v>0.0068359375</v>
      </c>
      <c r="D4302" s="1">
        <v>-0.396484375</v>
      </c>
    </row>
    <row r="4303" ht="15.75" customHeight="1">
      <c r="A4303" s="5">
        <v>433.3124899864197</v>
      </c>
      <c r="B4303" s="1">
        <v>0.3291015625</v>
      </c>
      <c r="C4303" s="1">
        <v>0.4072265625</v>
      </c>
      <c r="D4303" s="1">
        <v>-0.4951171875</v>
      </c>
    </row>
    <row r="4304" ht="15.75" customHeight="1">
      <c r="A4304" s="5">
        <v>433.4130799770355</v>
      </c>
      <c r="B4304" s="1">
        <v>0.2001953125</v>
      </c>
      <c r="C4304" s="1">
        <v>-0.7314453125</v>
      </c>
      <c r="D4304" s="1">
        <v>-0.7158203125</v>
      </c>
    </row>
    <row r="4305" ht="15.75" customHeight="1">
      <c r="A4305" s="5">
        <v>433.5141499042511</v>
      </c>
      <c r="B4305" s="1">
        <v>0.1923828125</v>
      </c>
      <c r="C4305" s="1">
        <v>0.4267578125</v>
      </c>
      <c r="D4305" s="1">
        <v>0.265625</v>
      </c>
    </row>
    <row r="4306" ht="15.75" customHeight="1">
      <c r="A4306" s="5">
        <v>433.61473989486694</v>
      </c>
      <c r="B4306" s="1">
        <v>0.001953125</v>
      </c>
      <c r="C4306" s="1">
        <v>0.7861328125</v>
      </c>
      <c r="D4306" s="1">
        <v>-1.2314453125</v>
      </c>
    </row>
    <row r="4307" ht="15.75" customHeight="1">
      <c r="A4307" s="5">
        <v>433.7158100605011</v>
      </c>
      <c r="B4307" s="1">
        <v>0.515625</v>
      </c>
      <c r="C4307" s="1">
        <v>0.2958984375</v>
      </c>
      <c r="D4307" s="1">
        <v>0.5556640625</v>
      </c>
    </row>
    <row r="4308" ht="15.75" customHeight="1">
      <c r="A4308" s="5">
        <v>433.81640005111694</v>
      </c>
      <c r="B4308" s="1">
        <v>0.3740234375</v>
      </c>
      <c r="C4308" s="1">
        <v>0.2158203125</v>
      </c>
      <c r="D4308" s="1">
        <v>-0.35546875</v>
      </c>
    </row>
    <row r="4309" ht="15.75" customHeight="1">
      <c r="A4309" s="5">
        <v>433.9174699783325</v>
      </c>
      <c r="B4309" s="1">
        <v>-0.0380859375</v>
      </c>
      <c r="C4309" s="1">
        <v>0.484375</v>
      </c>
      <c r="D4309" s="1">
        <v>-0.533203125</v>
      </c>
    </row>
    <row r="4310" ht="15.75" customHeight="1">
      <c r="A4310" s="5">
        <v>434.0185499191284</v>
      </c>
      <c r="B4310" s="1">
        <v>-0.115234375</v>
      </c>
      <c r="C4310" s="1">
        <v>0.1474609375</v>
      </c>
      <c r="D4310" s="1">
        <v>0.2470703125</v>
      </c>
    </row>
    <row r="4311" ht="15.75" customHeight="1">
      <c r="A4311" s="5">
        <v>434.11912989616394</v>
      </c>
      <c r="B4311" s="1">
        <v>0.1474609375</v>
      </c>
      <c r="C4311" s="1">
        <v>0.056640625</v>
      </c>
      <c r="D4311" s="1">
        <v>-0.3486328125</v>
      </c>
    </row>
    <row r="4312" ht="15.75" customHeight="1">
      <c r="A4312" s="5">
        <v>434.2202100753784</v>
      </c>
      <c r="B4312" s="1">
        <v>0.015625</v>
      </c>
      <c r="C4312" s="1">
        <v>0.33203125</v>
      </c>
      <c r="D4312" s="1">
        <v>-0.0224609375</v>
      </c>
    </row>
    <row r="4313" ht="15.75" customHeight="1">
      <c r="A4313" s="5">
        <v>434.32079005241394</v>
      </c>
      <c r="B4313" s="1">
        <v>-0.5751953125</v>
      </c>
      <c r="C4313" s="1">
        <v>0.6962890625</v>
      </c>
      <c r="D4313" s="1">
        <v>-0.0849609375</v>
      </c>
    </row>
    <row r="4314" ht="15.75" customHeight="1">
      <c r="A4314" s="5">
        <v>434.42186999320984</v>
      </c>
      <c r="B4314" s="1">
        <v>0.2705078125</v>
      </c>
      <c r="C4314" s="1">
        <v>0.2783203125</v>
      </c>
      <c r="D4314" s="1">
        <v>0.3046875</v>
      </c>
    </row>
    <row r="4315" ht="15.75" customHeight="1">
      <c r="A4315" s="5">
        <v>434.52244997024536</v>
      </c>
      <c r="B4315" s="1">
        <v>0.13671875</v>
      </c>
      <c r="C4315" s="1">
        <v>0.111328125</v>
      </c>
      <c r="D4315" s="1">
        <v>0.412109375</v>
      </c>
    </row>
    <row r="4316" ht="15.75" customHeight="1">
      <c r="A4316" s="5">
        <v>434.62352991104126</v>
      </c>
      <c r="B4316" s="1">
        <v>-0.4697265625</v>
      </c>
      <c r="C4316" s="1">
        <v>0.375</v>
      </c>
      <c r="D4316" s="1">
        <v>-0.17578125</v>
      </c>
    </row>
    <row r="4317" ht="15.75" customHeight="1">
      <c r="A4317" s="5">
        <v>434.72411012649536</v>
      </c>
      <c r="B4317" s="1">
        <v>0.4150390625</v>
      </c>
      <c r="C4317" s="1">
        <v>0.205078125</v>
      </c>
      <c r="D4317" s="1">
        <v>-0.2451171875</v>
      </c>
    </row>
    <row r="4318" ht="15.75" customHeight="1">
      <c r="A4318" s="5">
        <v>434.82519006729126</v>
      </c>
      <c r="B4318" s="1">
        <v>0.654296875</v>
      </c>
      <c r="C4318" s="1">
        <v>-0.130859375</v>
      </c>
      <c r="D4318" s="1">
        <v>0.005859375</v>
      </c>
    </row>
    <row r="4319" ht="15.75" customHeight="1">
      <c r="A4319" s="5">
        <v>434.9257700443268</v>
      </c>
      <c r="B4319" s="1">
        <v>-0.26953125</v>
      </c>
      <c r="C4319" s="1">
        <v>0.595703125</v>
      </c>
      <c r="D4319" s="1">
        <v>0.5234375</v>
      </c>
    </row>
    <row r="4320" ht="15.75" customHeight="1">
      <c r="A4320" s="5">
        <v>435.0268499851227</v>
      </c>
      <c r="B4320" s="1">
        <v>0.095703125</v>
      </c>
      <c r="C4320" s="1">
        <v>0.41796875</v>
      </c>
      <c r="D4320" s="1">
        <v>-0.283203125</v>
      </c>
    </row>
    <row r="4321" ht="15.75" customHeight="1">
      <c r="A4321" s="5">
        <v>435.1274299621582</v>
      </c>
      <c r="B4321" s="1">
        <v>-0.048828125</v>
      </c>
      <c r="C4321" s="1">
        <v>0.294921875</v>
      </c>
      <c r="D4321" s="1">
        <v>-0.23828125</v>
      </c>
    </row>
    <row r="4322" ht="15.75" customHeight="1">
      <c r="A4322" s="5">
        <v>435.2285099029541</v>
      </c>
      <c r="B4322" s="1">
        <v>0.1630859375</v>
      </c>
      <c r="C4322" s="1">
        <v>0.2880859375</v>
      </c>
      <c r="D4322" s="1">
        <v>0.2802734375</v>
      </c>
    </row>
    <row r="4323" ht="15.75" customHeight="1">
      <c r="A4323" s="5">
        <v>435.32958006858826</v>
      </c>
      <c r="B4323" s="1">
        <v>0.333984375</v>
      </c>
      <c r="C4323" s="1">
        <v>0.23046875</v>
      </c>
      <c r="D4323" s="1">
        <v>-0.4130859375</v>
      </c>
    </row>
    <row r="4324" ht="15.75" customHeight="1">
      <c r="A4324" s="5">
        <v>435.4301700592041</v>
      </c>
      <c r="B4324" s="1">
        <v>-0.7109375</v>
      </c>
      <c r="C4324" s="1">
        <v>0.416015625</v>
      </c>
      <c r="D4324" s="1">
        <v>-0.9091796875</v>
      </c>
    </row>
    <row r="4325" ht="15.75" customHeight="1">
      <c r="A4325" s="5">
        <v>435.5312399864197</v>
      </c>
      <c r="B4325" s="1">
        <v>0.2373046875</v>
      </c>
      <c r="C4325" s="1">
        <v>0.076171875</v>
      </c>
      <c r="D4325" s="1">
        <v>0.017578125</v>
      </c>
    </row>
    <row r="4326" ht="15.75" customHeight="1">
      <c r="A4326" s="5">
        <v>435.6318299770355</v>
      </c>
      <c r="B4326" s="1">
        <v>0.462890625</v>
      </c>
      <c r="C4326" s="1">
        <v>-0.2529296875</v>
      </c>
      <c r="D4326" s="1">
        <v>1.48046875</v>
      </c>
    </row>
    <row r="4327" ht="15.75" customHeight="1">
      <c r="A4327" s="5">
        <v>435.7328999042511</v>
      </c>
      <c r="B4327" s="1">
        <v>0.771484375</v>
      </c>
      <c r="C4327" s="1">
        <v>0.6025390625</v>
      </c>
      <c r="D4327" s="1">
        <v>1.7548828125</v>
      </c>
    </row>
    <row r="4328" ht="15.75" customHeight="1">
      <c r="A4328" s="5">
        <v>435.83348989486694</v>
      </c>
      <c r="B4328" s="1">
        <v>-0.076171875</v>
      </c>
      <c r="C4328" s="1">
        <v>0.1796875</v>
      </c>
      <c r="D4328" s="1">
        <v>-0.7353515625</v>
      </c>
    </row>
    <row r="4329" ht="15.75" customHeight="1">
      <c r="A4329" s="5">
        <v>435.9345600605011</v>
      </c>
      <c r="B4329" s="1">
        <v>-0.8974609375</v>
      </c>
      <c r="C4329" s="1">
        <v>0.5634765625</v>
      </c>
      <c r="D4329" s="1">
        <v>-1.041015625</v>
      </c>
    </row>
    <row r="4330" ht="15.75" customHeight="1">
      <c r="A4330" s="5">
        <v>436.03515005111694</v>
      </c>
      <c r="B4330" s="1">
        <v>0.578125</v>
      </c>
      <c r="C4330" s="1">
        <v>0.1875</v>
      </c>
      <c r="D4330" s="1">
        <v>-0.9453125</v>
      </c>
    </row>
    <row r="4331" ht="15.75" customHeight="1">
      <c r="A4331" s="5">
        <v>436.1362199783325</v>
      </c>
      <c r="B4331" s="1">
        <v>-0.033203125</v>
      </c>
      <c r="C4331" s="1">
        <v>0.32421875</v>
      </c>
      <c r="D4331" s="1">
        <v>0.4833984375</v>
      </c>
    </row>
    <row r="4332" ht="15.75" customHeight="1">
      <c r="A4332" s="5">
        <v>436.23680996894836</v>
      </c>
      <c r="B4332" s="1">
        <v>0.142578125</v>
      </c>
      <c r="C4332" s="1">
        <v>0.3681640625</v>
      </c>
      <c r="D4332" s="1">
        <v>-0.20703125</v>
      </c>
    </row>
    <row r="4333" ht="15.75" customHeight="1">
      <c r="A4333" s="5">
        <v>436.33787989616394</v>
      </c>
      <c r="B4333" s="1">
        <v>-0.951171875</v>
      </c>
      <c r="C4333" s="1">
        <v>0.4404296875</v>
      </c>
      <c r="D4333" s="1">
        <v>-1.015625</v>
      </c>
    </row>
    <row r="4334" ht="15.75" customHeight="1">
      <c r="A4334" s="5">
        <v>436.43847012519836</v>
      </c>
      <c r="B4334" s="1">
        <v>0.1953125</v>
      </c>
      <c r="C4334" s="1">
        <v>0.3203125</v>
      </c>
      <c r="D4334" s="1">
        <v>0.376953125</v>
      </c>
    </row>
    <row r="4335" ht="15.75" customHeight="1">
      <c r="A4335" s="5">
        <v>436.53954005241394</v>
      </c>
      <c r="B4335" s="1">
        <v>-0.1611328125</v>
      </c>
      <c r="C4335" s="1">
        <v>-0.20703125</v>
      </c>
      <c r="D4335" s="1">
        <v>0.650390625</v>
      </c>
    </row>
    <row r="4336" ht="15.75" customHeight="1">
      <c r="A4336" s="5">
        <v>436.64061999320984</v>
      </c>
      <c r="B4336" s="1">
        <v>-0.7705078125</v>
      </c>
      <c r="C4336" s="1">
        <v>0.55078125</v>
      </c>
      <c r="D4336" s="1">
        <v>-0.42578125</v>
      </c>
    </row>
    <row r="4337" ht="15.75" customHeight="1">
      <c r="A4337" s="5">
        <v>436.74119997024536</v>
      </c>
      <c r="B4337" s="1">
        <v>-0.4404296875</v>
      </c>
      <c r="C4337" s="1">
        <v>0.3828125</v>
      </c>
      <c r="D4337" s="1">
        <v>-1.6435546875</v>
      </c>
    </row>
    <row r="4338" ht="15.75" customHeight="1">
      <c r="A4338" s="5">
        <v>436.84227991104126</v>
      </c>
      <c r="B4338" s="1">
        <v>-0.4951171875</v>
      </c>
      <c r="C4338" s="1">
        <v>0.349609375</v>
      </c>
      <c r="D4338" s="1">
        <v>-0.9443359375</v>
      </c>
    </row>
    <row r="4339" ht="15.75" customHeight="1">
      <c r="A4339" s="5">
        <v>436.94286012649536</v>
      </c>
      <c r="B4339" s="1">
        <v>-0.05859375</v>
      </c>
      <c r="C4339" s="1">
        <v>0.248046875</v>
      </c>
      <c r="D4339" s="1">
        <v>0.208984375</v>
      </c>
    </row>
    <row r="4340" ht="15.75" customHeight="1">
      <c r="A4340" s="5">
        <v>437.04394006729126</v>
      </c>
      <c r="B4340" s="1">
        <v>0.0576171875</v>
      </c>
      <c r="C4340" s="1">
        <v>-0.0859375</v>
      </c>
      <c r="D4340" s="1">
        <v>1.2197265625</v>
      </c>
    </row>
    <row r="4341" ht="15.75" customHeight="1">
      <c r="A4341" s="5">
        <v>437.1445200443268</v>
      </c>
      <c r="B4341" s="1">
        <v>-0.1513671875</v>
      </c>
      <c r="C4341" s="1">
        <v>-0.0185546875</v>
      </c>
      <c r="D4341" s="1">
        <v>-0.1904296875</v>
      </c>
    </row>
    <row r="4342" ht="15.75" customHeight="1">
      <c r="A4342" s="5">
        <v>437.2455999851227</v>
      </c>
      <c r="B4342" s="1">
        <v>-0.068359375</v>
      </c>
      <c r="C4342" s="1">
        <v>0.302734375</v>
      </c>
      <c r="D4342" s="1">
        <v>0.0703125</v>
      </c>
    </row>
    <row r="4343" ht="15.75" customHeight="1">
      <c r="A4343" s="5">
        <v>437.3461799621582</v>
      </c>
      <c r="B4343" s="1">
        <v>-0.14453125</v>
      </c>
      <c r="C4343" s="1">
        <v>0.125</v>
      </c>
      <c r="D4343" s="1">
        <v>-0.1328125</v>
      </c>
    </row>
    <row r="4344" ht="15.75" customHeight="1">
      <c r="A4344" s="5">
        <v>437.4472599029541</v>
      </c>
      <c r="B4344" s="1">
        <v>-0.4384765625</v>
      </c>
      <c r="C4344" s="1">
        <v>0.05078125</v>
      </c>
      <c r="D4344" s="1">
        <v>-0.435546875</v>
      </c>
    </row>
    <row r="4345" ht="15.75" customHeight="1">
      <c r="A4345" s="5">
        <v>437.5478401184082</v>
      </c>
      <c r="B4345" s="1">
        <v>0.3740234375</v>
      </c>
      <c r="C4345" s="1">
        <v>0.0107421875</v>
      </c>
      <c r="D4345" s="1">
        <v>-0.087890625</v>
      </c>
    </row>
    <row r="4346" ht="15.75" customHeight="1">
      <c r="A4346" s="5">
        <v>437.6489200592041</v>
      </c>
      <c r="B4346" s="1">
        <v>0.1455078125</v>
      </c>
      <c r="C4346" s="1">
        <v>-0.0517578125</v>
      </c>
      <c r="D4346" s="1">
        <v>1.74609375</v>
      </c>
    </row>
    <row r="4347" ht="15.75" customHeight="1">
      <c r="A4347" s="5">
        <v>437.7495000362396</v>
      </c>
      <c r="B4347" s="1">
        <v>0.2109375</v>
      </c>
      <c r="C4347" s="1">
        <v>-0.091796875</v>
      </c>
      <c r="D4347" s="1">
        <v>0.9716796875</v>
      </c>
    </row>
    <row r="4348" ht="15.75" customHeight="1">
      <c r="A4348" s="5">
        <v>437.8505799770355</v>
      </c>
      <c r="B4348" s="1">
        <v>-0.015625</v>
      </c>
      <c r="C4348" s="1">
        <v>0.208984375</v>
      </c>
      <c r="D4348" s="1">
        <v>-0.080078125</v>
      </c>
    </row>
    <row r="4349" ht="15.75" customHeight="1">
      <c r="A4349" s="5">
        <v>437.9516499042511</v>
      </c>
      <c r="B4349" s="1">
        <v>-0.1240234375</v>
      </c>
      <c r="C4349" s="1">
        <v>0.1953125</v>
      </c>
      <c r="D4349" s="1">
        <v>-0.6513671875</v>
      </c>
    </row>
    <row r="4350" ht="15.75" customHeight="1">
      <c r="A4350" s="5">
        <v>438.05223989486694</v>
      </c>
      <c r="B4350" s="1">
        <v>0.3798828125</v>
      </c>
      <c r="C4350" s="1">
        <v>-0.0244140625</v>
      </c>
      <c r="D4350" s="1">
        <v>-0.501953125</v>
      </c>
    </row>
    <row r="4351" ht="15.75" customHeight="1">
      <c r="A4351" s="5">
        <v>438.1533100605011</v>
      </c>
      <c r="B4351" s="1">
        <v>0.0</v>
      </c>
      <c r="C4351" s="1">
        <v>0.2861328125</v>
      </c>
      <c r="D4351" s="1">
        <v>-0.3583984375</v>
      </c>
    </row>
    <row r="4352" ht="15.75" customHeight="1">
      <c r="A4352" s="5">
        <v>438.25390005111694</v>
      </c>
      <c r="B4352" s="1">
        <v>0.0810546875</v>
      </c>
      <c r="C4352" s="1">
        <v>0.126953125</v>
      </c>
      <c r="D4352" s="1">
        <v>-0.2685546875</v>
      </c>
    </row>
    <row r="4353" ht="15.75" customHeight="1">
      <c r="A4353" s="5">
        <v>438.3549699783325</v>
      </c>
      <c r="B4353" s="1">
        <v>0.3603515625</v>
      </c>
      <c r="C4353" s="1">
        <v>-0.1689453125</v>
      </c>
      <c r="D4353" s="1">
        <v>-0.0810546875</v>
      </c>
    </row>
    <row r="4354" ht="15.75" customHeight="1">
      <c r="A4354" s="5">
        <v>438.45555996894836</v>
      </c>
      <c r="B4354" s="1">
        <v>-0.0263671875</v>
      </c>
      <c r="C4354" s="1">
        <v>-0.1572265625</v>
      </c>
      <c r="D4354" s="1">
        <v>0.1552734375</v>
      </c>
    </row>
    <row r="4355" ht="15.75" customHeight="1">
      <c r="A4355" s="5">
        <v>438.55662989616394</v>
      </c>
      <c r="B4355" s="1">
        <v>0.822265625</v>
      </c>
      <c r="C4355" s="1">
        <v>-0.138671875</v>
      </c>
      <c r="D4355" s="1">
        <v>0.30859375</v>
      </c>
    </row>
    <row r="4356" ht="15.75" customHeight="1">
      <c r="A4356" s="5">
        <v>438.65722012519836</v>
      </c>
      <c r="B4356" s="1">
        <v>0.6396484375</v>
      </c>
      <c r="C4356" s="1">
        <v>-0.0703125</v>
      </c>
      <c r="D4356" s="1">
        <v>-1.546875</v>
      </c>
    </row>
    <row r="4357" ht="15.75" customHeight="1">
      <c r="A4357" s="5">
        <v>438.75829005241394</v>
      </c>
      <c r="B4357" s="1">
        <v>0.1923828125</v>
      </c>
      <c r="C4357" s="1">
        <v>0.0439453125</v>
      </c>
      <c r="D4357" s="1">
        <v>-0.1650390625</v>
      </c>
    </row>
    <row r="4358" ht="15.75" customHeight="1">
      <c r="A4358" s="5">
        <v>438.8588800430298</v>
      </c>
      <c r="B4358" s="1">
        <v>0.4169921875</v>
      </c>
      <c r="C4358" s="1">
        <v>-0.439453125</v>
      </c>
      <c r="D4358" s="1">
        <v>0.478515625</v>
      </c>
    </row>
    <row r="4359" ht="15.75" customHeight="1">
      <c r="A4359" s="5">
        <v>438.95994997024536</v>
      </c>
      <c r="B4359" s="1">
        <v>0.2646484375</v>
      </c>
      <c r="C4359" s="1">
        <v>0.5322265625</v>
      </c>
      <c r="D4359" s="1">
        <v>0.0380859375</v>
      </c>
    </row>
    <row r="4360" ht="15.75" customHeight="1">
      <c r="A4360" s="5">
        <v>439.06102991104126</v>
      </c>
      <c r="B4360" s="1">
        <v>-0.47265625</v>
      </c>
      <c r="C4360" s="1">
        <v>0.119140625</v>
      </c>
      <c r="D4360" s="1">
        <v>-0.435546875</v>
      </c>
    </row>
    <row r="4361" ht="15.75" customHeight="1">
      <c r="A4361" s="5">
        <v>439.16161012649536</v>
      </c>
      <c r="B4361" s="1">
        <v>0.591796875</v>
      </c>
      <c r="C4361" s="1">
        <v>-0.03515625</v>
      </c>
      <c r="D4361" s="1">
        <v>-0.2529296875</v>
      </c>
    </row>
    <row r="4362" ht="15.75" customHeight="1">
      <c r="A4362" s="5">
        <v>439.26269006729126</v>
      </c>
      <c r="B4362" s="1">
        <v>0.1826171875</v>
      </c>
      <c r="C4362" s="1">
        <v>0.31640625</v>
      </c>
      <c r="D4362" s="1">
        <v>0.0556640625</v>
      </c>
    </row>
    <row r="4363" ht="15.75" customHeight="1">
      <c r="A4363" s="5">
        <v>439.3632700443268</v>
      </c>
      <c r="B4363" s="1">
        <v>0.4501953125</v>
      </c>
      <c r="C4363" s="1">
        <v>0.5888671875</v>
      </c>
      <c r="D4363" s="1">
        <v>-0.259765625</v>
      </c>
    </row>
    <row r="4364" ht="15.75" customHeight="1">
      <c r="A4364" s="5">
        <v>439.4643499851227</v>
      </c>
      <c r="B4364" s="1">
        <v>-0.2548828125</v>
      </c>
      <c r="C4364" s="1">
        <v>0.3134765625</v>
      </c>
      <c r="D4364" s="1">
        <v>-0.36328125</v>
      </c>
    </row>
    <row r="4365" ht="15.75" customHeight="1">
      <c r="A4365" s="5">
        <v>439.5649299621582</v>
      </c>
      <c r="B4365" s="1">
        <v>0.49609375</v>
      </c>
      <c r="C4365" s="1">
        <v>0.2578125</v>
      </c>
      <c r="D4365" s="1">
        <v>-0.193359375</v>
      </c>
    </row>
    <row r="4366" ht="15.75" customHeight="1">
      <c r="A4366" s="5">
        <v>439.6660099029541</v>
      </c>
      <c r="B4366" s="1">
        <v>-0.341796875</v>
      </c>
      <c r="C4366" s="1">
        <v>0.6787109375</v>
      </c>
      <c r="D4366" s="1">
        <v>0.427734375</v>
      </c>
    </row>
    <row r="4367" ht="15.75" customHeight="1">
      <c r="A4367" s="5">
        <v>439.7665901184082</v>
      </c>
      <c r="B4367" s="1">
        <v>0.4150390625</v>
      </c>
      <c r="C4367" s="1">
        <v>0.3857421875</v>
      </c>
      <c r="D4367" s="1">
        <v>-0.078125</v>
      </c>
    </row>
    <row r="4368" ht="15.75" customHeight="1">
      <c r="A4368" s="5">
        <v>439.8676700592041</v>
      </c>
      <c r="B4368" s="1">
        <v>0.779296875</v>
      </c>
      <c r="C4368" s="1">
        <v>0.2275390625</v>
      </c>
      <c r="D4368" s="1">
        <v>0.5419921875</v>
      </c>
    </row>
    <row r="4369" ht="15.75" customHeight="1">
      <c r="A4369" s="5">
        <v>439.9682500362396</v>
      </c>
      <c r="B4369" s="1">
        <v>0.0419921875</v>
      </c>
      <c r="C4369" s="1">
        <v>0.1953125</v>
      </c>
      <c r="D4369" s="1">
        <v>-0.1650390625</v>
      </c>
    </row>
    <row r="4370" ht="15.75" customHeight="1">
      <c r="A4370" s="5">
        <v>440.0693299770355</v>
      </c>
      <c r="B4370" s="1">
        <v>0.0986328125</v>
      </c>
      <c r="C4370" s="1">
        <v>0.27734375</v>
      </c>
      <c r="D4370" s="1">
        <v>-0.2587890625</v>
      </c>
    </row>
    <row r="4371" ht="15.75" customHeight="1">
      <c r="A4371" s="5">
        <v>440.16990995407104</v>
      </c>
      <c r="B4371" s="1">
        <v>0.51171875</v>
      </c>
      <c r="C4371" s="1">
        <v>0.2548828125</v>
      </c>
      <c r="D4371" s="1">
        <v>-0.2431640625</v>
      </c>
    </row>
    <row r="4372" ht="15.75" customHeight="1">
      <c r="A4372" s="5">
        <v>440.27098989486694</v>
      </c>
      <c r="B4372" s="1">
        <v>0.3359375</v>
      </c>
      <c r="C4372" s="1">
        <v>0.5048828125</v>
      </c>
      <c r="D4372" s="1">
        <v>0.26171875</v>
      </c>
    </row>
    <row r="4373" ht="15.75" customHeight="1">
      <c r="A4373" s="5">
        <v>440.3720600605011</v>
      </c>
      <c r="B4373" s="1">
        <v>0.0751953125</v>
      </c>
      <c r="C4373" s="1">
        <v>0.5673828125</v>
      </c>
      <c r="D4373" s="1">
        <v>-0.23828125</v>
      </c>
    </row>
    <row r="4374" ht="15.75" customHeight="1">
      <c r="A4374" s="5">
        <v>440.47265005111694</v>
      </c>
      <c r="B4374" s="1">
        <v>-0.224609375</v>
      </c>
      <c r="C4374" s="1">
        <v>0.78125</v>
      </c>
      <c r="D4374" s="1">
        <v>-1.0458984375</v>
      </c>
    </row>
    <row r="4375" ht="15.75" customHeight="1">
      <c r="A4375" s="5">
        <v>440.5737199783325</v>
      </c>
      <c r="B4375" s="1">
        <v>0.462890625</v>
      </c>
      <c r="C4375" s="1">
        <v>0.208984375</v>
      </c>
      <c r="D4375" s="1">
        <v>-0.51953125</v>
      </c>
    </row>
    <row r="4376" ht="15.75" customHeight="1">
      <c r="A4376" s="5">
        <v>440.67430996894836</v>
      </c>
      <c r="B4376" s="1">
        <v>0.0390625</v>
      </c>
      <c r="C4376" s="1">
        <v>0.474609375</v>
      </c>
      <c r="D4376" s="1">
        <v>0.07421875</v>
      </c>
    </row>
    <row r="4377" ht="15.75" customHeight="1">
      <c r="A4377" s="5">
        <v>440.77537989616394</v>
      </c>
      <c r="B4377" s="1">
        <v>0.21875</v>
      </c>
      <c r="C4377" s="1">
        <v>0.361328125</v>
      </c>
      <c r="D4377" s="1">
        <v>-0.6435546875</v>
      </c>
    </row>
    <row r="4378" ht="15.75" customHeight="1">
      <c r="A4378" s="5">
        <v>440.87597012519836</v>
      </c>
      <c r="B4378" s="1">
        <v>0.525390625</v>
      </c>
      <c r="C4378" s="1">
        <v>0.265625</v>
      </c>
      <c r="D4378" s="1">
        <v>0.5068359375</v>
      </c>
    </row>
    <row r="4379" ht="15.75" customHeight="1">
      <c r="A4379" s="5">
        <v>440.97704005241394</v>
      </c>
      <c r="B4379" s="1">
        <v>0.5419921875</v>
      </c>
      <c r="C4379" s="1">
        <v>0.251953125</v>
      </c>
      <c r="D4379" s="1">
        <v>0.4736328125</v>
      </c>
    </row>
    <row r="4380" ht="15.75" customHeight="1">
      <c r="A4380" s="5">
        <v>441.0776300430298</v>
      </c>
      <c r="B4380" s="1">
        <v>0.5380859375</v>
      </c>
      <c r="C4380" s="1">
        <v>-0.017578125</v>
      </c>
      <c r="D4380" s="1">
        <v>-0.248046875</v>
      </c>
    </row>
    <row r="4381" ht="15.75" customHeight="1">
      <c r="A4381" s="5">
        <v>441.17869997024536</v>
      </c>
      <c r="B4381" s="1">
        <v>0.521484375</v>
      </c>
      <c r="C4381" s="1">
        <v>0.5732421875</v>
      </c>
      <c r="D4381" s="1">
        <v>-0.1748046875</v>
      </c>
    </row>
    <row r="4382" ht="15.75" customHeight="1">
      <c r="A4382" s="5">
        <v>441.2792899608612</v>
      </c>
      <c r="B4382" s="1">
        <v>0.2353515625</v>
      </c>
      <c r="C4382" s="1">
        <v>0.53125</v>
      </c>
      <c r="D4382" s="1">
        <v>0.107421875</v>
      </c>
    </row>
    <row r="4383" ht="15.75" customHeight="1">
      <c r="A4383" s="5">
        <v>441.38036012649536</v>
      </c>
      <c r="B4383" s="1">
        <v>0.5</v>
      </c>
      <c r="C4383" s="1">
        <v>0.375</v>
      </c>
      <c r="D4383" s="1">
        <v>-0.525390625</v>
      </c>
    </row>
    <row r="4384" ht="15.75" customHeight="1">
      <c r="A4384" s="5">
        <v>441.4809501171112</v>
      </c>
      <c r="B4384" s="1">
        <v>0.1015625</v>
      </c>
      <c r="C4384" s="1">
        <v>0.42578125</v>
      </c>
      <c r="D4384" s="1">
        <v>-0.568359375</v>
      </c>
    </row>
    <row r="4385" ht="15.75" customHeight="1">
      <c r="A4385" s="5">
        <v>441.5820200443268</v>
      </c>
      <c r="B4385" s="1">
        <v>0.3994140625</v>
      </c>
      <c r="C4385" s="1">
        <v>0.2666015625</v>
      </c>
      <c r="D4385" s="1">
        <v>-0.560546875</v>
      </c>
    </row>
    <row r="4386" ht="15.75" customHeight="1">
      <c r="A4386" s="5">
        <v>441.6830999851227</v>
      </c>
      <c r="B4386" s="1">
        <v>0.3408203125</v>
      </c>
      <c r="C4386" s="1">
        <v>0.353515625</v>
      </c>
      <c r="D4386" s="1">
        <v>-0.15625</v>
      </c>
    </row>
    <row r="4387" ht="15.75" customHeight="1">
      <c r="A4387" s="5">
        <v>441.7836799621582</v>
      </c>
      <c r="B4387" s="1">
        <v>0.5</v>
      </c>
      <c r="C4387" s="1">
        <v>0.29296875</v>
      </c>
      <c r="D4387" s="1">
        <v>-0.0048828125</v>
      </c>
    </row>
    <row r="4388" ht="15.75" customHeight="1">
      <c r="A4388" s="5">
        <v>441.8847599029541</v>
      </c>
      <c r="B4388" s="1">
        <v>0.74609375</v>
      </c>
      <c r="C4388" s="1">
        <v>-0.3291015625</v>
      </c>
      <c r="D4388" s="1">
        <v>0.0068359375</v>
      </c>
    </row>
    <row r="4389" ht="15.75" customHeight="1">
      <c r="A4389" s="5">
        <v>441.9853401184082</v>
      </c>
      <c r="B4389" s="1">
        <v>0.48828125</v>
      </c>
      <c r="C4389" s="1">
        <v>0.04296875</v>
      </c>
      <c r="D4389" s="1">
        <v>-0.8623046875</v>
      </c>
    </row>
    <row r="4390" ht="15.75" customHeight="1">
      <c r="A4390" s="5">
        <v>442.0864200592041</v>
      </c>
      <c r="B4390" s="1">
        <v>-0.2314453125</v>
      </c>
      <c r="C4390" s="1">
        <v>0.1943359375</v>
      </c>
      <c r="D4390" s="1">
        <v>-0.8310546875</v>
      </c>
    </row>
    <row r="4391" ht="15.75" customHeight="1">
      <c r="A4391" s="5">
        <v>442.1870000362396</v>
      </c>
      <c r="B4391" s="1">
        <v>0.48046875</v>
      </c>
      <c r="C4391" s="1">
        <v>-0.0810546875</v>
      </c>
      <c r="D4391" s="1">
        <v>-0.3779296875</v>
      </c>
    </row>
    <row r="4392" ht="15.75" customHeight="1">
      <c r="A4392" s="5">
        <v>442.2880799770355</v>
      </c>
      <c r="B4392" s="1">
        <v>0.0849609375</v>
      </c>
      <c r="C4392" s="1">
        <v>0.103515625</v>
      </c>
      <c r="D4392" s="1">
        <v>-0.6376953125</v>
      </c>
    </row>
    <row r="4393" ht="15.75" customHeight="1">
      <c r="A4393" s="5">
        <v>442.38865995407104</v>
      </c>
      <c r="B4393" s="1">
        <v>-0.017578125</v>
      </c>
      <c r="C4393" s="1">
        <v>0.525390625</v>
      </c>
      <c r="D4393" s="1">
        <v>-0.845703125</v>
      </c>
    </row>
    <row r="4394" ht="15.75" customHeight="1">
      <c r="A4394" s="5">
        <v>442.48973989486694</v>
      </c>
      <c r="B4394" s="1">
        <v>0.623046875</v>
      </c>
      <c r="C4394" s="1">
        <v>-0.138671875</v>
      </c>
      <c r="D4394" s="1">
        <v>0.0576171875</v>
      </c>
    </row>
    <row r="4395" ht="15.75" customHeight="1">
      <c r="A4395" s="5">
        <v>442.59032011032104</v>
      </c>
      <c r="B4395" s="1">
        <v>0.171875</v>
      </c>
      <c r="C4395" s="1">
        <v>0.0146484375</v>
      </c>
      <c r="D4395" s="1">
        <v>-0.5048828125</v>
      </c>
    </row>
    <row r="4396" ht="15.75" customHeight="1">
      <c r="A4396" s="5">
        <v>442.69140005111694</v>
      </c>
      <c r="B4396" s="1">
        <v>0.8525390625</v>
      </c>
      <c r="C4396" s="1">
        <v>-0.1923828125</v>
      </c>
      <c r="D4396" s="1">
        <v>0.056640625</v>
      </c>
    </row>
    <row r="4397" ht="15.75" customHeight="1">
      <c r="A4397" s="5">
        <v>442.79198002815247</v>
      </c>
      <c r="B4397" s="1">
        <v>0.50390625</v>
      </c>
      <c r="C4397" s="1">
        <v>-0.0263671875</v>
      </c>
      <c r="D4397" s="1">
        <v>-0.5224609375</v>
      </c>
    </row>
    <row r="4398" ht="15.75" customHeight="1">
      <c r="A4398" s="5">
        <v>442.89305996894836</v>
      </c>
      <c r="B4398" s="1">
        <v>-0.1279296875</v>
      </c>
      <c r="C4398" s="1">
        <v>0.2744140625</v>
      </c>
      <c r="D4398" s="1">
        <v>-0.8193359375</v>
      </c>
    </row>
    <row r="4399" ht="15.75" customHeight="1">
      <c r="A4399" s="5">
        <v>442.99412989616394</v>
      </c>
      <c r="B4399" s="1">
        <v>0.6650390625</v>
      </c>
      <c r="C4399" s="1">
        <v>0.0615234375</v>
      </c>
      <c r="D4399" s="1">
        <v>0.0947265625</v>
      </c>
    </row>
    <row r="4400" ht="15.75" customHeight="1">
      <c r="A4400" s="5">
        <v>443.09472012519836</v>
      </c>
      <c r="B4400" s="1">
        <v>0.8251953125</v>
      </c>
      <c r="C4400" s="1">
        <v>-0.62890625</v>
      </c>
      <c r="D4400" s="1">
        <v>0.2880859375</v>
      </c>
    </row>
    <row r="4401" ht="15.75" customHeight="1">
      <c r="A4401" s="5">
        <v>443.19579005241394</v>
      </c>
      <c r="B4401" s="1">
        <v>0.091796875</v>
      </c>
      <c r="C4401" s="1">
        <v>0.0927734375</v>
      </c>
      <c r="D4401" s="1">
        <v>-0.5078125</v>
      </c>
    </row>
    <row r="4402" ht="15.75" customHeight="1">
      <c r="A4402" s="5">
        <v>443.2963800430298</v>
      </c>
      <c r="B4402" s="1">
        <v>0.3740234375</v>
      </c>
      <c r="C4402" s="1">
        <v>0.083984375</v>
      </c>
      <c r="D4402" s="1">
        <v>-0.46484375</v>
      </c>
    </row>
    <row r="4403" ht="15.75" customHeight="1">
      <c r="A4403" s="5">
        <v>443.39744997024536</v>
      </c>
      <c r="B4403" s="1">
        <v>0.4306640625</v>
      </c>
      <c r="C4403" s="1">
        <v>0.07421875</v>
      </c>
      <c r="D4403" s="1">
        <v>-0.2314453125</v>
      </c>
    </row>
    <row r="4404" ht="15.75" customHeight="1">
      <c r="A4404" s="5">
        <v>443.4980399608612</v>
      </c>
      <c r="B4404" s="1">
        <v>0.7763671875</v>
      </c>
      <c r="C4404" s="1">
        <v>0.11328125</v>
      </c>
      <c r="D4404" s="1">
        <v>-0.6767578125</v>
      </c>
    </row>
    <row r="4405" ht="15.75" customHeight="1">
      <c r="A4405" s="5">
        <v>443.59911012649536</v>
      </c>
      <c r="B4405" s="1">
        <v>0.2958984375</v>
      </c>
      <c r="C4405" s="1">
        <v>0.1748046875</v>
      </c>
      <c r="D4405" s="1">
        <v>-0.5947265625</v>
      </c>
    </row>
    <row r="4406" ht="15.75" customHeight="1">
      <c r="A4406" s="5">
        <v>443.6997001171112</v>
      </c>
      <c r="B4406" s="1">
        <v>0.8798828125</v>
      </c>
      <c r="C4406" s="1">
        <v>0.2958984375</v>
      </c>
      <c r="D4406" s="1">
        <v>-0.0712890625</v>
      </c>
    </row>
    <row r="4407" ht="15.75" customHeight="1">
      <c r="A4407" s="5">
        <v>443.8007700443268</v>
      </c>
      <c r="B4407" s="1">
        <v>0.5087890625</v>
      </c>
      <c r="C4407" s="1">
        <v>0.1533203125</v>
      </c>
      <c r="D4407" s="1">
        <v>-0.517578125</v>
      </c>
    </row>
    <row r="4408" ht="15.75" customHeight="1">
      <c r="A4408" s="5">
        <v>443.9013600349426</v>
      </c>
      <c r="B4408" s="1">
        <v>1.126953125</v>
      </c>
      <c r="C4408" s="1">
        <v>-0.029296875</v>
      </c>
      <c r="D4408" s="1">
        <v>0.2412109375</v>
      </c>
    </row>
    <row r="4409" ht="15.75" customHeight="1">
      <c r="A4409" s="5">
        <v>444.0024299621582</v>
      </c>
      <c r="B4409" s="1">
        <v>0.4736328125</v>
      </c>
      <c r="C4409" s="1">
        <v>0.16796875</v>
      </c>
      <c r="D4409" s="1">
        <v>-0.30078125</v>
      </c>
    </row>
    <row r="4410" ht="15.75" customHeight="1">
      <c r="A4410" s="5">
        <v>444.10301995277405</v>
      </c>
      <c r="B4410" s="1">
        <v>0.623046875</v>
      </c>
      <c r="C4410" s="1">
        <v>0.1923828125</v>
      </c>
      <c r="D4410" s="1">
        <v>-1.0458984375</v>
      </c>
    </row>
    <row r="4411" ht="15.75" customHeight="1">
      <c r="A4411" s="5">
        <v>444.2040901184082</v>
      </c>
      <c r="B4411" s="1">
        <v>1.279296875</v>
      </c>
      <c r="C4411" s="1">
        <v>-0.0322265625</v>
      </c>
      <c r="D4411" s="1">
        <v>0.6396484375</v>
      </c>
    </row>
    <row r="4412" ht="15.75" customHeight="1">
      <c r="A4412" s="5">
        <v>444.3051700592041</v>
      </c>
      <c r="B4412" s="1">
        <v>0.177734375</v>
      </c>
      <c r="C4412" s="1">
        <v>0.2412109375</v>
      </c>
      <c r="D4412" s="1">
        <v>-0.4208984375</v>
      </c>
    </row>
    <row r="4413" ht="15.75" customHeight="1">
      <c r="A4413" s="5">
        <v>444.4057500362396</v>
      </c>
      <c r="B4413" s="1">
        <v>0.8623046875</v>
      </c>
      <c r="C4413" s="1">
        <v>0.240234375</v>
      </c>
      <c r="D4413" s="1">
        <v>-1.28515625</v>
      </c>
    </row>
    <row r="4414" ht="15.75" customHeight="1">
      <c r="A4414" s="5">
        <v>444.5068299770355</v>
      </c>
      <c r="B4414" s="1">
        <v>-0.0556640625</v>
      </c>
      <c r="C4414" s="1">
        <v>0.4189453125</v>
      </c>
      <c r="D4414" s="1">
        <v>-0.798828125</v>
      </c>
    </row>
    <row r="4415" ht="15.75" customHeight="1">
      <c r="A4415" s="5">
        <v>444.60740995407104</v>
      </c>
      <c r="B4415" s="1">
        <v>0.85546875</v>
      </c>
      <c r="C4415" s="1">
        <v>0.3486328125</v>
      </c>
      <c r="D4415" s="1">
        <v>-0.2080078125</v>
      </c>
    </row>
    <row r="4416" ht="15.75" customHeight="1">
      <c r="A4416" s="5">
        <v>444.70848989486694</v>
      </c>
      <c r="B4416" s="1">
        <v>0.3994140625</v>
      </c>
      <c r="C4416" s="1">
        <v>0.2109375</v>
      </c>
      <c r="D4416" s="1">
        <v>-0.59765625</v>
      </c>
    </row>
    <row r="4417" ht="15.75" customHeight="1">
      <c r="A4417" s="5">
        <v>444.80907011032104</v>
      </c>
      <c r="B4417" s="1">
        <v>0.8046875</v>
      </c>
      <c r="C4417" s="1">
        <v>0.4208984375</v>
      </c>
      <c r="D4417" s="1">
        <v>0.232421875</v>
      </c>
    </row>
    <row r="4418" ht="15.75" customHeight="1">
      <c r="A4418" s="5">
        <v>444.91015005111694</v>
      </c>
      <c r="B4418" s="1">
        <v>0.5390625</v>
      </c>
      <c r="C4418" s="1">
        <v>0.0634765625</v>
      </c>
      <c r="D4418" s="1">
        <v>0.0830078125</v>
      </c>
    </row>
    <row r="4419" ht="15.75" customHeight="1">
      <c r="A4419" s="5">
        <v>445.01073002815247</v>
      </c>
      <c r="B4419" s="1">
        <v>0.5654296875</v>
      </c>
      <c r="C4419" s="1">
        <v>0.396484375</v>
      </c>
      <c r="D4419" s="1">
        <v>-0.40234375</v>
      </c>
    </row>
    <row r="4420" ht="15.75" customHeight="1">
      <c r="A4420" s="5">
        <v>445.11180996894836</v>
      </c>
      <c r="B4420" s="1">
        <v>0.22265625</v>
      </c>
      <c r="C4420" s="1">
        <v>0.5390625</v>
      </c>
      <c r="D4420" s="1">
        <v>-0.205078125</v>
      </c>
    </row>
    <row r="4421" ht="15.75" customHeight="1">
      <c r="A4421" s="5">
        <v>445.2123899459839</v>
      </c>
      <c r="B4421" s="1">
        <v>0.8603515625</v>
      </c>
      <c r="C4421" s="1">
        <v>0.35546875</v>
      </c>
      <c r="D4421" s="1">
        <v>0.1064453125</v>
      </c>
    </row>
    <row r="4422" ht="15.75" customHeight="1">
      <c r="A4422" s="5">
        <v>445.31347012519836</v>
      </c>
      <c r="B4422" s="1">
        <v>0.123046875</v>
      </c>
      <c r="C4422" s="1">
        <v>0.1494140625</v>
      </c>
      <c r="D4422" s="1">
        <v>-0.6416015625</v>
      </c>
    </row>
    <row r="4423" ht="15.75" customHeight="1">
      <c r="A4423" s="5">
        <v>445.4140501022339</v>
      </c>
      <c r="B4423" s="1">
        <v>0.59375</v>
      </c>
      <c r="C4423" s="1">
        <v>0.4443359375</v>
      </c>
      <c r="D4423" s="1">
        <v>-0.771484375</v>
      </c>
    </row>
    <row r="4424" ht="15.75" customHeight="1">
      <c r="A4424" s="5">
        <v>445.5151300430298</v>
      </c>
      <c r="B4424" s="1">
        <v>0.4365234375</v>
      </c>
      <c r="C4424" s="1">
        <v>0.6181640625</v>
      </c>
      <c r="D4424" s="1">
        <v>-0.03515625</v>
      </c>
    </row>
    <row r="4425" ht="15.75" customHeight="1">
      <c r="A4425" s="5">
        <v>445.61619997024536</v>
      </c>
      <c r="B4425" s="1">
        <v>-0.0458984375</v>
      </c>
      <c r="C4425" s="1">
        <v>0.705078125</v>
      </c>
      <c r="D4425" s="1">
        <v>-1.1298828125</v>
      </c>
    </row>
    <row r="4426" ht="15.75" customHeight="1">
      <c r="A4426" s="5">
        <v>445.7167899608612</v>
      </c>
      <c r="B4426" s="1">
        <v>0.8466796875</v>
      </c>
      <c r="C4426" s="1">
        <v>0.4404296875</v>
      </c>
      <c r="D4426" s="1">
        <v>0.603515625</v>
      </c>
    </row>
    <row r="4427" ht="15.75" customHeight="1">
      <c r="A4427" s="5">
        <v>445.81786012649536</v>
      </c>
      <c r="B4427" s="1">
        <v>0.029296875</v>
      </c>
      <c r="C4427" s="1">
        <v>0.74609375</v>
      </c>
      <c r="D4427" s="1">
        <v>-0.73046875</v>
      </c>
    </row>
    <row r="4428" ht="15.75" customHeight="1">
      <c r="A4428" s="5">
        <v>445.9184501171112</v>
      </c>
      <c r="B4428" s="1">
        <v>0.8798828125</v>
      </c>
      <c r="C4428" s="1">
        <v>0.13671875</v>
      </c>
      <c r="D4428" s="1">
        <v>0.2939453125</v>
      </c>
    </row>
    <row r="4429" ht="15.75" customHeight="1">
      <c r="A4429" s="5">
        <v>446.0195200443268</v>
      </c>
      <c r="B4429" s="1">
        <v>-0.08203125</v>
      </c>
      <c r="C4429" s="1">
        <v>0.4287109375</v>
      </c>
      <c r="D4429" s="1">
        <v>-0.0947265625</v>
      </c>
    </row>
    <row r="4430" ht="15.75" customHeight="1">
      <c r="A4430" s="5">
        <v>446.1201100349426</v>
      </c>
      <c r="B4430" s="1">
        <v>0.30859375</v>
      </c>
      <c r="C4430" s="1">
        <v>0.8115234375</v>
      </c>
      <c r="D4430" s="1">
        <v>-0.490234375</v>
      </c>
    </row>
    <row r="4431" ht="15.75" customHeight="1">
      <c r="A4431" s="5">
        <v>446.2211799621582</v>
      </c>
      <c r="B4431" s="1">
        <v>1.078125</v>
      </c>
      <c r="C4431" s="1">
        <v>0.5576171875</v>
      </c>
      <c r="D4431" s="1">
        <v>-0.2119140625</v>
      </c>
    </row>
    <row r="4432" ht="15.75" customHeight="1">
      <c r="A4432" s="5">
        <v>446.32176995277405</v>
      </c>
      <c r="B4432" s="1">
        <v>0.69140625</v>
      </c>
      <c r="C4432" s="1">
        <v>0.490234375</v>
      </c>
      <c r="D4432" s="1">
        <v>-0.3359375</v>
      </c>
    </row>
    <row r="4433" ht="15.75" customHeight="1">
      <c r="A4433" s="5">
        <v>446.4228401184082</v>
      </c>
      <c r="B4433" s="1">
        <v>0.5966796875</v>
      </c>
      <c r="C4433" s="1">
        <v>0.560546875</v>
      </c>
      <c r="D4433" s="1">
        <v>-0.8359375</v>
      </c>
    </row>
    <row r="4434" ht="15.75" customHeight="1">
      <c r="A4434" s="5">
        <v>446.52343010902405</v>
      </c>
      <c r="B4434" s="1">
        <v>0.1572265625</v>
      </c>
      <c r="C4434" s="1">
        <v>0.6728515625</v>
      </c>
      <c r="D4434" s="1">
        <v>-0.55859375</v>
      </c>
    </row>
    <row r="4435" ht="15.75" customHeight="1">
      <c r="A4435" s="5">
        <v>446.6245000362396</v>
      </c>
      <c r="B4435" s="1">
        <v>0.9384765625</v>
      </c>
      <c r="C4435" s="1">
        <v>0.6650390625</v>
      </c>
      <c r="D4435" s="1">
        <v>0.3017578125</v>
      </c>
    </row>
    <row r="4436" ht="15.75" customHeight="1">
      <c r="A4436" s="5">
        <v>446.72509002685547</v>
      </c>
      <c r="B4436" s="1">
        <v>-0.134765625</v>
      </c>
      <c r="C4436" s="1">
        <v>0.9404296875</v>
      </c>
      <c r="D4436" s="1">
        <v>-0.8662109375</v>
      </c>
    </row>
    <row r="4437" ht="15.75" customHeight="1">
      <c r="A4437" s="5">
        <v>446.82615995407104</v>
      </c>
      <c r="B4437" s="1">
        <v>1.09765625</v>
      </c>
      <c r="C4437" s="1">
        <v>0.3388671875</v>
      </c>
      <c r="D4437" s="1">
        <v>-0.55859375</v>
      </c>
    </row>
    <row r="4438" ht="15.75" customHeight="1">
      <c r="A4438" s="5">
        <v>446.9267499446869</v>
      </c>
      <c r="B4438" s="1">
        <v>0.1982421875</v>
      </c>
      <c r="C4438" s="1">
        <v>0.6416015625</v>
      </c>
      <c r="D4438" s="1">
        <v>-0.439453125</v>
      </c>
    </row>
    <row r="4439" ht="15.75" customHeight="1">
      <c r="A4439" s="5">
        <v>447.02782011032104</v>
      </c>
      <c r="B4439" s="1">
        <v>1.251953125</v>
      </c>
      <c r="C4439" s="1">
        <v>0.3427734375</v>
      </c>
      <c r="D4439" s="1">
        <v>0.4404296875</v>
      </c>
    </row>
    <row r="4440" ht="15.75" customHeight="1">
      <c r="A4440" s="5">
        <v>447.12890005111694</v>
      </c>
      <c r="B4440" s="1">
        <v>0.2724609375</v>
      </c>
      <c r="C4440" s="1">
        <v>0.41015625</v>
      </c>
      <c r="D4440" s="1">
        <v>-0.220703125</v>
      </c>
    </row>
    <row r="4441" ht="15.75" customHeight="1">
      <c r="A4441" s="5">
        <v>447.22948002815247</v>
      </c>
      <c r="B4441" s="1">
        <v>0.978515625</v>
      </c>
      <c r="C4441" s="1">
        <v>0.583984375</v>
      </c>
      <c r="D4441" s="1">
        <v>-0.4775390625</v>
      </c>
    </row>
    <row r="4442" ht="15.75" customHeight="1">
      <c r="A4442" s="5">
        <v>447.33055996894836</v>
      </c>
      <c r="B4442" s="1">
        <v>0.0810546875</v>
      </c>
      <c r="C4442" s="1">
        <v>0.576171875</v>
      </c>
      <c r="D4442" s="1">
        <v>-0.6806640625</v>
      </c>
    </row>
    <row r="4443" ht="15.75" customHeight="1">
      <c r="A4443" s="5">
        <v>447.4311399459839</v>
      </c>
      <c r="B4443" s="1">
        <v>0.8349609375</v>
      </c>
      <c r="C4443" s="1">
        <v>0.580078125</v>
      </c>
      <c r="D4443" s="1">
        <v>-0.6806640625</v>
      </c>
    </row>
    <row r="4444" ht="15.75" customHeight="1">
      <c r="A4444" s="5">
        <v>447.53222012519836</v>
      </c>
      <c r="B4444" s="1">
        <v>0.3916015625</v>
      </c>
      <c r="C4444" s="1">
        <v>0.576171875</v>
      </c>
      <c r="D4444" s="1">
        <v>-0.5849609375</v>
      </c>
    </row>
    <row r="4445" ht="15.75" customHeight="1">
      <c r="A4445" s="5">
        <v>447.6328001022339</v>
      </c>
      <c r="B4445" s="1">
        <v>1.2978515625</v>
      </c>
      <c r="C4445" s="1">
        <v>-0.02734375</v>
      </c>
      <c r="D4445" s="1">
        <v>0.1328125</v>
      </c>
    </row>
    <row r="4446" ht="15.75" customHeight="1">
      <c r="A4446" s="5">
        <v>447.7338800430298</v>
      </c>
      <c r="B4446" s="1">
        <v>0.5390625</v>
      </c>
      <c r="C4446" s="1">
        <v>0.3486328125</v>
      </c>
      <c r="D4446" s="1">
        <v>0.3310546875</v>
      </c>
    </row>
    <row r="4447" ht="15.75" customHeight="1">
      <c r="A4447" s="5">
        <v>447.8344600200653</v>
      </c>
      <c r="B4447" s="1">
        <v>0.6474609375</v>
      </c>
      <c r="C4447" s="1">
        <v>0.107421875</v>
      </c>
      <c r="D4447" s="1">
        <v>-0.189453125</v>
      </c>
    </row>
    <row r="4448" ht="15.75" customHeight="1">
      <c r="A4448" s="5">
        <v>447.9355399608612</v>
      </c>
      <c r="B4448" s="1">
        <v>0.7373046875</v>
      </c>
      <c r="C4448" s="1">
        <v>0.7236328125</v>
      </c>
      <c r="D4448" s="1">
        <v>0.24609375</v>
      </c>
    </row>
    <row r="4449" ht="15.75" customHeight="1">
      <c r="A4449" s="5">
        <v>448.03611993789673</v>
      </c>
      <c r="B4449" s="1">
        <v>1.0166015625</v>
      </c>
      <c r="C4449" s="1">
        <v>0.2109375</v>
      </c>
      <c r="D4449" s="1">
        <v>-0.482421875</v>
      </c>
    </row>
    <row r="4450" ht="15.75" customHeight="1">
      <c r="A4450" s="5">
        <v>448.1372001171112</v>
      </c>
      <c r="B4450" s="1">
        <v>-0.0439453125</v>
      </c>
      <c r="C4450" s="1">
        <v>0.134765625</v>
      </c>
      <c r="D4450" s="1">
        <v>-1.1318359375</v>
      </c>
    </row>
    <row r="4451" ht="15.75" customHeight="1">
      <c r="A4451" s="5">
        <v>448.23778009414673</v>
      </c>
      <c r="B4451" s="1">
        <v>0.7919921875</v>
      </c>
      <c r="C4451" s="1">
        <v>1.1015625</v>
      </c>
      <c r="D4451" s="1">
        <v>-0.2919921875</v>
      </c>
    </row>
    <row r="4452" ht="15.75" customHeight="1">
      <c r="A4452" s="5">
        <v>448.3388600349426</v>
      </c>
      <c r="B4452" s="1">
        <v>0.25</v>
      </c>
      <c r="C4452" s="1">
        <v>0.1171875</v>
      </c>
      <c r="D4452" s="1">
        <v>-0.3857421875</v>
      </c>
    </row>
    <row r="4453" ht="15.75" customHeight="1">
      <c r="A4453" s="5">
        <v>448.4399299621582</v>
      </c>
      <c r="B4453" s="1">
        <v>0.83203125</v>
      </c>
      <c r="C4453" s="1">
        <v>0.4189453125</v>
      </c>
      <c r="D4453" s="1">
        <v>0.53515625</v>
      </c>
    </row>
    <row r="4454" ht="15.75" customHeight="1">
      <c r="A4454" s="5">
        <v>448.54051995277405</v>
      </c>
      <c r="B4454" s="1">
        <v>1.3349609375</v>
      </c>
      <c r="C4454" s="1">
        <v>-0.119140625</v>
      </c>
      <c r="D4454" s="1">
        <v>1.0390625</v>
      </c>
    </row>
    <row r="4455" ht="15.75" customHeight="1">
      <c r="A4455" s="5">
        <v>448.6415901184082</v>
      </c>
      <c r="B4455" s="1">
        <v>0.8671875</v>
      </c>
      <c r="C4455" s="1">
        <v>0.3359375</v>
      </c>
      <c r="D4455" s="1">
        <v>0.8837890625</v>
      </c>
    </row>
    <row r="4456" ht="15.75" customHeight="1">
      <c r="A4456" s="5">
        <v>448.74218010902405</v>
      </c>
      <c r="B4456" s="1">
        <v>0.7236328125</v>
      </c>
      <c r="C4456" s="1">
        <v>-0.0751953125</v>
      </c>
      <c r="D4456" s="1">
        <v>-0.0078125</v>
      </c>
    </row>
    <row r="4457" ht="15.75" customHeight="1">
      <c r="A4457" s="5">
        <v>448.8432500362396</v>
      </c>
      <c r="B4457" s="1">
        <v>0.5654296875</v>
      </c>
      <c r="C4457" s="1">
        <v>0.2294921875</v>
      </c>
      <c r="D4457" s="1">
        <v>-0.1044921875</v>
      </c>
    </row>
    <row r="4458" ht="15.75" customHeight="1">
      <c r="A4458" s="5">
        <v>448.94384002685547</v>
      </c>
      <c r="B4458" s="1">
        <v>0.2998046875</v>
      </c>
      <c r="C4458" s="1">
        <v>0.1455078125</v>
      </c>
      <c r="D4458" s="1">
        <v>0.01953125</v>
      </c>
    </row>
    <row r="4459" ht="15.75" customHeight="1">
      <c r="A4459" s="5">
        <v>449.04490995407104</v>
      </c>
      <c r="B4459" s="1">
        <v>0.380859375</v>
      </c>
      <c r="C4459" s="1">
        <v>0.7177734375</v>
      </c>
      <c r="D4459" s="1">
        <v>-0.69140625</v>
      </c>
    </row>
    <row r="4460" ht="15.75" customHeight="1">
      <c r="A4460" s="5">
        <v>449.1454999446869</v>
      </c>
      <c r="B4460" s="1">
        <v>0.6640625</v>
      </c>
      <c r="C4460" s="1">
        <v>0.5556640625</v>
      </c>
      <c r="D4460" s="1">
        <v>-0.517578125</v>
      </c>
    </row>
    <row r="4461" ht="15.75" customHeight="1">
      <c r="A4461" s="5">
        <v>449.24657011032104</v>
      </c>
      <c r="B4461" s="1">
        <v>0.3681640625</v>
      </c>
      <c r="C4461" s="1">
        <v>0.4111328125</v>
      </c>
      <c r="D4461" s="1">
        <v>-0.09765625</v>
      </c>
    </row>
    <row r="4462" ht="15.75" customHeight="1">
      <c r="A4462" s="5">
        <v>449.3471601009369</v>
      </c>
      <c r="B4462" s="1">
        <v>0.4501953125</v>
      </c>
      <c r="C4462" s="1">
        <v>0.30859375</v>
      </c>
      <c r="D4462" s="1">
        <v>-0.2646484375</v>
      </c>
    </row>
    <row r="4463" ht="15.75" customHeight="1">
      <c r="A4463" s="5">
        <v>449.44823002815247</v>
      </c>
      <c r="B4463" s="1">
        <v>0.0859375</v>
      </c>
      <c r="C4463" s="1">
        <v>0.681640625</v>
      </c>
      <c r="D4463" s="1">
        <v>-0.31640625</v>
      </c>
    </row>
    <row r="4464" ht="15.75" customHeight="1">
      <c r="A4464" s="5">
        <v>449.5488200187683</v>
      </c>
      <c r="B4464" s="1">
        <v>0.533203125</v>
      </c>
      <c r="C4464" s="1">
        <v>0.53515625</v>
      </c>
      <c r="D4464" s="1">
        <v>-0.08203125</v>
      </c>
    </row>
    <row r="4465" ht="15.75" customHeight="1">
      <c r="A4465" s="5">
        <v>449.6498899459839</v>
      </c>
      <c r="B4465" s="1">
        <v>0.591796875</v>
      </c>
      <c r="C4465" s="1">
        <v>0.3017578125</v>
      </c>
      <c r="D4465" s="1">
        <v>0.0576171875</v>
      </c>
    </row>
    <row r="4466" ht="15.75" customHeight="1">
      <c r="A4466" s="5">
        <v>449.75097012519836</v>
      </c>
      <c r="B4466" s="1">
        <v>0.017578125</v>
      </c>
      <c r="C4466" s="1">
        <v>0.517578125</v>
      </c>
      <c r="D4466" s="1">
        <v>-0.484375</v>
      </c>
    </row>
    <row r="4467" ht="15.75" customHeight="1">
      <c r="A4467" s="5">
        <v>449.8515501022339</v>
      </c>
      <c r="B4467" s="1">
        <v>0.603515625</v>
      </c>
      <c r="C4467" s="1">
        <v>0.595703125</v>
      </c>
      <c r="D4467" s="1">
        <v>-1.08203125</v>
      </c>
    </row>
    <row r="4468" ht="15.75" customHeight="1">
      <c r="A4468" s="5">
        <v>449.9526300430298</v>
      </c>
      <c r="B4468" s="1">
        <v>0.431640625</v>
      </c>
      <c r="C4468" s="1">
        <v>0.5283203125</v>
      </c>
      <c r="D4468" s="1">
        <v>0.6220703125</v>
      </c>
    </row>
    <row r="4469" ht="15.75" customHeight="1">
      <c r="A4469" s="5">
        <v>450.0532100200653</v>
      </c>
      <c r="B4469" s="1">
        <v>0.517578125</v>
      </c>
      <c r="C4469" s="1">
        <v>0.107421875</v>
      </c>
      <c r="D4469" s="1">
        <v>0.267578125</v>
      </c>
    </row>
    <row r="4470" ht="15.75" customHeight="1">
      <c r="A4470" s="5">
        <v>450.1542899608612</v>
      </c>
      <c r="B4470" s="1">
        <v>0.1533203125</v>
      </c>
      <c r="C4470" s="1">
        <v>0.2529296875</v>
      </c>
      <c r="D4470" s="1">
        <v>-0.376953125</v>
      </c>
    </row>
    <row r="4471" ht="15.75" customHeight="1">
      <c r="A4471" s="5">
        <v>450.25486993789673</v>
      </c>
      <c r="B4471" s="1">
        <v>0.33203125</v>
      </c>
      <c r="C4471" s="1">
        <v>0.802734375</v>
      </c>
      <c r="D4471" s="1">
        <v>-0.259765625</v>
      </c>
    </row>
    <row r="4472" ht="15.75" customHeight="1">
      <c r="A4472" s="5">
        <v>450.3559501171112</v>
      </c>
      <c r="B4472" s="1">
        <v>0.4140625</v>
      </c>
      <c r="C4472" s="1">
        <v>0.4453125</v>
      </c>
      <c r="D4472" s="1">
        <v>-0.0048828125</v>
      </c>
    </row>
    <row r="4473" ht="15.75" customHeight="1">
      <c r="A4473" s="5">
        <v>450.45653009414673</v>
      </c>
      <c r="B4473" s="1">
        <v>0.279296875</v>
      </c>
      <c r="C4473" s="1">
        <v>0.8369140625</v>
      </c>
      <c r="D4473" s="1">
        <v>0.1767578125</v>
      </c>
    </row>
    <row r="4474" ht="15.75" customHeight="1">
      <c r="A4474" s="5">
        <v>450.5576100349426</v>
      </c>
      <c r="B4474" s="1">
        <v>0.2646484375</v>
      </c>
      <c r="C4474" s="1">
        <v>0.7197265625</v>
      </c>
      <c r="D4474" s="1">
        <v>0.0283203125</v>
      </c>
    </row>
    <row r="4475" ht="15.75" customHeight="1">
      <c r="A4475" s="5">
        <v>450.65819001197815</v>
      </c>
      <c r="B4475" s="1">
        <v>0.5283203125</v>
      </c>
      <c r="C4475" s="1">
        <v>0.939453125</v>
      </c>
      <c r="D4475" s="1">
        <v>1.1025390625</v>
      </c>
    </row>
    <row r="4476" ht="15.75" customHeight="1">
      <c r="A4476" s="5">
        <v>450.75926995277405</v>
      </c>
      <c r="B4476" s="1">
        <v>-0.2822265625</v>
      </c>
      <c r="C4476" s="1">
        <v>0.876953125</v>
      </c>
      <c r="D4476" s="1">
        <v>-0.0478515625</v>
      </c>
    </row>
    <row r="4477" ht="15.75" customHeight="1">
      <c r="A4477" s="5">
        <v>450.85984992980957</v>
      </c>
      <c r="B4477" s="1">
        <v>-0.400390625</v>
      </c>
      <c r="C4477" s="1">
        <v>1.77734375</v>
      </c>
      <c r="D4477" s="1">
        <v>0.1845703125</v>
      </c>
    </row>
    <row r="4478" ht="15.75" customHeight="1">
      <c r="A4478" s="5">
        <v>450.96093010902405</v>
      </c>
      <c r="B4478" s="1">
        <v>-0.3115234375</v>
      </c>
      <c r="C4478" s="1">
        <v>1.44921875</v>
      </c>
      <c r="D4478" s="1">
        <v>0.767578125</v>
      </c>
    </row>
    <row r="4479" ht="15.75" customHeight="1">
      <c r="A4479" s="5">
        <v>451.0620000362396</v>
      </c>
      <c r="B4479" s="1">
        <v>-0.08984375</v>
      </c>
      <c r="C4479" s="1">
        <v>1.775390625</v>
      </c>
      <c r="D4479" s="1">
        <v>0.515625</v>
      </c>
    </row>
    <row r="4480" ht="15.75" customHeight="1">
      <c r="A4480" s="5">
        <v>451.16259002685547</v>
      </c>
      <c r="B4480" s="1">
        <v>-1.068359375</v>
      </c>
      <c r="C4480" s="1">
        <v>2.2099609375</v>
      </c>
      <c r="D4480" s="1">
        <v>0.107421875</v>
      </c>
    </row>
    <row r="4481" ht="15.75" customHeight="1">
      <c r="A4481" s="5">
        <v>451.26365995407104</v>
      </c>
      <c r="B4481" s="1">
        <v>-0.3203125</v>
      </c>
      <c r="C4481" s="1">
        <v>2.353515625</v>
      </c>
      <c r="D4481" s="1">
        <v>0.6572265625</v>
      </c>
    </row>
    <row r="4482" ht="15.75" customHeight="1">
      <c r="A4482" s="5">
        <v>451.3642499446869</v>
      </c>
      <c r="B4482" s="1">
        <v>-1.2353515625</v>
      </c>
      <c r="C4482" s="1">
        <v>2.4609375</v>
      </c>
      <c r="D4482" s="1">
        <v>0.369140625</v>
      </c>
    </row>
    <row r="4483" ht="15.75" customHeight="1">
      <c r="A4483" s="5">
        <v>451.46532011032104</v>
      </c>
      <c r="B4483" s="1">
        <v>-0.81640625</v>
      </c>
      <c r="C4483" s="1">
        <v>1.9267578125</v>
      </c>
      <c r="D4483" s="1">
        <v>0.6220703125</v>
      </c>
    </row>
    <row r="4484" ht="15.75" customHeight="1">
      <c r="A4484" s="5">
        <v>451.5659101009369</v>
      </c>
      <c r="B4484" s="1">
        <v>-1.0859375</v>
      </c>
      <c r="C4484" s="1">
        <v>2.0205078125</v>
      </c>
      <c r="D4484" s="1">
        <v>1.0810546875</v>
      </c>
    </row>
    <row r="4485" ht="15.75" customHeight="1">
      <c r="A4485" s="5">
        <v>451.66698002815247</v>
      </c>
      <c r="B4485" s="1">
        <v>-0.921875</v>
      </c>
      <c r="C4485" s="1">
        <v>1.615234375</v>
      </c>
      <c r="D4485" s="1">
        <v>1.412109375</v>
      </c>
    </row>
    <row r="4486" ht="15.75" customHeight="1">
      <c r="A4486" s="5">
        <v>451.7675700187683</v>
      </c>
      <c r="B4486" s="1">
        <v>-1.8203125</v>
      </c>
      <c r="C4486" s="1">
        <v>2.16796875</v>
      </c>
      <c r="D4486" s="1">
        <v>2.12890625</v>
      </c>
    </row>
    <row r="4487" ht="15.75" customHeight="1">
      <c r="A4487" s="5">
        <v>451.8686399459839</v>
      </c>
      <c r="B4487" s="1">
        <v>-1.4619140625</v>
      </c>
      <c r="C4487" s="1">
        <v>2.00390625</v>
      </c>
      <c r="D4487" s="1">
        <v>0.5791015625</v>
      </c>
    </row>
    <row r="4488" ht="15.75" customHeight="1">
      <c r="A4488" s="5">
        <v>451.96922993659973</v>
      </c>
      <c r="B4488" s="1">
        <v>-2.228515625</v>
      </c>
      <c r="C4488" s="1">
        <v>1.4658203125</v>
      </c>
      <c r="D4488" s="1">
        <v>0.59375</v>
      </c>
    </row>
    <row r="4489" ht="15.75" customHeight="1">
      <c r="A4489" s="5">
        <v>452.0703001022339</v>
      </c>
      <c r="B4489" s="1">
        <v>-1.04296875</v>
      </c>
      <c r="C4489" s="1">
        <v>2.5146484375</v>
      </c>
      <c r="D4489" s="1">
        <v>1.0009765625</v>
      </c>
    </row>
    <row r="4490" ht="15.75" customHeight="1">
      <c r="A4490" s="5">
        <v>452.17089009284973</v>
      </c>
      <c r="B4490" s="1">
        <v>-1.546875</v>
      </c>
      <c r="C4490" s="1">
        <v>2.5166015625</v>
      </c>
      <c r="D4490" s="1">
        <v>1.0068359375</v>
      </c>
    </row>
    <row r="4491" ht="15.75" customHeight="1">
      <c r="A4491" s="5">
        <v>452.2719600200653</v>
      </c>
      <c r="B4491" s="1">
        <v>-1.6689453125</v>
      </c>
      <c r="C4491" s="1">
        <v>2.3125</v>
      </c>
      <c r="D4491" s="1">
        <v>1.0556640625</v>
      </c>
    </row>
    <row r="4492" ht="15.75" customHeight="1">
      <c r="A4492" s="5">
        <v>452.3730399608612</v>
      </c>
      <c r="B4492" s="1">
        <v>-0.5390625</v>
      </c>
      <c r="C4492" s="1">
        <v>1.2548828125</v>
      </c>
      <c r="D4492" s="1">
        <v>2.064453125</v>
      </c>
    </row>
    <row r="4493" ht="15.75" customHeight="1">
      <c r="A4493" s="5">
        <v>452.47361993789673</v>
      </c>
      <c r="B4493" s="1">
        <v>-1.494140625</v>
      </c>
      <c r="C4493" s="1">
        <v>2.2783203125</v>
      </c>
      <c r="D4493" s="1">
        <v>1.8056640625</v>
      </c>
    </row>
    <row r="4494" ht="15.75" customHeight="1">
      <c r="A4494" s="5">
        <v>452.5747001171112</v>
      </c>
      <c r="B4494" s="1">
        <v>-1.6552734375</v>
      </c>
      <c r="C4494" s="1">
        <v>2.4013671875</v>
      </c>
      <c r="D4494" s="1">
        <v>-1.7255859375</v>
      </c>
    </row>
    <row r="4495" ht="15.75" customHeight="1">
      <c r="A4495" s="5">
        <v>452.67528009414673</v>
      </c>
      <c r="B4495" s="1">
        <v>-1.0556640625</v>
      </c>
      <c r="C4495" s="1">
        <v>1.6669921875</v>
      </c>
      <c r="D4495" s="1">
        <v>0.234375</v>
      </c>
    </row>
    <row r="4496" ht="15.75" customHeight="1">
      <c r="A4496" s="5">
        <v>452.7763600349426</v>
      </c>
      <c r="B4496" s="1">
        <v>-1.7646484375</v>
      </c>
      <c r="C4496" s="1">
        <v>3.126953125</v>
      </c>
      <c r="D4496" s="1">
        <v>1.37109375</v>
      </c>
    </row>
    <row r="4497" ht="15.75" customHeight="1">
      <c r="A4497" s="5">
        <v>452.87694001197815</v>
      </c>
      <c r="B4497" s="1">
        <v>-1.2685546875</v>
      </c>
      <c r="C4497" s="1">
        <v>1.8603515625</v>
      </c>
      <c r="D4497" s="1">
        <v>1.7080078125</v>
      </c>
    </row>
    <row r="4498" ht="15.75" customHeight="1">
      <c r="A4498" s="5">
        <v>452.97801995277405</v>
      </c>
      <c r="B4498" s="1">
        <v>-2.3876953125</v>
      </c>
      <c r="C4498" s="1">
        <v>1.58203125</v>
      </c>
      <c r="D4498" s="1">
        <v>0.724609375</v>
      </c>
    </row>
    <row r="4499" ht="15.75" customHeight="1">
      <c r="A4499" s="5">
        <v>453.07859992980957</v>
      </c>
      <c r="B4499" s="1">
        <v>-1.51953125</v>
      </c>
      <c r="C4499" s="1">
        <v>2.3134765625</v>
      </c>
      <c r="D4499" s="1">
        <v>1.6357421875</v>
      </c>
    </row>
    <row r="4500" ht="15.75" customHeight="1">
      <c r="A4500" s="5">
        <v>453.17968010902405</v>
      </c>
      <c r="B4500" s="1">
        <v>-1.5791015625</v>
      </c>
      <c r="C4500" s="1">
        <v>1.2529296875</v>
      </c>
      <c r="D4500" s="1">
        <v>2.86328125</v>
      </c>
    </row>
    <row r="4501" ht="15.75" customHeight="1">
      <c r="A4501" s="5">
        <v>453.28026008605957</v>
      </c>
      <c r="B4501" s="1">
        <v>-2.626953125</v>
      </c>
      <c r="C4501" s="1">
        <v>2.6962890625</v>
      </c>
      <c r="D4501" s="1">
        <v>-0.3046875</v>
      </c>
    </row>
    <row r="4502" ht="15.75" customHeight="1">
      <c r="A4502" s="5">
        <v>453.38134002685547</v>
      </c>
      <c r="B4502" s="1">
        <v>-1.71875</v>
      </c>
      <c r="C4502" s="1">
        <v>2.34375</v>
      </c>
      <c r="D4502" s="1">
        <v>1.4091796875</v>
      </c>
    </row>
    <row r="4503" ht="15.75" customHeight="1">
      <c r="A4503" s="5">
        <v>453.481920003891</v>
      </c>
      <c r="B4503" s="1">
        <v>-2.4375</v>
      </c>
      <c r="C4503" s="1">
        <v>2.0810546875</v>
      </c>
      <c r="D4503" s="1">
        <v>2.8505859375</v>
      </c>
    </row>
    <row r="4504" ht="15.75" customHeight="1">
      <c r="A4504" s="5">
        <v>453.5829999446869</v>
      </c>
      <c r="B4504" s="1">
        <v>-1.7265625</v>
      </c>
      <c r="C4504" s="1">
        <v>1.8056640625</v>
      </c>
      <c r="D4504" s="1">
        <v>0.2705078125</v>
      </c>
    </row>
    <row r="4505" ht="15.75" customHeight="1">
      <c r="A4505" s="5">
        <v>453.68407011032104</v>
      </c>
      <c r="B4505" s="1">
        <v>-1.7470703125</v>
      </c>
      <c r="C4505" s="1">
        <v>1.96484375</v>
      </c>
      <c r="D4505" s="1">
        <v>-0.615234375</v>
      </c>
    </row>
    <row r="4506" ht="15.75" customHeight="1">
      <c r="A4506" s="5">
        <v>453.7846601009369</v>
      </c>
      <c r="B4506" s="1">
        <v>-1.287109375</v>
      </c>
      <c r="C4506" s="1">
        <v>2.169921875</v>
      </c>
      <c r="D4506" s="1">
        <v>2.193359375</v>
      </c>
    </row>
    <row r="4507" ht="15.75" customHeight="1">
      <c r="A4507" s="5">
        <v>453.88573002815247</v>
      </c>
      <c r="B4507" s="1">
        <v>-2.2822265625</v>
      </c>
      <c r="C4507" s="1">
        <v>1.7578125</v>
      </c>
      <c r="D4507" s="1">
        <v>0.0673828125</v>
      </c>
    </row>
    <row r="4508" ht="15.75" customHeight="1">
      <c r="A4508" s="5">
        <v>453.9863200187683</v>
      </c>
      <c r="B4508" s="1">
        <v>-1.7412109375</v>
      </c>
      <c r="C4508" s="1">
        <v>2.9638671875</v>
      </c>
      <c r="D4508" s="1">
        <v>-0.85546875</v>
      </c>
    </row>
    <row r="4509" ht="15.75" customHeight="1">
      <c r="A4509" s="5">
        <v>454.0873899459839</v>
      </c>
      <c r="B4509" s="1">
        <v>-1.724609375</v>
      </c>
      <c r="C4509" s="1">
        <v>1.7265625</v>
      </c>
      <c r="D4509" s="1">
        <v>1.5673828125</v>
      </c>
    </row>
    <row r="4510" ht="15.75" customHeight="1">
      <c r="A4510" s="5">
        <v>454.18797993659973</v>
      </c>
      <c r="B4510" s="1">
        <v>-1.91015625</v>
      </c>
      <c r="C4510" s="1">
        <v>2.990234375</v>
      </c>
      <c r="D4510" s="1">
        <v>0.7958984375</v>
      </c>
    </row>
    <row r="4511" ht="15.75" customHeight="1">
      <c r="A4511" s="5">
        <v>454.2890501022339</v>
      </c>
      <c r="B4511" s="1">
        <v>-1.3896484375</v>
      </c>
      <c r="C4511" s="1">
        <v>1.791015625</v>
      </c>
      <c r="D4511" s="1">
        <v>1.9677734375</v>
      </c>
    </row>
    <row r="4512" ht="15.75" customHeight="1">
      <c r="A4512" s="5">
        <v>454.38964009284973</v>
      </c>
      <c r="B4512" s="1">
        <v>-1.5556640625</v>
      </c>
      <c r="C4512" s="1">
        <v>1.33984375</v>
      </c>
      <c r="D4512" s="1">
        <v>1.03515625</v>
      </c>
    </row>
    <row r="4513" ht="15.75" customHeight="1">
      <c r="A4513" s="5">
        <v>454.4907100200653</v>
      </c>
      <c r="B4513" s="1">
        <v>-1.458984375</v>
      </c>
      <c r="C4513" s="1">
        <v>1.39453125</v>
      </c>
      <c r="D4513" s="1">
        <v>-0.3759765625</v>
      </c>
    </row>
    <row r="4514" ht="15.75" customHeight="1">
      <c r="A4514" s="5">
        <v>454.59130001068115</v>
      </c>
      <c r="B4514" s="1">
        <v>-1.017578125</v>
      </c>
      <c r="C4514" s="1">
        <v>0.3984375</v>
      </c>
      <c r="D4514" s="1">
        <v>0.1455078125</v>
      </c>
    </row>
    <row r="4515" ht="15.75" customHeight="1">
      <c r="A4515" s="5">
        <v>454.69236993789673</v>
      </c>
      <c r="B4515" s="1">
        <v>-0.3876953125</v>
      </c>
      <c r="C4515" s="1">
        <v>-0.1865234375</v>
      </c>
      <c r="D4515" s="1">
        <v>1.7724609375</v>
      </c>
    </row>
    <row r="4516" ht="15.75" customHeight="1">
      <c r="A4516" s="5">
        <v>454.7929599285126</v>
      </c>
      <c r="B4516" s="1">
        <v>-1.9072265625</v>
      </c>
      <c r="C4516" s="1">
        <v>0.748046875</v>
      </c>
      <c r="D4516" s="1">
        <v>-0.095703125</v>
      </c>
    </row>
    <row r="4517" ht="15.75" customHeight="1">
      <c r="A4517" s="5">
        <v>454.89403009414673</v>
      </c>
      <c r="B4517" s="1">
        <v>-1.068359375</v>
      </c>
      <c r="C4517" s="1">
        <v>0.6884765625</v>
      </c>
      <c r="D4517" s="1">
        <v>0.125</v>
      </c>
    </row>
    <row r="4518" ht="15.75" customHeight="1">
      <c r="A4518" s="5">
        <v>454.9946200847626</v>
      </c>
      <c r="B4518" s="1">
        <v>-1.6240234375</v>
      </c>
      <c r="C4518" s="1">
        <v>0.54296875</v>
      </c>
      <c r="D4518" s="1">
        <v>0.462890625</v>
      </c>
    </row>
    <row r="4519" ht="15.75" customHeight="1">
      <c r="A4519" s="5">
        <v>455.09569001197815</v>
      </c>
      <c r="B4519" s="1">
        <v>-1.1015625</v>
      </c>
      <c r="C4519" s="1">
        <v>0.5283203125</v>
      </c>
      <c r="D4519" s="1">
        <v>0.9345703125</v>
      </c>
    </row>
    <row r="4520" ht="15.75" customHeight="1">
      <c r="A4520" s="5">
        <v>455.19676995277405</v>
      </c>
      <c r="B4520" s="1">
        <v>-1.3017578125</v>
      </c>
      <c r="C4520" s="1">
        <v>0.6669921875</v>
      </c>
      <c r="D4520" s="1">
        <v>0.56640625</v>
      </c>
    </row>
    <row r="4521" ht="15.75" customHeight="1">
      <c r="A4521" s="5">
        <v>455.29734992980957</v>
      </c>
      <c r="B4521" s="1">
        <v>-1.15625</v>
      </c>
      <c r="C4521" s="1">
        <v>0.4033203125</v>
      </c>
      <c r="D4521" s="1">
        <v>0.6162109375</v>
      </c>
    </row>
    <row r="4522" ht="15.75" customHeight="1">
      <c r="A4522" s="5">
        <v>455.39843010902405</v>
      </c>
      <c r="B4522" s="1">
        <v>-0.7734375</v>
      </c>
      <c r="C4522" s="1">
        <v>-0.6884765625</v>
      </c>
      <c r="D4522" s="1">
        <v>-0.00390625</v>
      </c>
    </row>
    <row r="4523" ht="15.75" customHeight="1">
      <c r="A4523" s="5">
        <v>455.49901008605957</v>
      </c>
      <c r="B4523" s="1">
        <v>-1.0224609375</v>
      </c>
      <c r="C4523" s="1">
        <v>-1.0009765625</v>
      </c>
      <c r="D4523" s="1">
        <v>0.087890625</v>
      </c>
    </row>
    <row r="4524" ht="15.75" customHeight="1">
      <c r="A4524" s="5">
        <v>455.60009002685547</v>
      </c>
      <c r="B4524" s="1">
        <v>-0.9306640625</v>
      </c>
      <c r="C4524" s="1">
        <v>-1.357421875</v>
      </c>
      <c r="D4524" s="1">
        <v>0.3525390625</v>
      </c>
    </row>
    <row r="4525" ht="15.75" customHeight="1">
      <c r="A4525" s="5">
        <v>455.700670003891</v>
      </c>
      <c r="B4525" s="1">
        <v>-0.435546875</v>
      </c>
      <c r="C4525" s="1">
        <v>-0.7373046875</v>
      </c>
      <c r="D4525" s="1">
        <v>0.0537109375</v>
      </c>
    </row>
    <row r="4526" ht="15.75" customHeight="1">
      <c r="A4526" s="5">
        <v>455.8017499446869</v>
      </c>
      <c r="B4526" s="1">
        <v>-0.390625</v>
      </c>
      <c r="C4526" s="1">
        <v>-1.1748046875</v>
      </c>
      <c r="D4526" s="1">
        <v>0.876953125</v>
      </c>
    </row>
    <row r="4527" ht="15.75" customHeight="1">
      <c r="A4527" s="5">
        <v>455.9023299217224</v>
      </c>
      <c r="B4527" s="1">
        <v>-0.740234375</v>
      </c>
      <c r="C4527" s="1">
        <v>-1.4033203125</v>
      </c>
      <c r="D4527" s="1">
        <v>-0.7177734375</v>
      </c>
    </row>
    <row r="4528" ht="15.75" customHeight="1">
      <c r="A4528" s="5">
        <v>456.0034101009369</v>
      </c>
      <c r="B4528" s="1">
        <v>-0.5537109375</v>
      </c>
      <c r="C4528" s="1">
        <v>-0.6865234375</v>
      </c>
      <c r="D4528" s="1">
        <v>-0.0498046875</v>
      </c>
    </row>
    <row r="4529" ht="15.75" customHeight="1">
      <c r="A4529" s="5">
        <v>456.1039900779724</v>
      </c>
      <c r="B4529" s="1">
        <v>-0.916015625</v>
      </c>
      <c r="C4529" s="1">
        <v>-1.115234375</v>
      </c>
      <c r="D4529" s="1">
        <v>0.2236328125</v>
      </c>
    </row>
    <row r="4530" ht="15.75" customHeight="1">
      <c r="A4530" s="5">
        <v>456.2050700187683</v>
      </c>
      <c r="B4530" s="1">
        <v>0.14453125</v>
      </c>
      <c r="C4530" s="1">
        <v>-1.72265625</v>
      </c>
      <c r="D4530" s="1">
        <v>-0.3642578125</v>
      </c>
    </row>
    <row r="4531" ht="15.75" customHeight="1">
      <c r="A4531" s="5">
        <v>456.30566000938416</v>
      </c>
      <c r="B4531" s="1">
        <v>-0.546875</v>
      </c>
      <c r="C4531" s="1">
        <v>-1.0625</v>
      </c>
      <c r="D4531" s="1">
        <v>0.3212890625</v>
      </c>
    </row>
    <row r="4532" ht="15.75" customHeight="1">
      <c r="A4532" s="5">
        <v>456.40672993659973</v>
      </c>
      <c r="B4532" s="1">
        <v>-0.8525390625</v>
      </c>
      <c r="C4532" s="1">
        <v>-1.3017578125</v>
      </c>
      <c r="D4532" s="1">
        <v>-0.1787109375</v>
      </c>
    </row>
    <row r="4533" ht="15.75" customHeight="1">
      <c r="A4533" s="5">
        <v>456.5078001022339</v>
      </c>
      <c r="B4533" s="1">
        <v>-0.138671875</v>
      </c>
      <c r="C4533" s="1">
        <v>-1.08984375</v>
      </c>
      <c r="D4533" s="1">
        <v>-0.19140625</v>
      </c>
    </row>
    <row r="4534" ht="15.75" customHeight="1">
      <c r="A4534" s="5">
        <v>456.60839009284973</v>
      </c>
      <c r="B4534" s="1">
        <v>-0.57421875</v>
      </c>
      <c r="C4534" s="1">
        <v>-1.39453125</v>
      </c>
      <c r="D4534" s="1">
        <v>0.6474609375</v>
      </c>
    </row>
    <row r="4535" ht="15.75" customHeight="1">
      <c r="A4535" s="5">
        <v>456.7094600200653</v>
      </c>
      <c r="B4535" s="1">
        <v>-0.427734375</v>
      </c>
      <c r="C4535" s="1">
        <v>-1.845703125</v>
      </c>
      <c r="D4535" s="1">
        <v>0.0771484375</v>
      </c>
    </row>
    <row r="4536" ht="15.75" customHeight="1">
      <c r="A4536" s="5">
        <v>456.81005001068115</v>
      </c>
      <c r="B4536" s="1">
        <v>-1.087890625</v>
      </c>
      <c r="C4536" s="1">
        <v>-0.169921875</v>
      </c>
      <c r="D4536" s="1">
        <v>-0.517578125</v>
      </c>
    </row>
    <row r="4537" ht="15.75" customHeight="1">
      <c r="A4537" s="5">
        <v>456.91111993789673</v>
      </c>
      <c r="B4537" s="1">
        <v>-0.79296875</v>
      </c>
      <c r="C4537" s="1">
        <v>-1.4248046875</v>
      </c>
      <c r="D4537" s="1">
        <v>-0.0283203125</v>
      </c>
    </row>
    <row r="4538" ht="15.75" customHeight="1">
      <c r="A4538" s="5">
        <v>457.0117099285126</v>
      </c>
      <c r="B4538" s="1">
        <v>-0.0234375</v>
      </c>
      <c r="C4538" s="1">
        <v>-0.744140625</v>
      </c>
      <c r="D4538" s="1">
        <v>-0.4765625</v>
      </c>
    </row>
    <row r="4539" ht="15.75" customHeight="1">
      <c r="A4539" s="5">
        <v>457.11278009414673</v>
      </c>
      <c r="B4539" s="1">
        <v>-0.478515625</v>
      </c>
      <c r="C4539" s="1">
        <v>-1.423828125</v>
      </c>
      <c r="D4539" s="1">
        <v>-0.0419921875</v>
      </c>
    </row>
    <row r="4540" ht="15.75" customHeight="1">
      <c r="A4540" s="5">
        <v>457.2133700847626</v>
      </c>
      <c r="B4540" s="1">
        <v>-0.4130859375</v>
      </c>
      <c r="C4540" s="1">
        <v>-1.5693359375</v>
      </c>
      <c r="D4540" s="1">
        <v>-0.4404296875</v>
      </c>
    </row>
    <row r="4541" ht="15.75" customHeight="1">
      <c r="A4541" s="5">
        <v>457.31444001197815</v>
      </c>
      <c r="B4541" s="1">
        <v>0.029296875</v>
      </c>
      <c r="C4541" s="1">
        <v>-1.2236328125</v>
      </c>
      <c r="D4541" s="1">
        <v>0.61328125</v>
      </c>
    </row>
    <row r="4542" ht="15.75" customHeight="1">
      <c r="A4542" s="5">
        <v>457.415030002594</v>
      </c>
      <c r="B4542" s="1">
        <v>-0.388671875</v>
      </c>
      <c r="C4542" s="1">
        <v>-1.0439453125</v>
      </c>
      <c r="D4542" s="1">
        <v>0.39453125</v>
      </c>
    </row>
    <row r="4543" ht="15.75" customHeight="1">
      <c r="A4543" s="5">
        <v>457.51609992980957</v>
      </c>
      <c r="B4543" s="1">
        <v>-0.4345703125</v>
      </c>
      <c r="C4543" s="1">
        <v>-0.68359375</v>
      </c>
      <c r="D4543" s="1">
        <v>-0.5322265625</v>
      </c>
    </row>
    <row r="4544" ht="15.75" customHeight="1">
      <c r="A4544" s="5">
        <v>457.6166899204254</v>
      </c>
      <c r="B4544" s="1">
        <v>-0.1796875</v>
      </c>
      <c r="C4544" s="1">
        <v>-1.0087890625</v>
      </c>
      <c r="D4544" s="1">
        <v>-0.1953125</v>
      </c>
    </row>
    <row r="4545" ht="15.75" customHeight="1">
      <c r="A4545" s="5">
        <v>457.71776008605957</v>
      </c>
      <c r="B4545" s="1">
        <v>-0.9150390625</v>
      </c>
      <c r="C4545" s="1">
        <v>-0.537109375</v>
      </c>
      <c r="D4545" s="1">
        <v>-0.2275390625</v>
      </c>
    </row>
    <row r="4546" ht="15.75" customHeight="1">
      <c r="A4546" s="5">
        <v>457.81884002685547</v>
      </c>
      <c r="B4546" s="1">
        <v>-0.224609375</v>
      </c>
      <c r="C4546" s="1">
        <v>-0.92578125</v>
      </c>
      <c r="D4546" s="1">
        <v>-0.2861328125</v>
      </c>
    </row>
    <row r="4547" ht="15.75" customHeight="1">
      <c r="A4547" s="5">
        <v>457.919420003891</v>
      </c>
      <c r="B4547" s="1">
        <v>-0.4775390625</v>
      </c>
      <c r="C4547" s="1">
        <v>-1.1904296875</v>
      </c>
      <c r="D4547" s="1">
        <v>0.2705078125</v>
      </c>
    </row>
    <row r="4548" ht="15.75" customHeight="1">
      <c r="A4548" s="5">
        <v>458.0204999446869</v>
      </c>
      <c r="B4548" s="1">
        <v>-0.2373046875</v>
      </c>
      <c r="C4548" s="1">
        <v>-0.5634765625</v>
      </c>
      <c r="D4548" s="1">
        <v>0.26171875</v>
      </c>
    </row>
    <row r="4549" ht="15.75" customHeight="1">
      <c r="A4549" s="5">
        <v>458.1210799217224</v>
      </c>
      <c r="B4549" s="1">
        <v>-0.2919921875</v>
      </c>
      <c r="C4549" s="1">
        <v>-1.0625</v>
      </c>
      <c r="D4549" s="1">
        <v>0.1376953125</v>
      </c>
    </row>
    <row r="4550" ht="15.75" customHeight="1">
      <c r="A4550" s="5">
        <v>458.2221601009369</v>
      </c>
      <c r="B4550" s="1">
        <v>-0.59765625</v>
      </c>
      <c r="C4550" s="1">
        <v>-0.837890625</v>
      </c>
      <c r="D4550" s="1">
        <v>-0.8623046875</v>
      </c>
    </row>
    <row r="4551" ht="15.75" customHeight="1">
      <c r="A4551" s="5">
        <v>458.3227400779724</v>
      </c>
      <c r="B4551" s="1">
        <v>-0.546875</v>
      </c>
      <c r="C4551" s="1">
        <v>-0.3818359375</v>
      </c>
      <c r="D4551" s="1">
        <v>-0.51171875</v>
      </c>
    </row>
    <row r="4552" ht="15.75" customHeight="1">
      <c r="A4552" s="5">
        <v>458.4238200187683</v>
      </c>
      <c r="B4552" s="1">
        <v>0.03515625</v>
      </c>
      <c r="C4552" s="1">
        <v>-1.142578125</v>
      </c>
      <c r="D4552" s="1">
        <v>0.2900390625</v>
      </c>
    </row>
    <row r="4553" ht="15.75" customHeight="1">
      <c r="A4553" s="5">
        <v>458.52441000938416</v>
      </c>
      <c r="B4553" s="1">
        <v>-0.630859375</v>
      </c>
      <c r="C4553" s="1">
        <v>-1.021484375</v>
      </c>
      <c r="D4553" s="1">
        <v>-0.0224609375</v>
      </c>
    </row>
    <row r="4554" ht="15.75" customHeight="1">
      <c r="A4554" s="5">
        <v>458.62547993659973</v>
      </c>
      <c r="B4554" s="1">
        <v>0.0537109375</v>
      </c>
      <c r="C4554" s="1">
        <v>-0.7919921875</v>
      </c>
      <c r="D4554" s="1">
        <v>0.1533203125</v>
      </c>
    </row>
    <row r="4555" ht="15.75" customHeight="1">
      <c r="A4555" s="5">
        <v>458.7260699272156</v>
      </c>
      <c r="B4555" s="1">
        <v>-0.3818359375</v>
      </c>
      <c r="C4555" s="1">
        <v>-1.158203125</v>
      </c>
      <c r="D4555" s="1">
        <v>-0.44921875</v>
      </c>
    </row>
    <row r="4556" ht="15.75" customHeight="1">
      <c r="A4556" s="5">
        <v>458.82714009284973</v>
      </c>
      <c r="B4556" s="1">
        <v>-0.0078125</v>
      </c>
      <c r="C4556" s="1">
        <v>-0.8583984375</v>
      </c>
      <c r="D4556" s="1">
        <v>0.0654296875</v>
      </c>
    </row>
    <row r="4557" ht="15.75" customHeight="1">
      <c r="A4557" s="5">
        <v>458.9277300834656</v>
      </c>
      <c r="B4557" s="1">
        <v>-0.4423828125</v>
      </c>
      <c r="C4557" s="1">
        <v>-0.966796875</v>
      </c>
      <c r="D4557" s="1">
        <v>-0.2119140625</v>
      </c>
    </row>
    <row r="4558" ht="15.75" customHeight="1">
      <c r="A4558" s="5">
        <v>459.02880001068115</v>
      </c>
      <c r="B4558" s="1">
        <v>-0.5283203125</v>
      </c>
      <c r="C4558" s="1">
        <v>-0.626953125</v>
      </c>
      <c r="D4558" s="1">
        <v>-0.404296875</v>
      </c>
    </row>
    <row r="4559" ht="15.75" customHeight="1">
      <c r="A4559" s="5">
        <v>459.129390001297</v>
      </c>
      <c r="B4559" s="1">
        <v>-0.306640625</v>
      </c>
      <c r="C4559" s="1">
        <v>-1.0849609375</v>
      </c>
      <c r="D4559" s="1">
        <v>-0.2314453125</v>
      </c>
    </row>
    <row r="4560" ht="15.75" customHeight="1">
      <c r="A4560" s="5">
        <v>459.2304599285126</v>
      </c>
      <c r="B4560" s="1">
        <v>-0.2529296875</v>
      </c>
      <c r="C4560" s="1">
        <v>-0.6728515625</v>
      </c>
      <c r="D4560" s="1">
        <v>-0.2763671875</v>
      </c>
    </row>
    <row r="4561" ht="15.75" customHeight="1">
      <c r="A4561" s="5">
        <v>459.33153009414673</v>
      </c>
      <c r="B4561" s="1">
        <v>-0.0771484375</v>
      </c>
      <c r="C4561" s="1">
        <v>-0.701171875</v>
      </c>
      <c r="D4561" s="1">
        <v>-0.6044921875</v>
      </c>
    </row>
    <row r="4562" ht="15.75" customHeight="1">
      <c r="A4562" s="5">
        <v>459.4321200847626</v>
      </c>
      <c r="B4562" s="1">
        <v>0.232421875</v>
      </c>
      <c r="C4562" s="1">
        <v>-0.9736328125</v>
      </c>
      <c r="D4562" s="1">
        <v>1.0390625</v>
      </c>
    </row>
    <row r="4563" ht="15.75" customHeight="1">
      <c r="A4563" s="5">
        <v>459.53319001197815</v>
      </c>
      <c r="B4563" s="1">
        <v>-0.697265625</v>
      </c>
      <c r="C4563" s="1">
        <v>-0.76953125</v>
      </c>
      <c r="D4563" s="1">
        <v>-0.259765625</v>
      </c>
    </row>
    <row r="4564" ht="15.75" customHeight="1">
      <c r="A4564" s="5">
        <v>459.633780002594</v>
      </c>
      <c r="B4564" s="1">
        <v>-0.0029296875</v>
      </c>
      <c r="C4564" s="1">
        <v>-1.1015625</v>
      </c>
      <c r="D4564" s="1">
        <v>0.607421875</v>
      </c>
    </row>
    <row r="4565" ht="15.75" customHeight="1">
      <c r="A4565" s="5">
        <v>459.73484992980957</v>
      </c>
      <c r="B4565" s="1">
        <v>0.0498046875</v>
      </c>
      <c r="C4565" s="1">
        <v>-1.6669921875</v>
      </c>
      <c r="D4565" s="1">
        <v>0.775390625</v>
      </c>
    </row>
    <row r="4566" ht="15.75" customHeight="1">
      <c r="A4566" s="5">
        <v>459.8354399204254</v>
      </c>
      <c r="B4566" s="1">
        <v>0.05078125</v>
      </c>
      <c r="C4566" s="1">
        <v>-1.1884765625</v>
      </c>
      <c r="D4566" s="1">
        <v>0.3173828125</v>
      </c>
    </row>
    <row r="4567" ht="15.75" customHeight="1">
      <c r="A4567" s="5">
        <v>459.93651008605957</v>
      </c>
      <c r="B4567" s="1">
        <v>-0.1630859375</v>
      </c>
      <c r="C4567" s="1">
        <v>-0.6826171875</v>
      </c>
      <c r="D4567" s="1">
        <v>0.05859375</v>
      </c>
    </row>
    <row r="4568" ht="15.75" customHeight="1">
      <c r="A4568" s="5">
        <v>460.0371000766754</v>
      </c>
      <c r="B4568" s="1">
        <v>-0.2939453125</v>
      </c>
      <c r="C4568" s="1">
        <v>-0.513671875</v>
      </c>
      <c r="D4568" s="1">
        <v>-1.03125</v>
      </c>
    </row>
    <row r="4569" ht="15.75" customHeight="1">
      <c r="A4569" s="5">
        <v>460.138170003891</v>
      </c>
      <c r="B4569" s="1">
        <v>-0.1513671875</v>
      </c>
      <c r="C4569" s="1">
        <v>-0.3330078125</v>
      </c>
      <c r="D4569" s="1">
        <v>-0.46484375</v>
      </c>
    </row>
    <row r="4570" ht="15.75" customHeight="1">
      <c r="A4570" s="5">
        <v>460.23875999450684</v>
      </c>
      <c r="B4570" s="1">
        <v>-0.416015625</v>
      </c>
      <c r="C4570" s="1">
        <v>-0.6484375</v>
      </c>
      <c r="D4570" s="1">
        <v>0.4140625</v>
      </c>
    </row>
    <row r="4571" ht="15.75" customHeight="1">
      <c r="A4571" s="5">
        <v>460.3398299217224</v>
      </c>
      <c r="B4571" s="1">
        <v>-0.3173828125</v>
      </c>
      <c r="C4571" s="1">
        <v>-0.7021484375</v>
      </c>
      <c r="D4571" s="1">
        <v>-0.6376953125</v>
      </c>
    </row>
    <row r="4572" ht="15.75" customHeight="1">
      <c r="A4572" s="5">
        <v>460.44041991233826</v>
      </c>
      <c r="B4572" s="1">
        <v>-0.3515625</v>
      </c>
      <c r="C4572" s="1">
        <v>0.166015625</v>
      </c>
      <c r="D4572" s="1">
        <v>-0.294921875</v>
      </c>
    </row>
    <row r="4573" ht="15.75" customHeight="1">
      <c r="A4573" s="5">
        <v>460.5414900779724</v>
      </c>
      <c r="B4573" s="1">
        <v>-0.28515625</v>
      </c>
      <c r="C4573" s="1">
        <v>-0.62109375</v>
      </c>
      <c r="D4573" s="1">
        <v>-0.0263671875</v>
      </c>
    </row>
    <row r="4574" ht="15.75" customHeight="1">
      <c r="A4574" s="5">
        <v>460.6425700187683</v>
      </c>
      <c r="B4574" s="1">
        <v>0.15234375</v>
      </c>
      <c r="C4574" s="1">
        <v>-0.9208984375</v>
      </c>
      <c r="D4574" s="1">
        <v>0.07421875</v>
      </c>
    </row>
    <row r="4575" ht="15.75" customHeight="1">
      <c r="A4575" s="5">
        <v>460.74316000938416</v>
      </c>
      <c r="B4575" s="1">
        <v>0.0771484375</v>
      </c>
      <c r="C4575" s="1">
        <v>-0.1552734375</v>
      </c>
      <c r="D4575" s="1">
        <v>0.5029296875</v>
      </c>
    </row>
    <row r="4576" ht="15.75" customHeight="1">
      <c r="A4576" s="5">
        <v>460.84422993659973</v>
      </c>
      <c r="B4576" s="1">
        <v>-0.7646484375</v>
      </c>
      <c r="C4576" s="1">
        <v>-0.173828125</v>
      </c>
      <c r="D4576" s="1">
        <v>-0.609375</v>
      </c>
    </row>
    <row r="4577" ht="15.75" customHeight="1">
      <c r="A4577" s="5">
        <v>460.9448199272156</v>
      </c>
      <c r="B4577" s="1">
        <v>0.2978515625</v>
      </c>
      <c r="C4577" s="1">
        <v>-0.7109375</v>
      </c>
      <c r="D4577" s="1">
        <v>-0.154296875</v>
      </c>
    </row>
    <row r="4578" ht="15.75" customHeight="1">
      <c r="A4578" s="5">
        <v>461.04589009284973</v>
      </c>
      <c r="B4578" s="1">
        <v>0.1552734375</v>
      </c>
      <c r="C4578" s="1">
        <v>-0.9423828125</v>
      </c>
      <c r="D4578" s="1">
        <v>0.0615234375</v>
      </c>
    </row>
    <row r="4579" ht="15.75" customHeight="1">
      <c r="A4579" s="5">
        <v>461.1464800834656</v>
      </c>
      <c r="B4579" s="1">
        <v>0.4560546875</v>
      </c>
      <c r="C4579" s="1">
        <v>-0.3740234375</v>
      </c>
      <c r="D4579" s="1">
        <v>-0.923828125</v>
      </c>
    </row>
    <row r="4580" ht="15.75" customHeight="1">
      <c r="A4580" s="5">
        <v>461.24755001068115</v>
      </c>
      <c r="B4580" s="1">
        <v>0.083984375</v>
      </c>
      <c r="C4580" s="1">
        <v>-0.37109375</v>
      </c>
      <c r="D4580" s="1">
        <v>-0.3701171875</v>
      </c>
    </row>
    <row r="4581" ht="15.75" customHeight="1">
      <c r="A4581" s="5">
        <v>461.348140001297</v>
      </c>
      <c r="B4581" s="1">
        <v>1.0986328125</v>
      </c>
      <c r="C4581" s="1">
        <v>-0.7978515625</v>
      </c>
      <c r="D4581" s="1">
        <v>1.0712890625</v>
      </c>
    </row>
    <row r="4582" ht="15.75" customHeight="1">
      <c r="A4582" s="5">
        <v>461.4492099285126</v>
      </c>
      <c r="B4582" s="1">
        <v>-0.466796875</v>
      </c>
      <c r="C4582" s="1">
        <v>-0.119140625</v>
      </c>
      <c r="D4582" s="1">
        <v>0.1533203125</v>
      </c>
    </row>
    <row r="4583" ht="15.75" customHeight="1">
      <c r="A4583" s="5">
        <v>461.5497999191284</v>
      </c>
      <c r="B4583" s="1">
        <v>0.91015625</v>
      </c>
      <c r="C4583" s="1">
        <v>-0.4287109375</v>
      </c>
      <c r="D4583" s="1">
        <v>0.974609375</v>
      </c>
    </row>
    <row r="4584" ht="15.75" customHeight="1">
      <c r="A4584" s="5">
        <v>461.6508700847626</v>
      </c>
      <c r="B4584" s="1">
        <v>0.4248046875</v>
      </c>
      <c r="C4584" s="1">
        <v>-1.2353515625</v>
      </c>
      <c r="D4584" s="1">
        <v>0.7978515625</v>
      </c>
    </row>
    <row r="4585" ht="15.75" customHeight="1">
      <c r="A4585" s="5">
        <v>461.7514600753784</v>
      </c>
      <c r="B4585" s="1">
        <v>0.71484375</v>
      </c>
      <c r="C4585" s="1">
        <v>-0.5576171875</v>
      </c>
      <c r="D4585" s="1">
        <v>-0.1357421875</v>
      </c>
    </row>
    <row r="4586" ht="15.75" customHeight="1">
      <c r="A4586" s="5">
        <v>461.852530002594</v>
      </c>
      <c r="B4586" s="1">
        <v>-0.4013671875</v>
      </c>
      <c r="C4586" s="1">
        <v>-0.09375</v>
      </c>
      <c r="D4586" s="1">
        <v>-0.873046875</v>
      </c>
    </row>
    <row r="4587" ht="15.75" customHeight="1">
      <c r="A4587" s="5">
        <v>461.95359992980957</v>
      </c>
      <c r="B4587" s="1">
        <v>0.3662109375</v>
      </c>
      <c r="C4587" s="1">
        <v>-0.3212890625</v>
      </c>
      <c r="D4587" s="1">
        <v>0.234375</v>
      </c>
    </row>
    <row r="4588" ht="15.75" customHeight="1">
      <c r="A4588" s="5">
        <v>462.0541899204254</v>
      </c>
      <c r="B4588" s="1">
        <v>0.1142578125</v>
      </c>
      <c r="C4588" s="1">
        <v>-0.3671875</v>
      </c>
      <c r="D4588" s="1">
        <v>0.4521484375</v>
      </c>
    </row>
    <row r="4589" ht="15.75" customHeight="1">
      <c r="A4589" s="5">
        <v>462.15526008605957</v>
      </c>
      <c r="B4589" s="1">
        <v>0.0341796875</v>
      </c>
      <c r="C4589" s="1">
        <v>-0.3828125</v>
      </c>
      <c r="D4589" s="1">
        <v>1.30078125</v>
      </c>
    </row>
    <row r="4590" ht="15.75" customHeight="1">
      <c r="A4590" s="5">
        <v>462.2558500766754</v>
      </c>
      <c r="B4590" s="1">
        <v>0.095703125</v>
      </c>
      <c r="C4590" s="1">
        <v>-0.8828125</v>
      </c>
      <c r="D4590" s="1">
        <v>0.2744140625</v>
      </c>
    </row>
    <row r="4591" ht="15.75" customHeight="1">
      <c r="A4591" s="5">
        <v>462.356920003891</v>
      </c>
      <c r="B4591" s="1">
        <v>0.2841796875</v>
      </c>
      <c r="C4591" s="1">
        <v>-0.3955078125</v>
      </c>
      <c r="D4591" s="1">
        <v>-0.955078125</v>
      </c>
    </row>
    <row r="4592" ht="15.75" customHeight="1">
      <c r="A4592" s="5">
        <v>462.45750999450684</v>
      </c>
      <c r="B4592" s="1">
        <v>-0.3232421875</v>
      </c>
      <c r="C4592" s="1">
        <v>-0.4345703125</v>
      </c>
      <c r="D4592" s="1">
        <v>-0.1484375</v>
      </c>
    </row>
    <row r="4593" ht="15.75" customHeight="1">
      <c r="A4593" s="5">
        <v>462.5585799217224</v>
      </c>
      <c r="B4593" s="1">
        <v>0.3291015625</v>
      </c>
      <c r="C4593" s="1">
        <v>0.205078125</v>
      </c>
      <c r="D4593" s="1">
        <v>-1.1279296875</v>
      </c>
    </row>
    <row r="4594" ht="15.75" customHeight="1">
      <c r="A4594" s="5">
        <v>462.65916991233826</v>
      </c>
      <c r="B4594" s="1">
        <v>1.333984375</v>
      </c>
      <c r="C4594" s="1">
        <v>-0.1474609375</v>
      </c>
      <c r="D4594" s="1">
        <v>0.484375</v>
      </c>
    </row>
    <row r="4595" ht="15.75" customHeight="1">
      <c r="A4595" s="5">
        <v>462.7602400779724</v>
      </c>
      <c r="B4595" s="1">
        <v>-0.6611328125</v>
      </c>
      <c r="C4595" s="1">
        <v>0.1142578125</v>
      </c>
      <c r="D4595" s="1">
        <v>-0.0703125</v>
      </c>
    </row>
    <row r="4596" ht="15.75" customHeight="1">
      <c r="A4596" s="5">
        <v>462.86083006858826</v>
      </c>
      <c r="B4596" s="1">
        <v>-0.451171875</v>
      </c>
      <c r="C4596" s="1">
        <v>0.4345703125</v>
      </c>
      <c r="D4596" s="1">
        <v>-0.2919921875</v>
      </c>
    </row>
    <row r="4597" ht="15.75" customHeight="1">
      <c r="A4597" s="5">
        <v>462.96191000938416</v>
      </c>
      <c r="B4597" s="1">
        <v>0.75</v>
      </c>
      <c r="C4597" s="1">
        <v>-0.134765625</v>
      </c>
      <c r="D4597" s="1">
        <v>0.3798828125</v>
      </c>
    </row>
    <row r="4598" ht="15.75" customHeight="1">
      <c r="A4598" s="5">
        <v>463.0624899864197</v>
      </c>
      <c r="B4598" s="1">
        <v>0.6142578125</v>
      </c>
      <c r="C4598" s="1">
        <v>-0.11328125</v>
      </c>
      <c r="D4598" s="1">
        <v>0.3212890625</v>
      </c>
    </row>
    <row r="4599" ht="15.75" customHeight="1">
      <c r="A4599" s="5">
        <v>463.1635699272156</v>
      </c>
      <c r="B4599" s="1">
        <v>-0.8701171875</v>
      </c>
      <c r="C4599" s="1">
        <v>0.2412109375</v>
      </c>
      <c r="D4599" s="1">
        <v>-2.0712890625</v>
      </c>
    </row>
    <row r="4600" ht="15.75" customHeight="1">
      <c r="A4600" s="5">
        <v>463.26464009284973</v>
      </c>
      <c r="B4600" s="1">
        <v>0.74609375</v>
      </c>
      <c r="C4600" s="1">
        <v>-0.4072265625</v>
      </c>
      <c r="D4600" s="1">
        <v>-0.48828125</v>
      </c>
    </row>
    <row r="4601" ht="15.75" customHeight="1">
      <c r="A4601" s="5">
        <v>463.3652300834656</v>
      </c>
      <c r="B4601" s="1">
        <v>-0.369140625</v>
      </c>
      <c r="C4601" s="1">
        <v>0.0390625</v>
      </c>
      <c r="D4601" s="1">
        <v>-0.4697265625</v>
      </c>
    </row>
    <row r="4602" ht="15.75" customHeight="1">
      <c r="A4602" s="5">
        <v>463.46630001068115</v>
      </c>
      <c r="B4602" s="1">
        <v>0.1318359375</v>
      </c>
      <c r="C4602" s="1">
        <v>-0.203125</v>
      </c>
      <c r="D4602" s="1">
        <v>0.2685546875</v>
      </c>
    </row>
    <row r="4603" ht="15.75" customHeight="1">
      <c r="A4603" s="5">
        <v>463.566890001297</v>
      </c>
      <c r="B4603" s="1">
        <v>0.09375</v>
      </c>
      <c r="C4603" s="1">
        <v>-0.1826171875</v>
      </c>
      <c r="D4603" s="1">
        <v>-0.3837890625</v>
      </c>
    </row>
    <row r="4604" ht="15.75" customHeight="1">
      <c r="A4604" s="5">
        <v>463.6679599285126</v>
      </c>
      <c r="B4604" s="1">
        <v>0.24609375</v>
      </c>
      <c r="C4604" s="1">
        <v>-0.0029296875</v>
      </c>
      <c r="D4604" s="1">
        <v>0.166015625</v>
      </c>
    </row>
    <row r="4605" ht="15.75" customHeight="1">
      <c r="A4605" s="5">
        <v>463.7685499191284</v>
      </c>
      <c r="B4605" s="1">
        <v>0.349609375</v>
      </c>
      <c r="C4605" s="1">
        <v>-0.0830078125</v>
      </c>
      <c r="D4605" s="1">
        <v>-0.7841796875</v>
      </c>
    </row>
    <row r="4606" ht="15.75" customHeight="1">
      <c r="A4606" s="5">
        <v>463.8696200847626</v>
      </c>
      <c r="B4606" s="1">
        <v>0.75</v>
      </c>
      <c r="C4606" s="1">
        <v>-0.314453125</v>
      </c>
      <c r="D4606" s="1">
        <v>0.658203125</v>
      </c>
    </row>
    <row r="4607" ht="15.75" customHeight="1">
      <c r="A4607" s="5">
        <v>463.9702100753784</v>
      </c>
      <c r="B4607" s="1">
        <v>-0.62109375</v>
      </c>
      <c r="C4607" s="1">
        <v>-0.0234375</v>
      </c>
      <c r="D4607" s="1">
        <v>0.615234375</v>
      </c>
    </row>
    <row r="4608" ht="15.75" customHeight="1">
      <c r="A4608" s="5">
        <v>464.071280002594</v>
      </c>
      <c r="B4608" s="1">
        <v>0.3916015625</v>
      </c>
      <c r="C4608" s="1">
        <v>-0.0302734375</v>
      </c>
      <c r="D4608" s="1">
        <v>-0.205078125</v>
      </c>
    </row>
    <row r="4609" ht="15.75" customHeight="1">
      <c r="A4609" s="5">
        <v>464.17186999320984</v>
      </c>
      <c r="B4609" s="1">
        <v>-0.158203125</v>
      </c>
      <c r="C4609" s="1">
        <v>-0.201171875</v>
      </c>
      <c r="D4609" s="1">
        <v>-1.4482421875</v>
      </c>
    </row>
    <row r="4610" ht="15.75" customHeight="1">
      <c r="A4610" s="5">
        <v>464.2729399204254</v>
      </c>
      <c r="B4610" s="1">
        <v>0.9560546875</v>
      </c>
      <c r="C4610" s="1">
        <v>-0.2275390625</v>
      </c>
      <c r="D4610" s="1">
        <v>0.591796875</v>
      </c>
    </row>
    <row r="4611" ht="15.75" customHeight="1">
      <c r="A4611" s="5">
        <v>464.37352991104126</v>
      </c>
      <c r="B4611" s="1">
        <v>0.5205078125</v>
      </c>
      <c r="C4611" s="1">
        <v>-0.421875</v>
      </c>
      <c r="D4611" s="1">
        <v>0.7373046875</v>
      </c>
    </row>
    <row r="4612" ht="15.75" customHeight="1">
      <c r="A4612" s="5">
        <v>464.4746000766754</v>
      </c>
      <c r="B4612" s="1">
        <v>-0.1591796875</v>
      </c>
      <c r="C4612" s="1">
        <v>-0.2548828125</v>
      </c>
      <c r="D4612" s="1">
        <v>-0.1044921875</v>
      </c>
    </row>
    <row r="4613" ht="15.75" customHeight="1">
      <c r="A4613" s="5">
        <v>464.57519006729126</v>
      </c>
      <c r="B4613" s="1">
        <v>0.8544921875</v>
      </c>
      <c r="C4613" s="1">
        <v>-0.2861328125</v>
      </c>
      <c r="D4613" s="1">
        <v>0.685546875</v>
      </c>
    </row>
    <row r="4614" ht="15.75" customHeight="1">
      <c r="A4614" s="5">
        <v>464.67625999450684</v>
      </c>
      <c r="B4614" s="1">
        <v>-0.216796875</v>
      </c>
      <c r="C4614" s="1">
        <v>-0.4326171875</v>
      </c>
      <c r="D4614" s="1">
        <v>-1.369140625</v>
      </c>
    </row>
    <row r="4615" ht="15.75" customHeight="1">
      <c r="A4615" s="5">
        <v>464.7773299217224</v>
      </c>
      <c r="B4615" s="1">
        <v>0.693359375</v>
      </c>
      <c r="C4615" s="1">
        <v>0.0634765625</v>
      </c>
      <c r="D4615" s="1">
        <v>-1.134765625</v>
      </c>
    </row>
    <row r="4616" ht="15.75" customHeight="1">
      <c r="A4616" s="5">
        <v>464.87791991233826</v>
      </c>
      <c r="B4616" s="1">
        <v>0.0966796875</v>
      </c>
      <c r="C4616" s="1">
        <v>0.1240234375</v>
      </c>
      <c r="D4616" s="1">
        <v>1.0234375</v>
      </c>
    </row>
    <row r="4617" ht="15.75" customHeight="1">
      <c r="A4617" s="5">
        <v>464.9789900779724</v>
      </c>
      <c r="B4617" s="1">
        <v>0.060546875</v>
      </c>
      <c r="C4617" s="1">
        <v>-0.4423828125</v>
      </c>
      <c r="D4617" s="1">
        <v>0.283203125</v>
      </c>
    </row>
    <row r="4618" ht="15.75" customHeight="1">
      <c r="A4618" s="5">
        <v>465.07958006858826</v>
      </c>
      <c r="B4618" s="1">
        <v>0.435546875</v>
      </c>
      <c r="C4618" s="1">
        <v>0.0712890625</v>
      </c>
      <c r="D4618" s="1">
        <v>-0.6298828125</v>
      </c>
    </row>
    <row r="4619" ht="15.75" customHeight="1">
      <c r="A4619" s="5">
        <v>465.18066000938416</v>
      </c>
      <c r="B4619" s="1">
        <v>0.578125</v>
      </c>
      <c r="C4619" s="1">
        <v>-0.31640625</v>
      </c>
      <c r="D4619" s="1">
        <v>-1.3056640625</v>
      </c>
    </row>
    <row r="4620" ht="15.75" customHeight="1">
      <c r="A4620" s="5">
        <v>465.2812399864197</v>
      </c>
      <c r="B4620" s="1">
        <v>-0.5234375</v>
      </c>
      <c r="C4620" s="1">
        <v>0.53515625</v>
      </c>
      <c r="D4620" s="1">
        <v>-0.2294921875</v>
      </c>
    </row>
    <row r="4621" ht="15.75" customHeight="1">
      <c r="A4621" s="5">
        <v>465.3823199272156</v>
      </c>
      <c r="B4621" s="1">
        <v>0.376953125</v>
      </c>
      <c r="C4621" s="1">
        <v>0.2001953125</v>
      </c>
      <c r="D4621" s="1">
        <v>-0.23828125</v>
      </c>
    </row>
    <row r="4622" ht="15.75" customHeight="1">
      <c r="A4622" s="5">
        <v>465.4828999042511</v>
      </c>
      <c r="B4622" s="1">
        <v>-0.38671875</v>
      </c>
      <c r="C4622" s="1">
        <v>0.2275390625</v>
      </c>
      <c r="D4622" s="1">
        <v>-1.8291015625</v>
      </c>
    </row>
    <row r="4623" ht="15.75" customHeight="1">
      <c r="A4623" s="5">
        <v>465.5839800834656</v>
      </c>
      <c r="B4623" s="1">
        <v>0.2421875</v>
      </c>
      <c r="C4623" s="1">
        <v>0.7392578125</v>
      </c>
      <c r="D4623" s="1">
        <v>-2.0361328125</v>
      </c>
    </row>
    <row r="4624" ht="15.75" customHeight="1">
      <c r="A4624" s="5">
        <v>465.6845600605011</v>
      </c>
      <c r="B4624" s="1">
        <v>0.353515625</v>
      </c>
      <c r="C4624" s="1">
        <v>0.072265625</v>
      </c>
      <c r="D4624" s="1">
        <v>-3.4423828125</v>
      </c>
    </row>
    <row r="4625" ht="15.75" customHeight="1">
      <c r="A4625" s="5">
        <v>465.785640001297</v>
      </c>
      <c r="B4625" s="1">
        <v>1.373046875</v>
      </c>
      <c r="C4625" s="1">
        <v>-0.5546875</v>
      </c>
      <c r="D4625" s="1">
        <v>0.6982421875</v>
      </c>
    </row>
    <row r="4626" ht="15.75" customHeight="1">
      <c r="A4626" s="5">
        <v>465.8862199783325</v>
      </c>
      <c r="B4626" s="1">
        <v>-0.02734375</v>
      </c>
      <c r="C4626" s="1">
        <v>-0.40234375</v>
      </c>
      <c r="D4626" s="1">
        <v>-0.12109375</v>
      </c>
    </row>
    <row r="4627" ht="15.75" customHeight="1">
      <c r="A4627" s="5">
        <v>465.9872999191284</v>
      </c>
      <c r="B4627" s="1">
        <v>0.705078125</v>
      </c>
      <c r="C4627" s="1">
        <v>0.1806640625</v>
      </c>
      <c r="D4627" s="1">
        <v>-0.9951171875</v>
      </c>
    </row>
    <row r="4628" ht="15.75" customHeight="1">
      <c r="A4628" s="5">
        <v>466.0883700847626</v>
      </c>
      <c r="B4628" s="1">
        <v>0.33984375</v>
      </c>
      <c r="C4628" s="1">
        <v>0.1025390625</v>
      </c>
      <c r="D4628" s="1">
        <v>-0.3857421875</v>
      </c>
    </row>
    <row r="4629" ht="15.75" customHeight="1">
      <c r="A4629" s="5">
        <v>466.1889600753784</v>
      </c>
      <c r="B4629" s="1">
        <v>-0.193359375</v>
      </c>
      <c r="C4629" s="1">
        <v>0.4833984375</v>
      </c>
      <c r="D4629" s="1">
        <v>-1.822265625</v>
      </c>
    </row>
    <row r="4630" ht="15.75" customHeight="1">
      <c r="A4630" s="5">
        <v>466.290030002594</v>
      </c>
      <c r="B4630" s="1">
        <v>0.8017578125</v>
      </c>
      <c r="C4630" s="1">
        <v>-0.1552734375</v>
      </c>
      <c r="D4630" s="1">
        <v>-0.5390625</v>
      </c>
    </row>
    <row r="4631" ht="15.75" customHeight="1">
      <c r="A4631" s="5">
        <v>466.39061999320984</v>
      </c>
      <c r="B4631" s="1">
        <v>0.0703125</v>
      </c>
      <c r="C4631" s="1">
        <v>0.1533203125</v>
      </c>
      <c r="D4631" s="1">
        <v>-0.2958984375</v>
      </c>
    </row>
    <row r="4632" ht="15.75" customHeight="1">
      <c r="A4632" s="5">
        <v>466.4916899204254</v>
      </c>
      <c r="B4632" s="1">
        <v>-0.0458984375</v>
      </c>
      <c r="C4632" s="1">
        <v>0.0126953125</v>
      </c>
      <c r="D4632" s="1">
        <v>-1.28515625</v>
      </c>
    </row>
    <row r="4633" ht="15.75" customHeight="1">
      <c r="A4633" s="5">
        <v>466.59227991104126</v>
      </c>
      <c r="B4633" s="1">
        <v>0.708984375</v>
      </c>
      <c r="C4633" s="1">
        <v>0.072265625</v>
      </c>
      <c r="D4633" s="1">
        <v>-0.8046875</v>
      </c>
    </row>
    <row r="4634" ht="15.75" customHeight="1">
      <c r="A4634" s="5">
        <v>466.6933500766754</v>
      </c>
      <c r="B4634" s="1">
        <v>0.208984375</v>
      </c>
      <c r="C4634" s="1">
        <v>-0.212890625</v>
      </c>
      <c r="D4634" s="1">
        <v>-0.1396484375</v>
      </c>
    </row>
    <row r="4635" ht="15.75" customHeight="1">
      <c r="A4635" s="5">
        <v>466.79394006729126</v>
      </c>
      <c r="B4635" s="1">
        <v>0.3857421875</v>
      </c>
      <c r="C4635" s="1">
        <v>0.033203125</v>
      </c>
      <c r="D4635" s="1">
        <v>-0.95703125</v>
      </c>
    </row>
    <row r="4636" ht="15.75" customHeight="1">
      <c r="A4636" s="5">
        <v>466.89500999450684</v>
      </c>
      <c r="B4636" s="1">
        <v>-0.0068359375</v>
      </c>
      <c r="C4636" s="1">
        <v>0.240234375</v>
      </c>
      <c r="D4636" s="1">
        <v>-2.6591796875</v>
      </c>
    </row>
    <row r="4637" ht="15.75" customHeight="1">
      <c r="A4637" s="5">
        <v>466.9955999851227</v>
      </c>
      <c r="B4637" s="1">
        <v>-0.033203125</v>
      </c>
      <c r="C4637" s="1">
        <v>0.46484375</v>
      </c>
      <c r="D4637" s="1">
        <v>-1.9306640625</v>
      </c>
    </row>
    <row r="4638" ht="15.75" customHeight="1">
      <c r="A4638" s="5">
        <v>467.09666991233826</v>
      </c>
      <c r="B4638" s="1">
        <v>1.2607421875</v>
      </c>
      <c r="C4638" s="1">
        <v>-0.5068359375</v>
      </c>
      <c r="D4638" s="1">
        <v>0.9052734375</v>
      </c>
    </row>
    <row r="4639" ht="15.75" customHeight="1">
      <c r="A4639" s="5">
        <v>467.1972599029541</v>
      </c>
      <c r="B4639" s="1">
        <v>-0.7841796875</v>
      </c>
      <c r="C4639" s="1">
        <v>0.0537109375</v>
      </c>
      <c r="D4639" s="1">
        <v>-1.8154296875</v>
      </c>
    </row>
    <row r="4640" ht="15.75" customHeight="1">
      <c r="A4640" s="5">
        <v>467.29833006858826</v>
      </c>
      <c r="B4640" s="1">
        <v>0.5185546875</v>
      </c>
      <c r="C4640" s="1">
        <v>-0.2900390625</v>
      </c>
      <c r="D4640" s="1">
        <v>-1.943359375</v>
      </c>
    </row>
    <row r="4641" ht="15.75" customHeight="1">
      <c r="A4641" s="5">
        <v>467.3989200592041</v>
      </c>
      <c r="B4641" s="1">
        <v>0.4052734375</v>
      </c>
      <c r="C4641" s="1">
        <v>0.2138671875</v>
      </c>
      <c r="D4641" s="1">
        <v>0.333984375</v>
      </c>
    </row>
    <row r="4642" ht="15.75" customHeight="1">
      <c r="A4642" s="5">
        <v>467.4999899864197</v>
      </c>
      <c r="B4642" s="1">
        <v>0.357421875</v>
      </c>
      <c r="C4642" s="1">
        <v>-0.423828125</v>
      </c>
      <c r="D4642" s="1">
        <v>-0.208984375</v>
      </c>
    </row>
    <row r="4643" ht="15.75" customHeight="1">
      <c r="A4643" s="5">
        <v>467.6010699272156</v>
      </c>
      <c r="B4643" s="1">
        <v>0.5263671875</v>
      </c>
      <c r="C4643" s="1">
        <v>-0.306640625</v>
      </c>
      <c r="D4643" s="1">
        <v>0.4970703125</v>
      </c>
    </row>
    <row r="4644" ht="15.75" customHeight="1">
      <c r="A4644" s="5">
        <v>467.7016499042511</v>
      </c>
      <c r="B4644" s="1">
        <v>-0.923828125</v>
      </c>
      <c r="C4644" s="1">
        <v>0.830078125</v>
      </c>
      <c r="D4644" s="1">
        <v>-1.8876953125</v>
      </c>
    </row>
    <row r="4645" ht="15.75" customHeight="1">
      <c r="A4645" s="5">
        <v>467.8027300834656</v>
      </c>
      <c r="B4645" s="1">
        <v>1.1064453125</v>
      </c>
      <c r="C4645" s="1">
        <v>-0.044921875</v>
      </c>
      <c r="D4645" s="1">
        <v>-0.517578125</v>
      </c>
    </row>
    <row r="4646" ht="15.75" customHeight="1">
      <c r="A4646" s="5">
        <v>467.9033100605011</v>
      </c>
      <c r="B4646" s="1">
        <v>-0.2001953125</v>
      </c>
      <c r="C4646" s="1">
        <v>0.01171875</v>
      </c>
      <c r="D4646" s="1">
        <v>-1.197265625</v>
      </c>
    </row>
    <row r="4647" ht="15.75" customHeight="1">
      <c r="A4647" s="5">
        <v>468.004390001297</v>
      </c>
      <c r="B4647" s="1">
        <v>0.763671875</v>
      </c>
      <c r="C4647" s="1">
        <v>-0.33203125</v>
      </c>
      <c r="D4647" s="1">
        <v>-0.2822265625</v>
      </c>
    </row>
    <row r="4648" ht="15.75" customHeight="1">
      <c r="A4648" s="5">
        <v>468.1049699783325</v>
      </c>
      <c r="B4648" s="1">
        <v>0.5380859375</v>
      </c>
      <c r="C4648" s="1">
        <v>-0.3125</v>
      </c>
      <c r="D4648" s="1">
        <v>0.1865234375</v>
      </c>
    </row>
    <row r="4649" ht="15.75" customHeight="1">
      <c r="A4649" s="5">
        <v>468.2060499191284</v>
      </c>
      <c r="B4649" s="1">
        <v>-0.3935546875</v>
      </c>
      <c r="C4649" s="1">
        <v>0.0888671875</v>
      </c>
      <c r="D4649" s="1">
        <v>-1.146484375</v>
      </c>
    </row>
    <row r="4650" ht="15.75" customHeight="1">
      <c r="A4650" s="5">
        <v>468.30662989616394</v>
      </c>
      <c r="B4650" s="1">
        <v>0.7412109375</v>
      </c>
      <c r="C4650" s="1">
        <v>-0.419921875</v>
      </c>
      <c r="D4650" s="1">
        <v>-0.216796875</v>
      </c>
    </row>
    <row r="4651" ht="15.75" customHeight="1">
      <c r="A4651" s="5">
        <v>468.4077100753784</v>
      </c>
      <c r="B4651" s="1">
        <v>0.4140625</v>
      </c>
      <c r="C4651" s="1">
        <v>-0.7802734375</v>
      </c>
      <c r="D4651" s="1">
        <v>0.884765625</v>
      </c>
    </row>
    <row r="4652" ht="15.75" customHeight="1">
      <c r="A4652" s="5">
        <v>468.50829005241394</v>
      </c>
      <c r="B4652" s="1">
        <v>0.3330078125</v>
      </c>
      <c r="C4652" s="1">
        <v>-0.3798828125</v>
      </c>
      <c r="D4652" s="1">
        <v>0.62109375</v>
      </c>
    </row>
    <row r="4653" ht="15.75" customHeight="1">
      <c r="A4653" s="5">
        <v>468.60936999320984</v>
      </c>
      <c r="B4653" s="1">
        <v>-0.1552734375</v>
      </c>
      <c r="C4653" s="1">
        <v>0.1201171875</v>
      </c>
      <c r="D4653" s="1">
        <v>-0.208984375</v>
      </c>
    </row>
    <row r="4654" ht="15.75" customHeight="1">
      <c r="A4654" s="5">
        <v>468.70994997024536</v>
      </c>
      <c r="B4654" s="1">
        <v>-0.1787109375</v>
      </c>
      <c r="C4654" s="1">
        <v>-0.0439453125</v>
      </c>
      <c r="D4654" s="1">
        <v>-1.060546875</v>
      </c>
    </row>
    <row r="4655" ht="15.75" customHeight="1">
      <c r="A4655" s="5">
        <v>468.81102991104126</v>
      </c>
      <c r="B4655" s="1">
        <v>0.4892578125</v>
      </c>
      <c r="C4655" s="1">
        <v>-0.17578125</v>
      </c>
      <c r="D4655" s="1">
        <v>-0.2021484375</v>
      </c>
    </row>
    <row r="4656" ht="15.75" customHeight="1">
      <c r="A4656" s="5">
        <v>468.9121000766754</v>
      </c>
      <c r="B4656" s="1">
        <v>0.3994140625</v>
      </c>
      <c r="C4656" s="1">
        <v>-0.4775390625</v>
      </c>
      <c r="D4656" s="1">
        <v>0.9384765625</v>
      </c>
    </row>
    <row r="4657" ht="15.75" customHeight="1">
      <c r="A4657" s="5">
        <v>469.01269006729126</v>
      </c>
      <c r="B4657" s="1">
        <v>0.2705078125</v>
      </c>
      <c r="C4657" s="1">
        <v>-0.2119140625</v>
      </c>
      <c r="D4657" s="1">
        <v>1.314453125</v>
      </c>
    </row>
    <row r="4658" ht="15.75" customHeight="1">
      <c r="A4658" s="5">
        <v>469.11375999450684</v>
      </c>
      <c r="B4658" s="1">
        <v>0.57421875</v>
      </c>
      <c r="C4658" s="1">
        <v>-0.41015625</v>
      </c>
      <c r="D4658" s="1">
        <v>1.1162109375</v>
      </c>
    </row>
    <row r="4659" ht="15.75" customHeight="1">
      <c r="A4659" s="5">
        <v>469.2143499851227</v>
      </c>
      <c r="B4659" s="1">
        <v>0.5068359375</v>
      </c>
      <c r="C4659" s="1">
        <v>-0.58203125</v>
      </c>
      <c r="D4659" s="1">
        <v>1.021484375</v>
      </c>
    </row>
    <row r="4660" ht="15.75" customHeight="1">
      <c r="A4660" s="5">
        <v>469.31541991233826</v>
      </c>
      <c r="B4660" s="1">
        <v>0.3154296875</v>
      </c>
      <c r="C4660" s="1">
        <v>0.2119140625</v>
      </c>
      <c r="D4660" s="1">
        <v>0.5830078125</v>
      </c>
    </row>
    <row r="4661" ht="15.75" customHeight="1">
      <c r="A4661" s="5">
        <v>469.4160099029541</v>
      </c>
      <c r="B4661" s="1">
        <v>-0.8857421875</v>
      </c>
      <c r="C4661" s="1">
        <v>0.484375</v>
      </c>
      <c r="D4661" s="1">
        <v>-1.5830078125</v>
      </c>
    </row>
    <row r="4662" ht="15.75" customHeight="1">
      <c r="A4662" s="5">
        <v>469.51708006858826</v>
      </c>
      <c r="B4662" s="1">
        <v>0.9169921875</v>
      </c>
      <c r="C4662" s="1">
        <v>-0.3154296875</v>
      </c>
      <c r="D4662" s="1">
        <v>-0.078125</v>
      </c>
    </row>
    <row r="4663" ht="15.75" customHeight="1">
      <c r="A4663" s="5">
        <v>469.6176700592041</v>
      </c>
      <c r="B4663" s="1">
        <v>0.125</v>
      </c>
      <c r="C4663" s="1">
        <v>-0.3427734375</v>
      </c>
      <c r="D4663" s="1">
        <v>0.7666015625</v>
      </c>
    </row>
    <row r="4664" ht="15.75" customHeight="1">
      <c r="A4664" s="5">
        <v>469.7187399864197</v>
      </c>
      <c r="B4664" s="1">
        <v>-0.0126953125</v>
      </c>
      <c r="C4664" s="1">
        <v>-0.1572265625</v>
      </c>
      <c r="D4664" s="1">
        <v>-0.099609375</v>
      </c>
    </row>
    <row r="4665" ht="15.75" customHeight="1">
      <c r="A4665" s="5">
        <v>469.8193299770355</v>
      </c>
      <c r="B4665" s="1">
        <v>0.1005859375</v>
      </c>
      <c r="C4665" s="1">
        <v>-0.146484375</v>
      </c>
      <c r="D4665" s="1">
        <v>0.7568359375</v>
      </c>
    </row>
    <row r="4666" ht="15.75" customHeight="1">
      <c r="A4666" s="5">
        <v>469.9203999042511</v>
      </c>
      <c r="B4666" s="1">
        <v>0.205078125</v>
      </c>
      <c r="C4666" s="1">
        <v>-0.4013671875</v>
      </c>
      <c r="D4666" s="1">
        <v>-0.69140625</v>
      </c>
    </row>
    <row r="4667" ht="15.75" customHeight="1">
      <c r="A4667" s="5">
        <v>470.02098989486694</v>
      </c>
      <c r="B4667" s="1">
        <v>-0.15625</v>
      </c>
      <c r="C4667" s="1">
        <v>-0.435546875</v>
      </c>
      <c r="D4667" s="1">
        <v>-0.0400390625</v>
      </c>
    </row>
    <row r="4668" ht="15.75" customHeight="1">
      <c r="A4668" s="5">
        <v>470.1220600605011</v>
      </c>
      <c r="B4668" s="1">
        <v>-0.349609375</v>
      </c>
      <c r="C4668" s="1">
        <v>0.3173828125</v>
      </c>
      <c r="D4668" s="1">
        <v>-0.421875</v>
      </c>
    </row>
    <row r="4669" ht="15.75" customHeight="1">
      <c r="A4669" s="5">
        <v>470.223140001297</v>
      </c>
      <c r="B4669" s="1">
        <v>0.181640625</v>
      </c>
      <c r="C4669" s="1">
        <v>-0.3642578125</v>
      </c>
      <c r="D4669" s="1">
        <v>-0.5615234375</v>
      </c>
    </row>
    <row r="4670" ht="15.75" customHeight="1">
      <c r="A4670" s="5">
        <v>470.3237199783325</v>
      </c>
      <c r="B4670" s="1">
        <v>-0.1162109375</v>
      </c>
      <c r="C4670" s="1">
        <v>0.0400390625</v>
      </c>
      <c r="D4670" s="1">
        <v>-1.380859375</v>
      </c>
    </row>
    <row r="4671" ht="15.75" customHeight="1">
      <c r="A4671" s="5">
        <v>470.4247999191284</v>
      </c>
      <c r="B4671" s="1">
        <v>0.91015625</v>
      </c>
      <c r="C4671" s="1">
        <v>-0.369140625</v>
      </c>
      <c r="D4671" s="1">
        <v>-0.7109375</v>
      </c>
    </row>
    <row r="4672" ht="15.75" customHeight="1">
      <c r="A4672" s="5">
        <v>470.52537989616394</v>
      </c>
      <c r="B4672" s="1">
        <v>0.9482421875</v>
      </c>
      <c r="C4672" s="1">
        <v>-0.6630859375</v>
      </c>
      <c r="D4672" s="1">
        <v>0.513671875</v>
      </c>
    </row>
    <row r="4673" ht="15.75" customHeight="1">
      <c r="A4673" s="5">
        <v>470.6264600753784</v>
      </c>
      <c r="B4673" s="1">
        <v>0.09765625</v>
      </c>
      <c r="C4673" s="1">
        <v>0.056640625</v>
      </c>
      <c r="D4673" s="1">
        <v>0.40234375</v>
      </c>
    </row>
    <row r="4674" ht="15.75" customHeight="1">
      <c r="A4674" s="5">
        <v>470.72704005241394</v>
      </c>
      <c r="B4674" s="1">
        <v>0.953125</v>
      </c>
      <c r="C4674" s="1">
        <v>-0.00390625</v>
      </c>
      <c r="D4674" s="1">
        <v>0.0751953125</v>
      </c>
    </row>
    <row r="4675" ht="15.75" customHeight="1">
      <c r="A4675" s="5">
        <v>470.82811999320984</v>
      </c>
      <c r="B4675" s="1">
        <v>0.259765625</v>
      </c>
      <c r="C4675" s="1">
        <v>-0.2900390625</v>
      </c>
      <c r="D4675" s="1">
        <v>-0.39453125</v>
      </c>
    </row>
    <row r="4676" ht="15.75" customHeight="1">
      <c r="A4676" s="5">
        <v>470.92869997024536</v>
      </c>
      <c r="B4676" s="1">
        <v>0.2607421875</v>
      </c>
      <c r="C4676" s="1">
        <v>-0.15234375</v>
      </c>
      <c r="D4676" s="1">
        <v>-0.5439453125</v>
      </c>
    </row>
    <row r="4677" ht="15.75" customHeight="1">
      <c r="A4677" s="5">
        <v>471.02977991104126</v>
      </c>
      <c r="B4677" s="1">
        <v>0.03125</v>
      </c>
      <c r="C4677" s="1">
        <v>-0.158203125</v>
      </c>
      <c r="D4677" s="1">
        <v>-0.6044921875</v>
      </c>
    </row>
    <row r="4678" ht="15.75" customHeight="1">
      <c r="A4678" s="5">
        <v>471.13036012649536</v>
      </c>
      <c r="B4678" s="1">
        <v>0.37890625</v>
      </c>
      <c r="C4678" s="1">
        <v>0.3994140625</v>
      </c>
      <c r="D4678" s="1">
        <v>0.3037109375</v>
      </c>
    </row>
    <row r="4679" ht="15.75" customHeight="1">
      <c r="A4679" s="5">
        <v>471.23144006729126</v>
      </c>
      <c r="B4679" s="1">
        <v>-0.365234375</v>
      </c>
      <c r="C4679" s="1">
        <v>0.2490234375</v>
      </c>
      <c r="D4679" s="1">
        <v>-1.125</v>
      </c>
    </row>
    <row r="4680" ht="15.75" customHeight="1">
      <c r="A4680" s="5">
        <v>471.3320200443268</v>
      </c>
      <c r="B4680" s="1">
        <v>0.5859375</v>
      </c>
      <c r="C4680" s="1">
        <v>-0.384765625</v>
      </c>
      <c r="D4680" s="1">
        <v>0.2119140625</v>
      </c>
    </row>
    <row r="4681" ht="15.75" customHeight="1">
      <c r="A4681" s="5">
        <v>471.4330999851227</v>
      </c>
      <c r="B4681" s="1">
        <v>0.2060546875</v>
      </c>
      <c r="C4681" s="1">
        <v>0.2939453125</v>
      </c>
      <c r="D4681" s="1">
        <v>-0.267578125</v>
      </c>
    </row>
    <row r="4682" ht="15.75" customHeight="1">
      <c r="A4682" s="5">
        <v>471.5336799621582</v>
      </c>
      <c r="B4682" s="1">
        <v>0.4970703125</v>
      </c>
      <c r="C4682" s="1">
        <v>-0.2412109375</v>
      </c>
      <c r="D4682" s="1">
        <v>0.705078125</v>
      </c>
    </row>
    <row r="4683" ht="15.75" customHeight="1">
      <c r="A4683" s="5">
        <v>471.6347599029541</v>
      </c>
      <c r="B4683" s="1">
        <v>-0.1142578125</v>
      </c>
      <c r="C4683" s="1">
        <v>-0.16015625</v>
      </c>
      <c r="D4683" s="1">
        <v>-0.3330078125</v>
      </c>
    </row>
    <row r="4684" ht="15.75" customHeight="1">
      <c r="A4684" s="5">
        <v>471.73583006858826</v>
      </c>
      <c r="B4684" s="1">
        <v>1.0439453125</v>
      </c>
      <c r="C4684" s="1">
        <v>-0.12109375</v>
      </c>
      <c r="D4684" s="1">
        <v>0.1923828125</v>
      </c>
    </row>
    <row r="4685" ht="15.75" customHeight="1">
      <c r="A4685" s="5">
        <v>471.8364200592041</v>
      </c>
      <c r="B4685" s="1">
        <v>-0.455078125</v>
      </c>
      <c r="C4685" s="1">
        <v>0.2568359375</v>
      </c>
      <c r="D4685" s="1">
        <v>-0.8466796875</v>
      </c>
    </row>
    <row r="4686" ht="15.75" customHeight="1">
      <c r="A4686" s="5">
        <v>471.9374899864197</v>
      </c>
      <c r="B4686" s="1">
        <v>0.7236328125</v>
      </c>
      <c r="C4686" s="1">
        <v>0.28515625</v>
      </c>
      <c r="D4686" s="1">
        <v>0.56640625</v>
      </c>
    </row>
    <row r="4687" ht="15.75" customHeight="1">
      <c r="A4687" s="5">
        <v>472.0380799770355</v>
      </c>
      <c r="B4687" s="1">
        <v>0.70703125</v>
      </c>
      <c r="C4687" s="1">
        <v>-0.251953125</v>
      </c>
      <c r="D4687" s="1">
        <v>1.2763671875</v>
      </c>
    </row>
    <row r="4688" ht="15.75" customHeight="1">
      <c r="A4688" s="5">
        <v>472.1391499042511</v>
      </c>
      <c r="B4688" s="1">
        <v>-0.2802734375</v>
      </c>
      <c r="C4688" s="1">
        <v>-0.5595703125</v>
      </c>
      <c r="D4688" s="1">
        <v>-0.9111328125</v>
      </c>
    </row>
    <row r="4689" ht="15.75" customHeight="1">
      <c r="A4689" s="5">
        <v>472.23973989486694</v>
      </c>
      <c r="B4689" s="1">
        <v>0.6982421875</v>
      </c>
      <c r="C4689" s="1">
        <v>0.521484375</v>
      </c>
      <c r="D4689" s="1">
        <v>-0.826171875</v>
      </c>
    </row>
    <row r="4690" ht="15.75" customHeight="1">
      <c r="A4690" s="5">
        <v>472.3408100605011</v>
      </c>
      <c r="B4690" s="1">
        <v>0.291015625</v>
      </c>
      <c r="C4690" s="1">
        <v>0.6376953125</v>
      </c>
      <c r="D4690" s="1">
        <v>-0.66796875</v>
      </c>
    </row>
    <row r="4691" ht="15.75" customHeight="1">
      <c r="A4691" s="5">
        <v>472.44140005111694</v>
      </c>
      <c r="B4691" s="1">
        <v>-0.07421875</v>
      </c>
      <c r="C4691" s="1">
        <v>0.6103515625</v>
      </c>
      <c r="D4691" s="1">
        <v>-0.73046875</v>
      </c>
    </row>
    <row r="4692" ht="15.75" customHeight="1">
      <c r="A4692" s="5">
        <v>472.5424699783325</v>
      </c>
      <c r="B4692" s="1">
        <v>0.4912109375</v>
      </c>
      <c r="C4692" s="1">
        <v>0.2734375</v>
      </c>
      <c r="D4692" s="1">
        <v>-1.0595703125</v>
      </c>
    </row>
    <row r="4693" ht="15.75" customHeight="1">
      <c r="A4693" s="5">
        <v>472.64305996894836</v>
      </c>
      <c r="B4693" s="1">
        <v>0.8154296875</v>
      </c>
      <c r="C4693" s="1">
        <v>0.029296875</v>
      </c>
      <c r="D4693" s="1">
        <v>1.017578125</v>
      </c>
    </row>
    <row r="4694" ht="15.75" customHeight="1">
      <c r="A4694" s="5">
        <v>472.74412989616394</v>
      </c>
      <c r="B4694" s="1">
        <v>-0.2578125</v>
      </c>
      <c r="C4694" s="1">
        <v>0.220703125</v>
      </c>
      <c r="D4694" s="1">
        <v>-0.1455078125</v>
      </c>
    </row>
    <row r="4695" ht="15.75" customHeight="1">
      <c r="A4695" s="5">
        <v>472.84472012519836</v>
      </c>
      <c r="B4695" s="1">
        <v>0.8408203125</v>
      </c>
      <c r="C4695" s="1">
        <v>-0.1552734375</v>
      </c>
      <c r="D4695" s="1">
        <v>-0.1640625</v>
      </c>
    </row>
    <row r="4696" ht="15.75" customHeight="1">
      <c r="A4696" s="5">
        <v>472.94579005241394</v>
      </c>
      <c r="B4696" s="1">
        <v>-0.052734375</v>
      </c>
      <c r="C4696" s="1">
        <v>-0.134765625</v>
      </c>
      <c r="D4696" s="1">
        <v>-1.849609375</v>
      </c>
    </row>
    <row r="4697" ht="15.75" customHeight="1">
      <c r="A4697" s="5">
        <v>473.04686999320984</v>
      </c>
      <c r="B4697" s="1">
        <v>0.5595703125</v>
      </c>
      <c r="C4697" s="1">
        <v>0.2890625</v>
      </c>
      <c r="D4697" s="1">
        <v>-0.638671875</v>
      </c>
    </row>
    <row r="4698" ht="15.75" customHeight="1">
      <c r="A4698" s="5">
        <v>473.14744997024536</v>
      </c>
      <c r="B4698" s="1">
        <v>0.1162109375</v>
      </c>
      <c r="C4698" s="1">
        <v>-0.59765625</v>
      </c>
      <c r="D4698" s="1">
        <v>-0.7724609375</v>
      </c>
    </row>
    <row r="4699" ht="15.75" customHeight="1">
      <c r="A4699" s="5">
        <v>473.24852991104126</v>
      </c>
      <c r="B4699" s="1">
        <v>0.66796875</v>
      </c>
      <c r="C4699" s="1">
        <v>-0.1650390625</v>
      </c>
      <c r="D4699" s="1">
        <v>1.142578125</v>
      </c>
    </row>
    <row r="4700" ht="15.75" customHeight="1">
      <c r="A4700" s="5">
        <v>473.34911012649536</v>
      </c>
      <c r="B4700" s="1">
        <v>0.0244140625</v>
      </c>
      <c r="C4700" s="1">
        <v>0.52734375</v>
      </c>
      <c r="D4700" s="1">
        <v>-0.7822265625</v>
      </c>
    </row>
    <row r="4701" ht="15.75" customHeight="1">
      <c r="A4701" s="5">
        <v>473.45019006729126</v>
      </c>
      <c r="B4701" s="1">
        <v>0.83984375</v>
      </c>
      <c r="C4701" s="1">
        <v>-0.0146484375</v>
      </c>
      <c r="D4701" s="1">
        <v>0.51953125</v>
      </c>
    </row>
    <row r="4702" ht="15.75" customHeight="1">
      <c r="A4702" s="5">
        <v>473.5507700443268</v>
      </c>
      <c r="B4702" s="1">
        <v>0.7275390625</v>
      </c>
      <c r="C4702" s="1">
        <v>-0.09375</v>
      </c>
      <c r="D4702" s="1">
        <v>0.5458984375</v>
      </c>
    </row>
    <row r="4703" ht="15.75" customHeight="1">
      <c r="A4703" s="5">
        <v>473.6518499851227</v>
      </c>
      <c r="B4703" s="1">
        <v>-0.166015625</v>
      </c>
      <c r="C4703" s="1">
        <v>0.314453125</v>
      </c>
      <c r="D4703" s="1">
        <v>-0.0986328125</v>
      </c>
    </row>
    <row r="4704" ht="15.75" customHeight="1">
      <c r="A4704" s="5">
        <v>473.7524299621582</v>
      </c>
      <c r="B4704" s="1">
        <v>0.4267578125</v>
      </c>
      <c r="C4704" s="1">
        <v>0.2705078125</v>
      </c>
      <c r="D4704" s="1">
        <v>-0.8701171875</v>
      </c>
    </row>
    <row r="4705" ht="15.75" customHeight="1">
      <c r="A4705" s="5">
        <v>473.8535099029541</v>
      </c>
      <c r="B4705" s="1">
        <v>-0.318359375</v>
      </c>
      <c r="C4705" s="1">
        <v>0.0859375</v>
      </c>
      <c r="D4705" s="1">
        <v>-0.19921875</v>
      </c>
    </row>
    <row r="4706" ht="15.75" customHeight="1">
      <c r="A4706" s="5">
        <v>473.9540901184082</v>
      </c>
      <c r="B4706" s="1">
        <v>0.27734375</v>
      </c>
      <c r="C4706" s="1">
        <v>-0.755859375</v>
      </c>
      <c r="D4706" s="1">
        <v>-1.1875</v>
      </c>
    </row>
    <row r="4707" ht="15.75" customHeight="1">
      <c r="A4707" s="5">
        <v>474.0551700592041</v>
      </c>
      <c r="B4707" s="1">
        <v>0.5615234375</v>
      </c>
      <c r="C4707" s="1">
        <v>0.1142578125</v>
      </c>
      <c r="D4707" s="1">
        <v>-0.603515625</v>
      </c>
    </row>
    <row r="4708" ht="15.75" customHeight="1">
      <c r="A4708" s="5">
        <v>474.1557500362396</v>
      </c>
      <c r="B4708" s="1">
        <v>0.4580078125</v>
      </c>
      <c r="C4708" s="1">
        <v>0.7490234375</v>
      </c>
      <c r="D4708" s="1">
        <v>-0.1044921875</v>
      </c>
    </row>
    <row r="4709" ht="15.75" customHeight="1">
      <c r="A4709" s="5">
        <v>474.2568299770355</v>
      </c>
      <c r="B4709" s="1">
        <v>0.7705078125</v>
      </c>
      <c r="C4709" s="1">
        <v>0.361328125</v>
      </c>
      <c r="D4709" s="1">
        <v>0.1201171875</v>
      </c>
    </row>
    <row r="4710" ht="15.75" customHeight="1">
      <c r="A4710" s="5">
        <v>474.35740995407104</v>
      </c>
      <c r="B4710" s="1">
        <v>-0.345703125</v>
      </c>
      <c r="C4710" s="1">
        <v>-0.431640625</v>
      </c>
      <c r="D4710" s="1">
        <v>-2.36328125</v>
      </c>
    </row>
    <row r="4711" ht="15.75" customHeight="1">
      <c r="A4711" s="5">
        <v>474.45848989486694</v>
      </c>
      <c r="B4711" s="1">
        <v>-0.126953125</v>
      </c>
      <c r="C4711" s="1">
        <v>0.3759765625</v>
      </c>
      <c r="D4711" s="1">
        <v>-0.8544921875</v>
      </c>
    </row>
    <row r="4712" ht="15.75" customHeight="1">
      <c r="A4712" s="5">
        <v>474.5595600605011</v>
      </c>
      <c r="B4712" s="1">
        <v>0.4267578125</v>
      </c>
      <c r="C4712" s="1">
        <v>-0.400390625</v>
      </c>
      <c r="D4712" s="1">
        <v>0.8759765625</v>
      </c>
    </row>
    <row r="4713" ht="15.75" customHeight="1">
      <c r="A4713" s="5">
        <v>474.66015005111694</v>
      </c>
      <c r="B4713" s="1">
        <v>-0.4169921875</v>
      </c>
      <c r="C4713" s="1">
        <v>0.166015625</v>
      </c>
      <c r="D4713" s="1">
        <v>0.5</v>
      </c>
    </row>
    <row r="4714" ht="15.75" customHeight="1">
      <c r="A4714" s="5">
        <v>474.7612199783325</v>
      </c>
      <c r="B4714" s="1">
        <v>-0.126953125</v>
      </c>
      <c r="C4714" s="1">
        <v>0.47265625</v>
      </c>
      <c r="D4714" s="1">
        <v>0.873046875</v>
      </c>
    </row>
    <row r="4715" ht="15.75" customHeight="1">
      <c r="A4715" s="5">
        <v>474.86180996894836</v>
      </c>
      <c r="B4715" s="1">
        <v>0.67578125</v>
      </c>
      <c r="C4715" s="1">
        <v>0.169921875</v>
      </c>
      <c r="D4715" s="1">
        <v>0.5966796875</v>
      </c>
    </row>
    <row r="4716" ht="15.75" customHeight="1">
      <c r="A4716" s="5">
        <v>474.96287989616394</v>
      </c>
      <c r="B4716" s="1">
        <v>0.3134765625</v>
      </c>
      <c r="C4716" s="1">
        <v>-0.0654296875</v>
      </c>
      <c r="D4716" s="1">
        <v>0.384765625</v>
      </c>
    </row>
    <row r="4717" ht="15.75" customHeight="1">
      <c r="A4717" s="5">
        <v>475.06347012519836</v>
      </c>
      <c r="B4717" s="1">
        <v>0.6298828125</v>
      </c>
      <c r="C4717" s="1">
        <v>0.25</v>
      </c>
      <c r="D4717" s="1">
        <v>-0.037109375</v>
      </c>
    </row>
    <row r="4718" ht="15.75" customHeight="1">
      <c r="A4718" s="5">
        <v>475.16454005241394</v>
      </c>
      <c r="B4718" s="1">
        <v>-0.1376953125</v>
      </c>
      <c r="C4718" s="1">
        <v>0.443359375</v>
      </c>
      <c r="D4718" s="1">
        <v>-1.015625</v>
      </c>
    </row>
    <row r="4719" ht="15.75" customHeight="1">
      <c r="A4719" s="5">
        <v>475.2651300430298</v>
      </c>
      <c r="B4719" s="1">
        <v>-0.4150390625</v>
      </c>
      <c r="C4719" s="1">
        <v>0.490234375</v>
      </c>
      <c r="D4719" s="1">
        <v>-1.96484375</v>
      </c>
    </row>
    <row r="4720" ht="15.75" customHeight="1">
      <c r="A4720" s="5">
        <v>475.36619997024536</v>
      </c>
      <c r="B4720" s="1">
        <v>-0.0888671875</v>
      </c>
      <c r="C4720" s="1">
        <v>0.10546875</v>
      </c>
      <c r="D4720" s="1">
        <v>-1.380859375</v>
      </c>
    </row>
    <row r="4721" ht="15.75" customHeight="1">
      <c r="A4721" s="5">
        <v>475.4667899608612</v>
      </c>
      <c r="B4721" s="1">
        <v>1.2314453125</v>
      </c>
      <c r="C4721" s="1">
        <v>0.1171875</v>
      </c>
      <c r="D4721" s="1">
        <v>0.3916015625</v>
      </c>
    </row>
    <row r="4722" ht="15.75" customHeight="1">
      <c r="A4722" s="5">
        <v>475.56786012649536</v>
      </c>
      <c r="B4722" s="1">
        <v>0.8388671875</v>
      </c>
      <c r="C4722" s="1">
        <v>0.3408203125</v>
      </c>
      <c r="D4722" s="1">
        <v>0.5185546875</v>
      </c>
    </row>
    <row r="4723" ht="15.75" customHeight="1">
      <c r="A4723" s="5">
        <v>475.6684501171112</v>
      </c>
      <c r="B4723" s="1">
        <v>1.0458984375</v>
      </c>
      <c r="C4723" s="1">
        <v>0.052734375</v>
      </c>
      <c r="D4723" s="1">
        <v>-0.26171875</v>
      </c>
    </row>
    <row r="4724" ht="15.75" customHeight="1">
      <c r="A4724" s="5">
        <v>475.7695200443268</v>
      </c>
      <c r="B4724" s="1">
        <v>0.65234375</v>
      </c>
      <c r="C4724" s="1">
        <v>-0.197265625</v>
      </c>
      <c r="D4724" s="1">
        <v>-0.13671875</v>
      </c>
    </row>
    <row r="4725" ht="15.75" customHeight="1">
      <c r="A4725" s="5">
        <v>475.8705999851227</v>
      </c>
      <c r="B4725" s="1">
        <v>0.5048828125</v>
      </c>
      <c r="C4725" s="1">
        <v>0.2294921875</v>
      </c>
      <c r="D4725" s="1">
        <v>-0.576171875</v>
      </c>
    </row>
    <row r="4726" ht="15.75" customHeight="1">
      <c r="A4726" s="5">
        <v>475.9711799621582</v>
      </c>
      <c r="B4726" s="1">
        <v>0.572265625</v>
      </c>
      <c r="C4726" s="1">
        <v>-0.1552734375</v>
      </c>
      <c r="D4726" s="1">
        <v>-1.2314453125</v>
      </c>
    </row>
    <row r="4727" ht="15.75" customHeight="1">
      <c r="A4727" s="5">
        <v>476.0722599029541</v>
      </c>
      <c r="B4727" s="1">
        <v>0.46484375</v>
      </c>
      <c r="C4727" s="1">
        <v>0.23046875</v>
      </c>
      <c r="D4727" s="1">
        <v>0.2265625</v>
      </c>
    </row>
    <row r="4728" ht="15.75" customHeight="1">
      <c r="A4728" s="5">
        <v>476.1728401184082</v>
      </c>
      <c r="B4728" s="1">
        <v>0.490234375</v>
      </c>
      <c r="C4728" s="1">
        <v>0.4375</v>
      </c>
      <c r="D4728" s="1">
        <v>-0.24609375</v>
      </c>
    </row>
    <row r="4729" ht="15.75" customHeight="1">
      <c r="A4729" s="5">
        <v>476.2739200592041</v>
      </c>
      <c r="B4729" s="1">
        <v>0.52734375</v>
      </c>
      <c r="C4729" s="1">
        <v>0.078125</v>
      </c>
      <c r="D4729" s="1">
        <v>-0.0693359375</v>
      </c>
    </row>
    <row r="4730" ht="15.75" customHeight="1">
      <c r="A4730" s="5">
        <v>476.3745000362396</v>
      </c>
      <c r="B4730" s="1">
        <v>0.80078125</v>
      </c>
      <c r="C4730" s="1">
        <v>-0.4033203125</v>
      </c>
      <c r="D4730" s="1">
        <v>-0.306640625</v>
      </c>
    </row>
    <row r="4731" ht="15.75" customHeight="1">
      <c r="A4731" s="5">
        <v>476.4755799770355</v>
      </c>
      <c r="B4731" s="1">
        <v>0.142578125</v>
      </c>
      <c r="C4731" s="1">
        <v>0.46484375</v>
      </c>
      <c r="D4731" s="1">
        <v>-0.955078125</v>
      </c>
    </row>
    <row r="4732" ht="15.75" customHeight="1">
      <c r="A4732" s="5">
        <v>476.57615995407104</v>
      </c>
      <c r="B4732" s="1">
        <v>0.38671875</v>
      </c>
      <c r="C4732" s="1">
        <v>0.4677734375</v>
      </c>
      <c r="D4732" s="1">
        <v>-0.994140625</v>
      </c>
    </row>
    <row r="4733" ht="15.75" customHeight="1">
      <c r="A4733" s="5">
        <v>476.67723989486694</v>
      </c>
      <c r="B4733" s="1">
        <v>0.0966796875</v>
      </c>
      <c r="C4733" s="1">
        <v>0.162109375</v>
      </c>
      <c r="D4733" s="1">
        <v>-0.896484375</v>
      </c>
    </row>
    <row r="4734" ht="15.75" customHeight="1">
      <c r="A4734" s="5">
        <v>476.77782011032104</v>
      </c>
      <c r="B4734" s="1">
        <v>1.52734375</v>
      </c>
      <c r="C4734" s="1">
        <v>0.00390625</v>
      </c>
      <c r="D4734" s="1">
        <v>1.5888671875</v>
      </c>
    </row>
    <row r="4735" ht="15.75" customHeight="1">
      <c r="A4735" s="5">
        <v>476.87890005111694</v>
      </c>
      <c r="B4735" s="1">
        <v>0.90234375</v>
      </c>
      <c r="C4735" s="1">
        <v>-0.4033203125</v>
      </c>
      <c r="D4735" s="1">
        <v>-0.3447265625</v>
      </c>
    </row>
    <row r="4736" ht="15.75" customHeight="1">
      <c r="A4736" s="5">
        <v>476.97948002815247</v>
      </c>
      <c r="B4736" s="1">
        <v>-0.015625</v>
      </c>
      <c r="C4736" s="1">
        <v>-0.1650390625</v>
      </c>
      <c r="D4736" s="1">
        <v>-1.8046875</v>
      </c>
    </row>
    <row r="4737" ht="15.75" customHeight="1">
      <c r="A4737" s="5">
        <v>477.08055996894836</v>
      </c>
      <c r="B4737" s="1">
        <v>0.4677734375</v>
      </c>
      <c r="C4737" s="1">
        <v>0.3359375</v>
      </c>
      <c r="D4737" s="1">
        <v>0.8603515625</v>
      </c>
    </row>
    <row r="4738" ht="15.75" customHeight="1">
      <c r="A4738" s="5">
        <v>477.1811399459839</v>
      </c>
      <c r="B4738" s="1">
        <v>0.9326171875</v>
      </c>
      <c r="C4738" s="1">
        <v>-0.3486328125</v>
      </c>
      <c r="D4738" s="1">
        <v>0.6484375</v>
      </c>
    </row>
    <row r="4739" ht="15.75" customHeight="1">
      <c r="A4739" s="5">
        <v>477.28222012519836</v>
      </c>
      <c r="B4739" s="1">
        <v>-0.7734375</v>
      </c>
      <c r="C4739" s="1">
        <v>0.615234375</v>
      </c>
      <c r="D4739" s="1">
        <v>-1.0771484375</v>
      </c>
    </row>
    <row r="4740" ht="15.75" customHeight="1">
      <c r="A4740" s="5">
        <v>477.38329005241394</v>
      </c>
      <c r="B4740" s="1">
        <v>-2.599609375</v>
      </c>
      <c r="C4740" s="1">
        <v>1.0654296875</v>
      </c>
      <c r="D4740" s="1">
        <v>-1.123046875</v>
      </c>
    </row>
    <row r="4741" ht="15.75" customHeight="1">
      <c r="A4741" s="5">
        <v>477.4838800430298</v>
      </c>
      <c r="B4741" s="1">
        <v>-3.021484375</v>
      </c>
      <c r="C4741" s="1">
        <v>-0.9619140625</v>
      </c>
      <c r="D4741" s="1">
        <v>-3.89453125</v>
      </c>
    </row>
    <row r="4742" ht="15.75" customHeight="1">
      <c r="A4742" s="5">
        <v>477.58494997024536</v>
      </c>
      <c r="B4742" s="1">
        <v>-1.78125</v>
      </c>
      <c r="C4742" s="1">
        <v>3.7880859375</v>
      </c>
      <c r="D4742" s="1">
        <v>-1.640625</v>
      </c>
    </row>
    <row r="4743" ht="15.75" customHeight="1">
      <c r="A4743" s="5">
        <v>477.6855399608612</v>
      </c>
      <c r="B4743" s="1">
        <v>2.8876953125</v>
      </c>
      <c r="C4743" s="1">
        <v>5.158203125</v>
      </c>
      <c r="D4743" s="1">
        <v>0.806640625</v>
      </c>
    </row>
    <row r="4744" ht="15.75" customHeight="1">
      <c r="A4744" s="5">
        <v>477.78661012649536</v>
      </c>
      <c r="B4744" s="1">
        <v>2.203125</v>
      </c>
      <c r="C4744" s="1">
        <v>8.98828125</v>
      </c>
      <c r="D4744" s="1">
        <v>1.5810546875</v>
      </c>
    </row>
    <row r="4745" ht="15.75" customHeight="1">
      <c r="A4745" s="5">
        <v>477.8872001171112</v>
      </c>
      <c r="B4745" s="1">
        <v>4.6142578125</v>
      </c>
      <c r="C4745" s="1">
        <v>1.5771484375</v>
      </c>
      <c r="D4745" s="1">
        <v>-0.23828125</v>
      </c>
    </row>
    <row r="4746" ht="15.75" customHeight="1">
      <c r="A4746" s="5">
        <v>477.9882700443268</v>
      </c>
      <c r="B4746" s="1">
        <v>-0.9658203125</v>
      </c>
      <c r="C4746" s="1">
        <v>0.564453125</v>
      </c>
      <c r="D4746" s="1">
        <v>-2.8388671875</v>
      </c>
    </row>
    <row r="4747" ht="15.75" customHeight="1">
      <c r="A4747" s="5">
        <v>478.09032011032104</v>
      </c>
      <c r="B4747" s="1">
        <v>1.26171875</v>
      </c>
      <c r="C4747" s="1">
        <v>1.0498046875</v>
      </c>
      <c r="D4747" s="1">
        <v>-1.0556640625</v>
      </c>
    </row>
    <row r="4748" ht="15.75" customHeight="1">
      <c r="A4748" s="5">
        <v>478.1909101009369</v>
      </c>
      <c r="B4748" s="1">
        <v>-1.30859375</v>
      </c>
      <c r="C4748" s="1">
        <v>0.72265625</v>
      </c>
      <c r="D4748" s="1">
        <v>2.662109375</v>
      </c>
    </row>
    <row r="4749" ht="15.75" customHeight="1">
      <c r="A4749" s="5">
        <v>478.29198002815247</v>
      </c>
      <c r="B4749" s="1">
        <v>-5.4892578125</v>
      </c>
      <c r="C4749" s="1">
        <v>-1.6494140625</v>
      </c>
      <c r="D4749" s="1">
        <v>-1.837890625</v>
      </c>
    </row>
    <row r="4750" ht="15.75" customHeight="1">
      <c r="A4750" s="5">
        <v>478.3925700187683</v>
      </c>
      <c r="B4750" s="1">
        <v>0.271484375</v>
      </c>
      <c r="C4750" s="1">
        <v>1.0869140625</v>
      </c>
      <c r="D4750" s="1">
        <v>-0.73046875</v>
      </c>
    </row>
    <row r="4751" ht="15.75" customHeight="1">
      <c r="A4751" s="5">
        <v>478.4936399459839</v>
      </c>
      <c r="B4751" s="1">
        <v>0.3603515625</v>
      </c>
      <c r="C4751" s="1">
        <v>0.50390625</v>
      </c>
      <c r="D4751" s="1">
        <v>-0.7421875</v>
      </c>
    </row>
    <row r="4752" ht="15.75" customHeight="1">
      <c r="A4752" s="5">
        <v>478.59472012519836</v>
      </c>
      <c r="B4752" s="1">
        <v>0.7412109375</v>
      </c>
      <c r="C4752" s="1">
        <v>0.70703125</v>
      </c>
      <c r="D4752" s="1">
        <v>-0.5673828125</v>
      </c>
    </row>
    <row r="4753" ht="15.75" customHeight="1">
      <c r="A4753" s="5">
        <v>478.6953001022339</v>
      </c>
      <c r="B4753" s="1">
        <v>1.40625</v>
      </c>
      <c r="C4753" s="1">
        <v>-0.619140625</v>
      </c>
      <c r="D4753" s="1">
        <v>1.236328125</v>
      </c>
    </row>
    <row r="4754" ht="15.75" customHeight="1">
      <c r="A4754" s="5">
        <v>478.7963800430298</v>
      </c>
      <c r="B4754" s="1">
        <v>0.9755859375</v>
      </c>
      <c r="C4754" s="1">
        <v>-0.5244140625</v>
      </c>
      <c r="D4754" s="1">
        <v>0.72265625</v>
      </c>
    </row>
    <row r="4755" ht="15.75" customHeight="1">
      <c r="A4755" s="5">
        <v>478.8969600200653</v>
      </c>
      <c r="B4755" s="1">
        <v>0.9130859375</v>
      </c>
      <c r="C4755" s="1">
        <v>-0.220703125</v>
      </c>
      <c r="D4755" s="1">
        <v>1.89453125</v>
      </c>
    </row>
    <row r="4756" ht="15.75" customHeight="1">
      <c r="A4756" s="5">
        <v>478.9980399608612</v>
      </c>
      <c r="B4756" s="1">
        <v>1.5224609375</v>
      </c>
      <c r="C4756" s="1">
        <v>0.4228515625</v>
      </c>
      <c r="D4756" s="1">
        <v>-3.6318359375</v>
      </c>
    </row>
    <row r="4757" ht="15.75" customHeight="1">
      <c r="A4757" s="5">
        <v>479.09861993789673</v>
      </c>
      <c r="B4757" s="1">
        <v>2.6494140625</v>
      </c>
      <c r="C4757" s="1">
        <v>0.3857421875</v>
      </c>
      <c r="D4757" s="1">
        <v>1.2626953125</v>
      </c>
    </row>
    <row r="4758" ht="15.75" customHeight="1">
      <c r="A4758" s="5">
        <v>479.1997001171112</v>
      </c>
      <c r="B4758" s="1">
        <v>1.306640625</v>
      </c>
      <c r="C4758" s="1">
        <v>-0.078125</v>
      </c>
      <c r="D4758" s="1">
        <v>1.326171875</v>
      </c>
    </row>
    <row r="4759" ht="15.75" customHeight="1">
      <c r="A4759" s="5">
        <v>479.30028009414673</v>
      </c>
      <c r="B4759" s="1">
        <v>-1.1064453125</v>
      </c>
      <c r="C4759" s="1">
        <v>0.0517578125</v>
      </c>
      <c r="D4759" s="1">
        <v>-1.212890625</v>
      </c>
    </row>
    <row r="4760" ht="15.75" customHeight="1">
      <c r="A4760" s="5">
        <v>479.4013600349426</v>
      </c>
      <c r="B4760" s="1">
        <v>0.2802734375</v>
      </c>
      <c r="C4760" s="1">
        <v>0.0263671875</v>
      </c>
      <c r="D4760" s="1">
        <v>1.0048828125</v>
      </c>
    </row>
    <row r="4761" ht="15.75" customHeight="1">
      <c r="A4761" s="5">
        <v>479.50194001197815</v>
      </c>
      <c r="B4761" s="1">
        <v>0.0302734375</v>
      </c>
      <c r="C4761" s="1">
        <v>-0.63671875</v>
      </c>
      <c r="D4761" s="1">
        <v>0.4326171875</v>
      </c>
    </row>
    <row r="4762" ht="15.75" customHeight="1">
      <c r="A4762" s="5">
        <v>479.60301995277405</v>
      </c>
      <c r="B4762" s="1">
        <v>-0.38671875</v>
      </c>
      <c r="C4762" s="1">
        <v>0.515625</v>
      </c>
      <c r="D4762" s="1">
        <v>-0.716796875</v>
      </c>
    </row>
    <row r="4763" ht="15.75" customHeight="1">
      <c r="A4763" s="5">
        <v>479.70359992980957</v>
      </c>
      <c r="B4763" s="1">
        <v>0.6826171875</v>
      </c>
      <c r="C4763" s="1">
        <v>1.04296875</v>
      </c>
      <c r="D4763" s="1">
        <v>0.45703125</v>
      </c>
    </row>
    <row r="4764" ht="15.75" customHeight="1">
      <c r="A4764" s="5">
        <v>479.80468010902405</v>
      </c>
      <c r="B4764" s="1">
        <v>1.9384765625</v>
      </c>
      <c r="C4764" s="1">
        <v>0.55859375</v>
      </c>
      <c r="D4764" s="1">
        <v>1.21484375</v>
      </c>
    </row>
    <row r="4765" ht="15.75" customHeight="1">
      <c r="A4765" s="5">
        <v>479.90526008605957</v>
      </c>
      <c r="B4765" s="1">
        <v>1.064453125</v>
      </c>
      <c r="C4765" s="1">
        <v>-0.3076171875</v>
      </c>
      <c r="D4765" s="1">
        <v>-0.001953125</v>
      </c>
    </row>
    <row r="4766" ht="15.75" customHeight="1">
      <c r="A4766" s="5">
        <v>480.00634002685547</v>
      </c>
      <c r="B4766" s="1">
        <v>0.09765625</v>
      </c>
      <c r="C4766" s="1">
        <v>-0.2216796875</v>
      </c>
      <c r="D4766" s="1">
        <v>-1.2548828125</v>
      </c>
    </row>
    <row r="4767" ht="15.75" customHeight="1">
      <c r="A4767" s="5">
        <v>480.10740995407104</v>
      </c>
      <c r="B4767" s="1">
        <v>-0.080078125</v>
      </c>
      <c r="C4767" s="1">
        <v>-0.9462890625</v>
      </c>
      <c r="D4767" s="1">
        <v>0.9541015625</v>
      </c>
    </row>
    <row r="4768" ht="15.75" customHeight="1">
      <c r="A4768" s="5">
        <v>480.2079999446869</v>
      </c>
      <c r="B4768" s="1">
        <v>0.2216796875</v>
      </c>
      <c r="C4768" s="1">
        <v>1.52734375</v>
      </c>
      <c r="D4768" s="1">
        <v>1.1904296875</v>
      </c>
    </row>
    <row r="4769" ht="15.75" customHeight="1">
      <c r="A4769" s="5">
        <v>480.30907011032104</v>
      </c>
      <c r="B4769" s="1">
        <v>-0.1298828125</v>
      </c>
      <c r="C4769" s="1">
        <v>-0.7490234375</v>
      </c>
      <c r="D4769" s="1">
        <v>-1.41796875</v>
      </c>
    </row>
    <row r="4770" ht="15.75" customHeight="1">
      <c r="A4770" s="5">
        <v>480.4096601009369</v>
      </c>
      <c r="B4770" s="1">
        <v>-1.0224609375</v>
      </c>
      <c r="C4770" s="1">
        <v>0.2802734375</v>
      </c>
      <c r="D4770" s="1">
        <v>-2.603515625</v>
      </c>
    </row>
    <row r="4771" ht="15.75" customHeight="1">
      <c r="A4771" s="5">
        <v>480.51073002815247</v>
      </c>
      <c r="B4771" s="1">
        <v>1.541015625</v>
      </c>
      <c r="C4771" s="1">
        <v>-0.3310546875</v>
      </c>
      <c r="D4771" s="1">
        <v>1.9111328125</v>
      </c>
    </row>
    <row r="4772" ht="15.75" customHeight="1">
      <c r="A4772" s="5">
        <v>480.6113200187683</v>
      </c>
      <c r="B4772" s="1">
        <v>2.1904296875</v>
      </c>
      <c r="C4772" s="1">
        <v>1.7958984375</v>
      </c>
      <c r="D4772" s="1">
        <v>1.5966796875</v>
      </c>
    </row>
    <row r="4773" ht="15.75" customHeight="1">
      <c r="A4773" s="5">
        <v>480.7123899459839</v>
      </c>
      <c r="B4773" s="1">
        <v>3.056640625</v>
      </c>
      <c r="C4773" s="1">
        <v>0.693359375</v>
      </c>
      <c r="D4773" s="1">
        <v>2.14453125</v>
      </c>
    </row>
    <row r="4774" ht="15.75" customHeight="1">
      <c r="A4774" s="5">
        <v>480.81297993659973</v>
      </c>
      <c r="B4774" s="1">
        <v>1.6376953125</v>
      </c>
      <c r="C4774" s="1">
        <v>1.2138671875</v>
      </c>
      <c r="D4774" s="1">
        <v>2.587890625</v>
      </c>
    </row>
    <row r="4775" ht="15.75" customHeight="1">
      <c r="A4775" s="5">
        <v>480.9140501022339</v>
      </c>
      <c r="B4775" s="1">
        <v>0.58203125</v>
      </c>
      <c r="C4775" s="1">
        <v>1.07421875</v>
      </c>
      <c r="D4775" s="1">
        <v>0.001953125</v>
      </c>
    </row>
    <row r="4776" ht="15.75" customHeight="1">
      <c r="A4776" s="5">
        <v>481.01464009284973</v>
      </c>
      <c r="B4776" s="1">
        <v>1.26171875</v>
      </c>
      <c r="C4776" s="1">
        <v>-1.5458984375</v>
      </c>
      <c r="D4776" s="1">
        <v>-1.962890625</v>
      </c>
    </row>
    <row r="4777" ht="15.75" customHeight="1">
      <c r="A4777" s="5">
        <v>481.1157100200653</v>
      </c>
      <c r="B4777" s="1">
        <v>1.3037109375</v>
      </c>
      <c r="C4777" s="1">
        <v>-1.0576171875</v>
      </c>
      <c r="D4777" s="1">
        <v>-0.765625</v>
      </c>
    </row>
    <row r="4778" ht="15.75" customHeight="1">
      <c r="A4778" s="5">
        <v>481.2167899608612</v>
      </c>
      <c r="B4778" s="1">
        <v>-0.2001953125</v>
      </c>
      <c r="C4778" s="1">
        <v>0.3603515625</v>
      </c>
      <c r="D4778" s="1">
        <v>0.0302734375</v>
      </c>
    </row>
    <row r="4779" ht="15.75" customHeight="1">
      <c r="A4779" s="5">
        <v>481.31736993789673</v>
      </c>
      <c r="B4779" s="1">
        <v>1.7080078125</v>
      </c>
      <c r="C4779" s="1">
        <v>0.13671875</v>
      </c>
      <c r="D4779" s="1">
        <v>0.7783203125</v>
      </c>
    </row>
    <row r="4780" ht="15.75" customHeight="1">
      <c r="A4780" s="5">
        <v>481.4184501171112</v>
      </c>
      <c r="B4780" s="1">
        <v>1.0693359375</v>
      </c>
      <c r="C4780" s="1">
        <v>0.1533203125</v>
      </c>
      <c r="D4780" s="1">
        <v>-0.2353515625</v>
      </c>
    </row>
    <row r="4781" ht="15.75" customHeight="1">
      <c r="A4781" s="5">
        <v>481.51903009414673</v>
      </c>
      <c r="B4781" s="1">
        <v>1.76953125</v>
      </c>
      <c r="C4781" s="1">
        <v>-0.0283203125</v>
      </c>
      <c r="D4781" s="1">
        <v>-1.4375</v>
      </c>
    </row>
    <row r="4782" ht="15.75" customHeight="1">
      <c r="A4782" s="5">
        <v>481.6201100349426</v>
      </c>
      <c r="B4782" s="1">
        <v>2.2236328125</v>
      </c>
      <c r="C4782" s="1">
        <v>-0.212890625</v>
      </c>
      <c r="D4782" s="1">
        <v>-0.35546875</v>
      </c>
    </row>
    <row r="4783" ht="15.75" customHeight="1">
      <c r="A4783" s="5">
        <v>481.72069001197815</v>
      </c>
      <c r="B4783" s="1">
        <v>1.4541015625</v>
      </c>
      <c r="C4783" s="1">
        <v>0.1279296875</v>
      </c>
      <c r="D4783" s="1">
        <v>-1.6328125</v>
      </c>
    </row>
    <row r="4784" ht="15.75" customHeight="1">
      <c r="A4784" s="5">
        <v>481.82176995277405</v>
      </c>
      <c r="B4784" s="1">
        <v>1.017578125</v>
      </c>
      <c r="C4784" s="1">
        <v>0.5498046875</v>
      </c>
      <c r="D4784" s="1">
        <v>-0.75</v>
      </c>
    </row>
    <row r="4785" ht="15.75" customHeight="1">
      <c r="A4785" s="5">
        <v>481.92234992980957</v>
      </c>
      <c r="B4785" s="1">
        <v>1.1171875</v>
      </c>
      <c r="C4785" s="1">
        <v>0.9873046875</v>
      </c>
      <c r="D4785" s="1">
        <v>-0.427734375</v>
      </c>
    </row>
    <row r="4786" ht="15.75" customHeight="1">
      <c r="A4786" s="5">
        <v>482.02343010902405</v>
      </c>
      <c r="B4786" s="1">
        <v>1.4453125</v>
      </c>
      <c r="C4786" s="1">
        <v>0.6328125</v>
      </c>
      <c r="D4786" s="1">
        <v>-0.794921875</v>
      </c>
    </row>
    <row r="4787" ht="15.75" customHeight="1">
      <c r="A4787" s="5">
        <v>482.12401008605957</v>
      </c>
      <c r="B4787" s="1">
        <v>0.8818359375</v>
      </c>
      <c r="C4787" s="1">
        <v>0.822265625</v>
      </c>
      <c r="D4787" s="1">
        <v>-0.232421875</v>
      </c>
    </row>
    <row r="4788" ht="15.75" customHeight="1">
      <c r="A4788" s="5">
        <v>482.22509002685547</v>
      </c>
      <c r="B4788" s="1">
        <v>1.388671875</v>
      </c>
      <c r="C4788" s="1">
        <v>0.103515625</v>
      </c>
      <c r="D4788" s="1">
        <v>-0.9326171875</v>
      </c>
    </row>
    <row r="4789" ht="15.75" customHeight="1">
      <c r="A4789" s="5">
        <v>482.325670003891</v>
      </c>
      <c r="B4789" s="1">
        <v>0.7470703125</v>
      </c>
      <c r="C4789" s="1">
        <v>0.625</v>
      </c>
      <c r="D4789" s="1">
        <v>-1.21484375</v>
      </c>
    </row>
    <row r="4790" ht="15.75" customHeight="1">
      <c r="A4790" s="5">
        <v>482.4267499446869</v>
      </c>
      <c r="B4790" s="1">
        <v>0.466796875</v>
      </c>
      <c r="C4790" s="1">
        <v>0.4013671875</v>
      </c>
      <c r="D4790" s="1">
        <v>0.71875</v>
      </c>
    </row>
    <row r="4791" ht="15.75" customHeight="1">
      <c r="A4791" s="5">
        <v>482.52782011032104</v>
      </c>
      <c r="B4791" s="1">
        <v>1.865234375</v>
      </c>
      <c r="C4791" s="1">
        <v>-0.142578125</v>
      </c>
      <c r="D4791" s="1">
        <v>-0.7333984375</v>
      </c>
    </row>
    <row r="4792" ht="15.75" customHeight="1">
      <c r="A4792" s="5">
        <v>482.6284101009369</v>
      </c>
      <c r="B4792" s="1">
        <v>1.4296875</v>
      </c>
      <c r="C4792" s="1">
        <v>-0.142578125</v>
      </c>
      <c r="D4792" s="1">
        <v>-1.23046875</v>
      </c>
    </row>
    <row r="4793" ht="15.75" customHeight="1">
      <c r="A4793" s="5">
        <v>482.72948002815247</v>
      </c>
      <c r="B4793" s="1">
        <v>0.5859375</v>
      </c>
      <c r="C4793" s="1">
        <v>0.0966796875</v>
      </c>
      <c r="D4793" s="1">
        <v>-0.7578125</v>
      </c>
    </row>
    <row r="4794" ht="15.75" customHeight="1">
      <c r="A4794" s="5">
        <v>482.8300700187683</v>
      </c>
      <c r="B4794" s="1">
        <v>0.32421875</v>
      </c>
      <c r="C4794" s="1">
        <v>0.4384765625</v>
      </c>
      <c r="D4794" s="1">
        <v>-0.5185546875</v>
      </c>
    </row>
    <row r="4795" ht="15.75" customHeight="1">
      <c r="A4795" s="5">
        <v>482.9311399459839</v>
      </c>
      <c r="B4795" s="1">
        <v>0.69921875</v>
      </c>
      <c r="C4795" s="1">
        <v>0.3857421875</v>
      </c>
      <c r="D4795" s="1">
        <v>0.11328125</v>
      </c>
    </row>
    <row r="4796" ht="15.75" customHeight="1">
      <c r="A4796" s="5">
        <v>483.03172993659973</v>
      </c>
      <c r="B4796" s="1">
        <v>0.83984375</v>
      </c>
      <c r="C4796" s="1">
        <v>0.45703125</v>
      </c>
      <c r="D4796" s="1">
        <v>-0.6748046875</v>
      </c>
    </row>
    <row r="4797" ht="15.75" customHeight="1">
      <c r="A4797" s="5">
        <v>483.1328001022339</v>
      </c>
      <c r="B4797" s="1">
        <v>0.6083984375</v>
      </c>
      <c r="C4797" s="1">
        <v>0.3857421875</v>
      </c>
      <c r="D4797" s="1">
        <v>-1.2734375</v>
      </c>
    </row>
    <row r="4798" ht="15.75" customHeight="1">
      <c r="A4798" s="5">
        <v>483.23339009284973</v>
      </c>
      <c r="B4798" s="1">
        <v>0.79296875</v>
      </c>
      <c r="C4798" s="1">
        <v>-0.529296875</v>
      </c>
      <c r="D4798" s="1">
        <v>0.0859375</v>
      </c>
    </row>
    <row r="4799" ht="15.75" customHeight="1">
      <c r="A4799" s="5">
        <v>483.3344600200653</v>
      </c>
      <c r="B4799" s="1">
        <v>0.6953125</v>
      </c>
      <c r="C4799" s="1">
        <v>0.2236328125</v>
      </c>
      <c r="D4799" s="1">
        <v>-0.875</v>
      </c>
    </row>
    <row r="4800" ht="15.75" customHeight="1">
      <c r="A4800" s="5">
        <v>483.43505001068115</v>
      </c>
      <c r="B4800" s="1">
        <v>-0.19921875</v>
      </c>
      <c r="C4800" s="1">
        <v>0.8076171875</v>
      </c>
      <c r="D4800" s="1">
        <v>-1.05078125</v>
      </c>
    </row>
    <row r="4801" ht="15.75" customHeight="1">
      <c r="A4801" s="5">
        <v>483.53611993789673</v>
      </c>
      <c r="B4801" s="1">
        <v>1.591796875</v>
      </c>
      <c r="C4801" s="1">
        <v>-0.171875</v>
      </c>
      <c r="D4801" s="1">
        <v>0.083984375</v>
      </c>
    </row>
    <row r="4802" ht="15.75" customHeight="1">
      <c r="A4802" s="5">
        <v>483.6372001171112</v>
      </c>
      <c r="B4802" s="1">
        <v>0.7412109375</v>
      </c>
      <c r="C4802" s="1">
        <v>-0.5234375</v>
      </c>
      <c r="D4802" s="1">
        <v>-0.283203125</v>
      </c>
    </row>
    <row r="4803" ht="15.75" customHeight="1">
      <c r="A4803" s="5">
        <v>483.73778009414673</v>
      </c>
      <c r="B4803" s="1">
        <v>0.021484375</v>
      </c>
      <c r="C4803" s="1">
        <v>1.328125</v>
      </c>
      <c r="D4803" s="1">
        <v>-0.3671875</v>
      </c>
    </row>
    <row r="4804" ht="15.75" customHeight="1">
      <c r="A4804" s="5">
        <v>483.8388600349426</v>
      </c>
      <c r="B4804" s="1">
        <v>1.298828125</v>
      </c>
      <c r="C4804" s="1">
        <v>-1.4619140625</v>
      </c>
      <c r="D4804" s="1">
        <v>0.2197265625</v>
      </c>
    </row>
    <row r="4805" ht="15.75" customHeight="1">
      <c r="A4805" s="5">
        <v>483.93944001197815</v>
      </c>
      <c r="B4805" s="1">
        <v>-0.287109375</v>
      </c>
      <c r="C4805" s="1">
        <v>0.1708984375</v>
      </c>
      <c r="D4805" s="1">
        <v>-1.705078125</v>
      </c>
    </row>
    <row r="4806" ht="15.75" customHeight="1">
      <c r="A4806" s="5">
        <v>484.04051995277405</v>
      </c>
      <c r="B4806" s="1">
        <v>0.4365234375</v>
      </c>
      <c r="C4806" s="1">
        <v>1.0859375</v>
      </c>
      <c r="D4806" s="1">
        <v>-1.001953125</v>
      </c>
    </row>
    <row r="4807" ht="15.75" customHeight="1">
      <c r="A4807" s="5">
        <v>484.14109992980957</v>
      </c>
      <c r="B4807" s="1">
        <v>0.384765625</v>
      </c>
      <c r="C4807" s="1">
        <v>0.64453125</v>
      </c>
      <c r="D4807" s="1">
        <v>0.771484375</v>
      </c>
    </row>
    <row r="4808" ht="15.75" customHeight="1">
      <c r="A4808" s="5">
        <v>484.24218010902405</v>
      </c>
      <c r="B4808" s="1">
        <v>0.1591796875</v>
      </c>
      <c r="C4808" s="1">
        <v>1.3369140625</v>
      </c>
      <c r="D4808" s="1">
        <v>-0.232421875</v>
      </c>
    </row>
    <row r="4809" ht="15.75" customHeight="1">
      <c r="A4809" s="5">
        <v>484.34276008605957</v>
      </c>
      <c r="B4809" s="1">
        <v>0.40234375</v>
      </c>
      <c r="C4809" s="1">
        <v>-0.2724609375</v>
      </c>
      <c r="D4809" s="1">
        <v>-1.078125</v>
      </c>
    </row>
    <row r="4810" ht="15.75" customHeight="1">
      <c r="A4810" s="5">
        <v>484.44384002685547</v>
      </c>
      <c r="B4810" s="1">
        <v>-0.099609375</v>
      </c>
      <c r="C4810" s="1">
        <v>-0.09765625</v>
      </c>
      <c r="D4810" s="1">
        <v>0.4873046875</v>
      </c>
    </row>
    <row r="4811" ht="15.75" customHeight="1">
      <c r="A4811" s="5">
        <v>484.544420003891</v>
      </c>
      <c r="B4811" s="1">
        <v>0.80859375</v>
      </c>
      <c r="C4811" s="1">
        <v>-0.060546875</v>
      </c>
      <c r="D4811" s="1">
        <v>-0.041015625</v>
      </c>
    </row>
    <row r="4812" ht="15.75" customHeight="1">
      <c r="A4812" s="5">
        <v>484.6454999446869</v>
      </c>
      <c r="B4812" s="1">
        <v>0.6484375</v>
      </c>
      <c r="C4812" s="1">
        <v>0.6474609375</v>
      </c>
      <c r="D4812" s="1">
        <v>-0.3095703125</v>
      </c>
    </row>
    <row r="4813" ht="15.75" customHeight="1">
      <c r="A4813" s="5">
        <v>484.74657011032104</v>
      </c>
      <c r="B4813" s="1">
        <v>0.115234375</v>
      </c>
      <c r="C4813" s="1">
        <v>1.1572265625</v>
      </c>
      <c r="D4813" s="1">
        <v>-1.576171875</v>
      </c>
    </row>
    <row r="4814" ht="15.75" customHeight="1">
      <c r="A4814" s="5">
        <v>484.8471601009369</v>
      </c>
      <c r="B4814" s="1">
        <v>0.3623046875</v>
      </c>
      <c r="C4814" s="1">
        <v>-0.0068359375</v>
      </c>
      <c r="D4814" s="1">
        <v>0.44921875</v>
      </c>
    </row>
    <row r="4815" ht="15.75" customHeight="1">
      <c r="A4815" s="5">
        <v>484.94823002815247</v>
      </c>
      <c r="B4815" s="1">
        <v>0.0068359375</v>
      </c>
      <c r="C4815" s="1">
        <v>-0.390625</v>
      </c>
      <c r="D4815" s="1">
        <v>-0.21875</v>
      </c>
    </row>
    <row r="4816" ht="15.75" customHeight="1">
      <c r="A4816" s="5">
        <v>485.0488200187683</v>
      </c>
      <c r="B4816" s="1">
        <v>1.3125</v>
      </c>
      <c r="C4816" s="1">
        <v>0.080078125</v>
      </c>
      <c r="D4816" s="1">
        <v>-2.1201171875</v>
      </c>
    </row>
    <row r="4817" ht="15.75" customHeight="1">
      <c r="A4817" s="5">
        <v>485.1498899459839</v>
      </c>
      <c r="B4817" s="1">
        <v>0.609375</v>
      </c>
      <c r="C4817" s="1">
        <v>0.2626953125</v>
      </c>
      <c r="D4817" s="1">
        <v>0.25390625</v>
      </c>
    </row>
    <row r="4818" ht="15.75" customHeight="1">
      <c r="A4818" s="5">
        <v>485.25047993659973</v>
      </c>
      <c r="B4818" s="1">
        <v>-0.6318359375</v>
      </c>
      <c r="C4818" s="1">
        <v>0.529296875</v>
      </c>
      <c r="D4818" s="1">
        <v>-0.302734375</v>
      </c>
    </row>
    <row r="4819" ht="15.75" customHeight="1">
      <c r="A4819" s="5">
        <v>485.3515501022339</v>
      </c>
      <c r="B4819" s="1">
        <v>0.3134765625</v>
      </c>
      <c r="C4819" s="1">
        <v>0.2919921875</v>
      </c>
      <c r="D4819" s="1">
        <v>-1.853515625</v>
      </c>
    </row>
    <row r="4820" ht="15.75" customHeight="1">
      <c r="A4820" s="5">
        <v>485.45214009284973</v>
      </c>
      <c r="B4820" s="1">
        <v>0.216796875</v>
      </c>
      <c r="C4820" s="1">
        <v>-0.86328125</v>
      </c>
      <c r="D4820" s="1">
        <v>-1.1513671875</v>
      </c>
    </row>
    <row r="4821" ht="15.75" customHeight="1">
      <c r="A4821" s="5">
        <v>485.5532100200653</v>
      </c>
      <c r="B4821" s="1">
        <v>0.8544921875</v>
      </c>
      <c r="C4821" s="1">
        <v>0.05078125</v>
      </c>
      <c r="D4821" s="1">
        <v>1.37890625</v>
      </c>
    </row>
    <row r="4822" ht="15.75" customHeight="1">
      <c r="A4822" s="5">
        <v>485.65380001068115</v>
      </c>
      <c r="B4822" s="1">
        <v>1.2373046875</v>
      </c>
      <c r="C4822" s="1">
        <v>0.9326171875</v>
      </c>
      <c r="D4822" s="1">
        <v>0.91796875</v>
      </c>
    </row>
    <row r="4823" ht="15.75" customHeight="1">
      <c r="A4823" s="5">
        <v>485.75486993789673</v>
      </c>
      <c r="B4823" s="1">
        <v>1.388671875</v>
      </c>
      <c r="C4823" s="1">
        <v>-0.857421875</v>
      </c>
      <c r="D4823" s="1">
        <v>-2.462890625</v>
      </c>
    </row>
    <row r="4824" ht="15.75" customHeight="1">
      <c r="A4824" s="5">
        <v>485.8559501171112</v>
      </c>
      <c r="B4824" s="1">
        <v>0.2783203125</v>
      </c>
      <c r="C4824" s="1">
        <v>0.650390625</v>
      </c>
      <c r="D4824" s="1">
        <v>-0.302734375</v>
      </c>
    </row>
    <row r="4825" ht="15.75" customHeight="1">
      <c r="A4825" s="5">
        <v>485.95653009414673</v>
      </c>
      <c r="B4825" s="1">
        <v>-0.01171875</v>
      </c>
      <c r="C4825" s="1">
        <v>0.1767578125</v>
      </c>
      <c r="D4825" s="1">
        <v>-0.1171875</v>
      </c>
    </row>
    <row r="4826" ht="15.75" customHeight="1">
      <c r="A4826" s="5">
        <v>486.0576100349426</v>
      </c>
      <c r="B4826" s="1">
        <v>0.65234375</v>
      </c>
      <c r="C4826" s="1">
        <v>2.0244140625</v>
      </c>
      <c r="D4826" s="1">
        <v>-1.2880859375</v>
      </c>
    </row>
    <row r="4827" ht="15.75" customHeight="1">
      <c r="A4827" s="5">
        <v>486.15819001197815</v>
      </c>
      <c r="B4827" s="1">
        <v>-0.1328125</v>
      </c>
      <c r="C4827" s="1">
        <v>-2.2470703125</v>
      </c>
      <c r="D4827" s="1">
        <v>-0.1982421875</v>
      </c>
    </row>
    <row r="4828" ht="15.75" customHeight="1">
      <c r="A4828" s="5">
        <v>486.25926995277405</v>
      </c>
      <c r="B4828" s="1">
        <v>2.3505859375</v>
      </c>
      <c r="C4828" s="1">
        <v>0.826171875</v>
      </c>
      <c r="D4828" s="1">
        <v>-0.93359375</v>
      </c>
    </row>
    <row r="4829" ht="15.75" customHeight="1">
      <c r="A4829" s="5">
        <v>486.35984992980957</v>
      </c>
      <c r="B4829" s="1">
        <v>0.4755859375</v>
      </c>
      <c r="C4829" s="1">
        <v>0.7890625</v>
      </c>
      <c r="D4829" s="1">
        <v>0.970703125</v>
      </c>
    </row>
    <row r="4830" ht="15.75" customHeight="1">
      <c r="A4830" s="5">
        <v>486.46093010902405</v>
      </c>
      <c r="B4830" s="1">
        <v>1.474609375</v>
      </c>
      <c r="C4830" s="1">
        <v>0.962890625</v>
      </c>
      <c r="D4830" s="1">
        <v>1.109375</v>
      </c>
    </row>
    <row r="4831" ht="15.75" customHeight="1">
      <c r="A4831" s="5">
        <v>486.56151008605957</v>
      </c>
      <c r="B4831" s="1">
        <v>0.8603515625</v>
      </c>
      <c r="C4831" s="1">
        <v>0.1064453125</v>
      </c>
      <c r="D4831" s="1">
        <v>-0.880859375</v>
      </c>
    </row>
    <row r="4832" ht="15.75" customHeight="1">
      <c r="A4832" s="5">
        <v>486.66259002685547</v>
      </c>
      <c r="B4832" s="1">
        <v>0.328125</v>
      </c>
      <c r="C4832" s="1">
        <v>0.4404296875</v>
      </c>
      <c r="D4832" s="1">
        <v>-0.216796875</v>
      </c>
    </row>
    <row r="4833" ht="15.75" customHeight="1">
      <c r="A4833" s="5">
        <v>486.76365995407104</v>
      </c>
      <c r="B4833" s="1">
        <v>-0.3203125</v>
      </c>
      <c r="C4833" s="1">
        <v>0.775390625</v>
      </c>
      <c r="D4833" s="1">
        <v>0.3779296875</v>
      </c>
    </row>
    <row r="4834" ht="15.75" customHeight="1">
      <c r="A4834" s="5">
        <v>486.8642499446869</v>
      </c>
      <c r="B4834" s="1">
        <v>1.271484375</v>
      </c>
      <c r="C4834" s="1">
        <v>-0.49609375</v>
      </c>
      <c r="D4834" s="1">
        <v>-0.4638671875</v>
      </c>
    </row>
    <row r="4835" ht="15.75" customHeight="1">
      <c r="A4835" s="5">
        <v>486.96532011032104</v>
      </c>
      <c r="B4835" s="1">
        <v>0.296875</v>
      </c>
      <c r="C4835" s="1">
        <v>-0.2333984375</v>
      </c>
      <c r="D4835" s="1">
        <v>-0.955078125</v>
      </c>
    </row>
    <row r="4836" ht="15.75" customHeight="1">
      <c r="A4836" s="5">
        <v>487.0659101009369</v>
      </c>
      <c r="B4836" s="1">
        <v>0.140625</v>
      </c>
      <c r="C4836" s="1">
        <v>0.5458984375</v>
      </c>
      <c r="D4836" s="1">
        <v>-0.033203125</v>
      </c>
    </row>
    <row r="4837" ht="15.75" customHeight="1">
      <c r="A4837" s="5">
        <v>487.16698002815247</v>
      </c>
      <c r="B4837" s="1">
        <v>-0.0830078125</v>
      </c>
      <c r="C4837" s="1">
        <v>0.5673828125</v>
      </c>
      <c r="D4837" s="1">
        <v>-0.38671875</v>
      </c>
    </row>
    <row r="4838" ht="15.75" customHeight="1">
      <c r="A4838" s="5">
        <v>487.2675700187683</v>
      </c>
      <c r="B4838" s="1">
        <v>0.341796875</v>
      </c>
      <c r="C4838" s="1">
        <v>0.4638671875</v>
      </c>
      <c r="D4838" s="1">
        <v>0.5615234375</v>
      </c>
    </row>
    <row r="4839" ht="15.75" customHeight="1">
      <c r="A4839" s="5">
        <v>487.3686399459839</v>
      </c>
      <c r="B4839" s="1">
        <v>0.8427734375</v>
      </c>
      <c r="C4839" s="1">
        <v>0.7412109375</v>
      </c>
      <c r="D4839" s="1">
        <v>0.171875</v>
      </c>
    </row>
    <row r="4840" ht="15.75" customHeight="1">
      <c r="A4840" s="5">
        <v>487.46922993659973</v>
      </c>
      <c r="B4840" s="1">
        <v>1.40234375</v>
      </c>
      <c r="C4840" s="1">
        <v>-0.037109375</v>
      </c>
      <c r="D4840" s="1">
        <v>-0.771484375</v>
      </c>
    </row>
    <row r="4841" ht="15.75" customHeight="1">
      <c r="A4841" s="5">
        <v>487.5703001022339</v>
      </c>
      <c r="B4841" s="1">
        <v>1.576171875</v>
      </c>
      <c r="C4841" s="1">
        <v>0.1787109375</v>
      </c>
      <c r="D4841" s="1">
        <v>-1.0869140625</v>
      </c>
    </row>
    <row r="4842" ht="15.75" customHeight="1">
      <c r="A4842" s="5">
        <v>487.6713800430298</v>
      </c>
      <c r="B4842" s="1">
        <v>-0.2509765625</v>
      </c>
      <c r="C4842" s="1">
        <v>-0.158203125</v>
      </c>
      <c r="D4842" s="1">
        <v>-0.59765625</v>
      </c>
    </row>
    <row r="4843" ht="15.75" customHeight="1">
      <c r="A4843" s="5">
        <v>487.7719600200653</v>
      </c>
      <c r="B4843" s="1">
        <v>0.0302734375</v>
      </c>
      <c r="C4843" s="1">
        <v>-0.2822265625</v>
      </c>
      <c r="D4843" s="1">
        <v>0.654296875</v>
      </c>
    </row>
    <row r="4844" ht="15.75" customHeight="1">
      <c r="A4844" s="5">
        <v>487.8730399608612</v>
      </c>
      <c r="B4844" s="1">
        <v>1.875</v>
      </c>
      <c r="C4844" s="1">
        <v>-0.5732421875</v>
      </c>
      <c r="D4844" s="1">
        <v>-1.642578125</v>
      </c>
    </row>
    <row r="4845" ht="15.75" customHeight="1">
      <c r="A4845" s="5">
        <v>487.97361993789673</v>
      </c>
      <c r="B4845" s="1">
        <v>0.49609375</v>
      </c>
      <c r="C4845" s="1">
        <v>0.71875</v>
      </c>
      <c r="D4845" s="1">
        <v>-0.900390625</v>
      </c>
    </row>
    <row r="4846" ht="15.75" customHeight="1">
      <c r="A4846" s="5">
        <v>488.0747001171112</v>
      </c>
      <c r="B4846" s="1">
        <v>0.533203125</v>
      </c>
      <c r="C4846" s="1">
        <v>0.5498046875</v>
      </c>
      <c r="D4846" s="1">
        <v>0.9912109375</v>
      </c>
    </row>
    <row r="4847" ht="15.75" customHeight="1">
      <c r="A4847" s="5">
        <v>488.17528009414673</v>
      </c>
      <c r="B4847" s="1">
        <v>0.4853515625</v>
      </c>
      <c r="C4847" s="1">
        <v>-0.060546875</v>
      </c>
      <c r="D4847" s="1">
        <v>-0.3037109375</v>
      </c>
    </row>
    <row r="4848" ht="15.75" customHeight="1">
      <c r="A4848" s="5">
        <v>488.2763600349426</v>
      </c>
      <c r="B4848" s="1">
        <v>-0.44921875</v>
      </c>
      <c r="C4848" s="1">
        <v>-0.302734375</v>
      </c>
      <c r="D4848" s="1">
        <v>-0.58203125</v>
      </c>
    </row>
    <row r="4849" ht="15.75" customHeight="1">
      <c r="A4849" s="5">
        <v>488.37694001197815</v>
      </c>
      <c r="B4849" s="1">
        <v>0.138671875</v>
      </c>
      <c r="C4849" s="1">
        <v>-0.3916015625</v>
      </c>
      <c r="D4849" s="1">
        <v>-0.7568359375</v>
      </c>
    </row>
    <row r="4850" ht="15.75" customHeight="1">
      <c r="A4850" s="5">
        <v>488.47801995277405</v>
      </c>
      <c r="B4850" s="1">
        <v>-0.076171875</v>
      </c>
      <c r="C4850" s="1">
        <v>0.2080078125</v>
      </c>
      <c r="D4850" s="1">
        <v>-0.1455078125</v>
      </c>
    </row>
    <row r="4851" ht="15.75" customHeight="1">
      <c r="A4851" s="5">
        <v>488.5790901184082</v>
      </c>
      <c r="B4851" s="1">
        <v>0.404296875</v>
      </c>
      <c r="C4851" s="1">
        <v>0.3837890625</v>
      </c>
      <c r="D4851" s="1">
        <v>-0.2392578125</v>
      </c>
    </row>
    <row r="4852" ht="15.75" customHeight="1">
      <c r="A4852" s="5">
        <v>488.67968010902405</v>
      </c>
      <c r="B4852" s="1">
        <v>0.1259765625</v>
      </c>
      <c r="C4852" s="1">
        <v>0.4609375</v>
      </c>
      <c r="D4852" s="1">
        <v>0.1201171875</v>
      </c>
    </row>
    <row r="4853" ht="15.75" customHeight="1">
      <c r="A4853" s="5">
        <v>488.7807500362396</v>
      </c>
      <c r="B4853" s="1">
        <v>0.3212890625</v>
      </c>
      <c r="C4853" s="1">
        <v>0.20703125</v>
      </c>
      <c r="D4853" s="1">
        <v>0.4501953125</v>
      </c>
    </row>
    <row r="4854" ht="15.75" customHeight="1">
      <c r="A4854" s="5">
        <v>488.88134002685547</v>
      </c>
      <c r="B4854" s="1">
        <v>0.8974609375</v>
      </c>
      <c r="C4854" s="1">
        <v>-0.19140625</v>
      </c>
      <c r="D4854" s="1">
        <v>-0.8642578125</v>
      </c>
    </row>
    <row r="4855" ht="15.75" customHeight="1">
      <c r="A4855" s="5">
        <v>488.98240995407104</v>
      </c>
      <c r="B4855" s="1">
        <v>0.904296875</v>
      </c>
      <c r="C4855" s="1">
        <v>-0.5380859375</v>
      </c>
      <c r="D4855" s="1">
        <v>-0.615234375</v>
      </c>
    </row>
    <row r="4856" ht="15.75" customHeight="1">
      <c r="A4856" s="5">
        <v>489.0829999446869</v>
      </c>
      <c r="B4856" s="1">
        <v>0.22265625</v>
      </c>
      <c r="C4856" s="1">
        <v>0.162109375</v>
      </c>
      <c r="D4856" s="1">
        <v>-0.455078125</v>
      </c>
    </row>
    <row r="4857" ht="15.75" customHeight="1">
      <c r="A4857" s="5">
        <v>489.18407011032104</v>
      </c>
      <c r="B4857" s="1">
        <v>0.1640625</v>
      </c>
      <c r="C4857" s="1">
        <v>0.1787109375</v>
      </c>
      <c r="D4857" s="1">
        <v>0.091796875</v>
      </c>
    </row>
    <row r="4858" ht="15.75" customHeight="1">
      <c r="A4858" s="5">
        <v>489.2846601009369</v>
      </c>
      <c r="B4858" s="1">
        <v>0.2763671875</v>
      </c>
      <c r="C4858" s="1">
        <v>0.31640625</v>
      </c>
      <c r="D4858" s="1">
        <v>-0.19140625</v>
      </c>
    </row>
    <row r="4859" ht="15.75" customHeight="1">
      <c r="A4859" s="5">
        <v>489.38573002815247</v>
      </c>
      <c r="B4859" s="1">
        <v>0.32421875</v>
      </c>
      <c r="C4859" s="1">
        <v>-0.1826171875</v>
      </c>
      <c r="D4859" s="1">
        <v>-0.583984375</v>
      </c>
    </row>
    <row r="4860" ht="15.75" customHeight="1">
      <c r="A4860" s="5">
        <v>489.48680996894836</v>
      </c>
      <c r="B4860" s="1">
        <v>0.6708984375</v>
      </c>
      <c r="C4860" s="1">
        <v>-0.0185546875</v>
      </c>
      <c r="D4860" s="1">
        <v>-0.65625</v>
      </c>
    </row>
    <row r="4861" ht="15.75" customHeight="1">
      <c r="A4861" s="5">
        <v>489.5873899459839</v>
      </c>
      <c r="B4861" s="1">
        <v>0.1220703125</v>
      </c>
      <c r="C4861" s="1">
        <v>0.7109375</v>
      </c>
      <c r="D4861" s="1">
        <v>-0.3525390625</v>
      </c>
    </row>
    <row r="4862" ht="15.75" customHeight="1">
      <c r="A4862" s="5">
        <v>489.68847012519836</v>
      </c>
      <c r="B4862" s="1">
        <v>0.3623046875</v>
      </c>
      <c r="C4862" s="1">
        <v>-0.1171875</v>
      </c>
      <c r="D4862" s="1">
        <v>-0.404296875</v>
      </c>
    </row>
    <row r="4863" ht="15.75" customHeight="1">
      <c r="A4863" s="5">
        <v>489.7890501022339</v>
      </c>
      <c r="B4863" s="1">
        <v>0.3935546875</v>
      </c>
      <c r="C4863" s="1">
        <v>0.02734375</v>
      </c>
      <c r="D4863" s="1">
        <v>0.0556640625</v>
      </c>
    </row>
    <row r="4864" ht="15.75" customHeight="1">
      <c r="A4864" s="5">
        <v>489.8901300430298</v>
      </c>
      <c r="B4864" s="1">
        <v>0.283203125</v>
      </c>
      <c r="C4864" s="1">
        <v>-0.1796875</v>
      </c>
      <c r="D4864" s="1">
        <v>-0.6787109375</v>
      </c>
    </row>
    <row r="4865" ht="15.75" customHeight="1">
      <c r="A4865" s="5">
        <v>489.9907100200653</v>
      </c>
      <c r="B4865" s="1">
        <v>0.423828125</v>
      </c>
      <c r="C4865" s="1">
        <v>0.27734375</v>
      </c>
      <c r="D4865" s="1">
        <v>-0.61328125</v>
      </c>
    </row>
    <row r="4866" ht="15.75" customHeight="1">
      <c r="A4866" s="5">
        <v>490.0917899608612</v>
      </c>
      <c r="B4866" s="1">
        <v>0.541015625</v>
      </c>
      <c r="C4866" s="1">
        <v>-0.193359375</v>
      </c>
      <c r="D4866" s="1">
        <v>-0.1953125</v>
      </c>
    </row>
    <row r="4867" ht="15.75" customHeight="1">
      <c r="A4867" s="5">
        <v>490.19236993789673</v>
      </c>
      <c r="B4867" s="1">
        <v>-0.2998046875</v>
      </c>
      <c r="C4867" s="1">
        <v>0.1396484375</v>
      </c>
      <c r="D4867" s="1">
        <v>-0.4248046875</v>
      </c>
    </row>
    <row r="4868" ht="15.75" customHeight="1">
      <c r="A4868" s="5">
        <v>490.2934501171112</v>
      </c>
      <c r="B4868" s="1">
        <v>0.73828125</v>
      </c>
      <c r="C4868" s="1">
        <v>0.03515625</v>
      </c>
      <c r="D4868" s="1">
        <v>0.0546875</v>
      </c>
    </row>
    <row r="4869" ht="15.75" customHeight="1">
      <c r="A4869" s="5">
        <v>490.3945200443268</v>
      </c>
      <c r="B4869" s="1">
        <v>0.5556640625</v>
      </c>
      <c r="C4869" s="1">
        <v>0.2939453125</v>
      </c>
      <c r="D4869" s="1">
        <v>-0.2421875</v>
      </c>
    </row>
    <row r="4870" ht="15.75" customHeight="1">
      <c r="A4870" s="5">
        <v>490.4951100349426</v>
      </c>
      <c r="B4870" s="1">
        <v>0.1044921875</v>
      </c>
      <c r="C4870" s="1">
        <v>0.3564453125</v>
      </c>
      <c r="D4870" s="1">
        <v>-0.044921875</v>
      </c>
    </row>
    <row r="4871" ht="15.75" customHeight="1">
      <c r="A4871" s="5">
        <v>490.5961799621582</v>
      </c>
      <c r="B4871" s="1">
        <v>0.1708984375</v>
      </c>
      <c r="C4871" s="1">
        <v>0.5693359375</v>
      </c>
      <c r="D4871" s="1">
        <v>0.173828125</v>
      </c>
    </row>
    <row r="4872" ht="15.75" customHeight="1">
      <c r="A4872" s="5">
        <v>490.69676995277405</v>
      </c>
      <c r="B4872" s="1">
        <v>0.5546875</v>
      </c>
      <c r="C4872" s="1">
        <v>-0.033203125</v>
      </c>
      <c r="D4872" s="1">
        <v>0.3369140625</v>
      </c>
    </row>
    <row r="4873" ht="15.75" customHeight="1">
      <c r="A4873" s="5">
        <v>490.7978401184082</v>
      </c>
      <c r="B4873" s="1">
        <v>0.404296875</v>
      </c>
      <c r="C4873" s="1">
        <v>0.05859375</v>
      </c>
      <c r="D4873" s="1">
        <v>-0.7900390625</v>
      </c>
    </row>
    <row r="4874" ht="15.75" customHeight="1">
      <c r="A4874" s="5">
        <v>490.89843010902405</v>
      </c>
      <c r="B4874" s="1">
        <v>0.6201171875</v>
      </c>
      <c r="C4874" s="1">
        <v>0.0771484375</v>
      </c>
      <c r="D4874" s="1">
        <v>-0.357421875</v>
      </c>
    </row>
    <row r="4875" ht="15.75" customHeight="1">
      <c r="A4875" s="5">
        <v>490.9995000362396</v>
      </c>
      <c r="B4875" s="1">
        <v>-0.0234375</v>
      </c>
      <c r="C4875" s="1">
        <v>0.3056640625</v>
      </c>
      <c r="D4875" s="1">
        <v>-0.14453125</v>
      </c>
    </row>
    <row r="4876" ht="15.75" customHeight="1">
      <c r="A4876" s="5">
        <v>491.10009002685547</v>
      </c>
      <c r="B4876" s="1">
        <v>0.6240234375</v>
      </c>
      <c r="C4876" s="1">
        <v>-0.3271484375</v>
      </c>
      <c r="D4876" s="1">
        <v>-0.767578125</v>
      </c>
    </row>
    <row r="4877" ht="15.75" customHeight="1">
      <c r="A4877" s="5">
        <v>491.20115995407104</v>
      </c>
      <c r="B4877" s="1">
        <v>0.09375</v>
      </c>
      <c r="C4877" s="1">
        <v>0.431640625</v>
      </c>
      <c r="D4877" s="1">
        <v>-0.1689453125</v>
      </c>
    </row>
    <row r="4878" ht="15.75" customHeight="1">
      <c r="A4878" s="5">
        <v>491.30223989486694</v>
      </c>
      <c r="B4878" s="1">
        <v>-0.7919921875</v>
      </c>
      <c r="C4878" s="1">
        <v>0.2958984375</v>
      </c>
      <c r="D4878" s="1">
        <v>-0.412109375</v>
      </c>
    </row>
    <row r="4879" ht="15.75" customHeight="1">
      <c r="A4879" s="5">
        <v>491.40282011032104</v>
      </c>
      <c r="B4879" s="1">
        <v>-0.064453125</v>
      </c>
      <c r="C4879" s="1">
        <v>-0.087890625</v>
      </c>
      <c r="D4879" s="1">
        <v>-0.8837890625</v>
      </c>
    </row>
    <row r="4880" ht="15.75" customHeight="1">
      <c r="A4880" s="5">
        <v>491.50390005111694</v>
      </c>
      <c r="B4880" s="1">
        <v>-1.6630859375</v>
      </c>
      <c r="C4880" s="1">
        <v>1.365234375</v>
      </c>
      <c r="D4880" s="1">
        <v>-1.3515625</v>
      </c>
    </row>
    <row r="4881" ht="15.75" customHeight="1">
      <c r="A4881" s="5">
        <v>491.60448002815247</v>
      </c>
      <c r="B4881" s="1">
        <v>1.443359375</v>
      </c>
      <c r="C4881" s="1">
        <v>0.14453125</v>
      </c>
      <c r="D4881" s="1">
        <v>1.5224609375</v>
      </c>
    </row>
    <row r="4882" ht="15.75" customHeight="1">
      <c r="A4882" s="5">
        <v>491.70555996894836</v>
      </c>
      <c r="B4882" s="1">
        <v>0.4482421875</v>
      </c>
      <c r="C4882" s="1">
        <v>0.6875</v>
      </c>
      <c r="D4882" s="1">
        <v>0.4287109375</v>
      </c>
    </row>
    <row r="4883" ht="15.75" customHeight="1">
      <c r="A4883" s="5">
        <v>491.8061399459839</v>
      </c>
      <c r="B4883" s="1">
        <v>0.9482421875</v>
      </c>
      <c r="C4883" s="1">
        <v>0.1533203125</v>
      </c>
      <c r="D4883" s="1">
        <v>-1.03515625</v>
      </c>
    </row>
    <row r="4884" ht="15.75" customHeight="1">
      <c r="A4884" s="5">
        <v>491.90722012519836</v>
      </c>
      <c r="B4884" s="1">
        <v>0.3271484375</v>
      </c>
      <c r="C4884" s="1">
        <v>-0.9228515625</v>
      </c>
      <c r="D4884" s="1">
        <v>0.3193359375</v>
      </c>
    </row>
    <row r="4885" ht="15.75" customHeight="1">
      <c r="A4885" s="5">
        <v>492.0078001022339</v>
      </c>
      <c r="B4885" s="1">
        <v>0.8740234375</v>
      </c>
      <c r="C4885" s="1">
        <v>-1.1220703125</v>
      </c>
      <c r="D4885" s="1">
        <v>-0.1748046875</v>
      </c>
    </row>
    <row r="4886" ht="15.75" customHeight="1">
      <c r="A4886" s="5">
        <v>492.1088800430298</v>
      </c>
      <c r="B4886" s="1">
        <v>0.375</v>
      </c>
      <c r="C4886" s="1">
        <v>0.0849609375</v>
      </c>
      <c r="D4886" s="1">
        <v>-0.8837890625</v>
      </c>
    </row>
    <row r="4887" ht="15.75" customHeight="1">
      <c r="A4887" s="5">
        <v>492.20994997024536</v>
      </c>
      <c r="B4887" s="1">
        <v>0.033203125</v>
      </c>
      <c r="C4887" s="1">
        <v>0.88671875</v>
      </c>
      <c r="D4887" s="1">
        <v>-1.2607421875</v>
      </c>
    </row>
    <row r="4888" ht="15.75" customHeight="1">
      <c r="A4888" s="5">
        <v>492.3105399608612</v>
      </c>
      <c r="B4888" s="1">
        <v>-0.9921875</v>
      </c>
      <c r="C4888" s="1">
        <v>1.193359375</v>
      </c>
      <c r="D4888" s="1">
        <v>-0.1162109375</v>
      </c>
    </row>
    <row r="4889" ht="15.75" customHeight="1">
      <c r="A4889" s="5">
        <v>492.41161012649536</v>
      </c>
      <c r="B4889" s="1">
        <v>0.7919921875</v>
      </c>
      <c r="C4889" s="1">
        <v>0.90234375</v>
      </c>
      <c r="D4889" s="1">
        <v>-1.40234375</v>
      </c>
    </row>
    <row r="4890" ht="15.75" customHeight="1">
      <c r="A4890" s="5">
        <v>492.5122001171112</v>
      </c>
      <c r="B4890" s="1">
        <v>2.609375</v>
      </c>
      <c r="C4890" s="1">
        <v>-0.11328125</v>
      </c>
      <c r="D4890" s="1">
        <v>0.4482421875</v>
      </c>
    </row>
    <row r="4891" ht="15.75" customHeight="1">
      <c r="A4891" s="5">
        <v>492.6132700443268</v>
      </c>
      <c r="B4891" s="1">
        <v>0.5244140625</v>
      </c>
      <c r="C4891" s="1">
        <v>-0.1689453125</v>
      </c>
      <c r="D4891" s="1">
        <v>-0.1591796875</v>
      </c>
    </row>
    <row r="4892" ht="15.75" customHeight="1">
      <c r="A4892" s="5">
        <v>492.7138600349426</v>
      </c>
      <c r="B4892" s="1">
        <v>1.1953125</v>
      </c>
      <c r="C4892" s="1">
        <v>-0.775390625</v>
      </c>
      <c r="D4892" s="1">
        <v>-0.9130859375</v>
      </c>
    </row>
    <row r="4893" ht="15.75" customHeight="1">
      <c r="A4893" s="5">
        <v>492.8149299621582</v>
      </c>
      <c r="B4893" s="1">
        <v>0.0751953125</v>
      </c>
      <c r="C4893" s="1">
        <v>0.2587890625</v>
      </c>
      <c r="D4893" s="1">
        <v>0.3095703125</v>
      </c>
    </row>
    <row r="4894" ht="15.75" customHeight="1">
      <c r="A4894" s="5">
        <v>492.91551995277405</v>
      </c>
      <c r="B4894" s="1">
        <v>0.78125</v>
      </c>
      <c r="C4894" s="1">
        <v>0.4609375</v>
      </c>
      <c r="D4894" s="1">
        <v>-0.640625</v>
      </c>
    </row>
    <row r="4895" ht="15.75" customHeight="1">
      <c r="A4895" s="5">
        <v>493.0165901184082</v>
      </c>
      <c r="B4895" s="1">
        <v>0.6689453125</v>
      </c>
      <c r="C4895" s="1">
        <v>0.34375</v>
      </c>
      <c r="D4895" s="1">
        <v>-0.3515625</v>
      </c>
    </row>
    <row r="4896" ht="15.75" customHeight="1">
      <c r="A4896" s="5">
        <v>493.1176700592041</v>
      </c>
      <c r="B4896" s="1">
        <v>-0.220703125</v>
      </c>
      <c r="C4896" s="1">
        <v>0.5927734375</v>
      </c>
      <c r="D4896" s="1">
        <v>-0.0263671875</v>
      </c>
    </row>
    <row r="4897" ht="15.75" customHeight="1">
      <c r="A4897" s="5">
        <v>493.2182500362396</v>
      </c>
      <c r="B4897" s="1">
        <v>-0.064453125</v>
      </c>
      <c r="C4897" s="1">
        <v>0.4091796875</v>
      </c>
      <c r="D4897" s="1">
        <v>0.080078125</v>
      </c>
    </row>
    <row r="4898" ht="15.75" customHeight="1">
      <c r="A4898" s="5">
        <v>493.3193299770355</v>
      </c>
      <c r="B4898" s="1">
        <v>1.80859375</v>
      </c>
      <c r="C4898" s="1">
        <v>0.013671875</v>
      </c>
      <c r="D4898" s="1">
        <v>-0.1708984375</v>
      </c>
    </row>
    <row r="4899" ht="15.75" customHeight="1">
      <c r="A4899" s="5">
        <v>493.41990995407104</v>
      </c>
      <c r="B4899" s="1">
        <v>0.611328125</v>
      </c>
      <c r="C4899" s="1">
        <v>1.482421875</v>
      </c>
      <c r="D4899" s="1">
        <v>-1.5625</v>
      </c>
    </row>
    <row r="4900" ht="15.75" customHeight="1">
      <c r="A4900" s="5">
        <v>493.52098989486694</v>
      </c>
      <c r="B4900" s="1">
        <v>-0.2626953125</v>
      </c>
      <c r="C4900" s="1">
        <v>0.634765625</v>
      </c>
      <c r="D4900" s="1">
        <v>0.7978515625</v>
      </c>
    </row>
    <row r="4901" ht="15.75" customHeight="1">
      <c r="A4901" s="5">
        <v>493.62157011032104</v>
      </c>
      <c r="B4901" s="1">
        <v>0.0751953125</v>
      </c>
      <c r="C4901" s="1">
        <v>-0.103515625</v>
      </c>
      <c r="D4901" s="1">
        <v>-1.490234375</v>
      </c>
    </row>
    <row r="4902" ht="15.75" customHeight="1">
      <c r="A4902" s="5">
        <v>493.72265005111694</v>
      </c>
      <c r="B4902" s="1">
        <v>0.2939453125</v>
      </c>
      <c r="C4902" s="1">
        <v>-0.068359375</v>
      </c>
      <c r="D4902" s="1">
        <v>0.2255859375</v>
      </c>
    </row>
    <row r="4903" ht="15.75" customHeight="1">
      <c r="A4903" s="5">
        <v>493.82323002815247</v>
      </c>
      <c r="B4903" s="1">
        <v>0.6103515625</v>
      </c>
      <c r="C4903" s="1">
        <v>0.4111328125</v>
      </c>
      <c r="D4903" s="1">
        <v>-1.8720703125</v>
      </c>
    </row>
    <row r="4904" ht="15.75" customHeight="1">
      <c r="A4904" s="5">
        <v>493.92430996894836</v>
      </c>
      <c r="B4904" s="1">
        <v>0.232421875</v>
      </c>
      <c r="C4904" s="1">
        <v>-0.5107421875</v>
      </c>
      <c r="D4904" s="1">
        <v>-0.8427734375</v>
      </c>
    </row>
    <row r="4905" ht="15.75" customHeight="1">
      <c r="A4905" s="5">
        <v>494.02537989616394</v>
      </c>
      <c r="B4905" s="1">
        <v>0.099609375</v>
      </c>
      <c r="C4905" s="1">
        <v>0.34765625</v>
      </c>
      <c r="D4905" s="1">
        <v>1.3828125</v>
      </c>
    </row>
    <row r="4906" ht="15.75" customHeight="1">
      <c r="A4906" s="5">
        <v>494.12597012519836</v>
      </c>
      <c r="B4906" s="1">
        <v>0.6259765625</v>
      </c>
      <c r="C4906" s="1">
        <v>1.162109375</v>
      </c>
      <c r="D4906" s="1">
        <v>-0.044921875</v>
      </c>
    </row>
    <row r="4907" ht="15.75" customHeight="1">
      <c r="A4907" s="5">
        <v>494.22704005241394</v>
      </c>
      <c r="B4907" s="1">
        <v>-0.1318359375</v>
      </c>
      <c r="C4907" s="1">
        <v>0.451171875</v>
      </c>
      <c r="D4907" s="1">
        <v>-2.19921875</v>
      </c>
    </row>
    <row r="4908" ht="15.75" customHeight="1">
      <c r="A4908" s="5">
        <v>494.3276300430298</v>
      </c>
      <c r="B4908" s="1">
        <v>0.3115234375</v>
      </c>
      <c r="C4908" s="1">
        <v>0.4541015625</v>
      </c>
      <c r="D4908" s="1">
        <v>0.4609375</v>
      </c>
    </row>
    <row r="4909" ht="15.75" customHeight="1">
      <c r="A4909" s="5">
        <v>494.42869997024536</v>
      </c>
      <c r="B4909" s="1">
        <v>-0.111328125</v>
      </c>
      <c r="C4909" s="1">
        <v>0.474609375</v>
      </c>
      <c r="D4909" s="1">
        <v>-0.9189453125</v>
      </c>
    </row>
    <row r="4910" ht="15.75" customHeight="1">
      <c r="A4910" s="5">
        <v>494.5292899608612</v>
      </c>
      <c r="B4910" s="1">
        <v>-0.4609375</v>
      </c>
      <c r="C4910" s="1">
        <v>1.291015625</v>
      </c>
      <c r="D4910" s="1">
        <v>-0.818359375</v>
      </c>
    </row>
    <row r="4911" ht="15.75" customHeight="1">
      <c r="A4911" s="5">
        <v>494.63036012649536</v>
      </c>
      <c r="B4911" s="1">
        <v>0.2109375</v>
      </c>
      <c r="C4911" s="1">
        <v>0.75390625</v>
      </c>
      <c r="D4911" s="1">
        <v>0.5107421875</v>
      </c>
    </row>
    <row r="4912" ht="15.75" customHeight="1">
      <c r="A4912" s="5">
        <v>494.7309501171112</v>
      </c>
      <c r="B4912" s="1">
        <v>0.8564453125</v>
      </c>
      <c r="C4912" s="1">
        <v>-0.1494140625</v>
      </c>
      <c r="D4912" s="1">
        <v>-0.484375</v>
      </c>
    </row>
    <row r="4913" ht="15.75" customHeight="1">
      <c r="A4913" s="5">
        <v>494.8320200443268</v>
      </c>
      <c r="B4913" s="1">
        <v>0.9208984375</v>
      </c>
      <c r="C4913" s="1">
        <v>-0.4384765625</v>
      </c>
      <c r="D4913" s="1">
        <v>-1.373046875</v>
      </c>
    </row>
    <row r="4914" ht="15.75" customHeight="1">
      <c r="A4914" s="5">
        <v>494.9330999851227</v>
      </c>
      <c r="B4914" s="1">
        <v>-0.9228515625</v>
      </c>
      <c r="C4914" s="1">
        <v>0.5576171875</v>
      </c>
      <c r="D4914" s="1">
        <v>0.0693359375</v>
      </c>
    </row>
    <row r="4915" ht="15.75" customHeight="1">
      <c r="A4915" s="5">
        <v>495.0336799621582</v>
      </c>
      <c r="B4915" s="1">
        <v>0.400390625</v>
      </c>
      <c r="C4915" s="1">
        <v>0.3173828125</v>
      </c>
      <c r="D4915" s="1">
        <v>0.177734375</v>
      </c>
    </row>
    <row r="4916" ht="15.75" customHeight="1">
      <c r="A4916" s="5">
        <v>495.1347599029541</v>
      </c>
      <c r="B4916" s="1">
        <v>0.421875</v>
      </c>
      <c r="C4916" s="1">
        <v>0.037109375</v>
      </c>
      <c r="D4916" s="1">
        <v>-0.76953125</v>
      </c>
    </row>
    <row r="4917" ht="15.75" customHeight="1">
      <c r="A4917" s="5">
        <v>495.2353401184082</v>
      </c>
      <c r="B4917" s="1">
        <v>0.0595703125</v>
      </c>
      <c r="C4917" s="1">
        <v>-0.3388671875</v>
      </c>
      <c r="D4917" s="1">
        <v>-0.0419921875</v>
      </c>
    </row>
    <row r="4918" ht="15.75" customHeight="1">
      <c r="A4918" s="5">
        <v>495.3364200592041</v>
      </c>
      <c r="B4918" s="1">
        <v>-9.765625E-4</v>
      </c>
      <c r="C4918" s="1">
        <v>0.142578125</v>
      </c>
      <c r="D4918" s="1">
        <v>0.478515625</v>
      </c>
    </row>
    <row r="4919" ht="15.75" customHeight="1">
      <c r="A4919" s="5">
        <v>495.4370000362396</v>
      </c>
      <c r="B4919" s="1">
        <v>0.36328125</v>
      </c>
      <c r="C4919" s="1">
        <v>-0.1455078125</v>
      </c>
      <c r="D4919" s="1">
        <v>-1.525390625</v>
      </c>
    </row>
    <row r="4920" ht="15.75" customHeight="1">
      <c r="A4920" s="5">
        <v>495.5380799770355</v>
      </c>
      <c r="B4920" s="1">
        <v>0.1728515625</v>
      </c>
      <c r="C4920" s="1">
        <v>0.595703125</v>
      </c>
      <c r="D4920" s="1">
        <v>-0.7939453125</v>
      </c>
    </row>
    <row r="4921" ht="15.75" customHeight="1">
      <c r="A4921" s="5">
        <v>495.6391499042511</v>
      </c>
      <c r="B4921" s="1">
        <v>-0.3076171875</v>
      </c>
      <c r="C4921" s="1">
        <v>0.439453125</v>
      </c>
      <c r="D4921" s="1">
        <v>0.8017578125</v>
      </c>
    </row>
    <row r="4922" ht="15.75" customHeight="1">
      <c r="A4922" s="5">
        <v>495.73973989486694</v>
      </c>
      <c r="B4922" s="1">
        <v>0.546875</v>
      </c>
      <c r="C4922" s="1">
        <v>-0.234375</v>
      </c>
      <c r="D4922" s="1">
        <v>-0.2509765625</v>
      </c>
    </row>
    <row r="4923" ht="15.75" customHeight="1">
      <c r="A4923" s="5">
        <v>495.8408100605011</v>
      </c>
      <c r="B4923" s="1">
        <v>-0.306640625</v>
      </c>
      <c r="C4923" s="1">
        <v>0.720703125</v>
      </c>
      <c r="D4923" s="1">
        <v>-0.0791015625</v>
      </c>
    </row>
    <row r="4924" ht="15.75" customHeight="1">
      <c r="A4924" s="5">
        <v>495.94140005111694</v>
      </c>
      <c r="B4924" s="1">
        <v>0.0166015625</v>
      </c>
      <c r="C4924" s="1">
        <v>0.8154296875</v>
      </c>
      <c r="D4924" s="1">
        <v>-0.298828125</v>
      </c>
    </row>
    <row r="4925" ht="15.75" customHeight="1">
      <c r="A4925" s="5">
        <v>496.0424699783325</v>
      </c>
      <c r="B4925" s="1">
        <v>0.2421875</v>
      </c>
      <c r="C4925" s="1">
        <v>-0.8564453125</v>
      </c>
      <c r="D4925" s="1">
        <v>-0.34375</v>
      </c>
    </row>
    <row r="4926" ht="15.75" customHeight="1">
      <c r="A4926" s="5">
        <v>496.14305996894836</v>
      </c>
      <c r="B4926" s="1">
        <v>0.2001953125</v>
      </c>
      <c r="C4926" s="1">
        <v>0.3408203125</v>
      </c>
      <c r="D4926" s="1">
        <v>0.4599609375</v>
      </c>
    </row>
    <row r="4927" ht="15.75" customHeight="1">
      <c r="A4927" s="5">
        <v>496.24412989616394</v>
      </c>
      <c r="B4927" s="1">
        <v>-0.1884765625</v>
      </c>
      <c r="C4927" s="1">
        <v>-0.126953125</v>
      </c>
      <c r="D4927" s="1">
        <v>-0.544921875</v>
      </c>
    </row>
    <row r="4928" ht="15.75" customHeight="1">
      <c r="A4928" s="5">
        <v>496.34472012519836</v>
      </c>
      <c r="B4928" s="1">
        <v>0.1484375</v>
      </c>
      <c r="C4928" s="1">
        <v>-0.4384765625</v>
      </c>
      <c r="D4928" s="1">
        <v>-1.615234375</v>
      </c>
    </row>
    <row r="4929" ht="15.75" customHeight="1">
      <c r="A4929" s="5">
        <v>496.44579005241394</v>
      </c>
      <c r="B4929" s="1">
        <v>0.54296875</v>
      </c>
      <c r="C4929" s="1">
        <v>-1.5927734375</v>
      </c>
      <c r="D4929" s="1">
        <v>0.0458984375</v>
      </c>
    </row>
    <row r="4930" ht="15.75" customHeight="1">
      <c r="A4930" s="5">
        <v>496.54686999320984</v>
      </c>
      <c r="B4930" s="1">
        <v>0.19921875</v>
      </c>
      <c r="C4930" s="1">
        <v>0.0615234375</v>
      </c>
      <c r="D4930" s="1">
        <v>-0.8603515625</v>
      </c>
    </row>
    <row r="4931" ht="15.75" customHeight="1">
      <c r="A4931" s="5">
        <v>496.64744997024536</v>
      </c>
      <c r="B4931" s="1">
        <v>-0.1806640625</v>
      </c>
      <c r="C4931" s="1">
        <v>-0.0302734375</v>
      </c>
      <c r="D4931" s="1">
        <v>1.107421875</v>
      </c>
    </row>
    <row r="4932" ht="15.75" customHeight="1">
      <c r="A4932" s="5">
        <v>496.74852991104126</v>
      </c>
      <c r="B4932" s="1">
        <v>0.146484375</v>
      </c>
      <c r="C4932" s="1">
        <v>-0.251953125</v>
      </c>
      <c r="D4932" s="1">
        <v>-0.2353515625</v>
      </c>
    </row>
    <row r="4933" ht="15.75" customHeight="1">
      <c r="A4933" s="5">
        <v>496.84911012649536</v>
      </c>
      <c r="B4933" s="1">
        <v>-0.42578125</v>
      </c>
      <c r="C4933" s="1">
        <v>0.5654296875</v>
      </c>
      <c r="D4933" s="1">
        <v>-0.404296875</v>
      </c>
    </row>
    <row r="4934" ht="15.75" customHeight="1">
      <c r="A4934" s="5">
        <v>496.95019006729126</v>
      </c>
      <c r="B4934" s="1">
        <v>-0.853515625</v>
      </c>
      <c r="C4934" s="1">
        <v>0.43359375</v>
      </c>
      <c r="D4934" s="1">
        <v>-0.3583984375</v>
      </c>
    </row>
    <row r="4935" ht="15.75" customHeight="1">
      <c r="A4935" s="5">
        <v>497.0507700443268</v>
      </c>
      <c r="B4935" s="1">
        <v>-0.18359375</v>
      </c>
      <c r="C4935" s="1">
        <v>-0.150390625</v>
      </c>
      <c r="D4935" s="1">
        <v>-0.671875</v>
      </c>
    </row>
    <row r="4936" ht="15.75" customHeight="1">
      <c r="A4936" s="5">
        <v>497.1518499851227</v>
      </c>
      <c r="B4936" s="1">
        <v>-0.076171875</v>
      </c>
      <c r="C4936" s="1">
        <v>0.03125</v>
      </c>
      <c r="D4936" s="1">
        <v>0.181640625</v>
      </c>
    </row>
    <row r="4937" ht="15.75" customHeight="1">
      <c r="A4937" s="5">
        <v>497.2524299621582</v>
      </c>
      <c r="B4937" s="1">
        <v>-0.2822265625</v>
      </c>
      <c r="C4937" s="1">
        <v>-0.001953125</v>
      </c>
      <c r="D4937" s="1">
        <v>-0.0634765625</v>
      </c>
    </row>
    <row r="4938" ht="15.75" customHeight="1">
      <c r="A4938" s="5">
        <v>497.3535099029541</v>
      </c>
      <c r="B4938" s="1">
        <v>-0.7626953125</v>
      </c>
      <c r="C4938" s="1">
        <v>0.7080078125</v>
      </c>
      <c r="D4938" s="1">
        <v>0.1259765625</v>
      </c>
    </row>
    <row r="4939" ht="15.75" customHeight="1">
      <c r="A4939" s="5">
        <v>497.45458006858826</v>
      </c>
      <c r="B4939" s="1">
        <v>0.77734375</v>
      </c>
      <c r="C4939" s="1">
        <v>-0.6474609375</v>
      </c>
      <c r="D4939" s="1">
        <v>-0.431640625</v>
      </c>
    </row>
    <row r="4940" ht="15.75" customHeight="1">
      <c r="A4940" s="5">
        <v>497.5551700592041</v>
      </c>
      <c r="B4940" s="1">
        <v>-0.001953125</v>
      </c>
      <c r="C4940" s="1">
        <v>-0.0048828125</v>
      </c>
      <c r="D4940" s="1">
        <v>-0.103515625</v>
      </c>
    </row>
    <row r="4941" ht="15.75" customHeight="1">
      <c r="A4941" s="5">
        <v>497.6562399864197</v>
      </c>
      <c r="B4941" s="1">
        <v>-0.4873046875</v>
      </c>
      <c r="C4941" s="1">
        <v>0.056640625</v>
      </c>
      <c r="D4941" s="1">
        <v>0.1025390625</v>
      </c>
    </row>
    <row r="4942" ht="15.75" customHeight="1">
      <c r="A4942" s="5">
        <v>497.7568299770355</v>
      </c>
      <c r="B4942" s="1">
        <v>-0.8115234375</v>
      </c>
      <c r="C4942" s="1">
        <v>-0.2216796875</v>
      </c>
      <c r="D4942" s="1">
        <v>0.0322265625</v>
      </c>
    </row>
    <row r="4943" ht="15.75" customHeight="1">
      <c r="A4943" s="5">
        <v>497.8578999042511</v>
      </c>
      <c r="B4943" s="1">
        <v>-0.09375</v>
      </c>
      <c r="C4943" s="1">
        <v>-0.240234375</v>
      </c>
      <c r="D4943" s="1">
        <v>-1.201171875</v>
      </c>
    </row>
    <row r="4944" ht="15.75" customHeight="1">
      <c r="A4944" s="5">
        <v>497.95848989486694</v>
      </c>
      <c r="B4944" s="1">
        <v>-0.03515625</v>
      </c>
      <c r="C4944" s="1">
        <v>0.3740234375</v>
      </c>
      <c r="D4944" s="1">
        <v>0.484375</v>
      </c>
    </row>
    <row r="4945" ht="15.75" customHeight="1">
      <c r="A4945" s="5">
        <v>498.0595600605011</v>
      </c>
      <c r="B4945" s="1">
        <v>0.6328125</v>
      </c>
      <c r="C4945" s="1">
        <v>-0.8525390625</v>
      </c>
      <c r="D4945" s="1">
        <v>-0.9736328125</v>
      </c>
    </row>
    <row r="4946" ht="15.75" customHeight="1">
      <c r="A4946" s="5">
        <v>498.160640001297</v>
      </c>
      <c r="B4946" s="1">
        <v>-0.6533203125</v>
      </c>
      <c r="C4946" s="1">
        <v>0.142578125</v>
      </c>
      <c r="D4946" s="1">
        <v>-0.048828125</v>
      </c>
    </row>
    <row r="4947" ht="15.75" customHeight="1">
      <c r="A4947" s="5">
        <v>498.2612199783325</v>
      </c>
      <c r="B4947" s="1">
        <v>-1.271484375</v>
      </c>
      <c r="C4947" s="1">
        <v>0.4931640625</v>
      </c>
      <c r="D4947" s="1">
        <v>0.2626953125</v>
      </c>
    </row>
    <row r="4948" ht="15.75" customHeight="1">
      <c r="A4948" s="5">
        <v>498.3622999191284</v>
      </c>
      <c r="B4948" s="1">
        <v>-1.0537109375</v>
      </c>
      <c r="C4948" s="1">
        <v>0.2265625</v>
      </c>
      <c r="D4948" s="1">
        <v>0.763671875</v>
      </c>
    </row>
    <row r="4949" ht="15.75" customHeight="1">
      <c r="A4949" s="5">
        <v>498.46287989616394</v>
      </c>
      <c r="B4949" s="1">
        <v>-0.2802734375</v>
      </c>
      <c r="C4949" s="1">
        <v>0.2333984375</v>
      </c>
      <c r="D4949" s="1">
        <v>-0.1005859375</v>
      </c>
    </row>
    <row r="4950" ht="15.75" customHeight="1">
      <c r="A4950" s="5">
        <v>498.5639600753784</v>
      </c>
      <c r="B4950" s="1">
        <v>-0.279296875</v>
      </c>
      <c r="C4950" s="1">
        <v>-0.9140625</v>
      </c>
      <c r="D4950" s="1">
        <v>-0.75</v>
      </c>
    </row>
    <row r="4951" ht="15.75" customHeight="1">
      <c r="A4951" s="5">
        <v>498.66454005241394</v>
      </c>
      <c r="B4951" s="1">
        <v>0.3232421875</v>
      </c>
      <c r="C4951" s="1">
        <v>-0.345703125</v>
      </c>
      <c r="D4951" s="1">
        <v>-0.392578125</v>
      </c>
    </row>
    <row r="4952" ht="15.75" customHeight="1">
      <c r="A4952" s="5">
        <v>498.76561999320984</v>
      </c>
      <c r="B4952" s="1">
        <v>-1.1376953125</v>
      </c>
      <c r="C4952" s="1">
        <v>-0.0537109375</v>
      </c>
      <c r="D4952" s="1">
        <v>-1.0107421875</v>
      </c>
    </row>
    <row r="4953" ht="15.75" customHeight="1">
      <c r="A4953" s="5">
        <v>498.86619997024536</v>
      </c>
      <c r="B4953" s="1">
        <v>-2.615234375</v>
      </c>
      <c r="C4953" s="1">
        <v>0.0537109375</v>
      </c>
      <c r="D4953" s="1">
        <v>0.1953125</v>
      </c>
    </row>
    <row r="4954" ht="15.75" customHeight="1">
      <c r="A4954" s="5">
        <v>498.96727991104126</v>
      </c>
      <c r="B4954" s="1">
        <v>-0.3486328125</v>
      </c>
      <c r="C4954" s="1">
        <v>0.30078125</v>
      </c>
      <c r="D4954" s="1">
        <v>0.8759765625</v>
      </c>
    </row>
    <row r="4955" ht="15.75" customHeight="1">
      <c r="A4955" s="5">
        <v>499.0683500766754</v>
      </c>
      <c r="B4955" s="1">
        <v>0.6396484375</v>
      </c>
      <c r="C4955" s="1">
        <v>0.58984375</v>
      </c>
      <c r="D4955" s="1">
        <v>0.0703125</v>
      </c>
    </row>
    <row r="4956" ht="15.75" customHeight="1">
      <c r="A4956" s="5">
        <v>499.16894006729126</v>
      </c>
      <c r="B4956" s="1">
        <v>-0.0244140625</v>
      </c>
      <c r="C4956" s="1">
        <v>0.66796875</v>
      </c>
      <c r="D4956" s="1">
        <v>-0.158203125</v>
      </c>
    </row>
    <row r="4957" ht="15.75" customHeight="1">
      <c r="A4957" s="5">
        <v>499.27000999450684</v>
      </c>
      <c r="B4957" s="1">
        <v>-1.14453125</v>
      </c>
      <c r="C4957" s="1">
        <v>0.1484375</v>
      </c>
      <c r="D4957" s="1">
        <v>-0.6015625</v>
      </c>
    </row>
    <row r="4958" ht="15.75" customHeight="1">
      <c r="A4958" s="5">
        <v>499.3705999851227</v>
      </c>
      <c r="B4958" s="1">
        <v>-0.9541015625</v>
      </c>
      <c r="C4958" s="1">
        <v>-0.3154296875</v>
      </c>
      <c r="D4958" s="1">
        <v>0.0849609375</v>
      </c>
    </row>
    <row r="4959" ht="15.75" customHeight="1">
      <c r="A4959" s="5">
        <v>499.47166991233826</v>
      </c>
      <c r="B4959" s="1">
        <v>-0.6376953125</v>
      </c>
      <c r="C4959" s="1">
        <v>-0.7421875</v>
      </c>
      <c r="D4959" s="1">
        <v>-0.6259765625</v>
      </c>
    </row>
    <row r="4960" ht="15.75" customHeight="1">
      <c r="A4960" s="5">
        <v>499.5722599029541</v>
      </c>
      <c r="B4960" s="1">
        <v>-0.375</v>
      </c>
      <c r="C4960" s="1">
        <v>-0.2529296875</v>
      </c>
      <c r="D4960" s="1">
        <v>-0.515625</v>
      </c>
    </row>
    <row r="4961" ht="15.75" customHeight="1">
      <c r="A4961" s="5">
        <v>499.67333006858826</v>
      </c>
      <c r="B4961" s="1">
        <v>-1.134765625</v>
      </c>
      <c r="C4961" s="1">
        <v>-0.080078125</v>
      </c>
      <c r="D4961" s="1">
        <v>0.3544921875</v>
      </c>
    </row>
    <row r="4962" ht="15.75" customHeight="1">
      <c r="A4962" s="5">
        <v>499.7739200592041</v>
      </c>
      <c r="B4962" s="1">
        <v>0.3017578125</v>
      </c>
      <c r="C4962" s="1">
        <v>0.017578125</v>
      </c>
      <c r="D4962" s="1">
        <v>-0.03515625</v>
      </c>
    </row>
    <row r="4963" ht="15.75" customHeight="1">
      <c r="A4963" s="5">
        <v>499.8749899864197</v>
      </c>
      <c r="B4963" s="1">
        <v>-0.181640625</v>
      </c>
      <c r="C4963" s="1">
        <v>-0.181640625</v>
      </c>
      <c r="D4963" s="1">
        <v>-0.580078125</v>
      </c>
    </row>
    <row r="4964" ht="15.75" customHeight="1">
      <c r="A4964" s="5">
        <v>499.9760699272156</v>
      </c>
      <c r="B4964" s="1">
        <v>-0.2158203125</v>
      </c>
      <c r="C4964" s="1">
        <v>-0.67578125</v>
      </c>
      <c r="D4964" s="1">
        <v>0.490234375</v>
      </c>
    </row>
    <row r="4965" ht="15.75" customHeight="1">
      <c r="A4965" s="5">
        <v>500.0766499042511</v>
      </c>
      <c r="B4965" s="1">
        <v>-0.6103515625</v>
      </c>
      <c r="C4965" s="1">
        <v>-0.310546875</v>
      </c>
      <c r="D4965" s="1">
        <v>0.2509765625</v>
      </c>
    </row>
    <row r="4966" ht="15.75" customHeight="1">
      <c r="A4966" s="5">
        <v>500.1777300834656</v>
      </c>
      <c r="B4966" s="1">
        <v>-0.2333984375</v>
      </c>
      <c r="C4966" s="1">
        <v>-0.2626953125</v>
      </c>
      <c r="D4966" s="1">
        <v>-1.1181640625</v>
      </c>
    </row>
    <row r="4967" ht="15.75" customHeight="1">
      <c r="A4967" s="5">
        <v>500.2783100605011</v>
      </c>
      <c r="B4967" s="1">
        <v>-0.609375</v>
      </c>
      <c r="C4967" s="1">
        <v>-0.55078125</v>
      </c>
      <c r="D4967" s="1">
        <v>0.1552734375</v>
      </c>
    </row>
    <row r="4968" ht="15.75" customHeight="1">
      <c r="A4968" s="5">
        <v>500.379390001297</v>
      </c>
      <c r="B4968" s="1">
        <v>-0.41796875</v>
      </c>
      <c r="C4968" s="1">
        <v>0.134765625</v>
      </c>
      <c r="D4968" s="1">
        <v>0.5546875</v>
      </c>
    </row>
    <row r="4969" ht="15.75" customHeight="1">
      <c r="A4969" s="5">
        <v>500.4799699783325</v>
      </c>
      <c r="B4969" s="1">
        <v>-0.1484375</v>
      </c>
      <c r="C4969" s="1">
        <v>-0.126953125</v>
      </c>
      <c r="D4969" s="1">
        <v>-0.6259765625</v>
      </c>
    </row>
    <row r="4970" ht="15.75" customHeight="1">
      <c r="A4970" s="5">
        <v>500.5810499191284</v>
      </c>
      <c r="B4970" s="1">
        <v>-1.1611328125</v>
      </c>
      <c r="C4970" s="1">
        <v>-0.2138671875</v>
      </c>
      <c r="D4970" s="1">
        <v>-0.4248046875</v>
      </c>
    </row>
    <row r="4971" ht="15.75" customHeight="1">
      <c r="A4971" s="5">
        <v>500.68162989616394</v>
      </c>
      <c r="B4971" s="1">
        <v>0.3603515625</v>
      </c>
      <c r="C4971" s="1">
        <v>-0.02734375</v>
      </c>
      <c r="D4971" s="1">
        <v>0.259765625</v>
      </c>
    </row>
    <row r="4972" ht="15.75" customHeight="1">
      <c r="A4972" s="5">
        <v>500.7827100753784</v>
      </c>
      <c r="B4972" s="1">
        <v>-0.9248046875</v>
      </c>
      <c r="C4972" s="1">
        <v>0.138671875</v>
      </c>
      <c r="D4972" s="1">
        <v>-0.6904296875</v>
      </c>
    </row>
    <row r="4973" ht="15.75" customHeight="1">
      <c r="A4973" s="5">
        <v>500.883780002594</v>
      </c>
      <c r="B4973" s="1">
        <v>0.0888671875</v>
      </c>
      <c r="C4973" s="1">
        <v>-0.751953125</v>
      </c>
      <c r="D4973" s="1">
        <v>0.0361328125</v>
      </c>
    </row>
    <row r="4974" ht="15.75" customHeight="1">
      <c r="A4974" s="5">
        <v>500.98436999320984</v>
      </c>
      <c r="B4974" s="1">
        <v>-0.6044921875</v>
      </c>
      <c r="C4974" s="1">
        <v>0.7841796875</v>
      </c>
      <c r="D4974" s="1">
        <v>0.474609375</v>
      </c>
    </row>
    <row r="4975" ht="15.75" customHeight="1">
      <c r="A4975" s="5">
        <v>501.0854399204254</v>
      </c>
      <c r="B4975" s="1">
        <v>0.4765625</v>
      </c>
      <c r="C4975" s="1">
        <v>-0.662109375</v>
      </c>
      <c r="D4975" s="1">
        <v>0.5166015625</v>
      </c>
    </row>
    <row r="4976" ht="15.75" customHeight="1">
      <c r="A4976" s="5">
        <v>501.18602991104126</v>
      </c>
      <c r="B4976" s="1">
        <v>0.2392578125</v>
      </c>
      <c r="C4976" s="1">
        <v>-0.3193359375</v>
      </c>
      <c r="D4976" s="1">
        <v>-1.5048828125</v>
      </c>
    </row>
    <row r="4977" ht="15.75" customHeight="1">
      <c r="A4977" s="5">
        <v>501.2871000766754</v>
      </c>
      <c r="B4977" s="1">
        <v>-1.158203125</v>
      </c>
      <c r="C4977" s="1">
        <v>0.169921875</v>
      </c>
      <c r="D4977" s="1">
        <v>0.509765625</v>
      </c>
    </row>
    <row r="4978" ht="15.75" customHeight="1">
      <c r="A4978" s="5">
        <v>501.38769006729126</v>
      </c>
      <c r="B4978" s="1">
        <v>-0.3193359375</v>
      </c>
      <c r="C4978" s="1">
        <v>0.5849609375</v>
      </c>
      <c r="D4978" s="1">
        <v>-0.1005859375</v>
      </c>
    </row>
    <row r="4979" ht="15.75" customHeight="1">
      <c r="A4979" s="5">
        <v>501.48875999450684</v>
      </c>
      <c r="B4979" s="1">
        <v>-0.169921875</v>
      </c>
      <c r="C4979" s="1">
        <v>0.353515625</v>
      </c>
      <c r="D4979" s="1">
        <v>-0.3427734375</v>
      </c>
    </row>
    <row r="4980" ht="15.75" customHeight="1">
      <c r="A4980" s="5">
        <v>501.5898299217224</v>
      </c>
      <c r="B4980" s="1">
        <v>0.658203125</v>
      </c>
      <c r="C4980" s="1">
        <v>-0.5263671875</v>
      </c>
      <c r="D4980" s="1">
        <v>-0.5302734375</v>
      </c>
    </row>
    <row r="4981" ht="15.75" customHeight="1">
      <c r="A4981" s="5">
        <v>501.69041991233826</v>
      </c>
      <c r="B4981" s="1">
        <v>-0.2978515625</v>
      </c>
      <c r="C4981" s="1">
        <v>0.109375</v>
      </c>
      <c r="D4981" s="1">
        <v>-1.5703125</v>
      </c>
    </row>
    <row r="4982" ht="15.75" customHeight="1">
      <c r="A4982" s="5">
        <v>501.7914900779724</v>
      </c>
      <c r="B4982" s="1">
        <v>-0.783203125</v>
      </c>
      <c r="C4982" s="1">
        <v>-0.2255859375</v>
      </c>
      <c r="D4982" s="1">
        <v>0.8427734375</v>
      </c>
    </row>
    <row r="4983" ht="15.75" customHeight="1">
      <c r="A4983" s="5">
        <v>501.89208006858826</v>
      </c>
      <c r="B4983" s="1">
        <v>-0.4052734375</v>
      </c>
      <c r="C4983" s="1">
        <v>0.23828125</v>
      </c>
      <c r="D4983" s="1">
        <v>0.8642578125</v>
      </c>
    </row>
    <row r="4984" ht="15.75" customHeight="1">
      <c r="A4984" s="5">
        <v>501.99316000938416</v>
      </c>
      <c r="B4984" s="1">
        <v>0.107421875</v>
      </c>
      <c r="C4984" s="1">
        <v>-0.0830078125</v>
      </c>
      <c r="D4984" s="1">
        <v>-1.3115234375</v>
      </c>
    </row>
    <row r="4985" ht="15.75" customHeight="1">
      <c r="A4985" s="5">
        <v>502.0937399864197</v>
      </c>
      <c r="B4985" s="1">
        <v>0.1142578125</v>
      </c>
      <c r="C4985" s="1">
        <v>-0.525390625</v>
      </c>
      <c r="D4985" s="1">
        <v>-1.005859375</v>
      </c>
    </row>
    <row r="4986" ht="15.75" customHeight="1">
      <c r="A4986" s="5">
        <v>502.1948199272156</v>
      </c>
      <c r="B4986" s="1">
        <v>-1.369140625</v>
      </c>
      <c r="C4986" s="1">
        <v>1.05859375</v>
      </c>
      <c r="D4986" s="1">
        <v>1.251953125</v>
      </c>
    </row>
    <row r="4987" ht="15.75" customHeight="1">
      <c r="A4987" s="5">
        <v>502.2953999042511</v>
      </c>
      <c r="B4987" s="1">
        <v>-1.0361328125</v>
      </c>
      <c r="C4987" s="1">
        <v>-0.275390625</v>
      </c>
      <c r="D4987" s="1">
        <v>-0.2607421875</v>
      </c>
    </row>
    <row r="4988" ht="15.75" customHeight="1">
      <c r="A4988" s="5">
        <v>502.3964800834656</v>
      </c>
      <c r="B4988" s="1">
        <v>-0.3232421875</v>
      </c>
      <c r="C4988" s="1">
        <v>0.0380859375</v>
      </c>
      <c r="D4988" s="1">
        <v>-0.9111328125</v>
      </c>
    </row>
    <row r="4989" ht="15.75" customHeight="1">
      <c r="A4989" s="5">
        <v>502.49755001068115</v>
      </c>
      <c r="B4989" s="1">
        <v>-0.650390625</v>
      </c>
      <c r="C4989" s="1">
        <v>-0.05078125</v>
      </c>
      <c r="D4989" s="1">
        <v>0.2578125</v>
      </c>
    </row>
    <row r="4990" ht="15.75" customHeight="1">
      <c r="A4990" s="5">
        <v>502.598140001297</v>
      </c>
      <c r="B4990" s="1">
        <v>-0.373046875</v>
      </c>
      <c r="C4990" s="1">
        <v>0.0556640625</v>
      </c>
      <c r="D4990" s="1">
        <v>-0.1142578125</v>
      </c>
    </row>
    <row r="4991" ht="15.75" customHeight="1">
      <c r="A4991" s="5">
        <v>502.6992099285126</v>
      </c>
      <c r="B4991" s="1">
        <v>-0.4326171875</v>
      </c>
      <c r="C4991" s="1">
        <v>0.845703125</v>
      </c>
      <c r="D4991" s="1">
        <v>0.3955078125</v>
      </c>
    </row>
    <row r="4992" ht="15.75" customHeight="1">
      <c r="A4992" s="5">
        <v>502.7997999191284</v>
      </c>
      <c r="B4992" s="1">
        <v>1.1396484375</v>
      </c>
      <c r="C4992" s="1">
        <v>-0.921875</v>
      </c>
      <c r="D4992" s="1">
        <v>0.4208984375</v>
      </c>
    </row>
    <row r="4993" ht="15.75" customHeight="1">
      <c r="A4993" s="5">
        <v>502.9008700847626</v>
      </c>
      <c r="B4993" s="1">
        <v>0.2373046875</v>
      </c>
      <c r="C4993" s="1">
        <v>-0.4228515625</v>
      </c>
      <c r="D4993" s="1">
        <v>-1.27734375</v>
      </c>
    </row>
    <row r="4994" ht="15.75" customHeight="1">
      <c r="A4994" s="5">
        <v>503.0014600753784</v>
      </c>
      <c r="B4994" s="1">
        <v>-0.2822265625</v>
      </c>
      <c r="C4994" s="1">
        <v>-0.2646484375</v>
      </c>
      <c r="D4994" s="1">
        <v>-0.5986328125</v>
      </c>
    </row>
    <row r="4995" ht="15.75" customHeight="1">
      <c r="A4995" s="5">
        <v>503.102530002594</v>
      </c>
      <c r="B4995" s="1">
        <v>-0.5224609375</v>
      </c>
      <c r="C4995" s="1">
        <v>0.330078125</v>
      </c>
      <c r="D4995" s="1">
        <v>0.732421875</v>
      </c>
    </row>
    <row r="4996" ht="15.75" customHeight="1">
      <c r="A4996" s="5">
        <v>503.20311999320984</v>
      </c>
      <c r="B4996" s="1">
        <v>0.2509765625</v>
      </c>
      <c r="C4996" s="1">
        <v>-0.5068359375</v>
      </c>
      <c r="D4996" s="1">
        <v>-1.1298828125</v>
      </c>
    </row>
    <row r="4997" ht="15.75" customHeight="1">
      <c r="A4997" s="5">
        <v>503.3041899204254</v>
      </c>
      <c r="B4997" s="1">
        <v>-0.6513671875</v>
      </c>
      <c r="C4997" s="1">
        <v>0.03125</v>
      </c>
      <c r="D4997" s="1">
        <v>-0.0185546875</v>
      </c>
    </row>
    <row r="4998" ht="15.75" customHeight="1">
      <c r="A4998" s="5">
        <v>503.40526008605957</v>
      </c>
      <c r="B4998" s="1">
        <v>0.0947265625</v>
      </c>
      <c r="C4998" s="1">
        <v>0.087890625</v>
      </c>
      <c r="D4998" s="1">
        <v>0.12109375</v>
      </c>
    </row>
    <row r="4999" ht="15.75" customHeight="1">
      <c r="A4999" s="5">
        <v>503.5058500766754</v>
      </c>
      <c r="B4999" s="1">
        <v>-0.74609375</v>
      </c>
      <c r="C4999" s="1">
        <v>0.302734375</v>
      </c>
      <c r="D4999" s="1">
        <v>0.2958984375</v>
      </c>
    </row>
    <row r="5000" ht="15.75" customHeight="1">
      <c r="A5000" s="5">
        <v>503.606920003891</v>
      </c>
      <c r="B5000" s="1">
        <v>0.0634765625</v>
      </c>
      <c r="C5000" s="1">
        <v>-0.52734375</v>
      </c>
      <c r="D5000" s="1">
        <v>-1.3544921875</v>
      </c>
    </row>
    <row r="5001" ht="15.75" customHeight="1">
      <c r="A5001" s="5">
        <v>503.70750999450684</v>
      </c>
      <c r="B5001" s="1">
        <v>-1.0234375</v>
      </c>
      <c r="C5001" s="1">
        <v>0.333984375</v>
      </c>
      <c r="D5001" s="1">
        <v>0.09375</v>
      </c>
    </row>
    <row r="5002" ht="15.75" customHeight="1">
      <c r="A5002" s="5">
        <v>503.8085799217224</v>
      </c>
      <c r="B5002" s="1">
        <v>-1.0869140625</v>
      </c>
      <c r="C5002" s="1">
        <v>0.4697265625</v>
      </c>
      <c r="D5002" s="1">
        <v>0.818359375</v>
      </c>
    </row>
    <row r="5003" ht="15.75" customHeight="1">
      <c r="A5003" s="5">
        <v>503.90916991233826</v>
      </c>
      <c r="B5003" s="1">
        <v>0.890625</v>
      </c>
      <c r="C5003" s="1">
        <v>-0.07421875</v>
      </c>
      <c r="D5003" s="1">
        <v>-0.5771484375</v>
      </c>
    </row>
    <row r="5004" ht="15.75" customHeight="1">
      <c r="A5004" s="5">
        <v>504.0102400779724</v>
      </c>
      <c r="B5004" s="1">
        <v>1.0146484375</v>
      </c>
      <c r="C5004" s="1">
        <v>-0.796875</v>
      </c>
      <c r="D5004" s="1">
        <v>-1.48046875</v>
      </c>
    </row>
    <row r="5005" ht="15.75" customHeight="1">
      <c r="A5005" s="5">
        <v>504.11083006858826</v>
      </c>
      <c r="B5005" s="1">
        <v>-1.5634765625</v>
      </c>
      <c r="C5005" s="1">
        <v>-0.0693359375</v>
      </c>
      <c r="D5005" s="1">
        <v>-0.708984375</v>
      </c>
    </row>
    <row r="5006" ht="15.75" customHeight="1">
      <c r="A5006" s="5">
        <v>504.21191000938416</v>
      </c>
      <c r="B5006" s="1">
        <v>-0.7724609375</v>
      </c>
      <c r="C5006" s="1">
        <v>0.064453125</v>
      </c>
      <c r="D5006" s="1">
        <v>0.8955078125</v>
      </c>
    </row>
    <row r="5007" ht="15.75" customHeight="1">
      <c r="A5007" s="5">
        <v>504.31297993659973</v>
      </c>
      <c r="B5007" s="1">
        <v>-0.0390625</v>
      </c>
      <c r="C5007" s="1">
        <v>0.861328125</v>
      </c>
      <c r="D5007" s="1">
        <v>0.9462890625</v>
      </c>
    </row>
    <row r="5008" ht="15.75" customHeight="1">
      <c r="A5008" s="5">
        <v>504.4135699272156</v>
      </c>
      <c r="B5008" s="1">
        <v>-0.6416015625</v>
      </c>
      <c r="C5008" s="1">
        <v>0.0712890625</v>
      </c>
      <c r="D5008" s="1">
        <v>-0.4052734375</v>
      </c>
    </row>
    <row r="5009" ht="15.75" customHeight="1">
      <c r="A5009" s="5">
        <v>504.51464009284973</v>
      </c>
      <c r="B5009" s="1">
        <v>0.515625</v>
      </c>
      <c r="C5009" s="1">
        <v>-0.9931640625</v>
      </c>
      <c r="D5009" s="1">
        <v>-0.8359375</v>
      </c>
    </row>
    <row r="5010" ht="15.75" customHeight="1">
      <c r="A5010" s="5">
        <v>504.6152300834656</v>
      </c>
      <c r="B5010" s="1">
        <v>0.734375</v>
      </c>
      <c r="C5010" s="1">
        <v>-0.439453125</v>
      </c>
      <c r="D5010" s="1">
        <v>-1.0751953125</v>
      </c>
    </row>
    <row r="5011" ht="15.75" customHeight="1">
      <c r="A5011" s="5">
        <v>504.71630001068115</v>
      </c>
      <c r="B5011" s="1">
        <v>-1.0185546875</v>
      </c>
      <c r="C5011" s="1">
        <v>0.130859375</v>
      </c>
      <c r="D5011" s="1">
        <v>-0.3251953125</v>
      </c>
    </row>
    <row r="5012" ht="15.75" customHeight="1">
      <c r="A5012" s="5">
        <v>504.816890001297</v>
      </c>
      <c r="B5012" s="1">
        <v>-1.28125</v>
      </c>
      <c r="C5012" s="1">
        <v>0.3935546875</v>
      </c>
      <c r="D5012" s="1">
        <v>0.1064453125</v>
      </c>
    </row>
    <row r="5013" ht="15.75" customHeight="1">
      <c r="A5013" s="5">
        <v>504.9179599285126</v>
      </c>
      <c r="B5013" s="1">
        <v>-0.1123046875</v>
      </c>
      <c r="C5013" s="1">
        <v>0.53515625</v>
      </c>
      <c r="D5013" s="1">
        <v>0.5283203125</v>
      </c>
    </row>
    <row r="5014" ht="15.75" customHeight="1">
      <c r="A5014" s="5">
        <v>505.01903009414673</v>
      </c>
      <c r="B5014" s="1">
        <v>0.7978515625</v>
      </c>
      <c r="C5014" s="1">
        <v>-0.130859375</v>
      </c>
      <c r="D5014" s="1">
        <v>-0.548828125</v>
      </c>
    </row>
    <row r="5015" ht="15.75" customHeight="1">
      <c r="A5015" s="5">
        <v>505.1196200847626</v>
      </c>
      <c r="B5015" s="1">
        <v>0.40625</v>
      </c>
      <c r="C5015" s="1">
        <v>-0.6064453125</v>
      </c>
      <c r="D5015" s="1">
        <v>-0.638671875</v>
      </c>
    </row>
    <row r="5016" ht="15.75" customHeight="1">
      <c r="A5016" s="5">
        <v>505.22069001197815</v>
      </c>
      <c r="B5016" s="1">
        <v>-0.5625</v>
      </c>
      <c r="C5016" s="1">
        <v>-0.2265625</v>
      </c>
      <c r="D5016" s="1">
        <v>-0.26953125</v>
      </c>
    </row>
    <row r="5017" ht="15.75" customHeight="1">
      <c r="A5017" s="5">
        <v>505.321280002594</v>
      </c>
      <c r="B5017" s="1">
        <v>-0.8798828125</v>
      </c>
      <c r="C5017" s="1">
        <v>0.42578125</v>
      </c>
      <c r="D5017" s="1">
        <v>0.072265625</v>
      </c>
    </row>
    <row r="5018" ht="15.75" customHeight="1">
      <c r="A5018" s="5">
        <v>505.42234992980957</v>
      </c>
      <c r="B5018" s="1">
        <v>-0.4287109375</v>
      </c>
      <c r="C5018" s="1">
        <v>0.8515625</v>
      </c>
      <c r="D5018" s="1">
        <v>0.8916015625</v>
      </c>
    </row>
    <row r="5019" ht="15.75" customHeight="1">
      <c r="A5019" s="5">
        <v>505.5229399204254</v>
      </c>
      <c r="B5019" s="1">
        <v>0.994140625</v>
      </c>
      <c r="C5019" s="1">
        <v>-0.7138671875</v>
      </c>
      <c r="D5019" s="1">
        <v>-0.60546875</v>
      </c>
    </row>
    <row r="5020" ht="15.75" customHeight="1">
      <c r="A5020" s="5">
        <v>505.62401008605957</v>
      </c>
      <c r="B5020" s="1">
        <v>-1.0302734375</v>
      </c>
      <c r="C5020" s="1">
        <v>-0.6748046875</v>
      </c>
      <c r="D5020" s="1">
        <v>-0.8173828125</v>
      </c>
    </row>
    <row r="5021" ht="15.75" customHeight="1">
      <c r="A5021" s="5">
        <v>505.72509002685547</v>
      </c>
      <c r="B5021" s="1">
        <v>-0.27734375</v>
      </c>
      <c r="C5021" s="1">
        <v>-0.1845703125</v>
      </c>
      <c r="D5021" s="1">
        <v>0.2431640625</v>
      </c>
    </row>
    <row r="5022" ht="15.75" customHeight="1">
      <c r="A5022" s="5">
        <v>505.825670003891</v>
      </c>
      <c r="B5022" s="1">
        <v>0.45703125</v>
      </c>
      <c r="C5022" s="1">
        <v>0.025390625</v>
      </c>
      <c r="D5022" s="1">
        <v>0.0517578125</v>
      </c>
    </row>
    <row r="5023" ht="15.75" customHeight="1">
      <c r="A5023" s="5">
        <v>505.9267499446869</v>
      </c>
      <c r="B5023" s="1">
        <v>-0.203125</v>
      </c>
      <c r="C5023" s="1">
        <v>-1.19140625</v>
      </c>
      <c r="D5023" s="1">
        <v>-0.7939453125</v>
      </c>
    </row>
    <row r="5024" ht="15.75" customHeight="1">
      <c r="A5024" s="5">
        <v>506.0273299217224</v>
      </c>
      <c r="B5024" s="1">
        <v>-0.609375</v>
      </c>
      <c r="C5024" s="1">
        <v>-0.455078125</v>
      </c>
      <c r="D5024" s="1">
        <v>-0.34765625</v>
      </c>
    </row>
    <row r="5025" ht="15.75" customHeight="1">
      <c r="A5025" s="5">
        <v>506.1284101009369</v>
      </c>
      <c r="B5025" s="1">
        <v>0.048828125</v>
      </c>
      <c r="C5025" s="1">
        <v>-0.3388671875</v>
      </c>
      <c r="D5025" s="1">
        <v>0.703125</v>
      </c>
    </row>
    <row r="5026" ht="15.75" customHeight="1">
      <c r="A5026" s="5">
        <v>506.2289900779724</v>
      </c>
      <c r="B5026" s="1">
        <v>0.26171875</v>
      </c>
      <c r="C5026" s="1">
        <v>-0.037109375</v>
      </c>
      <c r="D5026" s="1">
        <v>-0.529296875</v>
      </c>
    </row>
    <row r="5027" ht="15.75" customHeight="1">
      <c r="A5027" s="5">
        <v>506.3300700187683</v>
      </c>
      <c r="B5027" s="1">
        <v>-0.5439453125</v>
      </c>
      <c r="C5027" s="1">
        <v>0.6630859375</v>
      </c>
      <c r="D5027" s="1">
        <v>-0.6884765625</v>
      </c>
    </row>
    <row r="5028" ht="15.75" customHeight="1">
      <c r="A5028" s="5">
        <v>506.4311399459839</v>
      </c>
      <c r="B5028" s="1">
        <v>0.162109375</v>
      </c>
      <c r="C5028" s="1">
        <v>-0.7431640625</v>
      </c>
      <c r="D5028" s="1">
        <v>-0.2216796875</v>
      </c>
    </row>
    <row r="5029" ht="15.75" customHeight="1">
      <c r="A5029" s="5">
        <v>506.53172993659973</v>
      </c>
      <c r="B5029" s="1">
        <v>-0.7890625</v>
      </c>
      <c r="C5029" s="1">
        <v>0.208984375</v>
      </c>
      <c r="D5029" s="1">
        <v>0.30078125</v>
      </c>
    </row>
    <row r="5030" ht="15.75" customHeight="1">
      <c r="A5030" s="5">
        <v>506.6328001022339</v>
      </c>
      <c r="B5030" s="1">
        <v>-0.14453125</v>
      </c>
      <c r="C5030" s="1">
        <v>0.5322265625</v>
      </c>
      <c r="D5030" s="1">
        <v>0.3671875</v>
      </c>
    </row>
    <row r="5031" ht="15.75" customHeight="1">
      <c r="A5031" s="5">
        <v>506.73339009284973</v>
      </c>
      <c r="B5031" s="1">
        <v>-0.87109375</v>
      </c>
      <c r="C5031" s="1">
        <v>0.0458984375</v>
      </c>
      <c r="D5031" s="1">
        <v>-0.552734375</v>
      </c>
    </row>
    <row r="5032" ht="15.75" customHeight="1">
      <c r="A5032" s="5">
        <v>506.8344600200653</v>
      </c>
      <c r="B5032" s="1">
        <v>-0.3759765625</v>
      </c>
      <c r="C5032" s="1">
        <v>0.490234375</v>
      </c>
      <c r="D5032" s="1">
        <v>1.43359375</v>
      </c>
    </row>
    <row r="5033" ht="15.75" customHeight="1">
      <c r="A5033" s="5">
        <v>506.93505001068115</v>
      </c>
      <c r="B5033" s="1">
        <v>-0.15234375</v>
      </c>
      <c r="C5033" s="1">
        <v>-0.234375</v>
      </c>
      <c r="D5033" s="1">
        <v>-0.5869140625</v>
      </c>
    </row>
    <row r="5034" ht="15.75" customHeight="1">
      <c r="A5034" s="5">
        <v>507.03611993789673</v>
      </c>
      <c r="B5034" s="1">
        <v>-0.09765625</v>
      </c>
      <c r="C5034" s="1">
        <v>0.1455078125</v>
      </c>
      <c r="D5034" s="1">
        <v>-0.2841796875</v>
      </c>
    </row>
    <row r="5035" ht="15.75" customHeight="1">
      <c r="A5035" s="5">
        <v>507.1372001171112</v>
      </c>
      <c r="B5035" s="1">
        <v>-2.7412109375</v>
      </c>
      <c r="C5035" s="1">
        <v>1.7490234375</v>
      </c>
      <c r="D5035" s="1">
        <v>-0.521484375</v>
      </c>
    </row>
    <row r="5036" ht="15.75" customHeight="1">
      <c r="A5036" s="5">
        <v>507.23778009414673</v>
      </c>
      <c r="B5036" s="1">
        <v>0.50390625</v>
      </c>
      <c r="C5036" s="1">
        <v>-0.15625</v>
      </c>
      <c r="D5036" s="1">
        <v>-0.640625</v>
      </c>
    </row>
    <row r="5037" ht="15.75" customHeight="1">
      <c r="A5037" s="5">
        <v>507.3388600349426</v>
      </c>
      <c r="B5037" s="1">
        <v>0.353515625</v>
      </c>
      <c r="C5037" s="1">
        <v>0.673828125</v>
      </c>
      <c r="D5037" s="1">
        <v>-0.595703125</v>
      </c>
    </row>
    <row r="5038" ht="15.75" customHeight="1">
      <c r="A5038" s="5">
        <v>507.43944001197815</v>
      </c>
      <c r="B5038" s="1">
        <v>0.005859375</v>
      </c>
      <c r="C5038" s="1">
        <v>0.5068359375</v>
      </c>
      <c r="D5038" s="1">
        <v>-1.4306640625</v>
      </c>
    </row>
    <row r="5039" ht="15.75" customHeight="1">
      <c r="A5039" s="5">
        <v>507.54051995277405</v>
      </c>
      <c r="B5039" s="1">
        <v>0.845703125</v>
      </c>
      <c r="C5039" s="1">
        <v>-0.232421875</v>
      </c>
      <c r="D5039" s="1">
        <v>1.3408203125</v>
      </c>
    </row>
    <row r="5040" ht="15.75" customHeight="1">
      <c r="A5040" s="5">
        <v>507.64109992980957</v>
      </c>
      <c r="B5040" s="1">
        <v>-0.0029296875</v>
      </c>
      <c r="C5040" s="1">
        <v>-0.2255859375</v>
      </c>
      <c r="D5040" s="1">
        <v>0.1376953125</v>
      </c>
    </row>
    <row r="5041" ht="15.75" customHeight="1">
      <c r="A5041" s="5">
        <v>507.74218010902405</v>
      </c>
      <c r="B5041" s="1">
        <v>-0.232421875</v>
      </c>
      <c r="C5041" s="1">
        <v>0.12109375</v>
      </c>
      <c r="D5041" s="1">
        <v>-0.4326171875</v>
      </c>
    </row>
    <row r="5042" ht="15.75" customHeight="1">
      <c r="A5042" s="5">
        <v>507.8432500362396</v>
      </c>
      <c r="B5042" s="1">
        <v>-0.9091796875</v>
      </c>
      <c r="C5042" s="1">
        <v>0.611328125</v>
      </c>
      <c r="D5042" s="1">
        <v>-1.3623046875</v>
      </c>
    </row>
    <row r="5043" ht="15.75" customHeight="1">
      <c r="A5043" s="5">
        <v>507.94384002685547</v>
      </c>
      <c r="B5043" s="1">
        <v>-0.609375</v>
      </c>
      <c r="C5043" s="1">
        <v>0.19140625</v>
      </c>
      <c r="D5043" s="1">
        <v>0.044921875</v>
      </c>
    </row>
    <row r="5044" ht="15.75" customHeight="1">
      <c r="A5044" s="5">
        <v>508.04490995407104</v>
      </c>
      <c r="B5044" s="1">
        <v>0.1796875</v>
      </c>
      <c r="C5044" s="1">
        <v>-0.12890625</v>
      </c>
      <c r="D5044" s="1">
        <v>0.0107421875</v>
      </c>
    </row>
    <row r="5045" ht="15.75" customHeight="1">
      <c r="A5045" s="5">
        <v>508.1454999446869</v>
      </c>
      <c r="B5045" s="1">
        <v>-1.7734375</v>
      </c>
      <c r="C5045" s="1">
        <v>1.576171875</v>
      </c>
      <c r="D5045" s="1">
        <v>0.169921875</v>
      </c>
    </row>
    <row r="5046" ht="15.75" customHeight="1">
      <c r="A5046" s="5">
        <v>508.24657011032104</v>
      </c>
      <c r="B5046" s="1">
        <v>-0.9287109375</v>
      </c>
      <c r="C5046" s="1">
        <v>-0.111328125</v>
      </c>
      <c r="D5046" s="1">
        <v>0.685546875</v>
      </c>
    </row>
    <row r="5047" ht="15.75" customHeight="1">
      <c r="A5047" s="5">
        <v>508.3471601009369</v>
      </c>
      <c r="B5047" s="1">
        <v>-0.505859375</v>
      </c>
      <c r="C5047" s="1">
        <v>-0.1025390625</v>
      </c>
      <c r="D5047" s="1">
        <v>-0.1474609375</v>
      </c>
    </row>
    <row r="5048" ht="15.75" customHeight="1">
      <c r="A5048" s="5">
        <v>508.44823002815247</v>
      </c>
      <c r="B5048" s="1">
        <v>-0.16796875</v>
      </c>
      <c r="C5048" s="1">
        <v>-0.4013671875</v>
      </c>
      <c r="D5048" s="1">
        <v>0.05859375</v>
      </c>
    </row>
    <row r="5049" ht="15.75" customHeight="1">
      <c r="A5049" s="5">
        <v>508.54930996894836</v>
      </c>
      <c r="B5049" s="1">
        <v>-0.455078125</v>
      </c>
      <c r="C5049" s="1">
        <v>0.5576171875</v>
      </c>
      <c r="D5049" s="1">
        <v>-0.1337890625</v>
      </c>
    </row>
    <row r="5050" ht="15.75" customHeight="1">
      <c r="A5050" s="5">
        <v>508.6498899459839</v>
      </c>
      <c r="B5050" s="1">
        <v>-0.322265625</v>
      </c>
      <c r="C5050" s="1">
        <v>0.4189453125</v>
      </c>
      <c r="D5050" s="1">
        <v>0.0791015625</v>
      </c>
    </row>
    <row r="5051" ht="15.75" customHeight="1">
      <c r="A5051" s="5">
        <v>508.75097012519836</v>
      </c>
      <c r="B5051" s="1">
        <v>0.0986328125</v>
      </c>
      <c r="C5051" s="1">
        <v>-0.37890625</v>
      </c>
      <c r="D5051" s="1">
        <v>0.259765625</v>
      </c>
    </row>
    <row r="5052" ht="15.75" customHeight="1">
      <c r="A5052" s="5">
        <v>508.8515501022339</v>
      </c>
      <c r="B5052" s="1">
        <v>-0.251953125</v>
      </c>
      <c r="C5052" s="1">
        <v>-0.396484375</v>
      </c>
      <c r="D5052" s="1">
        <v>-0.4833984375</v>
      </c>
    </row>
    <row r="5053" ht="15.75" customHeight="1">
      <c r="A5053" s="5">
        <v>508.9526300430298</v>
      </c>
      <c r="B5053" s="1">
        <v>-0.267578125</v>
      </c>
      <c r="C5053" s="1">
        <v>0.3701171875</v>
      </c>
      <c r="D5053" s="1">
        <v>-0.33984375</v>
      </c>
    </row>
    <row r="5054" ht="15.75" customHeight="1">
      <c r="A5054" s="5">
        <v>509.0532100200653</v>
      </c>
      <c r="B5054" s="1">
        <v>-0.0166015625</v>
      </c>
      <c r="C5054" s="1">
        <v>-0.4775390625</v>
      </c>
      <c r="D5054" s="1">
        <v>-0.2890625</v>
      </c>
    </row>
    <row r="5055" ht="15.75" customHeight="1">
      <c r="A5055" s="5">
        <v>509.1542899608612</v>
      </c>
      <c r="B5055" s="1">
        <v>-0.4111328125</v>
      </c>
      <c r="C5055" s="1">
        <v>0.5341796875</v>
      </c>
      <c r="D5055" s="1">
        <v>-0.6708984375</v>
      </c>
    </row>
    <row r="5056" ht="15.75" customHeight="1">
      <c r="A5056" s="5">
        <v>509.25536012649536</v>
      </c>
      <c r="B5056" s="1">
        <v>-1.0712890625</v>
      </c>
      <c r="C5056" s="1">
        <v>0.5703125</v>
      </c>
      <c r="D5056" s="1">
        <v>0.490234375</v>
      </c>
    </row>
    <row r="5057" ht="15.75" customHeight="1">
      <c r="A5057" s="5">
        <v>509.3559501171112</v>
      </c>
      <c r="B5057" s="1">
        <v>0.244140625</v>
      </c>
      <c r="C5057" s="1">
        <v>0.0048828125</v>
      </c>
      <c r="D5057" s="1">
        <v>0.0703125</v>
      </c>
    </row>
    <row r="5058" ht="15.75" customHeight="1">
      <c r="A5058" s="5">
        <v>509.4570200443268</v>
      </c>
      <c r="B5058" s="1">
        <v>0.5048828125</v>
      </c>
      <c r="C5058" s="1">
        <v>0.7060546875</v>
      </c>
      <c r="D5058" s="1">
        <v>0.7294921875</v>
      </c>
    </row>
    <row r="5059" ht="15.75" customHeight="1">
      <c r="A5059" s="5">
        <v>509.5576100349426</v>
      </c>
      <c r="B5059" s="1">
        <v>0.0712890625</v>
      </c>
      <c r="C5059" s="1">
        <v>-0.7265625</v>
      </c>
      <c r="D5059" s="1">
        <v>-0.9501953125</v>
      </c>
    </row>
    <row r="5060" ht="15.75" customHeight="1">
      <c r="A5060" s="5">
        <v>509.6586799621582</v>
      </c>
      <c r="B5060" s="1">
        <v>-0.080078125</v>
      </c>
      <c r="C5060" s="1">
        <v>0.0986328125</v>
      </c>
      <c r="D5060" s="1">
        <v>0.177734375</v>
      </c>
    </row>
    <row r="5061" ht="15.75" customHeight="1">
      <c r="A5061" s="5">
        <v>509.75926995277405</v>
      </c>
      <c r="B5061" s="1">
        <v>-0.025390625</v>
      </c>
      <c r="C5061" s="1">
        <v>-0.6689453125</v>
      </c>
      <c r="D5061" s="1">
        <v>0.005859375</v>
      </c>
    </row>
    <row r="5062" ht="15.75" customHeight="1">
      <c r="A5062" s="5">
        <v>509.8603401184082</v>
      </c>
      <c r="B5062" s="1">
        <v>0.30078125</v>
      </c>
      <c r="C5062" s="1">
        <v>0.2353515625</v>
      </c>
      <c r="D5062" s="1">
        <v>0.2607421875</v>
      </c>
    </row>
    <row r="5063" ht="15.75" customHeight="1">
      <c r="A5063" s="5">
        <v>509.9614200592041</v>
      </c>
      <c r="B5063" s="1">
        <v>-0.9111328125</v>
      </c>
      <c r="C5063" s="1">
        <v>-0.1171875</v>
      </c>
      <c r="D5063" s="1">
        <v>-1.0791015625</v>
      </c>
    </row>
    <row r="5064" ht="15.75" customHeight="1">
      <c r="A5064" s="5">
        <v>510.0620000362396</v>
      </c>
      <c r="B5064" s="1">
        <v>1.1484375</v>
      </c>
      <c r="C5064" s="1">
        <v>-0.0673828125</v>
      </c>
      <c r="D5064" s="1">
        <v>0.5732421875</v>
      </c>
    </row>
    <row r="5065" ht="15.75" customHeight="1">
      <c r="A5065" s="5">
        <v>510.1630799770355</v>
      </c>
      <c r="B5065" s="1">
        <v>-1.66796875</v>
      </c>
      <c r="C5065" s="1">
        <v>1.095703125</v>
      </c>
      <c r="D5065" s="1">
        <v>0.169921875</v>
      </c>
    </row>
    <row r="5066" ht="15.75" customHeight="1">
      <c r="A5066" s="5">
        <v>510.26365995407104</v>
      </c>
      <c r="B5066" s="1">
        <v>0.3447265625</v>
      </c>
      <c r="C5066" s="1">
        <v>-1.3486328125</v>
      </c>
      <c r="D5066" s="1">
        <v>0.80078125</v>
      </c>
    </row>
    <row r="5067" ht="15.75" customHeight="1">
      <c r="A5067" s="5">
        <v>510.36473989486694</v>
      </c>
      <c r="B5067" s="1">
        <v>0.3740234375</v>
      </c>
      <c r="C5067" s="1">
        <v>-0.1533203125</v>
      </c>
      <c r="D5067" s="1">
        <v>-1.6259765625</v>
      </c>
    </row>
    <row r="5068" ht="15.75" customHeight="1">
      <c r="A5068" s="5">
        <v>510.46532011032104</v>
      </c>
      <c r="B5068" s="1">
        <v>-0.57421875</v>
      </c>
      <c r="C5068" s="1">
        <v>0.13671875</v>
      </c>
      <c r="D5068" s="1">
        <v>-0.1103515625</v>
      </c>
    </row>
    <row r="5069" ht="15.75" customHeight="1">
      <c r="A5069" s="5">
        <v>510.56640005111694</v>
      </c>
      <c r="B5069" s="1">
        <v>0.064453125</v>
      </c>
      <c r="C5069" s="1">
        <v>-0.7294921875</v>
      </c>
      <c r="D5069" s="1">
        <v>-0.6162109375</v>
      </c>
    </row>
    <row r="5070" ht="15.75" customHeight="1">
      <c r="A5070" s="5">
        <v>510.6674699783325</v>
      </c>
      <c r="B5070" s="1">
        <v>0.4384765625</v>
      </c>
      <c r="C5070" s="1">
        <v>-0.521484375</v>
      </c>
      <c r="D5070" s="1">
        <v>0.244140625</v>
      </c>
    </row>
    <row r="5071" ht="15.75" customHeight="1">
      <c r="A5071" s="5">
        <v>510.76805996894836</v>
      </c>
      <c r="B5071" s="1">
        <v>0.1669921875</v>
      </c>
      <c r="C5071" s="1">
        <v>0.1904296875</v>
      </c>
      <c r="D5071" s="1">
        <v>-0.2880859375</v>
      </c>
    </row>
    <row r="5072" ht="15.75" customHeight="1">
      <c r="A5072" s="5">
        <v>510.86912989616394</v>
      </c>
      <c r="B5072" s="1">
        <v>-0.103515625</v>
      </c>
      <c r="C5072" s="1">
        <v>0.1376953125</v>
      </c>
      <c r="D5072" s="1">
        <v>0.216796875</v>
      </c>
    </row>
    <row r="5073" ht="15.75" customHeight="1">
      <c r="A5073" s="5">
        <v>510.96972012519836</v>
      </c>
      <c r="B5073" s="1">
        <v>-0.615234375</v>
      </c>
      <c r="C5073" s="1">
        <v>0.2294921875</v>
      </c>
      <c r="D5073" s="1">
        <v>-0.5341796875</v>
      </c>
    </row>
    <row r="5074" ht="15.75" customHeight="1">
      <c r="A5074" s="5">
        <v>511.07079005241394</v>
      </c>
      <c r="B5074" s="1">
        <v>-0.5390625</v>
      </c>
      <c r="C5074" s="1">
        <v>0.30078125</v>
      </c>
      <c r="D5074" s="1">
        <v>0.0205078125</v>
      </c>
    </row>
    <row r="5075" ht="15.75" customHeight="1">
      <c r="A5075" s="5">
        <v>511.1713800430298</v>
      </c>
      <c r="B5075" s="1">
        <v>0.0546875</v>
      </c>
      <c r="C5075" s="1">
        <v>-0.810546875</v>
      </c>
      <c r="D5075" s="1">
        <v>-1.5810546875</v>
      </c>
    </row>
    <row r="5076" ht="15.75" customHeight="1">
      <c r="A5076" s="5">
        <v>511.27244997024536</v>
      </c>
      <c r="B5076" s="1">
        <v>-9.765625E-4</v>
      </c>
      <c r="C5076" s="1">
        <v>-0.1513671875</v>
      </c>
      <c r="D5076" s="1">
        <v>0.2744140625</v>
      </c>
    </row>
    <row r="5077" ht="15.75" customHeight="1">
      <c r="A5077" s="5">
        <v>511.37352991104126</v>
      </c>
      <c r="B5077" s="1">
        <v>-0.3798828125</v>
      </c>
      <c r="C5077" s="1">
        <v>0.2763671875</v>
      </c>
      <c r="D5077" s="1">
        <v>-0.9052734375</v>
      </c>
    </row>
    <row r="5078" ht="15.75" customHeight="1">
      <c r="A5078" s="5">
        <v>511.47411012649536</v>
      </c>
      <c r="B5078" s="1">
        <v>-1.0537109375</v>
      </c>
      <c r="C5078" s="1">
        <v>0.623046875</v>
      </c>
      <c r="D5078" s="1">
        <v>-0.1533203125</v>
      </c>
    </row>
    <row r="5079" ht="15.75" customHeight="1">
      <c r="A5079" s="5">
        <v>511.57519006729126</v>
      </c>
      <c r="B5079" s="1">
        <v>0.1279296875</v>
      </c>
      <c r="C5079" s="1">
        <v>0.5419921875</v>
      </c>
      <c r="D5079" s="1">
        <v>1.080078125</v>
      </c>
    </row>
    <row r="5080" ht="15.75" customHeight="1">
      <c r="A5080" s="5">
        <v>511.6757700443268</v>
      </c>
      <c r="B5080" s="1">
        <v>-0.705078125</v>
      </c>
      <c r="C5080" s="1">
        <v>0.0810546875</v>
      </c>
      <c r="D5080" s="1">
        <v>0.4375</v>
      </c>
    </row>
    <row r="5081" ht="15.75" customHeight="1">
      <c r="A5081" s="5">
        <v>511.7768499851227</v>
      </c>
      <c r="B5081" s="1">
        <v>-0.0029296875</v>
      </c>
      <c r="C5081" s="1">
        <v>-1.2626953125</v>
      </c>
      <c r="D5081" s="1">
        <v>-0.412109375</v>
      </c>
    </row>
    <row r="5082" ht="15.75" customHeight="1">
      <c r="A5082" s="5">
        <v>511.8774299621582</v>
      </c>
      <c r="B5082" s="1">
        <v>-0.43359375</v>
      </c>
      <c r="C5082" s="1">
        <v>-0.33203125</v>
      </c>
      <c r="D5082" s="1">
        <v>-0.048828125</v>
      </c>
    </row>
    <row r="5083" ht="15.75" customHeight="1">
      <c r="A5083" s="5">
        <v>511.9785099029541</v>
      </c>
      <c r="B5083" s="1">
        <v>-0.060546875</v>
      </c>
      <c r="C5083" s="1">
        <v>-0.23046875</v>
      </c>
      <c r="D5083" s="1">
        <v>0.3203125</v>
      </c>
    </row>
    <row r="5084" ht="15.75" customHeight="1">
      <c r="A5084" s="5">
        <v>512.0795800685883</v>
      </c>
      <c r="B5084" s="1">
        <v>0.5751953125</v>
      </c>
      <c r="C5084" s="1">
        <v>-0.244140625</v>
      </c>
      <c r="D5084" s="1">
        <v>-1.291015625</v>
      </c>
    </row>
    <row r="5085" ht="15.75" customHeight="1">
      <c r="A5085" s="5">
        <v>512.1801700592041</v>
      </c>
      <c r="B5085" s="1">
        <v>-0.6484375</v>
      </c>
      <c r="C5085" s="1">
        <v>0.224609375</v>
      </c>
      <c r="D5085" s="1">
        <v>0.7578125</v>
      </c>
    </row>
    <row r="5086" ht="15.75" customHeight="1">
      <c r="A5086" s="5">
        <v>512.2812399864197</v>
      </c>
      <c r="B5086" s="1">
        <v>-0.3017578125</v>
      </c>
      <c r="C5086" s="1">
        <v>0.4638671875</v>
      </c>
      <c r="D5086" s="1">
        <v>0.447265625</v>
      </c>
    </row>
    <row r="5087" ht="15.75" customHeight="1">
      <c r="A5087" s="5">
        <v>512.3818299770355</v>
      </c>
      <c r="B5087" s="1">
        <v>0.4619140625</v>
      </c>
      <c r="C5087" s="1">
        <v>0.154296875</v>
      </c>
      <c r="D5087" s="1">
        <v>0.8916015625</v>
      </c>
    </row>
    <row r="5088" ht="15.75" customHeight="1">
      <c r="A5088" s="5">
        <v>512.4828999042511</v>
      </c>
      <c r="B5088" s="1">
        <v>0.41796875</v>
      </c>
      <c r="C5088" s="1">
        <v>-0.5859375</v>
      </c>
      <c r="D5088" s="1">
        <v>-0.255859375</v>
      </c>
    </row>
    <row r="5089" ht="15.75" customHeight="1">
      <c r="A5089" s="5">
        <v>512.5839800834656</v>
      </c>
      <c r="B5089" s="1">
        <v>-0.2490234375</v>
      </c>
      <c r="C5089" s="1">
        <v>-0.009765625</v>
      </c>
      <c r="D5089" s="1">
        <v>0.3251953125</v>
      </c>
    </row>
    <row r="5090" ht="15.75" customHeight="1">
      <c r="A5090" s="5">
        <v>512.6845600605011</v>
      </c>
      <c r="B5090" s="1">
        <v>-0.3984375</v>
      </c>
      <c r="C5090" s="1">
        <v>-0.3212890625</v>
      </c>
      <c r="D5090" s="1">
        <v>0.70703125</v>
      </c>
    </row>
    <row r="5091" ht="15.75" customHeight="1">
      <c r="A5091" s="5">
        <v>512.785640001297</v>
      </c>
      <c r="B5091" s="1">
        <v>0.0693359375</v>
      </c>
      <c r="C5091" s="1">
        <v>0.1630859375</v>
      </c>
      <c r="D5091" s="1">
        <v>-0.0126953125</v>
      </c>
    </row>
    <row r="5092" ht="15.75" customHeight="1">
      <c r="A5092" s="5">
        <v>512.8862199783325</v>
      </c>
      <c r="B5092" s="1">
        <v>0.49609375</v>
      </c>
      <c r="C5092" s="1">
        <v>-1.18359375</v>
      </c>
      <c r="D5092" s="1">
        <v>-1.115234375</v>
      </c>
    </row>
    <row r="5093" ht="15.75" customHeight="1">
      <c r="A5093" s="5">
        <v>512.9872999191284</v>
      </c>
      <c r="B5093" s="1">
        <v>-0.193359375</v>
      </c>
      <c r="C5093" s="1">
        <v>-0.2822265625</v>
      </c>
      <c r="D5093" s="1">
        <v>0.7099609375</v>
      </c>
    </row>
    <row r="5094" ht="15.75" customHeight="1">
      <c r="A5094" s="5">
        <v>513.0878798961639</v>
      </c>
      <c r="B5094" s="1">
        <v>-0.7216796875</v>
      </c>
      <c r="C5094" s="1">
        <v>0.6533203125</v>
      </c>
      <c r="D5094" s="1">
        <v>0.24609375</v>
      </c>
    </row>
    <row r="5095" ht="15.75" customHeight="1">
      <c r="A5095" s="5">
        <v>513.1889600753784</v>
      </c>
      <c r="B5095" s="1">
        <v>-0.1923828125</v>
      </c>
      <c r="C5095" s="1">
        <v>-0.3955078125</v>
      </c>
      <c r="D5095" s="1">
        <v>-0.59765625</v>
      </c>
    </row>
    <row r="5096" ht="15.75" customHeight="1">
      <c r="A5096" s="5">
        <v>513.290030002594</v>
      </c>
      <c r="B5096" s="1">
        <v>0.1484375</v>
      </c>
      <c r="C5096" s="1">
        <v>-0.2412109375</v>
      </c>
      <c r="D5096" s="1">
        <v>1.169921875</v>
      </c>
    </row>
    <row r="5097" ht="15.75" customHeight="1">
      <c r="A5097" s="5">
        <v>513.3906199932098</v>
      </c>
      <c r="B5097" s="1">
        <v>0.2294921875</v>
      </c>
      <c r="C5097" s="1">
        <v>-0.205078125</v>
      </c>
      <c r="D5097" s="1">
        <v>-0.4931640625</v>
      </c>
    </row>
    <row r="5098" ht="15.75" customHeight="1">
      <c r="A5098" s="5">
        <v>513.4916899204254</v>
      </c>
      <c r="B5098" s="1">
        <v>0.044921875</v>
      </c>
      <c r="C5098" s="1">
        <v>-0.2861328125</v>
      </c>
      <c r="D5098" s="1">
        <v>-0.1474609375</v>
      </c>
    </row>
    <row r="5099" ht="15.75" customHeight="1">
      <c r="A5099" s="5">
        <v>513.5922799110413</v>
      </c>
      <c r="B5099" s="1">
        <v>-0.171875</v>
      </c>
      <c r="C5099" s="1">
        <v>0.3173828125</v>
      </c>
      <c r="D5099" s="1">
        <v>-0.1923828125</v>
      </c>
    </row>
    <row r="5100" ht="15.75" customHeight="1">
      <c r="A5100" s="5">
        <v>513.6933500766754</v>
      </c>
      <c r="B5100" s="1">
        <v>-0.0166015625</v>
      </c>
      <c r="C5100" s="1">
        <v>0.1171875</v>
      </c>
      <c r="D5100" s="1">
        <v>0.109375</v>
      </c>
    </row>
    <row r="5101" ht="15.75" customHeight="1">
      <c r="A5101" s="5">
        <v>513.7939400672913</v>
      </c>
      <c r="B5101" s="1">
        <v>-0.248046875</v>
      </c>
      <c r="C5101" s="1">
        <v>-0.0908203125</v>
      </c>
      <c r="D5101" s="1">
        <v>-0.3037109375</v>
      </c>
    </row>
    <row r="5102" ht="15.75" customHeight="1">
      <c r="A5102" s="5">
        <v>513.8950099945068</v>
      </c>
      <c r="B5102" s="1">
        <v>-0.4951171875</v>
      </c>
      <c r="C5102" s="1">
        <v>0.5419921875</v>
      </c>
      <c r="D5102" s="1">
        <v>1.03515625</v>
      </c>
    </row>
    <row r="5103" ht="15.75" customHeight="1">
      <c r="A5103" s="5">
        <v>513.9960799217224</v>
      </c>
      <c r="B5103" s="1">
        <v>-0.0654296875</v>
      </c>
      <c r="C5103" s="1">
        <v>0.2919921875</v>
      </c>
      <c r="D5103" s="1">
        <v>0.421875</v>
      </c>
    </row>
    <row r="5104" ht="15.75" customHeight="1">
      <c r="A5104" s="5">
        <v>514.0966699123383</v>
      </c>
      <c r="B5104" s="1">
        <v>-0.7470703125</v>
      </c>
      <c r="C5104" s="1">
        <v>0.6220703125</v>
      </c>
      <c r="D5104" s="1">
        <v>0.1318359375</v>
      </c>
    </row>
    <row r="5105" ht="15.75" customHeight="1">
      <c r="A5105" s="5">
        <v>514.1977400779724</v>
      </c>
      <c r="B5105" s="1">
        <v>1.224609375</v>
      </c>
      <c r="C5105" s="1">
        <v>-0.33984375</v>
      </c>
      <c r="D5105" s="1">
        <v>0.9208984375</v>
      </c>
    </row>
    <row r="5106" ht="15.75" customHeight="1">
      <c r="A5106" s="5">
        <v>514.2983300685883</v>
      </c>
      <c r="B5106" s="1">
        <v>0.6103515625</v>
      </c>
      <c r="C5106" s="1">
        <v>0.3740234375</v>
      </c>
      <c r="D5106" s="1">
        <v>-0.634765625</v>
      </c>
    </row>
    <row r="5107" ht="15.75" customHeight="1">
      <c r="A5107" s="5">
        <v>514.3994100093842</v>
      </c>
      <c r="B5107" s="1">
        <v>-0.8466796875</v>
      </c>
      <c r="C5107" s="1">
        <v>-0.5859375</v>
      </c>
      <c r="D5107" s="1">
        <v>-0.552734375</v>
      </c>
    </row>
    <row r="5108" ht="15.75" customHeight="1">
      <c r="A5108" s="5">
        <v>514.4999899864197</v>
      </c>
      <c r="B5108" s="1">
        <v>-1.361328125</v>
      </c>
      <c r="C5108" s="1">
        <v>-0.96875</v>
      </c>
      <c r="D5108" s="1">
        <v>0.150390625</v>
      </c>
    </row>
    <row r="5109" ht="15.75" customHeight="1">
      <c r="A5109" s="5">
        <v>514.6010699272156</v>
      </c>
      <c r="B5109" s="1">
        <v>0.21484375</v>
      </c>
      <c r="C5109" s="1">
        <v>-0.337890625</v>
      </c>
      <c r="D5109" s="1">
        <v>-0.0390625</v>
      </c>
    </row>
    <row r="5110" ht="15.75" customHeight="1">
      <c r="A5110" s="5">
        <v>514.7021400928497</v>
      </c>
      <c r="B5110" s="1">
        <v>1.328125</v>
      </c>
      <c r="C5110" s="1">
        <v>-0.3798828125</v>
      </c>
      <c r="D5110" s="1">
        <v>-0.8408203125</v>
      </c>
    </row>
    <row r="5111" ht="15.75" customHeight="1">
      <c r="A5111" s="5">
        <v>514.8027300834656</v>
      </c>
      <c r="B5111" s="1">
        <v>0.587890625</v>
      </c>
      <c r="C5111" s="1">
        <v>-0.3984375</v>
      </c>
      <c r="D5111" s="1">
        <v>1.3154296875</v>
      </c>
    </row>
    <row r="5112" ht="15.75" customHeight="1">
      <c r="A5112" s="5">
        <v>514.9038000106812</v>
      </c>
      <c r="B5112" s="1">
        <v>-0.3994140625</v>
      </c>
      <c r="C5112" s="1">
        <v>0.2080078125</v>
      </c>
      <c r="D5112" s="1">
        <v>0.521484375</v>
      </c>
    </row>
    <row r="5113" ht="15.75" customHeight="1">
      <c r="A5113" s="5">
        <v>515.004390001297</v>
      </c>
      <c r="B5113" s="1">
        <v>0.166015625</v>
      </c>
      <c r="C5113" s="1">
        <v>-1.0615234375</v>
      </c>
      <c r="D5113" s="1">
        <v>-1.423828125</v>
      </c>
    </row>
    <row r="5114" ht="15.75" customHeight="1">
      <c r="A5114" s="5">
        <v>515.1054599285126</v>
      </c>
      <c r="B5114" s="1">
        <v>-0.00390625</v>
      </c>
      <c r="C5114" s="1">
        <v>-0.5947265625</v>
      </c>
      <c r="D5114" s="1">
        <v>-0.814453125</v>
      </c>
    </row>
    <row r="5115" ht="15.75" customHeight="1">
      <c r="A5115" s="5">
        <v>515.2060499191284</v>
      </c>
      <c r="B5115" s="1">
        <v>-1.115234375</v>
      </c>
      <c r="C5115" s="1">
        <v>0.443359375</v>
      </c>
      <c r="D5115" s="1">
        <v>0.5751953125</v>
      </c>
    </row>
    <row r="5116" ht="15.75" customHeight="1">
      <c r="A5116" s="5">
        <v>515.3071200847626</v>
      </c>
      <c r="B5116" s="1">
        <v>0.3017578125</v>
      </c>
      <c r="C5116" s="1">
        <v>-0.5478515625</v>
      </c>
      <c r="D5116" s="1">
        <v>-0.1513671875</v>
      </c>
    </row>
    <row r="5117" ht="15.75" customHeight="1">
      <c r="A5117" s="5">
        <v>515.4081900119781</v>
      </c>
      <c r="B5117" s="1">
        <v>-0.322265625</v>
      </c>
      <c r="C5117" s="1">
        <v>-0.2158203125</v>
      </c>
      <c r="D5117" s="1">
        <v>-0.1806640625</v>
      </c>
    </row>
    <row r="5118" ht="15.75" customHeight="1">
      <c r="A5118" s="5">
        <v>515.508780002594</v>
      </c>
      <c r="B5118" s="1">
        <v>-0.5927734375</v>
      </c>
      <c r="C5118" s="1">
        <v>0.0361328125</v>
      </c>
      <c r="D5118" s="1">
        <v>0.7001953125</v>
      </c>
    </row>
    <row r="5119" ht="15.75" customHeight="1">
      <c r="A5119" s="5">
        <v>515.6098499298096</v>
      </c>
      <c r="B5119" s="1">
        <v>-0.1845703125</v>
      </c>
      <c r="C5119" s="1">
        <v>0.65234375</v>
      </c>
      <c r="D5119" s="1">
        <v>0.31640625</v>
      </c>
    </row>
    <row r="5120" ht="15.75" customHeight="1">
      <c r="A5120" s="5">
        <v>515.7104399204254</v>
      </c>
      <c r="B5120" s="1">
        <v>0.9541015625</v>
      </c>
      <c r="C5120" s="1">
        <v>-0.140625</v>
      </c>
      <c r="D5120" s="1">
        <v>0.1416015625</v>
      </c>
    </row>
    <row r="5121" ht="15.75" customHeight="1">
      <c r="A5121" s="5">
        <v>515.8115100860596</v>
      </c>
      <c r="B5121" s="1">
        <v>0.6025390625</v>
      </c>
      <c r="C5121" s="1">
        <v>0.1845703125</v>
      </c>
      <c r="D5121" s="1">
        <v>-0.326171875</v>
      </c>
    </row>
    <row r="5122" ht="15.75" customHeight="1">
      <c r="A5122" s="5">
        <v>515.9121000766754</v>
      </c>
      <c r="B5122" s="1">
        <v>-0.4755859375</v>
      </c>
      <c r="C5122" s="1">
        <v>-0.0947265625</v>
      </c>
      <c r="D5122" s="1">
        <v>-0.2587890625</v>
      </c>
    </row>
    <row r="5123" ht="15.75" customHeight="1">
      <c r="A5123" s="5">
        <v>516.013170003891</v>
      </c>
      <c r="B5123" s="1">
        <v>-1.3828125</v>
      </c>
      <c r="C5123" s="1">
        <v>-0.4658203125</v>
      </c>
      <c r="D5123" s="1">
        <v>-0.7734375</v>
      </c>
    </row>
    <row r="5124" ht="15.75" customHeight="1">
      <c r="A5124" s="5">
        <v>516.1142499446869</v>
      </c>
      <c r="B5124" s="1">
        <v>0.6123046875</v>
      </c>
      <c r="C5124" s="1">
        <v>0.2001953125</v>
      </c>
      <c r="D5124" s="1">
        <v>1.40234375</v>
      </c>
    </row>
    <row r="5125" ht="15.75" customHeight="1">
      <c r="A5125" s="5">
        <v>516.2148299217224</v>
      </c>
      <c r="B5125" s="1">
        <v>0.5673828125</v>
      </c>
      <c r="C5125" s="1">
        <v>-0.1142578125</v>
      </c>
      <c r="D5125" s="1">
        <v>-0.4462890625</v>
      </c>
    </row>
    <row r="5126" ht="15.75" customHeight="1">
      <c r="A5126" s="5">
        <v>516.3159101009369</v>
      </c>
      <c r="B5126" s="1">
        <v>-0.0078125</v>
      </c>
      <c r="C5126" s="1">
        <v>0.9658203125</v>
      </c>
      <c r="D5126" s="1">
        <v>0.4228515625</v>
      </c>
    </row>
    <row r="5127" ht="15.75" customHeight="1">
      <c r="A5127" s="5">
        <v>516.4164900779724</v>
      </c>
      <c r="B5127" s="1">
        <v>-0.1328125</v>
      </c>
      <c r="C5127" s="1">
        <v>-0.3037109375</v>
      </c>
      <c r="D5127" s="1">
        <v>-0.869140625</v>
      </c>
    </row>
    <row r="5128" ht="15.75" customHeight="1">
      <c r="A5128" s="5">
        <v>516.5175700187683</v>
      </c>
      <c r="B5128" s="1">
        <v>-0.947265625</v>
      </c>
      <c r="C5128" s="1">
        <v>-0.8232421875</v>
      </c>
      <c r="D5128" s="1">
        <v>-0.369140625</v>
      </c>
    </row>
    <row r="5129" ht="15.75" customHeight="1">
      <c r="A5129" s="5">
        <v>516.6181600093842</v>
      </c>
      <c r="B5129" s="1">
        <v>0.8701171875</v>
      </c>
      <c r="C5129" s="1">
        <v>-0.7197265625</v>
      </c>
      <c r="D5129" s="1">
        <v>0.6025390625</v>
      </c>
    </row>
    <row r="5130" ht="15.75" customHeight="1">
      <c r="A5130" s="5">
        <v>516.7192299365997</v>
      </c>
      <c r="B5130" s="1">
        <v>0.03125</v>
      </c>
      <c r="C5130" s="1">
        <v>0.990234375</v>
      </c>
      <c r="D5130" s="1">
        <v>-0.3125</v>
      </c>
    </row>
    <row r="5131" ht="15.75" customHeight="1">
      <c r="A5131" s="5">
        <v>516.8203001022339</v>
      </c>
      <c r="B5131" s="1">
        <v>0.4580078125</v>
      </c>
      <c r="C5131" s="1">
        <v>0.02734375</v>
      </c>
      <c r="D5131" s="1">
        <v>-0.69140625</v>
      </c>
    </row>
    <row r="5132" ht="15.75" customHeight="1">
      <c r="A5132" s="5">
        <v>516.9208900928497</v>
      </c>
      <c r="B5132" s="1">
        <v>0.70703125</v>
      </c>
      <c r="C5132" s="1">
        <v>-0.6005859375</v>
      </c>
      <c r="D5132" s="1">
        <v>-0.0234375</v>
      </c>
    </row>
    <row r="5133" ht="15.75" customHeight="1">
      <c r="A5133" s="5">
        <v>517.0219600200653</v>
      </c>
      <c r="B5133" s="1">
        <v>-0.748046875</v>
      </c>
      <c r="C5133" s="1">
        <v>0.7841796875</v>
      </c>
      <c r="D5133" s="1">
        <v>0.5205078125</v>
      </c>
    </row>
    <row r="5134" ht="15.75" customHeight="1">
      <c r="A5134" s="5">
        <v>517.1225500106812</v>
      </c>
      <c r="B5134" s="1">
        <v>-1.466796875</v>
      </c>
      <c r="C5134" s="1">
        <v>1.9560546875</v>
      </c>
      <c r="D5134" s="1">
        <v>1.1923828125</v>
      </c>
    </row>
    <row r="5135" ht="15.75" customHeight="1">
      <c r="A5135" s="5">
        <v>517.2236199378967</v>
      </c>
      <c r="B5135" s="1">
        <v>0.580078125</v>
      </c>
      <c r="C5135" s="1">
        <v>-0.642578125</v>
      </c>
      <c r="D5135" s="1">
        <v>0.732421875</v>
      </c>
    </row>
    <row r="5136" ht="15.75" customHeight="1">
      <c r="A5136" s="5">
        <v>517.3242099285126</v>
      </c>
      <c r="B5136" s="1">
        <v>0.9384765625</v>
      </c>
      <c r="C5136" s="1">
        <v>-0.7099609375</v>
      </c>
      <c r="D5136" s="1">
        <v>-0.970703125</v>
      </c>
    </row>
    <row r="5137" ht="15.75" customHeight="1">
      <c r="A5137" s="5">
        <v>517.4252800941467</v>
      </c>
      <c r="B5137" s="1">
        <v>-0.296875</v>
      </c>
      <c r="C5137" s="1">
        <v>-0.89453125</v>
      </c>
      <c r="D5137" s="1">
        <v>-0.869140625</v>
      </c>
    </row>
    <row r="5138" ht="15.75" customHeight="1">
      <c r="A5138" s="5">
        <v>517.5263600349426</v>
      </c>
      <c r="B5138" s="1">
        <v>1.44921875</v>
      </c>
      <c r="C5138" s="1">
        <v>-2.1513671875</v>
      </c>
      <c r="D5138" s="1">
        <v>11.2197265625</v>
      </c>
    </row>
    <row r="5139" ht="15.75" customHeight="1">
      <c r="A5139" s="5">
        <v>517.6269400119781</v>
      </c>
      <c r="B5139" s="1">
        <v>-0.2744140625</v>
      </c>
      <c r="C5139" s="1">
        <v>0.6875</v>
      </c>
      <c r="D5139" s="1">
        <v>2.5078125</v>
      </c>
    </row>
    <row r="5140" ht="15.75" customHeight="1">
      <c r="A5140" s="5">
        <v>517.728019952774</v>
      </c>
      <c r="B5140" s="1">
        <v>-0.79296875</v>
      </c>
      <c r="C5140" s="1">
        <v>0.3271484375</v>
      </c>
      <c r="D5140" s="1">
        <v>-0.1962890625</v>
      </c>
    </row>
    <row r="5141" ht="15.75" customHeight="1">
      <c r="A5141" s="5">
        <v>517.8285999298096</v>
      </c>
      <c r="B5141" s="1">
        <v>0.0263671875</v>
      </c>
      <c r="C5141" s="1">
        <v>0.2431640625</v>
      </c>
      <c r="D5141" s="1">
        <v>-0.7421875</v>
      </c>
    </row>
    <row r="5142" ht="15.75" customHeight="1">
      <c r="A5142" s="5">
        <v>517.929680109024</v>
      </c>
      <c r="B5142" s="1">
        <v>1.2578125</v>
      </c>
      <c r="C5142" s="1">
        <v>0.3740234375</v>
      </c>
      <c r="D5142" s="1">
        <v>0.298828125</v>
      </c>
    </row>
    <row r="5143" ht="15.75" customHeight="1">
      <c r="A5143" s="5">
        <v>518.0302600860596</v>
      </c>
      <c r="B5143" s="1">
        <v>1.2861328125</v>
      </c>
      <c r="C5143" s="1">
        <v>0.2158203125</v>
      </c>
      <c r="D5143" s="1">
        <v>-2.3232421875</v>
      </c>
    </row>
    <row r="5144" ht="15.75" customHeight="1">
      <c r="A5144" s="5">
        <v>518.1313400268555</v>
      </c>
      <c r="B5144" s="1">
        <v>0.1962890625</v>
      </c>
      <c r="C5144" s="1">
        <v>-1.5810546875</v>
      </c>
      <c r="D5144" s="1">
        <v>10.88671875</v>
      </c>
    </row>
    <row r="5145" ht="15.75" customHeight="1">
      <c r="A5145" s="5">
        <v>518.232409954071</v>
      </c>
      <c r="B5145" s="1">
        <v>-1.5830078125</v>
      </c>
      <c r="C5145" s="1">
        <v>-0.248046875</v>
      </c>
      <c r="D5145" s="1">
        <v>0.0654296875</v>
      </c>
    </row>
    <row r="5146" ht="15.75" customHeight="1">
      <c r="A5146" s="5">
        <v>518.3329999446869</v>
      </c>
      <c r="B5146" s="1">
        <v>0.203125</v>
      </c>
      <c r="C5146" s="1">
        <v>-0.244140625</v>
      </c>
      <c r="D5146" s="1">
        <v>-0.708984375</v>
      </c>
    </row>
    <row r="5147" ht="15.75" customHeight="1">
      <c r="A5147" s="5">
        <v>518.434070110321</v>
      </c>
      <c r="B5147" s="1">
        <v>0.333984375</v>
      </c>
      <c r="C5147" s="1">
        <v>0.03125</v>
      </c>
      <c r="D5147" s="1">
        <v>0.275390625</v>
      </c>
    </row>
    <row r="5148" ht="15.75" customHeight="1">
      <c r="A5148" s="5">
        <v>518.5346601009369</v>
      </c>
      <c r="B5148" s="1">
        <v>-9.765625E-4</v>
      </c>
      <c r="C5148" s="1">
        <v>0.4560546875</v>
      </c>
      <c r="D5148" s="1">
        <v>-0.69140625</v>
      </c>
    </row>
    <row r="5149" ht="15.75" customHeight="1">
      <c r="A5149" s="5">
        <v>518.6357300281525</v>
      </c>
      <c r="B5149" s="1">
        <v>0.1640625</v>
      </c>
      <c r="C5149" s="1">
        <v>0.53125</v>
      </c>
      <c r="D5149" s="1">
        <v>0.2607421875</v>
      </c>
    </row>
    <row r="5150" ht="15.75" customHeight="1">
      <c r="A5150" s="5">
        <v>518.7363200187683</v>
      </c>
      <c r="B5150" s="1">
        <v>0.9736328125</v>
      </c>
      <c r="C5150" s="1">
        <v>-0.2265625</v>
      </c>
      <c r="D5150" s="1">
        <v>-0.3486328125</v>
      </c>
    </row>
    <row r="5151" ht="15.75" customHeight="1">
      <c r="A5151" s="5">
        <v>518.8373899459839</v>
      </c>
      <c r="B5151" s="1">
        <v>0.52734375</v>
      </c>
      <c r="C5151" s="1">
        <v>-0.54296875</v>
      </c>
      <c r="D5151" s="1">
        <v>-1.7333984375</v>
      </c>
    </row>
    <row r="5152" ht="15.75" customHeight="1">
      <c r="A5152" s="5">
        <v>518.9384701251984</v>
      </c>
      <c r="B5152" s="1">
        <v>-0.91796875</v>
      </c>
      <c r="C5152" s="1">
        <v>-0.30078125</v>
      </c>
      <c r="D5152" s="1">
        <v>-1.3408203125</v>
      </c>
    </row>
    <row r="5153" ht="15.75" customHeight="1">
      <c r="A5153" s="5">
        <v>519.0390501022339</v>
      </c>
      <c r="B5153" s="1">
        <v>-0.765625</v>
      </c>
      <c r="C5153" s="1">
        <v>0.05078125</v>
      </c>
      <c r="D5153" s="1">
        <v>0.5732421875</v>
      </c>
    </row>
    <row r="5154" ht="15.75" customHeight="1">
      <c r="A5154" s="5">
        <v>519.1401300430298</v>
      </c>
      <c r="B5154" s="1">
        <v>-0.0498046875</v>
      </c>
      <c r="C5154" s="1">
        <v>0.359375</v>
      </c>
      <c r="D5154" s="1">
        <v>-0.3837890625</v>
      </c>
    </row>
    <row r="5155" ht="15.75" customHeight="1">
      <c r="A5155" s="5">
        <v>519.2407100200653</v>
      </c>
      <c r="B5155" s="1">
        <v>-0.2138671875</v>
      </c>
      <c r="C5155" s="1">
        <v>1.1943359375</v>
      </c>
      <c r="D5155" s="1">
        <v>-1.583984375</v>
      </c>
    </row>
    <row r="5156" ht="15.75" customHeight="1">
      <c r="A5156" s="5">
        <v>519.3417899608612</v>
      </c>
      <c r="B5156" s="1">
        <v>-0.3193359375</v>
      </c>
      <c r="C5156" s="1">
        <v>-0.2216796875</v>
      </c>
      <c r="D5156" s="1">
        <v>0.7001953125</v>
      </c>
    </row>
    <row r="5157" ht="15.75" customHeight="1">
      <c r="A5157" s="5">
        <v>519.4428601264954</v>
      </c>
      <c r="B5157" s="1">
        <v>2.2802734375</v>
      </c>
      <c r="C5157" s="1">
        <v>-0.375</v>
      </c>
      <c r="D5157" s="1">
        <v>-0.79296875</v>
      </c>
    </row>
    <row r="5158" ht="15.75" customHeight="1">
      <c r="A5158" s="5">
        <v>519.5434501171112</v>
      </c>
      <c r="B5158" s="1">
        <v>-0.9140625</v>
      </c>
      <c r="C5158" s="1">
        <v>-0.4453125</v>
      </c>
      <c r="D5158" s="1">
        <v>-1.318359375</v>
      </c>
    </row>
    <row r="5159" ht="15.75" customHeight="1">
      <c r="A5159" s="5">
        <v>519.6445200443268</v>
      </c>
      <c r="B5159" s="1">
        <v>-0.798828125</v>
      </c>
      <c r="C5159" s="1">
        <v>0.1923828125</v>
      </c>
      <c r="D5159" s="1">
        <v>-0.736328125</v>
      </c>
    </row>
    <row r="5160" ht="15.75" customHeight="1">
      <c r="A5160" s="5">
        <v>519.7451100349426</v>
      </c>
      <c r="B5160" s="1">
        <v>0.1572265625</v>
      </c>
      <c r="C5160" s="1">
        <v>-0.0146484375</v>
      </c>
      <c r="D5160" s="1">
        <v>0.51171875</v>
      </c>
    </row>
    <row r="5161" ht="15.75" customHeight="1">
      <c r="A5161" s="5">
        <v>519.8461799621582</v>
      </c>
      <c r="B5161" s="1">
        <v>0.5048828125</v>
      </c>
      <c r="C5161" s="1">
        <v>0.42578125</v>
      </c>
      <c r="D5161" s="1">
        <v>-0.8642578125</v>
      </c>
    </row>
    <row r="5162" ht="15.75" customHeight="1">
      <c r="A5162" s="5">
        <v>519.946769952774</v>
      </c>
      <c r="B5162" s="1">
        <v>0.359375</v>
      </c>
      <c r="C5162" s="1">
        <v>-0.6220703125</v>
      </c>
      <c r="D5162" s="1">
        <v>0.3388671875</v>
      </c>
    </row>
    <row r="5163" ht="15.75" customHeight="1">
      <c r="A5163" s="5">
        <v>520.0478401184082</v>
      </c>
      <c r="B5163" s="1">
        <v>0.5126953125</v>
      </c>
      <c r="C5163" s="1">
        <v>-0.552734375</v>
      </c>
      <c r="D5163" s="1">
        <v>2.4248046875</v>
      </c>
    </row>
    <row r="5164" ht="15.75" customHeight="1">
      <c r="A5164" s="5">
        <v>520.1489200592041</v>
      </c>
      <c r="B5164" s="1">
        <v>-2.572265625</v>
      </c>
      <c r="C5164" s="1">
        <v>2.1279296875</v>
      </c>
      <c r="D5164" s="1">
        <v>-0.630859375</v>
      </c>
    </row>
    <row r="5165" ht="15.75" customHeight="1">
      <c r="A5165" s="5">
        <v>520.2495000362396</v>
      </c>
      <c r="B5165" s="1">
        <v>2.09375</v>
      </c>
      <c r="C5165" s="1">
        <v>1.9814453125</v>
      </c>
      <c r="D5165" s="1">
        <v>-2.490234375</v>
      </c>
    </row>
    <row r="5166" ht="15.75" customHeight="1">
      <c r="A5166" s="5">
        <v>520.3505799770355</v>
      </c>
      <c r="B5166" s="1">
        <v>-0.4130859375</v>
      </c>
      <c r="C5166" s="1">
        <v>-0.296875</v>
      </c>
      <c r="D5166" s="1">
        <v>3.2236328125</v>
      </c>
    </row>
    <row r="5167" ht="15.75" customHeight="1">
      <c r="A5167" s="5">
        <v>520.451159954071</v>
      </c>
      <c r="B5167" s="1">
        <v>-0.6142578125</v>
      </c>
      <c r="C5167" s="1">
        <v>-0.6513671875</v>
      </c>
      <c r="D5167" s="1">
        <v>-2.5751953125</v>
      </c>
    </row>
    <row r="5168" ht="15.75" customHeight="1">
      <c r="A5168" s="5">
        <v>520.552239894867</v>
      </c>
      <c r="B5168" s="1">
        <v>4.84765625</v>
      </c>
      <c r="C5168" s="1">
        <v>3.0166015625</v>
      </c>
      <c r="D5168" s="1">
        <v>0.38671875</v>
      </c>
    </row>
    <row r="5169" ht="15.75" customHeight="1">
      <c r="A5169" s="5">
        <v>520.652820110321</v>
      </c>
      <c r="B5169" s="1">
        <v>0.0986328125</v>
      </c>
      <c r="C5169" s="1">
        <v>3.501953125</v>
      </c>
      <c r="D5169" s="1">
        <v>-0.6201171875</v>
      </c>
    </row>
    <row r="5170" ht="15.75" customHeight="1">
      <c r="A5170" s="5">
        <v>520.753900051117</v>
      </c>
      <c r="B5170" s="1">
        <v>-1.0625</v>
      </c>
      <c r="C5170" s="1">
        <v>0.591796875</v>
      </c>
      <c r="D5170" s="1">
        <v>1.06640625</v>
      </c>
    </row>
    <row r="5171" ht="15.75" customHeight="1">
      <c r="A5171" s="5">
        <v>520.8549699783325</v>
      </c>
      <c r="B5171" s="1">
        <v>-1.333984375</v>
      </c>
      <c r="C5171" s="1">
        <v>0.7392578125</v>
      </c>
      <c r="D5171" s="1">
        <v>1.5517578125</v>
      </c>
    </row>
    <row r="5172" ht="15.75" customHeight="1">
      <c r="A5172" s="5">
        <v>520.9555599689484</v>
      </c>
      <c r="B5172" s="1">
        <v>-1.30859375</v>
      </c>
      <c r="C5172" s="1">
        <v>0.2919921875</v>
      </c>
      <c r="D5172" s="1">
        <v>-1.65625</v>
      </c>
    </row>
    <row r="5173" ht="15.75" customHeight="1">
      <c r="A5173" s="5">
        <v>521.0566298961639</v>
      </c>
      <c r="B5173" s="1">
        <v>-5.619140625</v>
      </c>
      <c r="C5173" s="1">
        <v>-3.4775390625</v>
      </c>
      <c r="D5173" s="1">
        <v>5.4111328125</v>
      </c>
    </row>
    <row r="5174" ht="15.75" customHeight="1">
      <c r="A5174" s="5">
        <v>521.1572201251984</v>
      </c>
      <c r="B5174" s="1">
        <v>1.8818359375</v>
      </c>
      <c r="C5174" s="1">
        <v>-2.2255859375</v>
      </c>
      <c r="D5174" s="1">
        <v>-6.1083984375</v>
      </c>
    </row>
    <row r="5175" ht="15.75" customHeight="1">
      <c r="A5175" s="5">
        <v>521.2582900524139</v>
      </c>
      <c r="B5175" s="1">
        <v>-0.72265625</v>
      </c>
      <c r="C5175" s="1">
        <v>-0.82421875</v>
      </c>
      <c r="D5175" s="1">
        <v>2.4931640625</v>
      </c>
    </row>
    <row r="5176" ht="15.75" customHeight="1">
      <c r="A5176" s="5">
        <v>521.3588800430298</v>
      </c>
      <c r="B5176" s="1">
        <v>-0.0244140625</v>
      </c>
      <c r="C5176" s="1">
        <v>0.115234375</v>
      </c>
      <c r="D5176" s="1">
        <v>-0.0830078125</v>
      </c>
    </row>
    <row r="5177" ht="15.75" customHeight="1">
      <c r="A5177" s="5">
        <v>521.4599499702454</v>
      </c>
      <c r="B5177" s="1">
        <v>0.0693359375</v>
      </c>
      <c r="C5177" s="1">
        <v>0.0556640625</v>
      </c>
      <c r="D5177" s="1">
        <v>-0.17578125</v>
      </c>
    </row>
    <row r="5178" ht="15.75" customHeight="1">
      <c r="A5178" s="5">
        <v>521.5610299110413</v>
      </c>
      <c r="B5178" s="1">
        <v>-0.16015625</v>
      </c>
      <c r="C5178" s="1">
        <v>0.095703125</v>
      </c>
      <c r="D5178" s="1">
        <v>0.4306640625</v>
      </c>
    </row>
    <row r="5179" ht="15.75" customHeight="1">
      <c r="A5179" s="5">
        <v>521.6616101264954</v>
      </c>
      <c r="B5179" s="1">
        <v>0.3916015625</v>
      </c>
      <c r="C5179" s="1">
        <v>0.328125</v>
      </c>
      <c r="D5179" s="1">
        <v>-0.3916015625</v>
      </c>
    </row>
    <row r="5180" ht="15.75" customHeight="1">
      <c r="A5180" s="5">
        <v>521.7626900672913</v>
      </c>
      <c r="B5180" s="1">
        <v>0.4716796875</v>
      </c>
      <c r="C5180" s="1">
        <v>0.2978515625</v>
      </c>
      <c r="D5180" s="1">
        <v>-0.4326171875</v>
      </c>
    </row>
    <row r="5181" ht="15.75" customHeight="1">
      <c r="A5181" s="5">
        <v>521.8632700443268</v>
      </c>
      <c r="B5181" s="1">
        <v>0.5615234375</v>
      </c>
      <c r="C5181" s="1">
        <v>0.232421875</v>
      </c>
      <c r="D5181" s="1">
        <v>-0.48046875</v>
      </c>
    </row>
    <row r="5182" ht="15.75" customHeight="1">
      <c r="A5182" s="5">
        <v>521.9643499851227</v>
      </c>
      <c r="B5182" s="1">
        <v>0.603515625</v>
      </c>
      <c r="C5182" s="1">
        <v>0.19140625</v>
      </c>
      <c r="D5182" s="1">
        <v>-0.50390625</v>
      </c>
    </row>
    <row r="5183" ht="15.75" customHeight="1">
      <c r="A5183" s="5">
        <v>522.0649299621582</v>
      </c>
      <c r="B5183" s="1">
        <v>0.5693359375</v>
      </c>
      <c r="C5183" s="1">
        <v>0.333984375</v>
      </c>
      <c r="D5183" s="1">
        <v>-0.1796875</v>
      </c>
    </row>
    <row r="5184" ht="15.75" customHeight="1">
      <c r="A5184" s="5">
        <v>522.1660099029541</v>
      </c>
      <c r="B5184" s="1">
        <v>0.3916015625</v>
      </c>
      <c r="C5184" s="1">
        <v>-0.0986328125</v>
      </c>
      <c r="D5184" s="1">
        <v>0.0576171875</v>
      </c>
    </row>
    <row r="5185" ht="15.75" customHeight="1">
      <c r="A5185" s="5">
        <v>522.2670800685883</v>
      </c>
      <c r="B5185" s="1">
        <v>-0.171875</v>
      </c>
      <c r="C5185" s="1">
        <v>0.5537109375</v>
      </c>
      <c r="D5185" s="1">
        <v>-0.650390625</v>
      </c>
    </row>
    <row r="5186" ht="15.75" customHeight="1">
      <c r="A5186" s="5">
        <v>522.3676700592041</v>
      </c>
      <c r="B5186" s="1">
        <v>-0.1904296875</v>
      </c>
      <c r="C5186" s="1">
        <v>0.5263671875</v>
      </c>
      <c r="D5186" s="1">
        <v>-0.841796875</v>
      </c>
    </row>
    <row r="5187" ht="15.75" customHeight="1">
      <c r="A5187" s="5">
        <v>522.4687399864197</v>
      </c>
      <c r="B5187" s="1">
        <v>0.4404296875</v>
      </c>
      <c r="C5187" s="1">
        <v>-0.0849609375</v>
      </c>
      <c r="D5187" s="1">
        <v>0.591796875</v>
      </c>
    </row>
    <row r="5188" ht="15.75" customHeight="1">
      <c r="A5188" s="5">
        <v>522.5693299770355</v>
      </c>
      <c r="B5188" s="1">
        <v>-0.0927734375</v>
      </c>
      <c r="C5188" s="1">
        <v>0.09375</v>
      </c>
      <c r="D5188" s="1">
        <v>-0.58984375</v>
      </c>
    </row>
    <row r="5189" ht="15.75" customHeight="1">
      <c r="A5189" s="5">
        <v>522.6703999042511</v>
      </c>
      <c r="B5189" s="1">
        <v>0.15625</v>
      </c>
      <c r="C5189" s="1">
        <v>0.26953125</v>
      </c>
      <c r="D5189" s="1">
        <v>-1.1572265625</v>
      </c>
    </row>
    <row r="5190" ht="15.75" customHeight="1">
      <c r="A5190" s="5">
        <v>522.770989894867</v>
      </c>
      <c r="B5190" s="1">
        <v>0.283203125</v>
      </c>
      <c r="C5190" s="1">
        <v>0.5224609375</v>
      </c>
      <c r="D5190" s="1">
        <v>-0.3486328125</v>
      </c>
    </row>
    <row r="5191" ht="15.75" customHeight="1">
      <c r="A5191" s="5">
        <v>522.8720600605011</v>
      </c>
      <c r="B5191" s="1">
        <v>-0.12109375</v>
      </c>
      <c r="C5191" s="1">
        <v>0.1552734375</v>
      </c>
      <c r="D5191" s="1">
        <v>0.15234375</v>
      </c>
    </row>
    <row r="5192" ht="15.75" customHeight="1">
      <c r="A5192" s="5">
        <v>522.973140001297</v>
      </c>
      <c r="B5192" s="1">
        <v>-0.29296875</v>
      </c>
      <c r="C5192" s="1">
        <v>0.08203125</v>
      </c>
      <c r="D5192" s="1">
        <v>0.3798828125</v>
      </c>
    </row>
    <row r="5193" ht="15.75" customHeight="1">
      <c r="A5193" s="5">
        <v>523.0737199783325</v>
      </c>
      <c r="B5193" s="1">
        <v>-0.494140625</v>
      </c>
      <c r="C5193" s="1">
        <v>0.3662109375</v>
      </c>
      <c r="D5193" s="1">
        <v>0.4384765625</v>
      </c>
    </row>
    <row r="5194" ht="15.75" customHeight="1">
      <c r="A5194" s="5">
        <v>523.1747999191284</v>
      </c>
      <c r="B5194" s="1">
        <v>0.0146484375</v>
      </c>
      <c r="C5194" s="1">
        <v>-0.001953125</v>
      </c>
      <c r="D5194" s="1">
        <v>0.1591796875</v>
      </c>
    </row>
    <row r="5195" ht="15.75" customHeight="1">
      <c r="A5195" s="5">
        <v>523.2753798961639</v>
      </c>
      <c r="B5195" s="1">
        <v>-0.0810546875</v>
      </c>
      <c r="C5195" s="1">
        <v>-0.0869140625</v>
      </c>
      <c r="D5195" s="1">
        <v>0.501953125</v>
      </c>
    </row>
    <row r="5196" ht="15.75" customHeight="1">
      <c r="A5196" s="5">
        <v>523.3764600753784</v>
      </c>
      <c r="B5196" s="1">
        <v>-0.484375</v>
      </c>
      <c r="C5196" s="1">
        <v>0.109375</v>
      </c>
      <c r="D5196" s="1">
        <v>-0.3720703125</v>
      </c>
    </row>
    <row r="5197" ht="15.75" customHeight="1">
      <c r="A5197" s="5">
        <v>523.4770400524139</v>
      </c>
      <c r="B5197" s="1">
        <v>0.1728515625</v>
      </c>
      <c r="C5197" s="1">
        <v>0.3310546875</v>
      </c>
      <c r="D5197" s="1">
        <v>-0.271484375</v>
      </c>
    </row>
    <row r="5198" ht="15.75" customHeight="1">
      <c r="A5198" s="5">
        <v>523.5781199932098</v>
      </c>
      <c r="B5198" s="1">
        <v>0.455078125</v>
      </c>
      <c r="C5198" s="1">
        <v>0.1025390625</v>
      </c>
      <c r="D5198" s="1">
        <v>0.208984375</v>
      </c>
    </row>
    <row r="5199" ht="15.75" customHeight="1">
      <c r="A5199" s="5">
        <v>523.6791899204254</v>
      </c>
      <c r="B5199" s="1">
        <v>-0.416015625</v>
      </c>
      <c r="C5199" s="1">
        <v>0.4169921875</v>
      </c>
      <c r="D5199" s="1">
        <v>-0.0693359375</v>
      </c>
    </row>
    <row r="5200" ht="15.75" customHeight="1">
      <c r="A5200" s="5">
        <v>523.7797799110413</v>
      </c>
      <c r="B5200" s="1">
        <v>0.3671875</v>
      </c>
      <c r="C5200" s="1">
        <v>-0.0576171875</v>
      </c>
      <c r="D5200" s="1">
        <v>2.037109375</v>
      </c>
    </row>
    <row r="5201" ht="15.75" customHeight="1">
      <c r="A5201" s="5">
        <v>523.8808500766754</v>
      </c>
      <c r="B5201" s="1">
        <v>0.0234375</v>
      </c>
      <c r="C5201" s="1">
        <v>-0.0078125</v>
      </c>
      <c r="D5201" s="1">
        <v>0.361328125</v>
      </c>
    </row>
    <row r="5202" ht="15.75" customHeight="1">
      <c r="A5202" s="5">
        <v>523.9814400672913</v>
      </c>
      <c r="B5202" s="1">
        <v>-0.03125</v>
      </c>
      <c r="C5202" s="1">
        <v>0.7197265625</v>
      </c>
      <c r="D5202" s="1">
        <v>-0.87890625</v>
      </c>
    </row>
    <row r="5203" ht="15.75" customHeight="1">
      <c r="A5203" s="5">
        <v>524.0825099945068</v>
      </c>
      <c r="B5203" s="1">
        <v>0.27734375</v>
      </c>
      <c r="C5203" s="1">
        <v>0.091796875</v>
      </c>
      <c r="D5203" s="1">
        <v>-0.11328125</v>
      </c>
    </row>
    <row r="5204" ht="15.75" customHeight="1">
      <c r="A5204" s="5">
        <v>524.1830999851227</v>
      </c>
      <c r="B5204" s="1">
        <v>-0.220703125</v>
      </c>
      <c r="C5204" s="1">
        <v>-0.236328125</v>
      </c>
      <c r="D5204" s="1">
        <v>0.1884765625</v>
      </c>
    </row>
    <row r="5205" ht="15.75" customHeight="1">
      <c r="A5205" s="5">
        <v>524.2841699123383</v>
      </c>
      <c r="B5205" s="1">
        <v>0.048828125</v>
      </c>
      <c r="C5205" s="1">
        <v>0.283203125</v>
      </c>
      <c r="D5205" s="1">
        <v>-1.3603515625</v>
      </c>
    </row>
    <row r="5206" ht="15.75" customHeight="1">
      <c r="A5206" s="5">
        <v>524.3852400779724</v>
      </c>
      <c r="B5206" s="1">
        <v>0.7548828125</v>
      </c>
      <c r="C5206" s="1">
        <v>0.517578125</v>
      </c>
      <c r="D5206" s="1">
        <v>0.501953125</v>
      </c>
    </row>
    <row r="5207" ht="15.75" customHeight="1">
      <c r="A5207" s="5">
        <v>524.4858300685883</v>
      </c>
      <c r="B5207" s="1">
        <v>0.1435546875</v>
      </c>
      <c r="C5207" s="1">
        <v>0.142578125</v>
      </c>
      <c r="D5207" s="1">
        <v>1.173828125</v>
      </c>
    </row>
    <row r="5208" ht="15.75" customHeight="1">
      <c r="A5208" s="5">
        <v>524.5869100093842</v>
      </c>
      <c r="B5208" s="1">
        <v>0.365234375</v>
      </c>
      <c r="C5208" s="1">
        <v>0.140625</v>
      </c>
      <c r="D5208" s="1">
        <v>0.1005859375</v>
      </c>
    </row>
    <row r="5209" ht="15.75" customHeight="1">
      <c r="A5209" s="5">
        <v>524.6874899864197</v>
      </c>
      <c r="B5209" s="1">
        <v>-0.2109375</v>
      </c>
      <c r="C5209" s="1">
        <v>0.1796875</v>
      </c>
      <c r="D5209" s="1">
        <v>-1.41015625</v>
      </c>
    </row>
    <row r="5210" ht="15.75" customHeight="1">
      <c r="A5210" s="5">
        <v>524.7885699272156</v>
      </c>
      <c r="B5210" s="1">
        <v>0.0751953125</v>
      </c>
      <c r="C5210" s="1">
        <v>0.2470703125</v>
      </c>
      <c r="D5210" s="1">
        <v>-0.8603515625</v>
      </c>
    </row>
    <row r="5211" ht="15.75" customHeight="1">
      <c r="A5211" s="5">
        <v>524.8891499042511</v>
      </c>
      <c r="B5211" s="1">
        <v>0.3564453125</v>
      </c>
      <c r="C5211" s="1">
        <v>0.3115234375</v>
      </c>
      <c r="D5211" s="1">
        <v>0.0712890625</v>
      </c>
    </row>
    <row r="5212" ht="15.75" customHeight="1">
      <c r="A5212" s="5">
        <v>524.9902300834656</v>
      </c>
      <c r="B5212" s="1">
        <v>0.0439453125</v>
      </c>
      <c r="C5212" s="1">
        <v>-0.1728515625</v>
      </c>
      <c r="D5212" s="1">
        <v>-0.7548828125</v>
      </c>
    </row>
    <row r="5213" ht="15.75" customHeight="1">
      <c r="A5213" s="5">
        <v>525.0913000106812</v>
      </c>
      <c r="B5213" s="1">
        <v>0.498046875</v>
      </c>
      <c r="C5213" s="1">
        <v>0.3466796875</v>
      </c>
      <c r="D5213" s="1">
        <v>-0.5869140625</v>
      </c>
    </row>
    <row r="5214" ht="15.75" customHeight="1">
      <c r="A5214" s="5">
        <v>525.191890001297</v>
      </c>
      <c r="B5214" s="1">
        <v>0.54296875</v>
      </c>
      <c r="C5214" s="1">
        <v>-0.06640625</v>
      </c>
      <c r="D5214" s="1">
        <v>-0.16015625</v>
      </c>
    </row>
    <row r="5215" ht="15.75" customHeight="1">
      <c r="A5215" s="5">
        <v>525.2929599285126</v>
      </c>
      <c r="B5215" s="1">
        <v>0.529296875</v>
      </c>
      <c r="C5215" s="1">
        <v>0.20703125</v>
      </c>
      <c r="D5215" s="1">
        <v>-0.474609375</v>
      </c>
    </row>
    <row r="5216" ht="15.75" customHeight="1">
      <c r="A5216" s="5">
        <v>525.3935499191284</v>
      </c>
      <c r="B5216" s="1">
        <v>0.09375</v>
      </c>
      <c r="C5216" s="1">
        <v>0.3203125</v>
      </c>
      <c r="D5216" s="1">
        <v>-0.3310546875</v>
      </c>
    </row>
    <row r="5217" ht="15.75" customHeight="1">
      <c r="A5217" s="5">
        <v>525.4946200847626</v>
      </c>
      <c r="B5217" s="1">
        <v>0.6435546875</v>
      </c>
      <c r="C5217" s="1">
        <v>0.4599609375</v>
      </c>
      <c r="D5217" s="1">
        <v>-0.3828125</v>
      </c>
    </row>
    <row r="5218" ht="15.75" customHeight="1">
      <c r="A5218" s="5">
        <v>525.5952100753784</v>
      </c>
      <c r="B5218" s="1">
        <v>-0.0244140625</v>
      </c>
      <c r="C5218" s="1">
        <v>-0.38671875</v>
      </c>
      <c r="D5218" s="1">
        <v>0.791015625</v>
      </c>
    </row>
    <row r="5219" ht="15.75" customHeight="1">
      <c r="A5219" s="5">
        <v>525.696280002594</v>
      </c>
      <c r="B5219" s="1">
        <v>0.51171875</v>
      </c>
      <c r="C5219" s="1">
        <v>-0.2822265625</v>
      </c>
      <c r="D5219" s="1">
        <v>0.1220703125</v>
      </c>
    </row>
    <row r="5220" ht="15.75" customHeight="1">
      <c r="A5220" s="5">
        <v>525.7973499298096</v>
      </c>
      <c r="B5220" s="1">
        <v>0.4375</v>
      </c>
      <c r="C5220" s="1">
        <v>0.05859375</v>
      </c>
      <c r="D5220" s="1">
        <v>-0.787109375</v>
      </c>
    </row>
    <row r="5221" ht="15.75" customHeight="1">
      <c r="A5221" s="5">
        <v>525.8979399204254</v>
      </c>
      <c r="B5221" s="1">
        <v>0.0693359375</v>
      </c>
      <c r="C5221" s="1">
        <v>0.556640625</v>
      </c>
      <c r="D5221" s="1">
        <v>-1.21484375</v>
      </c>
    </row>
    <row r="5222" ht="15.75" customHeight="1">
      <c r="A5222" s="5">
        <v>525.9990100860596</v>
      </c>
      <c r="B5222" s="1">
        <v>0.181640625</v>
      </c>
      <c r="C5222" s="1">
        <v>0.232421875</v>
      </c>
      <c r="D5222" s="1">
        <v>0.50390625</v>
      </c>
    </row>
    <row r="5223" ht="15.75" customHeight="1">
      <c r="A5223" s="5">
        <v>526.0996000766754</v>
      </c>
      <c r="B5223" s="1">
        <v>0.3076171875</v>
      </c>
      <c r="C5223" s="1">
        <v>0.1611328125</v>
      </c>
      <c r="D5223" s="1">
        <v>-0.1357421875</v>
      </c>
    </row>
    <row r="5224" ht="15.75" customHeight="1">
      <c r="A5224" s="5">
        <v>526.200670003891</v>
      </c>
      <c r="B5224" s="1">
        <v>0.28125</v>
      </c>
      <c r="C5224" s="1">
        <v>-0.4716796875</v>
      </c>
      <c r="D5224" s="1">
        <v>0.54296875</v>
      </c>
    </row>
    <row r="5225" ht="15.75" customHeight="1">
      <c r="A5225" s="5">
        <v>526.3012599945068</v>
      </c>
      <c r="B5225" s="1">
        <v>-0.55078125</v>
      </c>
      <c r="C5225" s="1">
        <v>0.30078125</v>
      </c>
      <c r="D5225" s="1">
        <v>-1.220703125</v>
      </c>
    </row>
    <row r="5226" ht="15.75" customHeight="1">
      <c r="A5226" s="5">
        <v>526.4023299217224</v>
      </c>
      <c r="B5226" s="1">
        <v>0.8564453125</v>
      </c>
      <c r="C5226" s="1">
        <v>0.154296875</v>
      </c>
      <c r="D5226" s="1">
        <v>-0.177734375</v>
      </c>
    </row>
    <row r="5227" ht="15.75" customHeight="1">
      <c r="A5227" s="5">
        <v>526.5034101009369</v>
      </c>
      <c r="B5227" s="1">
        <v>-0.0048828125</v>
      </c>
      <c r="C5227" s="1">
        <v>-0.353515625</v>
      </c>
      <c r="D5227" s="1">
        <v>-0.4072265625</v>
      </c>
    </row>
    <row r="5228" ht="15.75" customHeight="1">
      <c r="A5228" s="5">
        <v>526.6039900779724</v>
      </c>
      <c r="B5228" s="1">
        <v>-0.150390625</v>
      </c>
      <c r="C5228" s="1">
        <v>0.029296875</v>
      </c>
      <c r="D5228" s="1">
        <v>-1.0771484375</v>
      </c>
    </row>
    <row r="5229" ht="15.75" customHeight="1">
      <c r="A5229" s="5">
        <v>526.7050700187683</v>
      </c>
      <c r="B5229" s="1">
        <v>0.6826171875</v>
      </c>
      <c r="C5229" s="1">
        <v>-0.017578125</v>
      </c>
      <c r="D5229" s="1">
        <v>0.951171875</v>
      </c>
    </row>
    <row r="5230" ht="15.75" customHeight="1">
      <c r="A5230" s="5">
        <v>526.8056600093842</v>
      </c>
      <c r="B5230" s="1">
        <v>-0.07421875</v>
      </c>
      <c r="C5230" s="1">
        <v>0.2470703125</v>
      </c>
      <c r="D5230" s="1">
        <v>-0.6572265625</v>
      </c>
    </row>
    <row r="5231" ht="15.75" customHeight="1">
      <c r="A5231" s="5">
        <v>526.9067299365997</v>
      </c>
      <c r="B5231" s="1">
        <v>0.568359375</v>
      </c>
      <c r="C5231" s="1">
        <v>0.0888671875</v>
      </c>
      <c r="D5231" s="1">
        <v>0.2236328125</v>
      </c>
    </row>
    <row r="5232" ht="15.75" customHeight="1">
      <c r="A5232" s="5">
        <v>527.0073199272156</v>
      </c>
      <c r="B5232" s="1">
        <v>-0.193359375</v>
      </c>
      <c r="C5232" s="1">
        <v>-0.5283203125</v>
      </c>
      <c r="D5232" s="1">
        <v>0.6748046875</v>
      </c>
    </row>
    <row r="5233" ht="15.75" customHeight="1">
      <c r="A5233" s="5">
        <v>527.1083900928497</v>
      </c>
      <c r="B5233" s="1">
        <v>0.296875</v>
      </c>
      <c r="C5233" s="1">
        <v>-0.3388671875</v>
      </c>
      <c r="D5233" s="1">
        <v>-0.2958984375</v>
      </c>
    </row>
    <row r="5234" ht="15.75" customHeight="1">
      <c r="A5234" s="5">
        <v>527.2094600200653</v>
      </c>
      <c r="B5234" s="1">
        <v>-0.0458984375</v>
      </c>
      <c r="C5234" s="1">
        <v>-0.115234375</v>
      </c>
      <c r="D5234" s="1">
        <v>-0.455078125</v>
      </c>
    </row>
    <row r="5235" ht="15.75" customHeight="1">
      <c r="A5235" s="5">
        <v>527.3100500106812</v>
      </c>
      <c r="B5235" s="1">
        <v>0.0869140625</v>
      </c>
      <c r="C5235" s="1">
        <v>-0.2353515625</v>
      </c>
      <c r="D5235" s="1">
        <v>-0.1845703125</v>
      </c>
    </row>
    <row r="5236" ht="15.75" customHeight="1">
      <c r="A5236" s="5">
        <v>527.4111199378967</v>
      </c>
      <c r="B5236" s="1">
        <v>-0.443359375</v>
      </c>
      <c r="C5236" s="1">
        <v>0.1923828125</v>
      </c>
      <c r="D5236" s="1">
        <v>-0.6708984375</v>
      </c>
    </row>
    <row r="5237" ht="15.75" customHeight="1">
      <c r="A5237" s="5">
        <v>527.5117099285126</v>
      </c>
      <c r="B5237" s="1">
        <v>0.3974609375</v>
      </c>
      <c r="C5237" s="1">
        <v>-0.072265625</v>
      </c>
      <c r="D5237" s="1">
        <v>-0.5634765625</v>
      </c>
    </row>
    <row r="5238" ht="15.75" customHeight="1">
      <c r="A5238" s="5">
        <v>527.6127800941467</v>
      </c>
      <c r="B5238" s="1">
        <v>-0.5146484375</v>
      </c>
      <c r="C5238" s="1">
        <v>0.14453125</v>
      </c>
      <c r="D5238" s="1">
        <v>-1.337890625</v>
      </c>
    </row>
    <row r="5239" ht="15.75" customHeight="1">
      <c r="A5239" s="5">
        <v>527.7133700847626</v>
      </c>
      <c r="B5239" s="1">
        <v>0.3720703125</v>
      </c>
      <c r="C5239" s="1">
        <v>-0.046875</v>
      </c>
      <c r="D5239" s="1">
        <v>-0.4560546875</v>
      </c>
    </row>
    <row r="5240" ht="15.75" customHeight="1">
      <c r="A5240" s="5">
        <v>527.8144400119781</v>
      </c>
      <c r="B5240" s="1">
        <v>-0.1416015625</v>
      </c>
      <c r="C5240" s="1">
        <v>-0.10546875</v>
      </c>
      <c r="D5240" s="1">
        <v>1.017578125</v>
      </c>
    </row>
    <row r="5241" ht="15.75" customHeight="1">
      <c r="A5241" s="5">
        <v>527.915519952774</v>
      </c>
      <c r="B5241" s="1">
        <v>0.5400390625</v>
      </c>
      <c r="C5241" s="1">
        <v>-0.1279296875</v>
      </c>
      <c r="D5241" s="1">
        <v>0.1826171875</v>
      </c>
    </row>
    <row r="5242" ht="15.75" customHeight="1">
      <c r="A5242" s="5">
        <v>528.0160999298096</v>
      </c>
      <c r="B5242" s="1">
        <v>-0.0654296875</v>
      </c>
      <c r="C5242" s="1">
        <v>-0.056640625</v>
      </c>
      <c r="D5242" s="1">
        <v>0.7626953125</v>
      </c>
    </row>
    <row r="5243" ht="15.75" customHeight="1">
      <c r="A5243" s="5">
        <v>528.117180109024</v>
      </c>
      <c r="B5243" s="1">
        <v>-0.4052734375</v>
      </c>
      <c r="C5243" s="1">
        <v>-0.228515625</v>
      </c>
      <c r="D5243" s="1">
        <v>-0.271484375</v>
      </c>
    </row>
    <row r="5244" ht="15.75" customHeight="1">
      <c r="A5244" s="5">
        <v>528.2177600860596</v>
      </c>
      <c r="B5244" s="1">
        <v>-0.099609375</v>
      </c>
      <c r="C5244" s="1">
        <v>-0.234375</v>
      </c>
      <c r="D5244" s="1">
        <v>-0.986328125</v>
      </c>
    </row>
    <row r="5245" ht="15.75" customHeight="1">
      <c r="A5245" s="5">
        <v>528.3188400268555</v>
      </c>
      <c r="B5245" s="1">
        <v>-0.62109375</v>
      </c>
      <c r="C5245" s="1">
        <v>-0.220703125</v>
      </c>
      <c r="D5245" s="1">
        <v>-0.7763671875</v>
      </c>
    </row>
    <row r="5246" ht="15.75" customHeight="1">
      <c r="A5246" s="5">
        <v>528.419420003891</v>
      </c>
      <c r="B5246" s="1">
        <v>-0.150390625</v>
      </c>
      <c r="C5246" s="1">
        <v>0.4873046875</v>
      </c>
      <c r="D5246" s="1">
        <v>-0.4599609375</v>
      </c>
    </row>
    <row r="5247" ht="15.75" customHeight="1">
      <c r="A5247" s="5">
        <v>528.5204999446869</v>
      </c>
      <c r="B5247" s="1">
        <v>-0.1640625</v>
      </c>
      <c r="C5247" s="1">
        <v>-0.005859375</v>
      </c>
      <c r="D5247" s="1">
        <v>-0.248046875</v>
      </c>
    </row>
    <row r="5248" ht="15.75" customHeight="1">
      <c r="A5248" s="5">
        <v>528.621570110321</v>
      </c>
      <c r="B5248" s="1">
        <v>-0.404296875</v>
      </c>
      <c r="C5248" s="1">
        <v>0.736328125</v>
      </c>
      <c r="D5248" s="1">
        <v>-1.0302734375</v>
      </c>
    </row>
    <row r="5249" ht="15.75" customHeight="1">
      <c r="A5249" s="5">
        <v>528.7221601009369</v>
      </c>
      <c r="B5249" s="1">
        <v>0.29296875</v>
      </c>
      <c r="C5249" s="1">
        <v>0.06640625</v>
      </c>
      <c r="D5249" s="1">
        <v>-1.3974609375</v>
      </c>
    </row>
    <row r="5250" ht="15.75" customHeight="1">
      <c r="A5250" s="5">
        <v>528.8232300281525</v>
      </c>
      <c r="B5250" s="1">
        <v>0.1318359375</v>
      </c>
      <c r="C5250" s="1">
        <v>-0.1171875</v>
      </c>
      <c r="D5250" s="1">
        <v>-0.4384765625</v>
      </c>
    </row>
    <row r="5251" ht="15.75" customHeight="1">
      <c r="A5251" s="5">
        <v>528.9238200187683</v>
      </c>
      <c r="B5251" s="1">
        <v>0.470703125</v>
      </c>
      <c r="C5251" s="1">
        <v>-0.0703125</v>
      </c>
      <c r="D5251" s="1">
        <v>-0.2587890625</v>
      </c>
    </row>
    <row r="5252" ht="15.75" customHeight="1">
      <c r="A5252" s="5">
        <v>529.0248899459839</v>
      </c>
      <c r="B5252" s="1">
        <v>-0.1748046875</v>
      </c>
      <c r="C5252" s="1">
        <v>-0.0302734375</v>
      </c>
      <c r="D5252" s="1">
        <v>0.591796875</v>
      </c>
    </row>
    <row r="5253" ht="15.75" customHeight="1">
      <c r="A5253" s="5">
        <v>529.1254799365997</v>
      </c>
      <c r="B5253" s="1">
        <v>0.1337890625</v>
      </c>
      <c r="C5253" s="1">
        <v>-0.154296875</v>
      </c>
      <c r="D5253" s="1">
        <v>0.16015625</v>
      </c>
    </row>
    <row r="5254" ht="15.75" customHeight="1">
      <c r="A5254" s="5">
        <v>529.2265501022339</v>
      </c>
      <c r="B5254" s="1">
        <v>0.1171875</v>
      </c>
      <c r="C5254" s="1">
        <v>-0.2041015625</v>
      </c>
      <c r="D5254" s="1">
        <v>0.478515625</v>
      </c>
    </row>
    <row r="5255" ht="15.75" customHeight="1">
      <c r="A5255" s="5">
        <v>529.3276300430298</v>
      </c>
      <c r="B5255" s="1">
        <v>-0.7255859375</v>
      </c>
      <c r="C5255" s="1">
        <v>0.0615234375</v>
      </c>
      <c r="D5255" s="1">
        <v>-0.259765625</v>
      </c>
    </row>
    <row r="5256" ht="15.75" customHeight="1">
      <c r="A5256" s="5">
        <v>529.4282100200653</v>
      </c>
      <c r="B5256" s="1">
        <v>0.642578125</v>
      </c>
      <c r="C5256" s="1">
        <v>-0.4384765625</v>
      </c>
      <c r="D5256" s="1">
        <v>-0.154296875</v>
      </c>
    </row>
    <row r="5257" ht="15.75" customHeight="1">
      <c r="A5257" s="5">
        <v>529.5292899608612</v>
      </c>
      <c r="B5257" s="1">
        <v>-0.234375</v>
      </c>
      <c r="C5257" s="1">
        <v>0.220703125</v>
      </c>
      <c r="D5257" s="1">
        <v>-1.19140625</v>
      </c>
    </row>
    <row r="5258" ht="15.75" customHeight="1">
      <c r="A5258" s="5">
        <v>529.6298699378967</v>
      </c>
      <c r="B5258" s="1">
        <v>0.7783203125</v>
      </c>
      <c r="C5258" s="1">
        <v>-0.2802734375</v>
      </c>
      <c r="D5258" s="1">
        <v>-0.1884765625</v>
      </c>
    </row>
    <row r="5259" ht="15.75" customHeight="1">
      <c r="A5259" s="5">
        <v>529.7309501171112</v>
      </c>
      <c r="B5259" s="1">
        <v>-0.439453125</v>
      </c>
      <c r="C5259" s="1">
        <v>0.2802734375</v>
      </c>
      <c r="D5259" s="1">
        <v>0.177734375</v>
      </c>
    </row>
    <row r="5260" ht="15.75" customHeight="1">
      <c r="A5260" s="5">
        <v>529.8315300941467</v>
      </c>
      <c r="B5260" s="1">
        <v>0.1455078125</v>
      </c>
      <c r="C5260" s="1">
        <v>0.40234375</v>
      </c>
      <c r="D5260" s="1">
        <v>-0.2666015625</v>
      </c>
    </row>
    <row r="5261" ht="15.75" customHeight="1">
      <c r="A5261" s="5">
        <v>529.9326100349426</v>
      </c>
      <c r="B5261" s="1">
        <v>0.3623046875</v>
      </c>
      <c r="C5261" s="1">
        <v>-0.353515625</v>
      </c>
      <c r="D5261" s="1">
        <v>0.39453125</v>
      </c>
    </row>
    <row r="5262" ht="15.75" customHeight="1">
      <c r="A5262" s="5">
        <v>530.0336799621582</v>
      </c>
      <c r="B5262" s="1">
        <v>-0.59765625</v>
      </c>
      <c r="C5262" s="1">
        <v>0.51171875</v>
      </c>
      <c r="D5262" s="1">
        <v>-1.0927734375</v>
      </c>
    </row>
    <row r="5263" ht="15.75" customHeight="1">
      <c r="A5263" s="5">
        <v>530.134269952774</v>
      </c>
      <c r="B5263" s="1">
        <v>0.3017578125</v>
      </c>
      <c r="C5263" s="1">
        <v>0.328125</v>
      </c>
      <c r="D5263" s="1">
        <v>0.0458984375</v>
      </c>
    </row>
    <row r="5264" ht="15.75" customHeight="1">
      <c r="A5264" s="5">
        <v>530.2353401184082</v>
      </c>
      <c r="B5264" s="1">
        <v>-0.0947265625</v>
      </c>
      <c r="C5264" s="1">
        <v>-0.1806640625</v>
      </c>
      <c r="D5264" s="1">
        <v>-0.42578125</v>
      </c>
    </row>
    <row r="5265" ht="15.75" customHeight="1">
      <c r="A5265" s="5">
        <v>530.335930109024</v>
      </c>
      <c r="B5265" s="1">
        <v>0.4775390625</v>
      </c>
      <c r="C5265" s="1">
        <v>0.146484375</v>
      </c>
      <c r="D5265" s="1">
        <v>0.048828125</v>
      </c>
    </row>
    <row r="5266" ht="15.75" customHeight="1">
      <c r="A5266" s="5">
        <v>530.4370000362396</v>
      </c>
      <c r="B5266" s="1">
        <v>0.201171875</v>
      </c>
      <c r="C5266" s="1">
        <v>-0.1083984375</v>
      </c>
      <c r="D5266" s="1">
        <v>0.1884765625</v>
      </c>
    </row>
    <row r="5267" ht="15.75" customHeight="1">
      <c r="A5267" s="5">
        <v>530.5375900268555</v>
      </c>
      <c r="B5267" s="1">
        <v>0.2099609375</v>
      </c>
      <c r="C5267" s="1">
        <v>-0.0498046875</v>
      </c>
      <c r="D5267" s="1">
        <v>-0.791015625</v>
      </c>
    </row>
    <row r="5268" ht="15.75" customHeight="1">
      <c r="A5268" s="5">
        <v>530.638659954071</v>
      </c>
      <c r="B5268" s="1">
        <v>0.0390625</v>
      </c>
      <c r="C5268" s="1">
        <v>-0.3623046875</v>
      </c>
      <c r="D5268" s="1">
        <v>-0.5703125</v>
      </c>
    </row>
    <row r="5269" ht="15.75" customHeight="1">
      <c r="A5269" s="5">
        <v>530.7392499446869</v>
      </c>
      <c r="B5269" s="1">
        <v>-0.1083984375</v>
      </c>
      <c r="C5269" s="1">
        <v>0.2373046875</v>
      </c>
      <c r="D5269" s="1">
        <v>-1.0341796875</v>
      </c>
    </row>
    <row r="5270" ht="15.75" customHeight="1">
      <c r="A5270" s="5">
        <v>530.840320110321</v>
      </c>
      <c r="B5270" s="1">
        <v>0.572265625</v>
      </c>
      <c r="C5270" s="1">
        <v>-0.30859375</v>
      </c>
      <c r="D5270" s="1">
        <v>0.1728515625</v>
      </c>
    </row>
    <row r="5271" ht="15.75" customHeight="1">
      <c r="A5271" s="5">
        <v>530.941400051117</v>
      </c>
      <c r="B5271" s="1">
        <v>0.251953125</v>
      </c>
      <c r="C5271" s="1">
        <v>-0.5537109375</v>
      </c>
      <c r="D5271" s="1">
        <v>0.7255859375</v>
      </c>
    </row>
    <row r="5272" ht="15.75" customHeight="1">
      <c r="A5272" s="5">
        <v>531.0419800281525</v>
      </c>
      <c r="B5272" s="1">
        <v>-0.125</v>
      </c>
      <c r="C5272" s="1">
        <v>0.4365234375</v>
      </c>
      <c r="D5272" s="1">
        <v>-0.19140625</v>
      </c>
    </row>
    <row r="5273" ht="15.75" customHeight="1">
      <c r="A5273" s="5">
        <v>531.1430599689484</v>
      </c>
      <c r="B5273" s="1">
        <v>0.1025390625</v>
      </c>
      <c r="C5273" s="1">
        <v>0.244140625</v>
      </c>
      <c r="D5273" s="1">
        <v>-0.82421875</v>
      </c>
    </row>
    <row r="5274" ht="15.75" customHeight="1">
      <c r="A5274" s="5">
        <v>531.2436399459839</v>
      </c>
      <c r="B5274" s="1">
        <v>0.49609375</v>
      </c>
      <c r="C5274" s="1">
        <v>-0.2392578125</v>
      </c>
      <c r="D5274" s="1">
        <v>0.1669921875</v>
      </c>
    </row>
    <row r="5275" ht="15.75" customHeight="1">
      <c r="A5275" s="5">
        <v>531.3447201251984</v>
      </c>
      <c r="B5275" s="1">
        <v>-0.119140625</v>
      </c>
      <c r="C5275" s="1">
        <v>0.3046875</v>
      </c>
      <c r="D5275" s="1">
        <v>-0.1787109375</v>
      </c>
    </row>
    <row r="5276" ht="15.75" customHeight="1">
      <c r="A5276" s="5">
        <v>531.4453001022339</v>
      </c>
      <c r="B5276" s="1">
        <v>0.251953125</v>
      </c>
      <c r="C5276" s="1">
        <v>-0.1220703125</v>
      </c>
      <c r="D5276" s="1">
        <v>-0.51953125</v>
      </c>
    </row>
    <row r="5277" ht="15.75" customHeight="1">
      <c r="A5277" s="5">
        <v>531.5463800430298</v>
      </c>
      <c r="B5277" s="1">
        <v>-0.0537109375</v>
      </c>
      <c r="C5277" s="1">
        <v>0.078125</v>
      </c>
      <c r="D5277" s="1">
        <v>-0.2578125</v>
      </c>
    </row>
    <row r="5278" ht="15.75" customHeight="1">
      <c r="A5278" s="5">
        <v>531.6474499702454</v>
      </c>
      <c r="B5278" s="1">
        <v>0.462890625</v>
      </c>
      <c r="C5278" s="1">
        <v>-0.3349609375</v>
      </c>
      <c r="D5278" s="1">
        <v>-0.3369140625</v>
      </c>
    </row>
    <row r="5279" ht="15.75" customHeight="1">
      <c r="A5279" s="5">
        <v>531.7480399608612</v>
      </c>
      <c r="B5279" s="1">
        <v>-0.4462890625</v>
      </c>
      <c r="C5279" s="1">
        <v>-0.1142578125</v>
      </c>
      <c r="D5279" s="1">
        <v>-0.8251953125</v>
      </c>
    </row>
    <row r="5280" ht="15.75" customHeight="1">
      <c r="A5280" s="5">
        <v>531.8491101264954</v>
      </c>
      <c r="B5280" s="1">
        <v>1.0859375</v>
      </c>
      <c r="C5280" s="1">
        <v>-0.1865234375</v>
      </c>
      <c r="D5280" s="1">
        <v>0.2900390625</v>
      </c>
    </row>
    <row r="5281" ht="15.75" customHeight="1">
      <c r="A5281" s="5">
        <v>531.9497001171112</v>
      </c>
      <c r="B5281" s="1">
        <v>0.013671875</v>
      </c>
      <c r="C5281" s="1">
        <v>0.01953125</v>
      </c>
      <c r="D5281" s="1">
        <v>-0.126953125</v>
      </c>
    </row>
    <row r="5282" ht="15.75" customHeight="1">
      <c r="A5282" s="5">
        <v>532.0507700443268</v>
      </c>
      <c r="B5282" s="1">
        <v>0.390625</v>
      </c>
      <c r="C5282" s="1">
        <v>0.130859375</v>
      </c>
      <c r="D5282" s="1">
        <v>-0.404296875</v>
      </c>
    </row>
    <row r="5283" ht="15.75" customHeight="1">
      <c r="A5283" s="5">
        <v>532.1513600349426</v>
      </c>
      <c r="B5283" s="1">
        <v>0.2822265625</v>
      </c>
      <c r="C5283" s="1">
        <v>0.173828125</v>
      </c>
      <c r="D5283" s="1">
        <v>-0.822265625</v>
      </c>
    </row>
    <row r="5284" ht="15.75" customHeight="1">
      <c r="A5284" s="5">
        <v>532.2524299621582</v>
      </c>
      <c r="B5284" s="1">
        <v>0.2119140625</v>
      </c>
      <c r="C5284" s="1">
        <v>0.3388671875</v>
      </c>
      <c r="D5284" s="1">
        <v>-0.6943359375</v>
      </c>
    </row>
    <row r="5285" ht="15.75" customHeight="1">
      <c r="A5285" s="5">
        <v>532.3535099029541</v>
      </c>
      <c r="B5285" s="1">
        <v>0.525390625</v>
      </c>
      <c r="C5285" s="1">
        <v>0.140625</v>
      </c>
      <c r="D5285" s="1">
        <v>-0.2080078125</v>
      </c>
    </row>
    <row r="5286" ht="15.75" customHeight="1">
      <c r="A5286" s="5">
        <v>532.4540901184082</v>
      </c>
      <c r="B5286" s="1">
        <v>0.078125</v>
      </c>
      <c r="C5286" s="1">
        <v>0.16015625</v>
      </c>
      <c r="D5286" s="1">
        <v>-0.62109375</v>
      </c>
    </row>
    <row r="5287" ht="15.75" customHeight="1">
      <c r="A5287" s="5">
        <v>532.5551700592041</v>
      </c>
      <c r="B5287" s="1">
        <v>0.7109375</v>
      </c>
      <c r="C5287" s="1">
        <v>-0.119140625</v>
      </c>
      <c r="D5287" s="1">
        <v>-0.5224609375</v>
      </c>
    </row>
    <row r="5288" ht="15.75" customHeight="1">
      <c r="A5288" s="5">
        <v>532.6557500362396</v>
      </c>
      <c r="B5288" s="1">
        <v>0.4755859375</v>
      </c>
      <c r="C5288" s="1">
        <v>0.03515625</v>
      </c>
      <c r="D5288" s="1">
        <v>-0.63671875</v>
      </c>
    </row>
    <row r="5289" ht="15.75" customHeight="1">
      <c r="A5289" s="5">
        <v>532.7568299770355</v>
      </c>
      <c r="B5289" s="1">
        <v>0.1435546875</v>
      </c>
      <c r="C5289" s="1">
        <v>0.134765625</v>
      </c>
      <c r="D5289" s="1">
        <v>-0.8818359375</v>
      </c>
    </row>
    <row r="5290" ht="15.75" customHeight="1">
      <c r="A5290" s="5">
        <v>532.857409954071</v>
      </c>
      <c r="B5290" s="1">
        <v>1.259765625</v>
      </c>
      <c r="C5290" s="1">
        <v>-0.060546875</v>
      </c>
      <c r="D5290" s="1">
        <v>-0.1884765625</v>
      </c>
    </row>
    <row r="5291" ht="15.75" customHeight="1">
      <c r="A5291" s="5">
        <v>532.958489894867</v>
      </c>
      <c r="B5291" s="1">
        <v>0.0908203125</v>
      </c>
      <c r="C5291" s="1">
        <v>0.154296875</v>
      </c>
      <c r="D5291" s="1">
        <v>-0.4091796875</v>
      </c>
    </row>
    <row r="5292" ht="15.75" customHeight="1">
      <c r="A5292" s="5">
        <v>533.059070110321</v>
      </c>
      <c r="B5292" s="1">
        <v>0.15234375</v>
      </c>
      <c r="C5292" s="1">
        <v>0.1474609375</v>
      </c>
      <c r="D5292" s="1">
        <v>-1.236328125</v>
      </c>
    </row>
    <row r="5293" ht="15.75" customHeight="1">
      <c r="A5293" s="5">
        <v>533.160150051117</v>
      </c>
      <c r="B5293" s="1">
        <v>0.9794921875</v>
      </c>
      <c r="C5293" s="1">
        <v>-0.0068359375</v>
      </c>
      <c r="D5293" s="1">
        <v>-0.478515625</v>
      </c>
    </row>
    <row r="5294" ht="15.75" customHeight="1">
      <c r="A5294" s="5">
        <v>533.2612199783325</v>
      </c>
      <c r="B5294" s="1">
        <v>0.365234375</v>
      </c>
      <c r="C5294" s="1">
        <v>-0.3857421875</v>
      </c>
      <c r="D5294" s="1">
        <v>0.1962890625</v>
      </c>
    </row>
    <row r="5295" ht="15.75" customHeight="1">
      <c r="A5295" s="5">
        <v>533.3618099689484</v>
      </c>
      <c r="B5295" s="1">
        <v>0.5517578125</v>
      </c>
      <c r="C5295" s="1">
        <v>0.0810546875</v>
      </c>
      <c r="D5295" s="1">
        <v>-0.6337890625</v>
      </c>
    </row>
    <row r="5296" ht="15.75" customHeight="1">
      <c r="A5296" s="5">
        <v>533.4628798961639</v>
      </c>
      <c r="B5296" s="1">
        <v>2.322265625</v>
      </c>
      <c r="C5296" s="1">
        <v>-0.1650390625</v>
      </c>
      <c r="D5296" s="1">
        <v>0.4599609375</v>
      </c>
    </row>
    <row r="5297" ht="15.75" customHeight="1">
      <c r="A5297" s="5">
        <v>533.5634701251984</v>
      </c>
      <c r="B5297" s="1">
        <v>0.353515625</v>
      </c>
      <c r="C5297" s="1">
        <v>-0.0234375</v>
      </c>
      <c r="D5297" s="1">
        <v>0.1435546875</v>
      </c>
    </row>
    <row r="5298" ht="15.75" customHeight="1">
      <c r="A5298" s="5">
        <v>533.6645400524139</v>
      </c>
      <c r="B5298" s="1">
        <v>1.267578125</v>
      </c>
      <c r="C5298" s="1">
        <v>0.0654296875</v>
      </c>
      <c r="D5298" s="1">
        <v>-0.037109375</v>
      </c>
    </row>
    <row r="5299" ht="15.75" customHeight="1">
      <c r="A5299" s="5">
        <v>533.7651300430298</v>
      </c>
      <c r="B5299" s="1">
        <v>0.375</v>
      </c>
      <c r="C5299" s="1">
        <v>0.1640625</v>
      </c>
      <c r="D5299" s="1">
        <v>0.033203125</v>
      </c>
    </row>
    <row r="5300" ht="15.75" customHeight="1">
      <c r="A5300" s="5">
        <v>533.8661999702454</v>
      </c>
      <c r="B5300" s="1">
        <v>1.3017578125</v>
      </c>
      <c r="C5300" s="1">
        <v>0.0205078125</v>
      </c>
      <c r="D5300" s="1">
        <v>-0.6923828125</v>
      </c>
    </row>
    <row r="5301" ht="15.75" customHeight="1">
      <c r="A5301" s="5">
        <v>533.9672799110413</v>
      </c>
      <c r="B5301" s="1">
        <v>-0.3095703125</v>
      </c>
      <c r="C5301" s="1">
        <v>0.5576171875</v>
      </c>
      <c r="D5301" s="1">
        <v>-0.45703125</v>
      </c>
    </row>
    <row r="5302" ht="15.75" customHeight="1">
      <c r="A5302" s="5">
        <v>534.0678601264954</v>
      </c>
      <c r="B5302" s="1">
        <v>0.5380859375</v>
      </c>
      <c r="C5302" s="1">
        <v>-0.0595703125</v>
      </c>
      <c r="D5302" s="1">
        <v>-0.744140625</v>
      </c>
    </row>
    <row r="5303" ht="15.75" customHeight="1">
      <c r="A5303" s="5">
        <v>534.1689400672913</v>
      </c>
      <c r="B5303" s="1">
        <v>0.703125</v>
      </c>
      <c r="C5303" s="1">
        <v>-0.0654296875</v>
      </c>
      <c r="D5303" s="1">
        <v>-0.5322265625</v>
      </c>
    </row>
    <row r="5304" ht="15.75" customHeight="1">
      <c r="A5304" s="5">
        <v>534.2695200443268</v>
      </c>
      <c r="B5304" s="1">
        <v>0.1748046875</v>
      </c>
      <c r="C5304" s="1">
        <v>0.3408203125</v>
      </c>
      <c r="D5304" s="1">
        <v>-0.8408203125</v>
      </c>
    </row>
    <row r="5305" ht="15.75" customHeight="1">
      <c r="A5305" s="5">
        <v>534.3705999851227</v>
      </c>
      <c r="B5305" s="1">
        <v>0.685546875</v>
      </c>
      <c r="C5305" s="1">
        <v>0.123046875</v>
      </c>
      <c r="D5305" s="1">
        <v>0.1630859375</v>
      </c>
    </row>
    <row r="5306" ht="15.75" customHeight="1">
      <c r="A5306" s="5">
        <v>534.4711799621582</v>
      </c>
      <c r="B5306" s="1">
        <v>-0.09765625</v>
      </c>
      <c r="C5306" s="1">
        <v>0.3154296875</v>
      </c>
      <c r="D5306" s="1">
        <v>-0.505859375</v>
      </c>
    </row>
    <row r="5307" ht="15.75" customHeight="1">
      <c r="A5307" s="5">
        <v>534.5722599029541</v>
      </c>
      <c r="B5307" s="1">
        <v>0.990234375</v>
      </c>
      <c r="C5307" s="1">
        <v>0.18359375</v>
      </c>
      <c r="D5307" s="1">
        <v>-0.3046875</v>
      </c>
    </row>
    <row r="5308" ht="15.75" customHeight="1">
      <c r="A5308" s="5">
        <v>534.6728401184082</v>
      </c>
      <c r="B5308" s="1">
        <v>-0.5322265625</v>
      </c>
      <c r="C5308" s="1">
        <v>0.2646484375</v>
      </c>
      <c r="D5308" s="1">
        <v>-0.1357421875</v>
      </c>
    </row>
    <row r="5309" ht="15.75" customHeight="1">
      <c r="A5309" s="5">
        <v>534.7739200592041</v>
      </c>
      <c r="B5309" s="1">
        <v>1.5322265625</v>
      </c>
      <c r="C5309" s="1">
        <v>-0.552734375</v>
      </c>
      <c r="D5309" s="1">
        <v>-0.412109375</v>
      </c>
    </row>
    <row r="5310" ht="15.75" customHeight="1">
      <c r="A5310" s="5">
        <v>534.8749899864197</v>
      </c>
      <c r="B5310" s="1">
        <v>0.1025390625</v>
      </c>
      <c r="C5310" s="1">
        <v>0.296875</v>
      </c>
      <c r="D5310" s="1">
        <v>0.2900390625</v>
      </c>
    </row>
    <row r="5311" ht="15.75" customHeight="1">
      <c r="A5311" s="5">
        <v>534.9755799770355</v>
      </c>
      <c r="B5311" s="1">
        <v>1.337890625</v>
      </c>
      <c r="C5311" s="1">
        <v>0.3251953125</v>
      </c>
      <c r="D5311" s="1">
        <v>-0.5224609375</v>
      </c>
    </row>
    <row r="5312" ht="15.75" customHeight="1">
      <c r="A5312" s="5">
        <v>535.0766499042511</v>
      </c>
      <c r="B5312" s="1">
        <v>0.23828125</v>
      </c>
      <c r="C5312" s="1">
        <v>0.0224609375</v>
      </c>
      <c r="D5312" s="1">
        <v>-0.0478515625</v>
      </c>
    </row>
    <row r="5313" ht="15.75" customHeight="1">
      <c r="A5313" s="5">
        <v>535.177239894867</v>
      </c>
      <c r="B5313" s="1">
        <v>0.3876953125</v>
      </c>
      <c r="C5313" s="1">
        <v>0.076171875</v>
      </c>
      <c r="D5313" s="1">
        <v>-0.2021484375</v>
      </c>
    </row>
    <row r="5314" ht="15.75" customHeight="1">
      <c r="A5314" s="5">
        <v>535.2783100605011</v>
      </c>
      <c r="B5314" s="1">
        <v>0.3232421875</v>
      </c>
      <c r="C5314" s="1">
        <v>0.2822265625</v>
      </c>
      <c r="D5314" s="1">
        <v>-0.724609375</v>
      </c>
    </row>
    <row r="5315" ht="15.75" customHeight="1">
      <c r="A5315" s="5">
        <v>535.378900051117</v>
      </c>
      <c r="B5315" s="1">
        <v>0.380859375</v>
      </c>
      <c r="C5315" s="1">
        <v>0.634765625</v>
      </c>
      <c r="D5315" s="1">
        <v>-0.640625</v>
      </c>
    </row>
    <row r="5316" ht="15.75" customHeight="1">
      <c r="A5316" s="5">
        <v>535.4799699783325</v>
      </c>
      <c r="B5316" s="1">
        <v>0.509765625</v>
      </c>
      <c r="C5316" s="1">
        <v>0.3056640625</v>
      </c>
      <c r="D5316" s="1">
        <v>-0.8408203125</v>
      </c>
    </row>
    <row r="5317" ht="15.75" customHeight="1">
      <c r="A5317" s="5">
        <v>535.5810499191284</v>
      </c>
      <c r="B5317" s="1">
        <v>-0.9140625</v>
      </c>
      <c r="C5317" s="1">
        <v>1.2841796875</v>
      </c>
      <c r="D5317" s="1">
        <v>-0.30859375</v>
      </c>
    </row>
    <row r="5318" ht="15.75" customHeight="1">
      <c r="A5318" s="5">
        <v>535.6816298961639</v>
      </c>
      <c r="B5318" s="1">
        <v>0.3974609375</v>
      </c>
      <c r="C5318" s="1">
        <v>0.33984375</v>
      </c>
      <c r="D5318" s="1">
        <v>-1.8154296875</v>
      </c>
    </row>
    <row r="5319" ht="15.75" customHeight="1">
      <c r="A5319" s="5">
        <v>535.7827100753784</v>
      </c>
      <c r="B5319" s="1">
        <v>-0.5888671875</v>
      </c>
      <c r="C5319" s="1">
        <v>0.1435546875</v>
      </c>
      <c r="D5319" s="1">
        <v>0.154296875</v>
      </c>
    </row>
    <row r="5320" ht="15.75" customHeight="1">
      <c r="A5320" s="5">
        <v>535.8832900524139</v>
      </c>
      <c r="B5320" s="1">
        <v>0.3349609375</v>
      </c>
      <c r="C5320" s="1">
        <v>-0.0498046875</v>
      </c>
      <c r="D5320" s="1">
        <v>-0.9150390625</v>
      </c>
    </row>
    <row r="5321" ht="15.75" customHeight="1">
      <c r="A5321" s="5">
        <v>535.9843699932098</v>
      </c>
      <c r="B5321" s="1">
        <v>0.9990234375</v>
      </c>
      <c r="C5321" s="1">
        <v>0.3330078125</v>
      </c>
      <c r="D5321" s="1">
        <v>-0.0390625</v>
      </c>
    </row>
    <row r="5322" ht="15.75" customHeight="1">
      <c r="A5322" s="5">
        <v>536.0849499702454</v>
      </c>
      <c r="B5322" s="1">
        <v>0.1201171875</v>
      </c>
      <c r="C5322" s="1">
        <v>-0.0322265625</v>
      </c>
      <c r="D5322" s="1">
        <v>-0.087890625</v>
      </c>
    </row>
    <row r="5323" ht="15.75" customHeight="1">
      <c r="A5323" s="5">
        <v>536.1860299110413</v>
      </c>
      <c r="B5323" s="1">
        <v>0.060546875</v>
      </c>
      <c r="C5323" s="1">
        <v>0.37109375</v>
      </c>
      <c r="D5323" s="1">
        <v>-0.0361328125</v>
      </c>
    </row>
    <row r="5324" ht="15.75" customHeight="1">
      <c r="A5324" s="5">
        <v>536.2866101264954</v>
      </c>
      <c r="B5324" s="1">
        <v>0.6474609375</v>
      </c>
      <c r="C5324" s="1">
        <v>0.5947265625</v>
      </c>
      <c r="D5324" s="1">
        <v>-0.0361328125</v>
      </c>
    </row>
    <row r="5325" ht="15.75" customHeight="1">
      <c r="A5325" s="5">
        <v>536.3876900672913</v>
      </c>
      <c r="B5325" s="1">
        <v>0.0341796875</v>
      </c>
      <c r="C5325" s="1">
        <v>0.029296875</v>
      </c>
      <c r="D5325" s="1">
        <v>-0.7099609375</v>
      </c>
    </row>
    <row r="5326" ht="15.75" customHeight="1">
      <c r="A5326" s="5">
        <v>536.4887599945068</v>
      </c>
      <c r="B5326" s="1">
        <v>0.2939453125</v>
      </c>
      <c r="C5326" s="1">
        <v>0.3759765625</v>
      </c>
      <c r="D5326" s="1">
        <v>-0.1767578125</v>
      </c>
    </row>
    <row r="5327" ht="15.75" customHeight="1">
      <c r="A5327" s="5">
        <v>536.5893499851227</v>
      </c>
      <c r="B5327" s="1">
        <v>0.4287109375</v>
      </c>
      <c r="C5327" s="1">
        <v>0.015625</v>
      </c>
      <c r="D5327" s="1">
        <v>-0.4169921875</v>
      </c>
    </row>
    <row r="5328" ht="15.75" customHeight="1">
      <c r="A5328" s="5">
        <v>536.6904199123383</v>
      </c>
      <c r="B5328" s="1">
        <v>0.1162109375</v>
      </c>
      <c r="C5328" s="1">
        <v>0.505859375</v>
      </c>
      <c r="D5328" s="1">
        <v>-0.2666015625</v>
      </c>
    </row>
    <row r="5329" ht="15.75" customHeight="1">
      <c r="A5329" s="5">
        <v>536.7910099029541</v>
      </c>
      <c r="B5329" s="1">
        <v>0.5546875</v>
      </c>
      <c r="C5329" s="1">
        <v>-0.0869140625</v>
      </c>
      <c r="D5329" s="1">
        <v>0.2822265625</v>
      </c>
    </row>
    <row r="5330" ht="15.75" customHeight="1">
      <c r="A5330" s="5">
        <v>536.8920800685883</v>
      </c>
      <c r="B5330" s="1">
        <v>0.5029296875</v>
      </c>
      <c r="C5330" s="1">
        <v>0.2666015625</v>
      </c>
      <c r="D5330" s="1">
        <v>-0.20703125</v>
      </c>
    </row>
    <row r="5331" ht="15.75" customHeight="1">
      <c r="A5331" s="5">
        <v>536.9926700592041</v>
      </c>
      <c r="B5331" s="1">
        <v>0.044921875</v>
      </c>
      <c r="C5331" s="1">
        <v>0.515625</v>
      </c>
      <c r="D5331" s="1">
        <v>-0.3154296875</v>
      </c>
    </row>
    <row r="5332" ht="15.75" customHeight="1">
      <c r="A5332" s="5">
        <v>537.0937399864197</v>
      </c>
      <c r="B5332" s="1">
        <v>-0.068359375</v>
      </c>
      <c r="C5332" s="1">
        <v>0.4462890625</v>
      </c>
      <c r="D5332" s="1">
        <v>-0.919921875</v>
      </c>
    </row>
    <row r="5333" ht="15.75" customHeight="1">
      <c r="A5333" s="5">
        <v>537.1943299770355</v>
      </c>
      <c r="B5333" s="1">
        <v>0.37890625</v>
      </c>
      <c r="C5333" s="1">
        <v>0.1953125</v>
      </c>
      <c r="D5333" s="1">
        <v>-0.38671875</v>
      </c>
    </row>
    <row r="5334" ht="15.75" customHeight="1">
      <c r="A5334" s="5">
        <v>537.2953999042511</v>
      </c>
      <c r="B5334" s="1">
        <v>0.3125</v>
      </c>
      <c r="C5334" s="1">
        <v>0.375</v>
      </c>
      <c r="D5334" s="1">
        <v>-0.16796875</v>
      </c>
    </row>
    <row r="5335" ht="15.75" customHeight="1">
      <c r="A5335" s="5">
        <v>537.3964800834656</v>
      </c>
      <c r="B5335" s="1">
        <v>0.7783203125</v>
      </c>
      <c r="C5335" s="1">
        <v>0.4755859375</v>
      </c>
      <c r="D5335" s="1">
        <v>-0.427734375</v>
      </c>
    </row>
    <row r="5336" ht="15.75" customHeight="1">
      <c r="A5336" s="5">
        <v>537.4970600605011</v>
      </c>
      <c r="B5336" s="1">
        <v>0.2724609375</v>
      </c>
      <c r="C5336" s="1">
        <v>0.2978515625</v>
      </c>
      <c r="D5336" s="1">
        <v>-0.2275390625</v>
      </c>
    </row>
    <row r="5337" ht="15.75" customHeight="1">
      <c r="A5337" s="5">
        <v>537.598140001297</v>
      </c>
      <c r="B5337" s="1">
        <v>0.6787109375</v>
      </c>
      <c r="C5337" s="1">
        <v>0.107421875</v>
      </c>
      <c r="D5337" s="1">
        <v>-0.271484375</v>
      </c>
    </row>
    <row r="5338" ht="15.75" customHeight="1">
      <c r="A5338" s="5">
        <v>537.6987199783325</v>
      </c>
      <c r="B5338" s="1">
        <v>0.0673828125</v>
      </c>
      <c r="C5338" s="1">
        <v>0.478515625</v>
      </c>
      <c r="D5338" s="1">
        <v>-0.689453125</v>
      </c>
    </row>
    <row r="5339" ht="15.75" customHeight="1">
      <c r="A5339" s="5">
        <v>537.7997999191284</v>
      </c>
      <c r="B5339" s="1">
        <v>0.4423828125</v>
      </c>
      <c r="C5339" s="1">
        <v>0.318359375</v>
      </c>
      <c r="D5339" s="1">
        <v>-0.1904296875</v>
      </c>
    </row>
    <row r="5340" ht="15.75" customHeight="1">
      <c r="A5340" s="5">
        <v>537.9003798961639</v>
      </c>
      <c r="B5340" s="1">
        <v>0.3740234375</v>
      </c>
      <c r="C5340" s="1">
        <v>0.1025390625</v>
      </c>
      <c r="D5340" s="1">
        <v>-0.2529296875</v>
      </c>
    </row>
    <row r="5341" ht="15.75" customHeight="1">
      <c r="A5341" s="5">
        <v>538.0014600753784</v>
      </c>
      <c r="B5341" s="1">
        <v>0.36328125</v>
      </c>
      <c r="C5341" s="1">
        <v>0.181640625</v>
      </c>
      <c r="D5341" s="1">
        <v>-0.1484375</v>
      </c>
    </row>
    <row r="5342" ht="15.75" customHeight="1">
      <c r="A5342" s="5">
        <v>538.102530002594</v>
      </c>
      <c r="B5342" s="1">
        <v>0.4638671875</v>
      </c>
      <c r="C5342" s="1">
        <v>0.3994140625</v>
      </c>
      <c r="D5342" s="1">
        <v>-0.37890625</v>
      </c>
    </row>
    <row r="5343" ht="15.75" customHeight="1">
      <c r="A5343" s="5">
        <v>538.2031199932098</v>
      </c>
      <c r="B5343" s="1">
        <v>0.3037109375</v>
      </c>
      <c r="C5343" s="1">
        <v>0.1943359375</v>
      </c>
      <c r="D5343" s="1">
        <v>-0.673828125</v>
      </c>
    </row>
    <row r="5344" ht="15.75" customHeight="1">
      <c r="A5344" s="5">
        <v>538.3041899204254</v>
      </c>
      <c r="B5344" s="1">
        <v>0.4736328125</v>
      </c>
      <c r="C5344" s="1">
        <v>0.287109375</v>
      </c>
      <c r="D5344" s="1">
        <v>-0.294921875</v>
      </c>
    </row>
    <row r="5345" ht="15.75" customHeight="1">
      <c r="A5345" s="5">
        <v>538.4047799110413</v>
      </c>
      <c r="B5345" s="1">
        <v>0.291015625</v>
      </c>
      <c r="C5345" s="1">
        <v>-0.1171875</v>
      </c>
      <c r="D5345" s="1">
        <v>-0.3134765625</v>
      </c>
    </row>
    <row r="5346" ht="15.75" customHeight="1">
      <c r="A5346" s="5">
        <v>538.5058500766754</v>
      </c>
      <c r="B5346" s="1">
        <v>0.48828125</v>
      </c>
      <c r="C5346" s="1">
        <v>0.3251953125</v>
      </c>
      <c r="D5346" s="1">
        <v>-0.65625</v>
      </c>
    </row>
    <row r="5347" ht="15.75" customHeight="1">
      <c r="A5347" s="5">
        <v>538.6064400672913</v>
      </c>
      <c r="B5347" s="1">
        <v>-0.0859375</v>
      </c>
      <c r="C5347" s="1">
        <v>0.4541015625</v>
      </c>
      <c r="D5347" s="1">
        <v>-0.0615234375</v>
      </c>
    </row>
    <row r="5348" ht="15.75" customHeight="1">
      <c r="A5348" s="5">
        <v>538.7075099945068</v>
      </c>
      <c r="B5348" s="1">
        <v>0.6552734375</v>
      </c>
      <c r="C5348" s="1">
        <v>0.1806640625</v>
      </c>
      <c r="D5348" s="1">
        <v>-0.732421875</v>
      </c>
    </row>
    <row r="5349" ht="15.75" customHeight="1">
      <c r="A5349" s="5">
        <v>538.8080999851227</v>
      </c>
      <c r="B5349" s="1">
        <v>0.66015625</v>
      </c>
      <c r="C5349" s="1">
        <v>0.189453125</v>
      </c>
      <c r="D5349" s="1">
        <v>-0.0537109375</v>
      </c>
    </row>
    <row r="5350" ht="15.75" customHeight="1">
      <c r="A5350" s="5">
        <v>538.9091699123383</v>
      </c>
      <c r="B5350" s="1">
        <v>-0.2177734375</v>
      </c>
      <c r="C5350" s="1">
        <v>0.287109375</v>
      </c>
      <c r="D5350" s="1">
        <v>-0.552734375</v>
      </c>
    </row>
    <row r="5351" ht="15.75" customHeight="1">
      <c r="A5351" s="5">
        <v>539.0102400779724</v>
      </c>
      <c r="B5351" s="1">
        <v>0.412109375</v>
      </c>
      <c r="C5351" s="1">
        <v>0.3623046875</v>
      </c>
      <c r="D5351" s="1">
        <v>-0.5361328125</v>
      </c>
    </row>
    <row r="5352" ht="15.75" customHeight="1">
      <c r="A5352" s="5">
        <v>539.1108300685883</v>
      </c>
      <c r="B5352" s="1">
        <v>-1.11328125</v>
      </c>
      <c r="C5352" s="1">
        <v>-1.326171875</v>
      </c>
      <c r="D5352" s="1">
        <v>-1.3955078125</v>
      </c>
    </row>
    <row r="5353" ht="15.75" customHeight="1">
      <c r="A5353" s="5">
        <v>539.2119100093842</v>
      </c>
      <c r="B5353" s="1">
        <v>0.0654296875</v>
      </c>
      <c r="C5353" s="1">
        <v>-0.15625</v>
      </c>
      <c r="D5353" s="1">
        <v>-0.1728515625</v>
      </c>
    </row>
    <row r="5354" ht="15.75" customHeight="1">
      <c r="A5354" s="5">
        <v>539.3124899864197</v>
      </c>
      <c r="B5354" s="1">
        <v>0.455078125</v>
      </c>
      <c r="C5354" s="1">
        <v>-0.2158203125</v>
      </c>
      <c r="D5354" s="1">
        <v>-0.4443359375</v>
      </c>
    </row>
    <row r="5355" ht="15.75" customHeight="1">
      <c r="A5355" s="5">
        <v>539.4135699272156</v>
      </c>
      <c r="B5355" s="1">
        <v>0.5322265625</v>
      </c>
      <c r="C5355" s="1">
        <v>0.0146484375</v>
      </c>
      <c r="D5355" s="1">
        <v>-0.7236328125</v>
      </c>
    </row>
    <row r="5356" ht="15.75" customHeight="1">
      <c r="A5356" s="5">
        <v>539.5141499042511</v>
      </c>
      <c r="B5356" s="1">
        <v>0.154296875</v>
      </c>
      <c r="C5356" s="1">
        <v>0.0263671875</v>
      </c>
      <c r="D5356" s="1">
        <v>-0.53125</v>
      </c>
    </row>
    <row r="5357" ht="15.75" customHeight="1">
      <c r="A5357" s="5">
        <v>539.6152300834656</v>
      </c>
      <c r="B5357" s="1">
        <v>0.3671875</v>
      </c>
      <c r="C5357" s="1">
        <v>-0.197265625</v>
      </c>
      <c r="D5357" s="1">
        <v>-0.8505859375</v>
      </c>
    </row>
    <row r="5358" ht="15.75" customHeight="1">
      <c r="A5358" s="5">
        <v>539.7158100605011</v>
      </c>
      <c r="B5358" s="1">
        <v>1.47265625</v>
      </c>
      <c r="C5358" s="1">
        <v>-1.0751953125</v>
      </c>
      <c r="D5358" s="1">
        <v>0.0498046875</v>
      </c>
    </row>
    <row r="5359" ht="15.75" customHeight="1">
      <c r="A5359" s="5">
        <v>539.816890001297</v>
      </c>
      <c r="B5359" s="1">
        <v>0.16796875</v>
      </c>
      <c r="C5359" s="1">
        <v>-0.52734375</v>
      </c>
      <c r="D5359" s="1">
        <v>-1.2578125</v>
      </c>
    </row>
    <row r="5360" ht="15.75" customHeight="1">
      <c r="A5360" s="5">
        <v>539.9179599285126</v>
      </c>
      <c r="B5360" s="1">
        <v>0.2978515625</v>
      </c>
      <c r="C5360" s="1">
        <v>0.484375</v>
      </c>
      <c r="D5360" s="1">
        <v>-0.3984375</v>
      </c>
    </row>
    <row r="5361" ht="15.75" customHeight="1">
      <c r="A5361" s="5">
        <v>540.0185499191284</v>
      </c>
      <c r="B5361" s="1">
        <v>0.7158203125</v>
      </c>
      <c r="C5361" s="1">
        <v>-2.5126953125</v>
      </c>
      <c r="D5361" s="1">
        <v>0.01171875</v>
      </c>
    </row>
    <row r="5362" ht="15.75" customHeight="1">
      <c r="A5362" s="5">
        <v>540.1196200847626</v>
      </c>
      <c r="B5362" s="1">
        <v>-0.193359375</v>
      </c>
      <c r="C5362" s="1">
        <v>-1.455078125</v>
      </c>
      <c r="D5362" s="1">
        <v>-0.451171875</v>
      </c>
    </row>
    <row r="5363" ht="15.75" customHeight="1">
      <c r="A5363" s="5">
        <v>540.2202100753784</v>
      </c>
      <c r="B5363" s="1">
        <v>0.0732421875</v>
      </c>
      <c r="C5363" s="1">
        <v>-1.36328125</v>
      </c>
      <c r="D5363" s="1">
        <v>0.95703125</v>
      </c>
    </row>
    <row r="5364" ht="15.75" customHeight="1">
      <c r="A5364" s="5">
        <v>540.321280002594</v>
      </c>
      <c r="B5364" s="1">
        <v>0.9482421875</v>
      </c>
      <c r="C5364" s="1">
        <v>-2.1865234375</v>
      </c>
      <c r="D5364" s="1">
        <v>-0.1259765625</v>
      </c>
    </row>
    <row r="5365" ht="15.75" customHeight="1">
      <c r="A5365" s="5">
        <v>540.4218699932098</v>
      </c>
      <c r="B5365" s="1">
        <v>0.375</v>
      </c>
      <c r="C5365" s="1">
        <v>-1.7861328125</v>
      </c>
      <c r="D5365" s="1">
        <v>-1.0478515625</v>
      </c>
    </row>
    <row r="5366" ht="15.75" customHeight="1">
      <c r="A5366" s="5">
        <v>540.5229399204254</v>
      </c>
      <c r="B5366" s="1">
        <v>1.015625</v>
      </c>
      <c r="C5366" s="1">
        <v>-2.2099609375</v>
      </c>
      <c r="D5366" s="1">
        <v>-1.0625</v>
      </c>
    </row>
    <row r="5367" ht="15.75" customHeight="1">
      <c r="A5367" s="5">
        <v>540.6235299110413</v>
      </c>
      <c r="B5367" s="1">
        <v>1.2802734375</v>
      </c>
      <c r="C5367" s="1">
        <v>-1.8388671875</v>
      </c>
      <c r="D5367" s="1">
        <v>0.0048828125</v>
      </c>
    </row>
    <row r="5368" ht="15.75" customHeight="1">
      <c r="A5368" s="5">
        <v>540.7246000766754</v>
      </c>
      <c r="B5368" s="1">
        <v>0.7919921875</v>
      </c>
      <c r="C5368" s="1">
        <v>-2.599609375</v>
      </c>
      <c r="D5368" s="1">
        <v>-0.5146484375</v>
      </c>
    </row>
    <row r="5369" ht="15.75" customHeight="1">
      <c r="A5369" s="5">
        <v>540.825670003891</v>
      </c>
      <c r="B5369" s="1">
        <v>0.75390625</v>
      </c>
      <c r="C5369" s="1">
        <v>-2.0556640625</v>
      </c>
      <c r="D5369" s="1">
        <v>0.1494140625</v>
      </c>
    </row>
    <row r="5370" ht="15.75" customHeight="1">
      <c r="A5370" s="5">
        <v>540.9262599945068</v>
      </c>
      <c r="B5370" s="1">
        <v>0.7548828125</v>
      </c>
      <c r="C5370" s="1">
        <v>-2.7421875</v>
      </c>
      <c r="D5370" s="1">
        <v>-0.2734375</v>
      </c>
    </row>
    <row r="5371" ht="15.75" customHeight="1">
      <c r="A5371" s="5">
        <v>541.0273299217224</v>
      </c>
      <c r="B5371" s="1">
        <v>1.2470703125</v>
      </c>
      <c r="C5371" s="1">
        <v>-2.1787109375</v>
      </c>
      <c r="D5371" s="1">
        <v>-0.8173828125</v>
      </c>
    </row>
    <row r="5372" ht="15.75" customHeight="1">
      <c r="A5372" s="5">
        <v>541.1279199123383</v>
      </c>
      <c r="B5372" s="1">
        <v>0.7587890625</v>
      </c>
      <c r="C5372" s="1">
        <v>-2.5234375</v>
      </c>
      <c r="D5372" s="1">
        <v>-1.38671875</v>
      </c>
    </row>
    <row r="5373" ht="15.75" customHeight="1">
      <c r="A5373" s="5">
        <v>541.2289900779724</v>
      </c>
      <c r="B5373" s="1">
        <v>1.1337890625</v>
      </c>
      <c r="C5373" s="1">
        <v>-2.759765625</v>
      </c>
      <c r="D5373" s="1">
        <v>-0.4814453125</v>
      </c>
    </row>
    <row r="5374" ht="15.75" customHeight="1">
      <c r="A5374" s="5">
        <v>541.3295800685883</v>
      </c>
      <c r="B5374" s="1">
        <v>1.2119140625</v>
      </c>
      <c r="C5374" s="1">
        <v>-3.115234375</v>
      </c>
      <c r="D5374" s="1">
        <v>-0.416015625</v>
      </c>
    </row>
    <row r="5375" ht="15.75" customHeight="1">
      <c r="A5375" s="5">
        <v>541.4306600093842</v>
      </c>
      <c r="B5375" s="1">
        <v>1.583984375</v>
      </c>
      <c r="C5375" s="1">
        <v>-3.162109375</v>
      </c>
      <c r="D5375" s="1">
        <v>-0.5029296875</v>
      </c>
    </row>
    <row r="5376" ht="15.75" customHeight="1">
      <c r="A5376" s="5">
        <v>541.5312399864197</v>
      </c>
      <c r="B5376" s="1">
        <v>1.234375</v>
      </c>
      <c r="C5376" s="1">
        <v>-1.9345703125</v>
      </c>
      <c r="D5376" s="1">
        <v>0.6572265625</v>
      </c>
    </row>
    <row r="5377" ht="15.75" customHeight="1">
      <c r="A5377" s="5">
        <v>541.6323199272156</v>
      </c>
      <c r="B5377" s="1">
        <v>1.0126953125</v>
      </c>
      <c r="C5377" s="1">
        <v>-2.4267578125</v>
      </c>
      <c r="D5377" s="1">
        <v>-0.64453125</v>
      </c>
    </row>
    <row r="5378" ht="15.75" customHeight="1">
      <c r="A5378" s="5">
        <v>541.7333900928497</v>
      </c>
      <c r="B5378" s="1">
        <v>1.0263671875</v>
      </c>
      <c r="C5378" s="1">
        <v>-1.79296875</v>
      </c>
      <c r="D5378" s="1">
        <v>-0.125</v>
      </c>
    </row>
    <row r="5379" ht="15.75" customHeight="1">
      <c r="A5379" s="5">
        <v>541.8339800834656</v>
      </c>
      <c r="B5379" s="1">
        <v>1.4248046875</v>
      </c>
      <c r="C5379" s="1">
        <v>-2.69921875</v>
      </c>
      <c r="D5379" s="1">
        <v>-0.4501953125</v>
      </c>
    </row>
    <row r="5380" ht="15.75" customHeight="1">
      <c r="A5380" s="5">
        <v>541.9350500106812</v>
      </c>
      <c r="B5380" s="1">
        <v>1.283203125</v>
      </c>
      <c r="C5380" s="1">
        <v>-2.1357421875</v>
      </c>
      <c r="D5380" s="1">
        <v>-0.283203125</v>
      </c>
    </row>
    <row r="5381" ht="15.75" customHeight="1">
      <c r="A5381" s="5">
        <v>542.035640001297</v>
      </c>
      <c r="B5381" s="1">
        <v>0.591796875</v>
      </c>
      <c r="C5381" s="1">
        <v>-2.36328125</v>
      </c>
      <c r="D5381" s="1">
        <v>-1.0263671875</v>
      </c>
    </row>
    <row r="5382" ht="15.75" customHeight="1">
      <c r="A5382" s="5">
        <v>542.1367099285126</v>
      </c>
      <c r="B5382" s="1">
        <v>1.0498046875</v>
      </c>
      <c r="C5382" s="1">
        <v>-1.4384765625</v>
      </c>
      <c r="D5382" s="1">
        <v>1.0634765625</v>
      </c>
    </row>
    <row r="5383" ht="15.75" customHeight="1">
      <c r="A5383" s="5">
        <v>542.2372999191284</v>
      </c>
      <c r="B5383" s="1">
        <v>0.0419921875</v>
      </c>
      <c r="C5383" s="1">
        <v>-2.6142578125</v>
      </c>
      <c r="D5383" s="1">
        <v>-1.103515625</v>
      </c>
    </row>
    <row r="5384" ht="15.75" customHeight="1">
      <c r="A5384" s="5">
        <v>542.3383700847626</v>
      </c>
      <c r="B5384" s="1">
        <v>0.58203125</v>
      </c>
      <c r="C5384" s="1">
        <v>-2.513671875</v>
      </c>
      <c r="D5384" s="1">
        <v>0.681640625</v>
      </c>
    </row>
    <row r="5385" ht="15.75" customHeight="1">
      <c r="A5385" s="5">
        <v>542.4389600753784</v>
      </c>
      <c r="B5385" s="1">
        <v>0.2138671875</v>
      </c>
      <c r="C5385" s="1">
        <v>-1.6591796875</v>
      </c>
      <c r="D5385" s="1">
        <v>0.58984375</v>
      </c>
    </row>
    <row r="5386" ht="15.75" customHeight="1">
      <c r="A5386" s="5">
        <v>542.540030002594</v>
      </c>
      <c r="B5386" s="1">
        <v>0.84765625</v>
      </c>
      <c r="C5386" s="1">
        <v>-1.2666015625</v>
      </c>
      <c r="D5386" s="1">
        <v>-1.8505859375</v>
      </c>
    </row>
    <row r="5387" ht="15.75" customHeight="1">
      <c r="A5387" s="5">
        <v>542.6410999298096</v>
      </c>
      <c r="B5387" s="1">
        <v>0.9287109375</v>
      </c>
      <c r="C5387" s="1">
        <v>-2.4111328125</v>
      </c>
      <c r="D5387" s="1">
        <v>-0.0166015625</v>
      </c>
    </row>
    <row r="5388" ht="15.75" customHeight="1">
      <c r="A5388" s="5">
        <v>542.7416899204254</v>
      </c>
      <c r="B5388" s="1">
        <v>0.228515625</v>
      </c>
      <c r="C5388" s="1">
        <v>-1.94140625</v>
      </c>
      <c r="D5388" s="1">
        <v>-0.9052734375</v>
      </c>
    </row>
    <row r="5389" ht="15.75" customHeight="1">
      <c r="A5389" s="5">
        <v>542.8427600860596</v>
      </c>
      <c r="B5389" s="1">
        <v>0.3828125</v>
      </c>
      <c r="C5389" s="1">
        <v>-1.328125</v>
      </c>
      <c r="D5389" s="1">
        <v>-0.169921875</v>
      </c>
    </row>
    <row r="5390" ht="15.75" customHeight="1">
      <c r="A5390" s="5">
        <v>542.9433500766754</v>
      </c>
      <c r="B5390" s="1">
        <v>0.0322265625</v>
      </c>
      <c r="C5390" s="1">
        <v>-1.4384765625</v>
      </c>
      <c r="D5390" s="1">
        <v>-0.921875</v>
      </c>
    </row>
    <row r="5391" ht="15.75" customHeight="1">
      <c r="A5391" s="5">
        <v>543.044420003891</v>
      </c>
      <c r="B5391" s="1">
        <v>0.9013671875</v>
      </c>
      <c r="C5391" s="1">
        <v>-2.4580078125</v>
      </c>
      <c r="D5391" s="1">
        <v>0.5576171875</v>
      </c>
    </row>
    <row r="5392" ht="15.75" customHeight="1">
      <c r="A5392" s="5">
        <v>543.1450099945068</v>
      </c>
      <c r="B5392" s="1">
        <v>-0.19921875</v>
      </c>
      <c r="C5392" s="1">
        <v>-2.1845703125</v>
      </c>
      <c r="D5392" s="1">
        <v>0.2265625</v>
      </c>
    </row>
    <row r="5393" ht="15.75" customHeight="1">
      <c r="A5393" s="5">
        <v>543.2460799217224</v>
      </c>
      <c r="B5393" s="1">
        <v>-0.2421875</v>
      </c>
      <c r="C5393" s="1">
        <v>-2.4013671875</v>
      </c>
      <c r="D5393" s="1">
        <v>-0.6142578125</v>
      </c>
    </row>
    <row r="5394" ht="15.75" customHeight="1">
      <c r="A5394" s="5">
        <v>543.3466699123383</v>
      </c>
      <c r="B5394" s="1">
        <v>0.5146484375</v>
      </c>
      <c r="C5394" s="1">
        <v>-2.03515625</v>
      </c>
      <c r="D5394" s="1">
        <v>1.2197265625</v>
      </c>
    </row>
    <row r="5395" ht="15.75" customHeight="1">
      <c r="A5395" s="5">
        <v>543.4477400779724</v>
      </c>
      <c r="B5395" s="1">
        <v>-0.55859375</v>
      </c>
      <c r="C5395" s="1">
        <v>-2.3427734375</v>
      </c>
      <c r="D5395" s="1">
        <v>-0.5712890625</v>
      </c>
    </row>
    <row r="5396" ht="15.75" customHeight="1">
      <c r="A5396" s="5">
        <v>543.5488200187683</v>
      </c>
      <c r="B5396" s="1">
        <v>-0.8515625</v>
      </c>
      <c r="C5396" s="1">
        <v>-1.0986328125</v>
      </c>
      <c r="D5396" s="1">
        <v>1.087890625</v>
      </c>
    </row>
    <row r="5397" ht="15.75" customHeight="1">
      <c r="A5397" s="5">
        <v>543.6494100093842</v>
      </c>
      <c r="B5397" s="1">
        <v>0.380859375</v>
      </c>
      <c r="C5397" s="1">
        <v>-3.228515625</v>
      </c>
      <c r="D5397" s="1">
        <v>0.0966796875</v>
      </c>
    </row>
    <row r="5398" ht="15.75" customHeight="1">
      <c r="A5398" s="5">
        <v>543.7504799365997</v>
      </c>
      <c r="B5398" s="1">
        <v>-0.42578125</v>
      </c>
      <c r="C5398" s="1">
        <v>-1.6328125</v>
      </c>
      <c r="D5398" s="1">
        <v>0.275390625</v>
      </c>
    </row>
    <row r="5399" ht="15.75" customHeight="1">
      <c r="A5399" s="5">
        <v>543.8510699272156</v>
      </c>
      <c r="B5399" s="1">
        <v>-0.7099609375</v>
      </c>
      <c r="C5399" s="1">
        <v>-2.3056640625</v>
      </c>
      <c r="D5399" s="1">
        <v>0.263671875</v>
      </c>
    </row>
    <row r="5400" ht="15.75" customHeight="1">
      <c r="A5400" s="5">
        <v>543.9521400928497</v>
      </c>
      <c r="B5400" s="1">
        <v>-0.345703125</v>
      </c>
      <c r="C5400" s="1">
        <v>-1.8662109375</v>
      </c>
      <c r="D5400" s="1">
        <v>0.38671875</v>
      </c>
    </row>
    <row r="5401" ht="15.75" customHeight="1">
      <c r="A5401" s="5">
        <v>544.0527300834656</v>
      </c>
      <c r="B5401" s="1">
        <v>-0.78515625</v>
      </c>
      <c r="C5401" s="1">
        <v>-1.333984375</v>
      </c>
      <c r="D5401" s="1">
        <v>0.611328125</v>
      </c>
    </row>
    <row r="5402" ht="15.75" customHeight="1">
      <c r="A5402" s="5">
        <v>544.1538000106812</v>
      </c>
      <c r="B5402" s="1">
        <v>-0.2451171875</v>
      </c>
      <c r="C5402" s="1">
        <v>-1.2099609375</v>
      </c>
      <c r="D5402" s="1">
        <v>-0.2109375</v>
      </c>
    </row>
    <row r="5403" ht="15.75" customHeight="1">
      <c r="A5403" s="5">
        <v>544.254390001297</v>
      </c>
      <c r="B5403" s="1">
        <v>-1.3974609375</v>
      </c>
      <c r="C5403" s="1">
        <v>0.6767578125</v>
      </c>
      <c r="D5403" s="1">
        <v>0.498046875</v>
      </c>
    </row>
    <row r="5404" ht="15.75" customHeight="1">
      <c r="A5404" s="5">
        <v>544.3554599285126</v>
      </c>
      <c r="B5404" s="1">
        <v>-0.5693359375</v>
      </c>
      <c r="C5404" s="1">
        <v>-1.9375</v>
      </c>
      <c r="D5404" s="1">
        <v>-0.3408203125</v>
      </c>
    </row>
    <row r="5405" ht="15.75" customHeight="1">
      <c r="A5405" s="5">
        <v>544.4565300941467</v>
      </c>
      <c r="B5405" s="1">
        <v>-0.3310546875</v>
      </c>
      <c r="C5405" s="1">
        <v>0.763671875</v>
      </c>
      <c r="D5405" s="1">
        <v>-0.9482421875</v>
      </c>
    </row>
    <row r="5406" ht="15.75" customHeight="1">
      <c r="A5406" s="5">
        <v>544.5571200847626</v>
      </c>
      <c r="B5406" s="1">
        <v>-1.060546875</v>
      </c>
      <c r="C5406" s="1">
        <v>0.51953125</v>
      </c>
      <c r="D5406" s="1">
        <v>0.4306640625</v>
      </c>
    </row>
    <row r="5407" ht="15.75" customHeight="1">
      <c r="A5407" s="5">
        <v>544.6581900119781</v>
      </c>
      <c r="B5407" s="1">
        <v>0.08203125</v>
      </c>
      <c r="C5407" s="1">
        <v>0.658203125</v>
      </c>
      <c r="D5407" s="1">
        <v>-0.267578125</v>
      </c>
    </row>
    <row r="5408" ht="15.75" customHeight="1">
      <c r="A5408" s="5">
        <v>544.758780002594</v>
      </c>
      <c r="B5408" s="1">
        <v>-0.6865234375</v>
      </c>
      <c r="C5408" s="1">
        <v>0.7255859375</v>
      </c>
      <c r="D5408" s="1">
        <v>0.0712890625</v>
      </c>
    </row>
    <row r="5409" ht="15.75" customHeight="1">
      <c r="A5409" s="5">
        <v>544.8598499298096</v>
      </c>
      <c r="B5409" s="1">
        <v>-0.8837890625</v>
      </c>
      <c r="C5409" s="1">
        <v>0.984375</v>
      </c>
      <c r="D5409" s="1">
        <v>0.158203125</v>
      </c>
    </row>
    <row r="5410" ht="15.75" customHeight="1">
      <c r="A5410" s="5">
        <v>544.9604399204254</v>
      </c>
      <c r="B5410" s="1">
        <v>-0.1162109375</v>
      </c>
      <c r="C5410" s="1">
        <v>0.025390625</v>
      </c>
      <c r="D5410" s="1">
        <v>0.1826171875</v>
      </c>
    </row>
    <row r="5411" ht="15.75" customHeight="1">
      <c r="A5411" s="5">
        <v>545.0615100860596</v>
      </c>
      <c r="B5411" s="1">
        <v>-0.306640625</v>
      </c>
      <c r="C5411" s="1">
        <v>0.3515625</v>
      </c>
      <c r="D5411" s="1">
        <v>0.1806640625</v>
      </c>
    </row>
    <row r="5412" ht="15.75" customHeight="1">
      <c r="A5412" s="5">
        <v>545.1621000766754</v>
      </c>
      <c r="B5412" s="1">
        <v>-0.5478515625</v>
      </c>
      <c r="C5412" s="1">
        <v>0.2880859375</v>
      </c>
      <c r="D5412" s="1">
        <v>0.3525390625</v>
      </c>
    </row>
    <row r="5413" ht="15.75" customHeight="1">
      <c r="A5413" s="5">
        <v>545.263170003891</v>
      </c>
      <c r="B5413" s="1">
        <v>-0.9853515625</v>
      </c>
      <c r="C5413" s="1">
        <v>0.486328125</v>
      </c>
      <c r="D5413" s="1">
        <v>-0.8662109375</v>
      </c>
    </row>
    <row r="5414" ht="15.75" customHeight="1">
      <c r="A5414" s="5">
        <v>545.3642499446869</v>
      </c>
      <c r="B5414" s="1">
        <v>-0.1337890625</v>
      </c>
      <c r="C5414" s="1">
        <v>0.3095703125</v>
      </c>
      <c r="D5414" s="1">
        <v>-0.0615234375</v>
      </c>
    </row>
    <row r="5415" ht="15.75" customHeight="1">
      <c r="A5415" s="5">
        <v>545.4648299217224</v>
      </c>
      <c r="B5415" s="1">
        <v>-0.4697265625</v>
      </c>
      <c r="C5415" s="1">
        <v>0.203125</v>
      </c>
      <c r="D5415" s="1">
        <v>0.099609375</v>
      </c>
    </row>
    <row r="5416" ht="15.75" customHeight="1">
      <c r="A5416" s="5">
        <v>545.5659101009369</v>
      </c>
      <c r="B5416" s="1">
        <v>-0.638671875</v>
      </c>
      <c r="C5416" s="1">
        <v>0.6201171875</v>
      </c>
      <c r="D5416" s="1">
        <v>-0.5146484375</v>
      </c>
    </row>
    <row r="5417" ht="15.75" customHeight="1">
      <c r="A5417" s="5">
        <v>545.6664900779724</v>
      </c>
      <c r="B5417" s="1">
        <v>-0.478515625</v>
      </c>
      <c r="C5417" s="1">
        <v>0.7197265625</v>
      </c>
      <c r="D5417" s="1">
        <v>0.1142578125</v>
      </c>
    </row>
    <row r="5418" ht="15.75" customHeight="1">
      <c r="A5418" s="5">
        <v>545.7675700187683</v>
      </c>
      <c r="B5418" s="1">
        <v>-0.830078125</v>
      </c>
      <c r="C5418" s="1">
        <v>0.337890625</v>
      </c>
      <c r="D5418" s="1">
        <v>0.033203125</v>
      </c>
    </row>
    <row r="5419" ht="15.75" customHeight="1">
      <c r="A5419" s="5">
        <v>545.8681600093842</v>
      </c>
      <c r="B5419" s="1">
        <v>-0.1796875</v>
      </c>
      <c r="C5419" s="1">
        <v>0.2509765625</v>
      </c>
      <c r="D5419" s="1">
        <v>-0.41796875</v>
      </c>
    </row>
    <row r="5420" ht="15.75" customHeight="1">
      <c r="A5420" s="5">
        <v>545.9692299365997</v>
      </c>
      <c r="B5420" s="1">
        <v>-0.84375</v>
      </c>
      <c r="C5420" s="1">
        <v>0.7314453125</v>
      </c>
      <c r="D5420" s="1">
        <v>0.0654296875</v>
      </c>
    </row>
    <row r="5421" ht="15.75" customHeight="1">
      <c r="A5421" s="5">
        <v>546.0698199272156</v>
      </c>
      <c r="B5421" s="1">
        <v>-0.361328125</v>
      </c>
      <c r="C5421" s="1">
        <v>0.400390625</v>
      </c>
      <c r="D5421" s="1">
        <v>-0.2998046875</v>
      </c>
    </row>
    <row r="5422" ht="15.75" customHeight="1">
      <c r="A5422" s="5">
        <v>546.1708900928497</v>
      </c>
      <c r="B5422" s="1">
        <v>-0.1787109375</v>
      </c>
      <c r="C5422" s="1">
        <v>0.8193359375</v>
      </c>
      <c r="D5422" s="1">
        <v>-0.248046875</v>
      </c>
    </row>
    <row r="5423" ht="15.75" customHeight="1">
      <c r="A5423" s="5">
        <v>546.2719600200653</v>
      </c>
      <c r="B5423" s="1">
        <v>0.396484375</v>
      </c>
      <c r="C5423" s="1">
        <v>0.8056640625</v>
      </c>
      <c r="D5423" s="1">
        <v>-0.287109375</v>
      </c>
    </row>
    <row r="5424" ht="15.75" customHeight="1">
      <c r="A5424" s="5">
        <v>546.3725500106812</v>
      </c>
      <c r="B5424" s="1">
        <v>-0.396484375</v>
      </c>
      <c r="C5424" s="1">
        <v>0.4482421875</v>
      </c>
      <c r="D5424" s="1">
        <v>0.53125</v>
      </c>
    </row>
    <row r="5425" ht="15.75" customHeight="1">
      <c r="A5425" s="5">
        <v>546.4736199378967</v>
      </c>
      <c r="B5425" s="1">
        <v>-0.376953125</v>
      </c>
      <c r="C5425" s="1">
        <v>0.685546875</v>
      </c>
      <c r="D5425" s="1">
        <v>0.74609375</v>
      </c>
    </row>
    <row r="5426" ht="15.75" customHeight="1">
      <c r="A5426" s="5">
        <v>546.5742099285126</v>
      </c>
      <c r="B5426" s="1">
        <v>-0.455078125</v>
      </c>
      <c r="C5426" s="1">
        <v>0.9130859375</v>
      </c>
      <c r="D5426" s="1">
        <v>-1.2099609375</v>
      </c>
    </row>
    <row r="5427" ht="15.75" customHeight="1">
      <c r="A5427" s="5">
        <v>546.6752800941467</v>
      </c>
      <c r="B5427" s="1">
        <v>0.396484375</v>
      </c>
      <c r="C5427" s="1">
        <v>0.87109375</v>
      </c>
      <c r="D5427" s="1">
        <v>-0.302734375</v>
      </c>
    </row>
    <row r="5428" ht="15.75" customHeight="1">
      <c r="A5428" s="5">
        <v>546.7758700847626</v>
      </c>
      <c r="B5428" s="1">
        <v>0.14453125</v>
      </c>
      <c r="C5428" s="1">
        <v>0.8037109375</v>
      </c>
      <c r="D5428" s="1">
        <v>-0.5</v>
      </c>
    </row>
    <row r="5429" ht="15.75" customHeight="1">
      <c r="A5429" s="5">
        <v>546.8769400119781</v>
      </c>
      <c r="B5429" s="1">
        <v>-0.5556640625</v>
      </c>
      <c r="C5429" s="1">
        <v>0.73828125</v>
      </c>
      <c r="D5429" s="1">
        <v>-0.4052734375</v>
      </c>
    </row>
    <row r="5430" ht="15.75" customHeight="1">
      <c r="A5430" s="5">
        <v>546.977530002594</v>
      </c>
      <c r="B5430" s="1">
        <v>-0.12109375</v>
      </c>
      <c r="C5430" s="1">
        <v>0.673828125</v>
      </c>
      <c r="D5430" s="1">
        <v>0.271484375</v>
      </c>
    </row>
    <row r="5431" ht="15.75" customHeight="1">
      <c r="A5431" s="5">
        <v>547.0785999298096</v>
      </c>
      <c r="B5431" s="1">
        <v>-0.12890625</v>
      </c>
      <c r="C5431" s="1">
        <v>0.6015625</v>
      </c>
      <c r="D5431" s="1">
        <v>-0.3271484375</v>
      </c>
    </row>
    <row r="5432" ht="15.75" customHeight="1">
      <c r="A5432" s="5">
        <v>547.179680109024</v>
      </c>
      <c r="B5432" s="1">
        <v>0.0908203125</v>
      </c>
      <c r="C5432" s="1">
        <v>1.02734375</v>
      </c>
      <c r="D5432" s="1">
        <v>-0.1787109375</v>
      </c>
    </row>
    <row r="5433" ht="15.75" customHeight="1">
      <c r="A5433" s="5">
        <v>547.2802600860596</v>
      </c>
      <c r="B5433" s="1">
        <v>-0.478515625</v>
      </c>
      <c r="C5433" s="1">
        <v>0.78125</v>
      </c>
      <c r="D5433" s="1">
        <v>-0.048828125</v>
      </c>
    </row>
    <row r="5434" ht="15.75" customHeight="1">
      <c r="A5434" s="5">
        <v>547.3813400268555</v>
      </c>
      <c r="B5434" s="1">
        <v>0.119140625</v>
      </c>
      <c r="C5434" s="1">
        <v>0.728515625</v>
      </c>
      <c r="D5434" s="1">
        <v>-0.5537109375</v>
      </c>
    </row>
    <row r="5435" ht="15.75" customHeight="1">
      <c r="A5435" s="5">
        <v>547.481920003891</v>
      </c>
      <c r="B5435" s="1">
        <v>-0.087890625</v>
      </c>
      <c r="C5435" s="1">
        <v>0.8076171875</v>
      </c>
      <c r="D5435" s="1">
        <v>-0.095703125</v>
      </c>
    </row>
    <row r="5436" ht="15.75" customHeight="1">
      <c r="A5436" s="5">
        <v>547.5829999446869</v>
      </c>
      <c r="B5436" s="1">
        <v>-0.1669921875</v>
      </c>
      <c r="C5436" s="1">
        <v>0.619140625</v>
      </c>
      <c r="D5436" s="1">
        <v>-0.095703125</v>
      </c>
    </row>
    <row r="5437" ht="15.75" customHeight="1">
      <c r="A5437" s="5">
        <v>547.6835799217224</v>
      </c>
      <c r="B5437" s="1">
        <v>-0.001953125</v>
      </c>
      <c r="C5437" s="1">
        <v>0.7744140625</v>
      </c>
      <c r="D5437" s="1">
        <v>-0.2490234375</v>
      </c>
    </row>
    <row r="5438" ht="15.75" customHeight="1">
      <c r="A5438" s="5">
        <v>547.7846601009369</v>
      </c>
      <c r="B5438" s="1">
        <v>0.3115234375</v>
      </c>
      <c r="C5438" s="1">
        <v>0.716796875</v>
      </c>
      <c r="D5438" s="1">
        <v>-0.7431640625</v>
      </c>
    </row>
    <row r="5439" ht="15.75" customHeight="1">
      <c r="A5439" s="5">
        <v>547.8852400779724</v>
      </c>
      <c r="B5439" s="1">
        <v>-0.2578125</v>
      </c>
      <c r="C5439" s="1">
        <v>1.177734375</v>
      </c>
      <c r="D5439" s="1">
        <v>-0.623046875</v>
      </c>
    </row>
    <row r="5440" ht="15.75" customHeight="1">
      <c r="A5440" s="5">
        <v>547.9863200187683</v>
      </c>
      <c r="B5440" s="1">
        <v>-0.75</v>
      </c>
      <c r="C5440" s="1">
        <v>1.017578125</v>
      </c>
      <c r="D5440" s="1">
        <v>0.0302734375</v>
      </c>
    </row>
    <row r="5441" ht="15.75" customHeight="1">
      <c r="A5441" s="5">
        <v>548.0873899459839</v>
      </c>
      <c r="B5441" s="1">
        <v>0.103515625</v>
      </c>
      <c r="C5441" s="1">
        <v>0.927734375</v>
      </c>
      <c r="D5441" s="1">
        <v>-0.0390625</v>
      </c>
    </row>
    <row r="5442" ht="15.75" customHeight="1">
      <c r="A5442" s="5">
        <v>548.1879799365997</v>
      </c>
      <c r="B5442" s="1">
        <v>0.1806640625</v>
      </c>
      <c r="C5442" s="1">
        <v>0.4140625</v>
      </c>
      <c r="D5442" s="1">
        <v>0.1669921875</v>
      </c>
    </row>
    <row r="5443" ht="15.75" customHeight="1">
      <c r="A5443" s="5">
        <v>548.2890501022339</v>
      </c>
      <c r="B5443" s="1">
        <v>-0.0068359375</v>
      </c>
      <c r="C5443" s="1">
        <v>0.60546875</v>
      </c>
      <c r="D5443" s="1">
        <v>0.3564453125</v>
      </c>
    </row>
    <row r="5444" ht="15.75" customHeight="1">
      <c r="A5444" s="5">
        <v>548.3896400928497</v>
      </c>
      <c r="B5444" s="1">
        <v>0.1923828125</v>
      </c>
      <c r="C5444" s="1">
        <v>0.5166015625</v>
      </c>
      <c r="D5444" s="1">
        <v>0.203125</v>
      </c>
    </row>
    <row r="5445" ht="15.75" customHeight="1">
      <c r="A5445" s="5">
        <v>548.4907100200653</v>
      </c>
      <c r="B5445" s="1">
        <v>-0.2548828125</v>
      </c>
      <c r="C5445" s="1">
        <v>0.7861328125</v>
      </c>
      <c r="D5445" s="1">
        <v>-0.9990234375</v>
      </c>
    </row>
    <row r="5446" ht="15.75" customHeight="1">
      <c r="A5446" s="5">
        <v>548.5913000106812</v>
      </c>
      <c r="B5446" s="1">
        <v>-0.1240234375</v>
      </c>
      <c r="C5446" s="1">
        <v>0.7373046875</v>
      </c>
      <c r="D5446" s="1">
        <v>-0.6123046875</v>
      </c>
    </row>
    <row r="5447" ht="15.75" customHeight="1">
      <c r="A5447" s="5">
        <v>548.6923699378967</v>
      </c>
      <c r="B5447" s="1">
        <v>-0.2783203125</v>
      </c>
      <c r="C5447" s="1">
        <v>0.5791015625</v>
      </c>
      <c r="D5447" s="1">
        <v>0.1953125</v>
      </c>
    </row>
    <row r="5448" ht="15.75" customHeight="1">
      <c r="A5448" s="5">
        <v>548.7929599285126</v>
      </c>
      <c r="B5448" s="1">
        <v>-0.1328125</v>
      </c>
      <c r="C5448" s="1">
        <v>0.6513671875</v>
      </c>
      <c r="D5448" s="1">
        <v>0.130859375</v>
      </c>
    </row>
    <row r="5449" ht="15.75" customHeight="1">
      <c r="A5449" s="5">
        <v>548.8940300941467</v>
      </c>
      <c r="B5449" s="1">
        <v>-0.08984375</v>
      </c>
      <c r="C5449" s="1">
        <v>0.830078125</v>
      </c>
      <c r="D5449" s="1">
        <v>-0.025390625</v>
      </c>
    </row>
    <row r="5450" ht="15.75" customHeight="1">
      <c r="A5450" s="5">
        <v>548.9951100349426</v>
      </c>
      <c r="B5450" s="1">
        <v>0.173828125</v>
      </c>
      <c r="C5450" s="1">
        <v>1.125</v>
      </c>
      <c r="D5450" s="1">
        <v>-1.005859375</v>
      </c>
    </row>
    <row r="5451" ht="15.75" customHeight="1">
      <c r="A5451" s="5">
        <v>549.0956900119781</v>
      </c>
      <c r="B5451" s="1">
        <v>-0.099609375</v>
      </c>
      <c r="C5451" s="1">
        <v>0.513671875</v>
      </c>
      <c r="D5451" s="1">
        <v>-0.8896484375</v>
      </c>
    </row>
    <row r="5452" ht="15.75" customHeight="1">
      <c r="A5452" s="5">
        <v>549.196769952774</v>
      </c>
      <c r="B5452" s="1">
        <v>0.0556640625</v>
      </c>
      <c r="C5452" s="1">
        <v>0.9736328125</v>
      </c>
      <c r="D5452" s="1">
        <v>-1.0546875</v>
      </c>
    </row>
    <row r="5453" ht="15.75" customHeight="1">
      <c r="A5453" s="5">
        <v>549.2973499298096</v>
      </c>
      <c r="B5453" s="1">
        <v>-0.0048828125</v>
      </c>
      <c r="C5453" s="1">
        <v>0.4716796875</v>
      </c>
      <c r="D5453" s="1">
        <v>0.21484375</v>
      </c>
    </row>
    <row r="5454" ht="15.75" customHeight="1">
      <c r="A5454" s="5">
        <v>549.398430109024</v>
      </c>
      <c r="B5454" s="1">
        <v>-0.2373046875</v>
      </c>
      <c r="C5454" s="1">
        <v>0.7705078125</v>
      </c>
      <c r="D5454" s="1">
        <v>0.6962890625</v>
      </c>
    </row>
    <row r="5455" ht="15.75" customHeight="1">
      <c r="A5455" s="5">
        <v>549.4990100860596</v>
      </c>
      <c r="B5455" s="1">
        <v>0.2900390625</v>
      </c>
      <c r="C5455" s="1">
        <v>0.3359375</v>
      </c>
      <c r="D5455" s="1">
        <v>-0.1357421875</v>
      </c>
    </row>
    <row r="5456" ht="15.75" customHeight="1">
      <c r="A5456" s="5">
        <v>549.6000900268555</v>
      </c>
      <c r="B5456" s="1">
        <v>-0.0478515625</v>
      </c>
      <c r="C5456" s="1">
        <v>1.0146484375</v>
      </c>
      <c r="D5456" s="1">
        <v>-0.228515625</v>
      </c>
    </row>
    <row r="5457" ht="15.75" customHeight="1">
      <c r="A5457" s="5">
        <v>549.700670003891</v>
      </c>
      <c r="B5457" s="1">
        <v>0.01953125</v>
      </c>
      <c r="C5457" s="1">
        <v>0.3564453125</v>
      </c>
      <c r="D5457" s="1">
        <v>0.1865234375</v>
      </c>
    </row>
    <row r="5458" ht="15.75" customHeight="1">
      <c r="A5458" s="5">
        <v>549.8017499446869</v>
      </c>
      <c r="B5458" s="1">
        <v>-0.1005859375</v>
      </c>
      <c r="C5458" s="1">
        <v>0.7138671875</v>
      </c>
      <c r="D5458" s="1">
        <v>-0.5751953125</v>
      </c>
    </row>
    <row r="5459" ht="15.75" customHeight="1">
      <c r="A5459" s="5">
        <v>549.902820110321</v>
      </c>
      <c r="B5459" s="1">
        <v>0.353515625</v>
      </c>
      <c r="C5459" s="1">
        <v>0.525390625</v>
      </c>
      <c r="D5459" s="1">
        <v>-0.2431640625</v>
      </c>
    </row>
    <row r="5460" ht="15.75" customHeight="1">
      <c r="A5460" s="5">
        <v>550.0034101009369</v>
      </c>
      <c r="B5460" s="1">
        <v>-0.1220703125</v>
      </c>
      <c r="C5460" s="1">
        <v>0.66015625</v>
      </c>
      <c r="D5460" s="1">
        <v>-0.0419921875</v>
      </c>
    </row>
    <row r="5461" ht="15.75" customHeight="1">
      <c r="A5461" s="5">
        <v>550.1044800281525</v>
      </c>
      <c r="B5461" s="1">
        <v>-0.07421875</v>
      </c>
      <c r="C5461" s="1">
        <v>0.6728515625</v>
      </c>
      <c r="D5461" s="1">
        <v>0.7275390625</v>
      </c>
    </row>
    <row r="5462" ht="15.75" customHeight="1">
      <c r="A5462" s="5">
        <v>550.2050700187683</v>
      </c>
      <c r="B5462" s="1">
        <v>0.2431640625</v>
      </c>
      <c r="C5462" s="1">
        <v>0.6171875</v>
      </c>
      <c r="D5462" s="1">
        <v>-0.5439453125</v>
      </c>
    </row>
    <row r="5463" ht="15.75" customHeight="1">
      <c r="A5463" s="5">
        <v>550.3061399459839</v>
      </c>
      <c r="B5463" s="1">
        <v>-0.376953125</v>
      </c>
      <c r="C5463" s="1">
        <v>0.4990234375</v>
      </c>
      <c r="D5463" s="1">
        <v>-0.6708984375</v>
      </c>
    </row>
    <row r="5464" ht="15.75" customHeight="1">
      <c r="A5464" s="5">
        <v>550.4067299365997</v>
      </c>
      <c r="B5464" s="1">
        <v>-0.119140625</v>
      </c>
      <c r="C5464" s="1">
        <v>1.083984375</v>
      </c>
      <c r="D5464" s="1">
        <v>-0.970703125</v>
      </c>
    </row>
    <row r="5465" ht="15.75" customHeight="1">
      <c r="A5465" s="5">
        <v>550.5078001022339</v>
      </c>
      <c r="B5465" s="1">
        <v>-0.0537109375</v>
      </c>
      <c r="C5465" s="1">
        <v>0.3173828125</v>
      </c>
      <c r="D5465" s="1">
        <v>-0.0068359375</v>
      </c>
    </row>
    <row r="5466" ht="15.75" customHeight="1">
      <c r="A5466" s="5">
        <v>550.6083900928497</v>
      </c>
      <c r="B5466" s="1">
        <v>0.1533203125</v>
      </c>
      <c r="C5466" s="1">
        <v>0.5947265625</v>
      </c>
      <c r="D5466" s="1">
        <v>0.1923828125</v>
      </c>
    </row>
    <row r="5467" ht="15.75" customHeight="1">
      <c r="A5467" s="5">
        <v>550.7094600200653</v>
      </c>
      <c r="B5467" s="1">
        <v>0.3125</v>
      </c>
      <c r="C5467" s="1">
        <v>0.1689453125</v>
      </c>
      <c r="D5467" s="1">
        <v>0.5263671875</v>
      </c>
    </row>
    <row r="5468" ht="15.75" customHeight="1">
      <c r="A5468" s="5">
        <v>550.8105399608612</v>
      </c>
      <c r="B5468" s="1">
        <v>-0.115234375</v>
      </c>
      <c r="C5468" s="1">
        <v>0.3798828125</v>
      </c>
      <c r="D5468" s="1">
        <v>-0.6708984375</v>
      </c>
    </row>
    <row r="5469" ht="15.75" customHeight="1">
      <c r="A5469" s="5">
        <v>550.9111199378967</v>
      </c>
      <c r="B5469" s="1">
        <v>0.2451171875</v>
      </c>
      <c r="C5469" s="1">
        <v>0.599609375</v>
      </c>
      <c r="D5469" s="1">
        <v>-0.337890625</v>
      </c>
    </row>
    <row r="5470" ht="15.75" customHeight="1">
      <c r="A5470" s="5">
        <v>551.0122001171112</v>
      </c>
      <c r="B5470" s="1">
        <v>0.26171875</v>
      </c>
      <c r="C5470" s="1">
        <v>0.4033203125</v>
      </c>
      <c r="D5470" s="1">
        <v>-0.232421875</v>
      </c>
    </row>
    <row r="5471" ht="15.75" customHeight="1">
      <c r="A5471" s="5">
        <v>551.1127800941467</v>
      </c>
      <c r="B5471" s="1">
        <v>0.1513671875</v>
      </c>
      <c r="C5471" s="1">
        <v>0.5380859375</v>
      </c>
      <c r="D5471" s="1">
        <v>-0.03125</v>
      </c>
    </row>
    <row r="5472" ht="15.75" customHeight="1">
      <c r="A5472" s="5">
        <v>551.2138600349426</v>
      </c>
      <c r="B5472" s="1">
        <v>-0.236328125</v>
      </c>
      <c r="C5472" s="1">
        <v>0.7685546875</v>
      </c>
      <c r="D5472" s="1">
        <v>-1.0234375</v>
      </c>
    </row>
    <row r="5473" ht="15.75" customHeight="1">
      <c r="A5473" s="5">
        <v>551.3144400119781</v>
      </c>
      <c r="B5473" s="1">
        <v>-0.0419921875</v>
      </c>
      <c r="C5473" s="1">
        <v>0.544921875</v>
      </c>
      <c r="D5473" s="1">
        <v>-0.283203125</v>
      </c>
    </row>
    <row r="5474" ht="15.75" customHeight="1">
      <c r="A5474" s="5">
        <v>551.415519952774</v>
      </c>
      <c r="B5474" s="1">
        <v>0.1181640625</v>
      </c>
      <c r="C5474" s="1">
        <v>0.4384765625</v>
      </c>
      <c r="D5474" s="1">
        <v>-0.90625</v>
      </c>
    </row>
    <row r="5475" ht="15.75" customHeight="1">
      <c r="A5475" s="5">
        <v>551.5160999298096</v>
      </c>
      <c r="B5475" s="1">
        <v>0.421875</v>
      </c>
      <c r="C5475" s="1">
        <v>1.16015625</v>
      </c>
      <c r="D5475" s="1">
        <v>-0.638671875</v>
      </c>
    </row>
    <row r="5476" ht="15.75" customHeight="1">
      <c r="A5476" s="5">
        <v>551.617180109024</v>
      </c>
      <c r="B5476" s="1">
        <v>0.091796875</v>
      </c>
      <c r="C5476" s="1">
        <v>0.5263671875</v>
      </c>
      <c r="D5476" s="1">
        <v>0.056640625</v>
      </c>
    </row>
    <row r="5477" ht="15.75" customHeight="1">
      <c r="A5477" s="5">
        <v>551.7182500362396</v>
      </c>
      <c r="B5477" s="1">
        <v>0.2998046875</v>
      </c>
      <c r="C5477" s="1">
        <v>0.6552734375</v>
      </c>
      <c r="D5477" s="1">
        <v>-0.3779296875</v>
      </c>
    </row>
    <row r="5478" ht="15.75" customHeight="1">
      <c r="A5478" s="5">
        <v>551.8188400268555</v>
      </c>
      <c r="B5478" s="1">
        <v>0.3896484375</v>
      </c>
      <c r="C5478" s="1">
        <v>0.6591796875</v>
      </c>
      <c r="D5478" s="1">
        <v>0.0478515625</v>
      </c>
    </row>
    <row r="5479" ht="15.75" customHeight="1">
      <c r="A5479" s="5">
        <v>551.919909954071</v>
      </c>
      <c r="B5479" s="1">
        <v>0.1123046875</v>
      </c>
      <c r="C5479" s="1">
        <v>0.50390625</v>
      </c>
      <c r="D5479" s="1">
        <v>-0.552734375</v>
      </c>
    </row>
    <row r="5480" ht="15.75" customHeight="1">
      <c r="A5480" s="5">
        <v>552.0204999446869</v>
      </c>
      <c r="B5480" s="1">
        <v>0.2646484375</v>
      </c>
      <c r="C5480" s="1">
        <v>0.802734375</v>
      </c>
      <c r="D5480" s="1">
        <v>-0.3564453125</v>
      </c>
    </row>
    <row r="5481" ht="15.75" customHeight="1">
      <c r="A5481" s="5">
        <v>552.121570110321</v>
      </c>
      <c r="B5481" s="1">
        <v>0.1318359375</v>
      </c>
      <c r="C5481" s="1">
        <v>0.8779296875</v>
      </c>
      <c r="D5481" s="1">
        <v>0.0849609375</v>
      </c>
    </row>
    <row r="5482" ht="15.75" customHeight="1">
      <c r="A5482" s="5">
        <v>552.2221601009369</v>
      </c>
      <c r="B5482" s="1">
        <v>0.2197265625</v>
      </c>
      <c r="C5482" s="1">
        <v>0.587890625</v>
      </c>
      <c r="D5482" s="1">
        <v>-0.5419921875</v>
      </c>
    </row>
    <row r="5483" ht="15.75" customHeight="1">
      <c r="A5483" s="5">
        <v>552.3232300281525</v>
      </c>
      <c r="B5483" s="1">
        <v>0.1748046875</v>
      </c>
      <c r="C5483" s="1">
        <v>0.7216796875</v>
      </c>
      <c r="D5483" s="1">
        <v>-0.5634765625</v>
      </c>
    </row>
    <row r="5484" ht="15.75" customHeight="1">
      <c r="A5484" s="5">
        <v>552.4238200187683</v>
      </c>
      <c r="B5484" s="1">
        <v>0.58984375</v>
      </c>
      <c r="C5484" s="1">
        <v>0.6376953125</v>
      </c>
      <c r="D5484" s="1">
        <v>-0.5986328125</v>
      </c>
    </row>
    <row r="5485" ht="15.75" customHeight="1">
      <c r="A5485" s="5">
        <v>552.5248899459839</v>
      </c>
      <c r="B5485" s="1">
        <v>0.2587890625</v>
      </c>
      <c r="C5485" s="1">
        <v>0.88671875</v>
      </c>
      <c r="D5485" s="1">
        <v>0.22265625</v>
      </c>
    </row>
    <row r="5486" ht="15.75" customHeight="1">
      <c r="A5486" s="5">
        <v>552.6259701251984</v>
      </c>
      <c r="B5486" s="1">
        <v>0.3994140625</v>
      </c>
      <c r="C5486" s="1">
        <v>0.4365234375</v>
      </c>
      <c r="D5486" s="1">
        <v>-0.0869140625</v>
      </c>
    </row>
    <row r="5487" ht="15.75" customHeight="1">
      <c r="A5487" s="5">
        <v>552.7265501022339</v>
      </c>
      <c r="B5487" s="1">
        <v>0.251953125</v>
      </c>
      <c r="C5487" s="1">
        <v>0.7431640625</v>
      </c>
      <c r="D5487" s="1">
        <v>-0.8056640625</v>
      </c>
    </row>
    <row r="5488" ht="15.75" customHeight="1">
      <c r="A5488" s="5">
        <v>552.8276300430298</v>
      </c>
      <c r="B5488" s="1">
        <v>-0.19140625</v>
      </c>
      <c r="C5488" s="1">
        <v>1.1572265625</v>
      </c>
      <c r="D5488" s="1">
        <v>-0.111328125</v>
      </c>
    </row>
    <row r="5489" ht="15.75" customHeight="1">
      <c r="A5489" s="5">
        <v>552.9282100200653</v>
      </c>
      <c r="B5489" s="1">
        <v>0.2607421875</v>
      </c>
      <c r="C5489" s="1">
        <v>0.4169921875</v>
      </c>
      <c r="D5489" s="1">
        <v>-0.6083984375</v>
      </c>
    </row>
    <row r="5490" ht="15.75" customHeight="1">
      <c r="A5490" s="5">
        <v>553.0292899608612</v>
      </c>
      <c r="B5490" s="1">
        <v>0.4248046875</v>
      </c>
      <c r="C5490" s="1">
        <v>0.640625</v>
      </c>
      <c r="D5490" s="1">
        <v>-0.201171875</v>
      </c>
    </row>
    <row r="5491" ht="15.75" customHeight="1">
      <c r="A5491" s="5">
        <v>553.1298699378967</v>
      </c>
      <c r="B5491" s="1">
        <v>-0.2421875</v>
      </c>
      <c r="C5491" s="1">
        <v>0.4384765625</v>
      </c>
      <c r="D5491" s="1">
        <v>-0.0458984375</v>
      </c>
    </row>
    <row r="5492" ht="15.75" customHeight="1">
      <c r="A5492" s="5">
        <v>553.2309501171112</v>
      </c>
      <c r="B5492" s="1">
        <v>0.1806640625</v>
      </c>
      <c r="C5492" s="1">
        <v>0.375</v>
      </c>
      <c r="D5492" s="1">
        <v>-0.619140625</v>
      </c>
    </row>
    <row r="5493" ht="15.75" customHeight="1">
      <c r="A5493" s="5">
        <v>553.3315300941467</v>
      </c>
      <c r="B5493" s="1">
        <v>0.416015625</v>
      </c>
      <c r="C5493" s="1">
        <v>0.763671875</v>
      </c>
      <c r="D5493" s="1">
        <v>-0.7548828125</v>
      </c>
    </row>
    <row r="5494" ht="15.75" customHeight="1">
      <c r="A5494" s="5">
        <v>553.4326100349426</v>
      </c>
      <c r="B5494" s="1">
        <v>0.19921875</v>
      </c>
      <c r="C5494" s="1">
        <v>0.4150390625</v>
      </c>
      <c r="D5494" s="1">
        <v>0.1083984375</v>
      </c>
    </row>
    <row r="5495" ht="15.75" customHeight="1">
      <c r="A5495" s="5">
        <v>553.5331900119781</v>
      </c>
      <c r="B5495" s="1">
        <v>-0.3212890625</v>
      </c>
      <c r="C5495" s="1">
        <v>0.4306640625</v>
      </c>
      <c r="D5495" s="1">
        <v>-0.7470703125</v>
      </c>
    </row>
    <row r="5496" ht="15.75" customHeight="1">
      <c r="A5496" s="5">
        <v>553.634269952774</v>
      </c>
      <c r="B5496" s="1">
        <v>-0.05078125</v>
      </c>
      <c r="C5496" s="1">
        <v>0.5595703125</v>
      </c>
      <c r="D5496" s="1">
        <v>-0.3505859375</v>
      </c>
    </row>
    <row r="5497" ht="15.75" customHeight="1">
      <c r="A5497" s="5">
        <v>553.7353401184082</v>
      </c>
      <c r="B5497" s="1">
        <v>0.478515625</v>
      </c>
      <c r="C5497" s="1">
        <v>0.470703125</v>
      </c>
      <c r="D5497" s="1">
        <v>0.6103515625</v>
      </c>
    </row>
    <row r="5498" ht="15.75" customHeight="1">
      <c r="A5498" s="5">
        <v>553.835930109024</v>
      </c>
      <c r="B5498" s="1">
        <v>0.3583984375</v>
      </c>
      <c r="C5498" s="1">
        <v>0.0771484375</v>
      </c>
      <c r="D5498" s="1">
        <v>0.3115234375</v>
      </c>
    </row>
    <row r="5499" ht="15.75" customHeight="1">
      <c r="A5499" s="5">
        <v>553.9370000362396</v>
      </c>
      <c r="B5499" s="1">
        <v>-0.44921875</v>
      </c>
      <c r="C5499" s="1">
        <v>0.470703125</v>
      </c>
      <c r="D5499" s="1">
        <v>-0.314453125</v>
      </c>
    </row>
    <row r="5500" ht="15.75" customHeight="1">
      <c r="A5500" s="5">
        <v>554.0375900268555</v>
      </c>
      <c r="B5500" s="1">
        <v>-0.072265625</v>
      </c>
      <c r="C5500" s="1">
        <v>0.5751953125</v>
      </c>
      <c r="D5500" s="1">
        <v>-1.1806640625</v>
      </c>
    </row>
    <row r="5501" ht="15.75" customHeight="1">
      <c r="A5501" s="5">
        <v>554.138659954071</v>
      </c>
      <c r="B5501" s="1">
        <v>0.3154296875</v>
      </c>
      <c r="C5501" s="1">
        <v>0.365234375</v>
      </c>
      <c r="D5501" s="1">
        <v>-0.1162109375</v>
      </c>
    </row>
    <row r="5502" ht="15.75" customHeight="1">
      <c r="A5502" s="5">
        <v>554.2392499446869</v>
      </c>
      <c r="B5502" s="1">
        <v>0.2001953125</v>
      </c>
      <c r="C5502" s="1">
        <v>0.5439453125</v>
      </c>
      <c r="D5502" s="1">
        <v>-0.0830078125</v>
      </c>
    </row>
    <row r="5503" ht="15.75" customHeight="1">
      <c r="A5503" s="5">
        <v>554.340320110321</v>
      </c>
      <c r="B5503" s="1">
        <v>0.0478515625</v>
      </c>
      <c r="C5503" s="1">
        <v>0.6240234375</v>
      </c>
      <c r="D5503" s="1">
        <v>-0.4658203125</v>
      </c>
    </row>
    <row r="5504" ht="15.75" customHeight="1">
      <c r="A5504" s="5">
        <v>554.4409101009369</v>
      </c>
      <c r="B5504" s="1">
        <v>0.1318359375</v>
      </c>
      <c r="C5504" s="1">
        <v>0.23046875</v>
      </c>
      <c r="D5504" s="1">
        <v>-0.083984375</v>
      </c>
    </row>
    <row r="5505" ht="15.75" customHeight="1">
      <c r="A5505" s="5">
        <v>554.5419800281525</v>
      </c>
      <c r="B5505" s="1">
        <v>0.2958984375</v>
      </c>
      <c r="C5505" s="1">
        <v>0.1640625</v>
      </c>
      <c r="D5505" s="1">
        <v>0.04296875</v>
      </c>
    </row>
    <row r="5506" ht="15.75" customHeight="1">
      <c r="A5506" s="5">
        <v>554.6430599689484</v>
      </c>
      <c r="B5506" s="1">
        <v>0.1171875</v>
      </c>
      <c r="C5506" s="1">
        <v>0.787109375</v>
      </c>
      <c r="D5506" s="1">
        <v>-0.3564453125</v>
      </c>
    </row>
    <row r="5507" ht="15.75" customHeight="1">
      <c r="A5507" s="5">
        <v>554.7436399459839</v>
      </c>
      <c r="B5507" s="1">
        <v>0.0576171875</v>
      </c>
      <c r="C5507" s="1">
        <v>0.443359375</v>
      </c>
      <c r="D5507" s="1">
        <v>0.3642578125</v>
      </c>
    </row>
    <row r="5508" ht="15.75" customHeight="1">
      <c r="A5508" s="5">
        <v>554.8447201251984</v>
      </c>
      <c r="B5508" s="1">
        <v>-0.12109375</v>
      </c>
      <c r="C5508" s="1">
        <v>0.1357421875</v>
      </c>
      <c r="D5508" s="1">
        <v>-0.435546875</v>
      </c>
    </row>
    <row r="5509" ht="15.75" customHeight="1">
      <c r="A5509" s="5">
        <v>554.9453001022339</v>
      </c>
      <c r="B5509" s="1">
        <v>0.4267578125</v>
      </c>
      <c r="C5509" s="1">
        <v>0.67578125</v>
      </c>
      <c r="D5509" s="1">
        <v>-0.33203125</v>
      </c>
    </row>
    <row r="5510" ht="15.75" customHeight="1">
      <c r="A5510" s="5">
        <v>555.0463800430298</v>
      </c>
      <c r="B5510" s="1">
        <v>0.0380859375</v>
      </c>
      <c r="C5510" s="1">
        <v>0.3544921875</v>
      </c>
      <c r="D5510" s="1">
        <v>-0.0810546875</v>
      </c>
    </row>
    <row r="5511" ht="15.75" customHeight="1">
      <c r="A5511" s="5">
        <v>555.1469600200653</v>
      </c>
      <c r="B5511" s="1">
        <v>-0.0615234375</v>
      </c>
      <c r="C5511" s="1">
        <v>0.4638671875</v>
      </c>
      <c r="D5511" s="1">
        <v>-0.228515625</v>
      </c>
    </row>
    <row r="5512" ht="15.75" customHeight="1">
      <c r="A5512" s="5">
        <v>555.2480399608612</v>
      </c>
      <c r="B5512" s="1">
        <v>-0.169921875</v>
      </c>
      <c r="C5512" s="1">
        <v>0.7578125</v>
      </c>
      <c r="D5512" s="1">
        <v>0.5849609375</v>
      </c>
    </row>
    <row r="5513" ht="15.75" customHeight="1">
      <c r="A5513" s="5">
        <v>555.3486199378967</v>
      </c>
      <c r="B5513" s="1">
        <v>0.328125</v>
      </c>
      <c r="C5513" s="1">
        <v>0.3232421875</v>
      </c>
      <c r="D5513" s="1">
        <v>0.12890625</v>
      </c>
    </row>
    <row r="5514" ht="15.75" customHeight="1">
      <c r="A5514" s="5">
        <v>555.4497001171112</v>
      </c>
      <c r="B5514" s="1">
        <v>-0.1220703125</v>
      </c>
      <c r="C5514" s="1">
        <v>0.2890625</v>
      </c>
      <c r="D5514" s="1">
        <v>-0.203125</v>
      </c>
    </row>
    <row r="5515" ht="15.75" customHeight="1">
      <c r="A5515" s="5">
        <v>555.5507700443268</v>
      </c>
      <c r="B5515" s="1">
        <v>-0.240234375</v>
      </c>
      <c r="C5515" s="1">
        <v>0.9365234375</v>
      </c>
      <c r="D5515" s="1">
        <v>-0.4677734375</v>
      </c>
    </row>
    <row r="5516" ht="15.75" customHeight="1">
      <c r="A5516" s="5">
        <v>555.6513600349426</v>
      </c>
      <c r="B5516" s="1">
        <v>0.099609375</v>
      </c>
      <c r="C5516" s="1">
        <v>0.35546875</v>
      </c>
      <c r="D5516" s="1">
        <v>0.11328125</v>
      </c>
    </row>
    <row r="5517" ht="15.75" customHeight="1">
      <c r="A5517" s="5">
        <v>555.7524299621582</v>
      </c>
      <c r="B5517" s="1">
        <v>-0.0302734375</v>
      </c>
      <c r="C5517" s="1">
        <v>0.4453125</v>
      </c>
      <c r="D5517" s="1">
        <v>-0.041015625</v>
      </c>
    </row>
    <row r="5518" ht="15.75" customHeight="1">
      <c r="A5518" s="5">
        <v>555.853019952774</v>
      </c>
      <c r="B5518" s="1">
        <v>-0.6767578125</v>
      </c>
      <c r="C5518" s="1">
        <v>0.9873046875</v>
      </c>
      <c r="D5518" s="1">
        <v>-0.271484375</v>
      </c>
    </row>
    <row r="5519" ht="15.75" customHeight="1">
      <c r="A5519" s="5">
        <v>555.9540901184082</v>
      </c>
      <c r="B5519" s="1">
        <v>-0.048828125</v>
      </c>
      <c r="C5519" s="1">
        <v>0.3671875</v>
      </c>
      <c r="D5519" s="1">
        <v>-0.3408203125</v>
      </c>
    </row>
    <row r="5520" ht="15.75" customHeight="1">
      <c r="A5520" s="5">
        <v>556.054680109024</v>
      </c>
      <c r="B5520" s="1">
        <v>0.11328125</v>
      </c>
      <c r="C5520" s="1">
        <v>0.4228515625</v>
      </c>
      <c r="D5520" s="1">
        <v>-0.2265625</v>
      </c>
    </row>
    <row r="5521" ht="15.75" customHeight="1">
      <c r="A5521" s="5">
        <v>556.1557500362396</v>
      </c>
      <c r="B5521" s="1">
        <v>0.1103515625</v>
      </c>
      <c r="C5521" s="1">
        <v>0.67578125</v>
      </c>
      <c r="D5521" s="1">
        <v>-0.0478515625</v>
      </c>
    </row>
    <row r="5522" ht="15.75" customHeight="1">
      <c r="A5522" s="5">
        <v>556.2563400268555</v>
      </c>
      <c r="B5522" s="1">
        <v>-0.390625</v>
      </c>
      <c r="C5522" s="1">
        <v>0.201171875</v>
      </c>
      <c r="D5522" s="1">
        <v>0.04296875</v>
      </c>
    </row>
    <row r="5523" ht="15.75" customHeight="1">
      <c r="A5523" s="5">
        <v>556.357409954071</v>
      </c>
      <c r="B5523" s="1">
        <v>0.15625</v>
      </c>
      <c r="C5523" s="1">
        <v>0.4189453125</v>
      </c>
      <c r="D5523" s="1">
        <v>-0.404296875</v>
      </c>
    </row>
    <row r="5524" ht="15.75" customHeight="1">
      <c r="A5524" s="5">
        <v>556.458489894867</v>
      </c>
      <c r="B5524" s="1">
        <v>-0.1669921875</v>
      </c>
      <c r="C5524" s="1">
        <v>0.70703125</v>
      </c>
      <c r="D5524" s="1">
        <v>0.267578125</v>
      </c>
    </row>
    <row r="5525" ht="15.75" customHeight="1">
      <c r="A5525" s="5">
        <v>556.559070110321</v>
      </c>
      <c r="B5525" s="1">
        <v>-0.66015625</v>
      </c>
      <c r="C5525" s="1">
        <v>0.4365234375</v>
      </c>
      <c r="D5525" s="1">
        <v>-0.6455078125</v>
      </c>
    </row>
    <row r="5526" ht="15.75" customHeight="1">
      <c r="A5526" s="5">
        <v>556.660150051117</v>
      </c>
      <c r="B5526" s="1">
        <v>0.4072265625</v>
      </c>
      <c r="C5526" s="1">
        <v>0.3125</v>
      </c>
      <c r="D5526" s="1">
        <v>-0.3369140625</v>
      </c>
    </row>
    <row r="5527" ht="15.75" customHeight="1">
      <c r="A5527" s="5">
        <v>556.7607300281525</v>
      </c>
      <c r="B5527" s="1">
        <v>-0.3408203125</v>
      </c>
      <c r="C5527" s="1">
        <v>0.15625</v>
      </c>
      <c r="D5527" s="1">
        <v>-0.017578125</v>
      </c>
    </row>
    <row r="5528" ht="15.75" customHeight="1">
      <c r="A5528" s="5">
        <v>556.8618099689484</v>
      </c>
      <c r="B5528" s="1">
        <v>-0.1494140625</v>
      </c>
      <c r="C5528" s="1">
        <v>0.1923828125</v>
      </c>
      <c r="D5528" s="1">
        <v>-0.8681640625</v>
      </c>
    </row>
    <row r="5529" ht="15.75" customHeight="1">
      <c r="A5529" s="5">
        <v>556.9623899459839</v>
      </c>
      <c r="B5529" s="1">
        <v>0.37109375</v>
      </c>
      <c r="C5529" s="1">
        <v>0.1240234375</v>
      </c>
      <c r="D5529" s="1">
        <v>0.5322265625</v>
      </c>
    </row>
    <row r="5530" ht="15.75" customHeight="1">
      <c r="A5530" s="5">
        <v>557.0634701251984</v>
      </c>
      <c r="B5530" s="1">
        <v>-0.15625</v>
      </c>
      <c r="C5530" s="1">
        <v>0.0625</v>
      </c>
      <c r="D5530" s="1">
        <v>0.482421875</v>
      </c>
    </row>
    <row r="5531" ht="15.75" customHeight="1">
      <c r="A5531" s="5">
        <v>557.1640501022339</v>
      </c>
      <c r="B5531" s="1">
        <v>-0.4140625</v>
      </c>
      <c r="C5531" s="1">
        <v>0.54296875</v>
      </c>
      <c r="D5531" s="1">
        <v>-0.4775390625</v>
      </c>
    </row>
    <row r="5532" ht="15.75" customHeight="1">
      <c r="A5532" s="5">
        <v>557.2651300430298</v>
      </c>
      <c r="B5532" s="1">
        <v>0.06640625</v>
      </c>
      <c r="C5532" s="1">
        <v>0.341796875</v>
      </c>
      <c r="D5532" s="1">
        <v>-0.646484375</v>
      </c>
    </row>
    <row r="5533" ht="15.75" customHeight="1">
      <c r="A5533" s="5">
        <v>557.3661999702454</v>
      </c>
      <c r="B5533" s="1">
        <v>0.0126953125</v>
      </c>
      <c r="C5533" s="1">
        <v>-0.162109375</v>
      </c>
      <c r="D5533" s="1">
        <v>-0.62109375</v>
      </c>
    </row>
    <row r="5534" ht="15.75" customHeight="1">
      <c r="A5534" s="5">
        <v>557.4667899608612</v>
      </c>
      <c r="B5534" s="1">
        <v>-0.3515625</v>
      </c>
      <c r="C5534" s="1">
        <v>-0.189453125</v>
      </c>
      <c r="D5534" s="1">
        <v>0.5576171875</v>
      </c>
    </row>
    <row r="5535" ht="15.75" customHeight="1">
      <c r="A5535" s="5">
        <v>557.5678601264954</v>
      </c>
      <c r="B5535" s="1">
        <v>-0.306640625</v>
      </c>
      <c r="C5535" s="1">
        <v>0.4619140625</v>
      </c>
      <c r="D5535" s="1">
        <v>-1.412109375</v>
      </c>
    </row>
    <row r="5536" ht="15.75" customHeight="1">
      <c r="A5536" s="5">
        <v>557.6684501171112</v>
      </c>
      <c r="B5536" s="1">
        <v>0.5830078125</v>
      </c>
      <c r="C5536" s="1">
        <v>0.2099609375</v>
      </c>
      <c r="D5536" s="1">
        <v>0.5771484375</v>
      </c>
    </row>
    <row r="5537" ht="15.75" customHeight="1">
      <c r="A5537" s="5">
        <v>557.7695200443268</v>
      </c>
      <c r="B5537" s="1">
        <v>0.1328125</v>
      </c>
      <c r="C5537" s="1">
        <v>0.9091796875</v>
      </c>
      <c r="D5537" s="1">
        <v>-0.845703125</v>
      </c>
    </row>
    <row r="5538" ht="15.75" customHeight="1">
      <c r="A5538" s="5">
        <v>557.8701100349426</v>
      </c>
      <c r="B5538" s="1">
        <v>-0.169921875</v>
      </c>
      <c r="C5538" s="1">
        <v>0.1611328125</v>
      </c>
      <c r="D5538" s="1">
        <v>-0.564453125</v>
      </c>
    </row>
    <row r="5539" ht="15.75" customHeight="1">
      <c r="A5539" s="5">
        <v>557.9711799621582</v>
      </c>
      <c r="B5539" s="1">
        <v>0.5439453125</v>
      </c>
      <c r="C5539" s="1">
        <v>0.5859375</v>
      </c>
      <c r="D5539" s="1">
        <v>-0.009765625</v>
      </c>
    </row>
    <row r="5540" ht="15.75" customHeight="1">
      <c r="A5540" s="5">
        <v>558.071769952774</v>
      </c>
      <c r="B5540" s="1">
        <v>0.1640625</v>
      </c>
      <c r="C5540" s="1">
        <v>0.1005859375</v>
      </c>
      <c r="D5540" s="1">
        <v>-0.029296875</v>
      </c>
    </row>
    <row r="5541" ht="15.75" customHeight="1">
      <c r="A5541" s="5">
        <v>558.1728401184082</v>
      </c>
      <c r="B5541" s="1">
        <v>0.529296875</v>
      </c>
      <c r="C5541" s="1">
        <v>0.064453125</v>
      </c>
      <c r="D5541" s="1">
        <v>-0.5751953125</v>
      </c>
    </row>
    <row r="5542" ht="15.75" customHeight="1">
      <c r="A5542" s="5">
        <v>558.273430109024</v>
      </c>
      <c r="B5542" s="1">
        <v>-0.1708984375</v>
      </c>
      <c r="C5542" s="1">
        <v>0.5859375</v>
      </c>
      <c r="D5542" s="1">
        <v>-0.23046875</v>
      </c>
    </row>
    <row r="5543" ht="15.75" customHeight="1">
      <c r="A5543" s="5">
        <v>558.3745000362396</v>
      </c>
      <c r="B5543" s="1">
        <v>0.416015625</v>
      </c>
      <c r="C5543" s="1">
        <v>0.2392578125</v>
      </c>
      <c r="D5543" s="1">
        <v>-0.1552734375</v>
      </c>
    </row>
    <row r="5544" ht="15.75" customHeight="1">
      <c r="A5544" s="5">
        <v>558.4755799770355</v>
      </c>
      <c r="B5544" s="1">
        <v>-0.09765625</v>
      </c>
      <c r="C5544" s="1">
        <v>0.3857421875</v>
      </c>
      <c r="D5544" s="1">
        <v>-0.5078125</v>
      </c>
    </row>
    <row r="5545" ht="15.75" customHeight="1">
      <c r="A5545" s="5">
        <v>558.576159954071</v>
      </c>
      <c r="B5545" s="1">
        <v>0.751953125</v>
      </c>
      <c r="C5545" s="1">
        <v>0.0458984375</v>
      </c>
      <c r="D5545" s="1">
        <v>0.0888671875</v>
      </c>
    </row>
    <row r="5546" ht="15.75" customHeight="1">
      <c r="A5546" s="5">
        <v>558.677239894867</v>
      </c>
      <c r="B5546" s="1">
        <v>-0.1298828125</v>
      </c>
      <c r="C5546" s="1">
        <v>0.3154296875</v>
      </c>
      <c r="D5546" s="1">
        <v>0.1259765625</v>
      </c>
    </row>
    <row r="5547" ht="15.75" customHeight="1">
      <c r="A5547" s="5">
        <v>558.777820110321</v>
      </c>
      <c r="B5547" s="1">
        <v>0.6103515625</v>
      </c>
      <c r="C5547" s="1">
        <v>0.0400390625</v>
      </c>
      <c r="D5547" s="1">
        <v>-0.5029296875</v>
      </c>
    </row>
    <row r="5548" ht="15.75" customHeight="1">
      <c r="A5548" s="5">
        <v>558.878900051117</v>
      </c>
      <c r="B5548" s="1">
        <v>0.197265625</v>
      </c>
      <c r="C5548" s="1">
        <v>-0.015625</v>
      </c>
      <c r="D5548" s="1">
        <v>-0.2490234375</v>
      </c>
    </row>
    <row r="5549" ht="15.75" customHeight="1">
      <c r="A5549" s="5">
        <v>558.9794800281525</v>
      </c>
      <c r="B5549" s="1">
        <v>0.619140625</v>
      </c>
      <c r="C5549" s="1">
        <v>-0.0546875</v>
      </c>
      <c r="D5549" s="1">
        <v>-0.029296875</v>
      </c>
    </row>
    <row r="5550" ht="15.75" customHeight="1">
      <c r="A5550" s="5">
        <v>559.0805599689484</v>
      </c>
      <c r="B5550" s="1">
        <v>0.2421875</v>
      </c>
      <c r="C5550" s="1">
        <v>-0.0283203125</v>
      </c>
      <c r="D5550" s="1">
        <v>-0.3427734375</v>
      </c>
    </row>
    <row r="5551" ht="15.75" customHeight="1">
      <c r="A5551" s="5">
        <v>559.1811399459839</v>
      </c>
      <c r="B5551" s="1">
        <v>0.2509765625</v>
      </c>
      <c r="C5551" s="1">
        <v>0.435546875</v>
      </c>
      <c r="D5551" s="1">
        <v>-0.4111328125</v>
      </c>
    </row>
    <row r="5552" ht="15.75" customHeight="1">
      <c r="A5552" s="5">
        <v>559.2822201251984</v>
      </c>
      <c r="B5552" s="1">
        <v>0.123046875</v>
      </c>
      <c r="C5552" s="1">
        <v>0.1767578125</v>
      </c>
      <c r="D5552" s="1">
        <v>-0.1318359375</v>
      </c>
    </row>
    <row r="5553" ht="15.75" customHeight="1">
      <c r="A5553" s="5">
        <v>559.3832900524139</v>
      </c>
      <c r="B5553" s="1">
        <v>0.31640625</v>
      </c>
      <c r="C5553" s="1">
        <v>0.142578125</v>
      </c>
      <c r="D5553" s="1">
        <v>-0.244140625</v>
      </c>
    </row>
    <row r="5554" ht="15.75" customHeight="1">
      <c r="A5554" s="5">
        <v>559.4838800430298</v>
      </c>
      <c r="B5554" s="1">
        <v>0.0498046875</v>
      </c>
      <c r="C5554" s="1">
        <v>0.1982421875</v>
      </c>
      <c r="D5554" s="1">
        <v>-0.666015625</v>
      </c>
    </row>
    <row r="5555" ht="15.75" customHeight="1">
      <c r="A5555" s="5">
        <v>559.5849499702454</v>
      </c>
      <c r="B5555" s="1">
        <v>0.60546875</v>
      </c>
      <c r="C5555" s="1">
        <v>-0.0029296875</v>
      </c>
      <c r="D5555" s="1">
        <v>-0.298828125</v>
      </c>
    </row>
    <row r="5556" ht="15.75" customHeight="1">
      <c r="A5556" s="5">
        <v>559.6855399608612</v>
      </c>
      <c r="B5556" s="1">
        <v>0.0146484375</v>
      </c>
      <c r="C5556" s="1">
        <v>0.1474609375</v>
      </c>
      <c r="D5556" s="1">
        <v>-0.40234375</v>
      </c>
    </row>
    <row r="5557" ht="15.75" customHeight="1">
      <c r="A5557" s="5">
        <v>559.7866101264954</v>
      </c>
      <c r="B5557" s="1">
        <v>0.3330078125</v>
      </c>
      <c r="C5557" s="1">
        <v>0.0595703125</v>
      </c>
      <c r="D5557" s="1">
        <v>-0.765625</v>
      </c>
    </row>
    <row r="5558" ht="15.75" customHeight="1">
      <c r="A5558" s="5">
        <v>559.8872001171112</v>
      </c>
      <c r="B5558" s="1">
        <v>0.41796875</v>
      </c>
      <c r="C5558" s="1">
        <v>-0.0263671875</v>
      </c>
      <c r="D5558" s="1">
        <v>-0.369140625</v>
      </c>
    </row>
    <row r="5559" ht="15.75" customHeight="1">
      <c r="A5559" s="5">
        <v>559.9882700443268</v>
      </c>
      <c r="B5559" s="1">
        <v>-0.244140625</v>
      </c>
      <c r="C5559" s="1">
        <v>0.4462890625</v>
      </c>
      <c r="D5559" s="1">
        <v>-0.2431640625</v>
      </c>
    </row>
    <row r="5560" ht="15.75" customHeight="1">
      <c r="A5560" s="5">
        <v>560.0888600349426</v>
      </c>
      <c r="B5560" s="1">
        <v>0.314453125</v>
      </c>
      <c r="C5560" s="1">
        <v>0.1982421875</v>
      </c>
      <c r="D5560" s="1">
        <v>-0.3408203125</v>
      </c>
    </row>
    <row r="5561" ht="15.75" customHeight="1">
      <c r="A5561" s="5">
        <v>560.1899299621582</v>
      </c>
      <c r="B5561" s="1">
        <v>0.06640625</v>
      </c>
      <c r="C5561" s="1">
        <v>0.2197265625</v>
      </c>
      <c r="D5561" s="1">
        <v>-0.6064453125</v>
      </c>
    </row>
    <row r="5562" ht="15.75" customHeight="1">
      <c r="A5562" s="5">
        <v>560.2910099029541</v>
      </c>
      <c r="B5562" s="1">
        <v>0.341796875</v>
      </c>
      <c r="C5562" s="1">
        <v>0.0361328125</v>
      </c>
      <c r="D5562" s="1">
        <v>-0.41015625</v>
      </c>
    </row>
    <row r="5563" ht="15.75" customHeight="1">
      <c r="A5563" s="5">
        <v>560.3915901184082</v>
      </c>
      <c r="B5563" s="1">
        <v>0.38671875</v>
      </c>
      <c r="C5563" s="1">
        <v>0.3603515625</v>
      </c>
      <c r="D5563" s="1">
        <v>-0.0419921875</v>
      </c>
    </row>
    <row r="5564" ht="15.75" customHeight="1">
      <c r="A5564" s="5">
        <v>560.4926700592041</v>
      </c>
      <c r="B5564" s="1">
        <v>0.271484375</v>
      </c>
      <c r="C5564" s="1">
        <v>0.2216796875</v>
      </c>
      <c r="D5564" s="1">
        <v>-0.7119140625</v>
      </c>
    </row>
    <row r="5565" ht="15.75" customHeight="1">
      <c r="A5565" s="5">
        <v>560.5932500362396</v>
      </c>
      <c r="B5565" s="1">
        <v>0.7451171875</v>
      </c>
      <c r="C5565" s="1">
        <v>0.3017578125</v>
      </c>
      <c r="D5565" s="1">
        <v>-0.7216796875</v>
      </c>
    </row>
    <row r="5566" ht="15.75" customHeight="1">
      <c r="A5566" s="5">
        <v>560.6943299770355</v>
      </c>
      <c r="B5566" s="1">
        <v>0.4873046875</v>
      </c>
      <c r="C5566" s="1">
        <v>0.359375</v>
      </c>
      <c r="D5566" s="1">
        <v>-0.5283203125</v>
      </c>
    </row>
    <row r="5567" ht="15.75" customHeight="1">
      <c r="A5567" s="5">
        <v>560.794909954071</v>
      </c>
      <c r="B5567" s="1">
        <v>0.4375</v>
      </c>
      <c r="C5567" s="1">
        <v>0.5263671875</v>
      </c>
      <c r="D5567" s="1">
        <v>-0.7255859375</v>
      </c>
    </row>
    <row r="5568" ht="15.75" customHeight="1">
      <c r="A5568" s="5">
        <v>560.895989894867</v>
      </c>
      <c r="B5568" s="1">
        <v>0.7724609375</v>
      </c>
      <c r="C5568" s="1">
        <v>0.1728515625</v>
      </c>
      <c r="D5568" s="1">
        <v>-0.6796875</v>
      </c>
    </row>
    <row r="5569" ht="15.75" customHeight="1">
      <c r="A5569" s="5">
        <v>560.996570110321</v>
      </c>
      <c r="B5569" s="1">
        <v>0.548828125</v>
      </c>
      <c r="C5569" s="1">
        <v>0.3388671875</v>
      </c>
      <c r="D5569" s="1">
        <v>-0.4814453125</v>
      </c>
    </row>
    <row r="5570" ht="15.75" customHeight="1">
      <c r="A5570" s="5">
        <v>561.097650051117</v>
      </c>
      <c r="B5570" s="1">
        <v>0.19140625</v>
      </c>
      <c r="C5570" s="1">
        <v>0.2783203125</v>
      </c>
      <c r="D5570" s="1">
        <v>-0.3310546875</v>
      </c>
    </row>
    <row r="5571" ht="15.75" customHeight="1">
      <c r="A5571" s="5">
        <v>561.1982300281525</v>
      </c>
      <c r="B5571" s="1">
        <v>0.64453125</v>
      </c>
      <c r="C5571" s="1">
        <v>-0.0869140625</v>
      </c>
      <c r="D5571" s="1">
        <v>-0.15625</v>
      </c>
    </row>
    <row r="5572" ht="15.75" customHeight="1">
      <c r="A5572" s="5">
        <v>561.2993099689484</v>
      </c>
      <c r="B5572" s="1">
        <v>0.416015625</v>
      </c>
      <c r="C5572" s="1">
        <v>0.173828125</v>
      </c>
      <c r="D5572" s="1">
        <v>-0.4111328125</v>
      </c>
    </row>
    <row r="5573" ht="15.75" customHeight="1">
      <c r="A5573" s="5">
        <v>561.4003798961639</v>
      </c>
      <c r="B5573" s="1">
        <v>0.4814453125</v>
      </c>
      <c r="C5573" s="1">
        <v>0.345703125</v>
      </c>
      <c r="D5573" s="1">
        <v>-0.212890625</v>
      </c>
    </row>
    <row r="5574" ht="15.75" customHeight="1">
      <c r="A5574" s="5">
        <v>561.5009701251984</v>
      </c>
      <c r="B5574" s="1">
        <v>0.4033203125</v>
      </c>
      <c r="C5574" s="1">
        <v>0.15234375</v>
      </c>
      <c r="D5574" s="1">
        <v>-0.705078125</v>
      </c>
    </row>
    <row r="5575" ht="15.75" customHeight="1">
      <c r="A5575" s="5">
        <v>561.6020400524139</v>
      </c>
      <c r="B5575" s="1">
        <v>0.029296875</v>
      </c>
      <c r="C5575" s="1">
        <v>0.154296875</v>
      </c>
      <c r="D5575" s="1">
        <v>-0.7939453125</v>
      </c>
    </row>
    <row r="5576" ht="15.75" customHeight="1">
      <c r="A5576" s="5">
        <v>561.7026300430298</v>
      </c>
      <c r="B5576" s="1">
        <v>0.6103515625</v>
      </c>
      <c r="C5576" s="1">
        <v>0.5009765625</v>
      </c>
      <c r="D5576" s="1">
        <v>-0.5107421875</v>
      </c>
    </row>
    <row r="5577" ht="15.75" customHeight="1">
      <c r="A5577" s="5">
        <v>561.8036999702454</v>
      </c>
      <c r="B5577" s="1">
        <v>0.5361328125</v>
      </c>
      <c r="C5577" s="1">
        <v>0.419921875</v>
      </c>
      <c r="D5577" s="1">
        <v>-0.521484375</v>
      </c>
    </row>
    <row r="5578" ht="15.75" customHeight="1">
      <c r="A5578" s="5">
        <v>561.9042899608612</v>
      </c>
      <c r="B5578" s="1">
        <v>0.763671875</v>
      </c>
      <c r="C5578" s="1">
        <v>0.1025390625</v>
      </c>
      <c r="D5578" s="1">
        <v>-1.3251953125</v>
      </c>
    </row>
    <row r="5579" ht="15.75" customHeight="1">
      <c r="A5579" s="5">
        <v>562.0053601264954</v>
      </c>
      <c r="B5579" s="1">
        <v>0.5283203125</v>
      </c>
      <c r="C5579" s="1">
        <v>0.7451171875</v>
      </c>
      <c r="D5579" s="1">
        <v>-0.5869140625</v>
      </c>
    </row>
    <row r="5580" ht="15.75" customHeight="1">
      <c r="A5580" s="5">
        <v>562.1059501171112</v>
      </c>
      <c r="B5580" s="1">
        <v>0.9169921875</v>
      </c>
      <c r="C5580" s="1">
        <v>0.4140625</v>
      </c>
      <c r="D5580" s="1">
        <v>-0.4140625</v>
      </c>
    </row>
    <row r="5581" ht="15.75" customHeight="1">
      <c r="A5581" s="5">
        <v>562.2070200443268</v>
      </c>
      <c r="B5581" s="1">
        <v>0.4873046875</v>
      </c>
      <c r="C5581" s="1">
        <v>0.19140625</v>
      </c>
      <c r="D5581" s="1">
        <v>-0.74609375</v>
      </c>
    </row>
    <row r="5582" ht="15.75" customHeight="1">
      <c r="A5582" s="5">
        <v>562.3080999851227</v>
      </c>
      <c r="B5582" s="1">
        <v>0.73828125</v>
      </c>
      <c r="C5582" s="1">
        <v>0.2734375</v>
      </c>
      <c r="D5582" s="1">
        <v>-0.56640625</v>
      </c>
    </row>
    <row r="5583" ht="15.75" customHeight="1">
      <c r="A5583" s="5">
        <v>562.4086799621582</v>
      </c>
      <c r="B5583" s="1">
        <v>0.68359375</v>
      </c>
      <c r="C5583" s="1">
        <v>0.4423828125</v>
      </c>
      <c r="D5583" s="1">
        <v>-0.6083984375</v>
      </c>
    </row>
    <row r="5584" ht="15.75" customHeight="1">
      <c r="A5584" s="5">
        <v>562.5097599029541</v>
      </c>
      <c r="B5584" s="1">
        <v>0.4892578125</v>
      </c>
      <c r="C5584" s="1">
        <v>0.3623046875</v>
      </c>
      <c r="D5584" s="1">
        <v>-0.7763671875</v>
      </c>
    </row>
    <row r="5585" ht="15.75" customHeight="1">
      <c r="A5585" s="5">
        <v>562.6103401184082</v>
      </c>
      <c r="B5585" s="1">
        <v>0.599609375</v>
      </c>
      <c r="C5585" s="1">
        <v>0.005859375</v>
      </c>
      <c r="D5585" s="1">
        <v>-0.78125</v>
      </c>
    </row>
    <row r="5586" ht="15.75" customHeight="1">
      <c r="A5586" s="5">
        <v>562.7114200592041</v>
      </c>
      <c r="B5586" s="1">
        <v>0.4296875</v>
      </c>
      <c r="C5586" s="1">
        <v>0.3203125</v>
      </c>
      <c r="D5586" s="1">
        <v>-0.4482421875</v>
      </c>
    </row>
    <row r="5587" ht="15.75" customHeight="1">
      <c r="A5587" s="5">
        <v>562.8120000362396</v>
      </c>
      <c r="B5587" s="1">
        <v>0.4501953125</v>
      </c>
      <c r="C5587" s="1">
        <v>0.4228515625</v>
      </c>
      <c r="D5587" s="1">
        <v>0.1845703125</v>
      </c>
    </row>
    <row r="5588" ht="15.75" customHeight="1">
      <c r="A5588" s="5">
        <v>562.9130799770355</v>
      </c>
      <c r="B5588" s="1">
        <v>0.2734375</v>
      </c>
      <c r="C5588" s="1">
        <v>0.0234375</v>
      </c>
      <c r="D5588" s="1">
        <v>-0.6123046875</v>
      </c>
    </row>
    <row r="5589" ht="15.75" customHeight="1">
      <c r="A5589" s="5">
        <v>563.013659954071</v>
      </c>
      <c r="B5589" s="1">
        <v>0.3623046875</v>
      </c>
      <c r="C5589" s="1">
        <v>0.087890625</v>
      </c>
      <c r="D5589" s="1">
        <v>-0.15234375</v>
      </c>
    </row>
    <row r="5590" ht="15.75" customHeight="1">
      <c r="A5590" s="5">
        <v>563.114739894867</v>
      </c>
      <c r="B5590" s="1">
        <v>0.33203125</v>
      </c>
      <c r="C5590" s="1">
        <v>0.1494140625</v>
      </c>
      <c r="D5590" s="1">
        <v>-0.2490234375</v>
      </c>
    </row>
    <row r="5591" ht="15.75" customHeight="1">
      <c r="A5591" s="5">
        <v>563.2158100605011</v>
      </c>
      <c r="B5591" s="1">
        <v>0.25</v>
      </c>
      <c r="C5591" s="1">
        <v>0.306640625</v>
      </c>
      <c r="D5591" s="1">
        <v>-0.1533203125</v>
      </c>
    </row>
    <row r="5592" ht="15.75" customHeight="1">
      <c r="A5592" s="5">
        <v>563.316400051117</v>
      </c>
      <c r="B5592" s="1">
        <v>0.0029296875</v>
      </c>
      <c r="C5592" s="1">
        <v>-0.09765625</v>
      </c>
      <c r="D5592" s="1">
        <v>-0.37109375</v>
      </c>
    </row>
    <row r="5593" ht="15.75" customHeight="1">
      <c r="A5593" s="5">
        <v>563.4174699783325</v>
      </c>
      <c r="B5593" s="1">
        <v>0.6376953125</v>
      </c>
      <c r="C5593" s="1">
        <v>-0.103515625</v>
      </c>
      <c r="D5593" s="1">
        <v>0.1220703125</v>
      </c>
    </row>
    <row r="5594" ht="15.75" customHeight="1">
      <c r="A5594" s="5">
        <v>563.5180599689484</v>
      </c>
      <c r="B5594" s="1">
        <v>0.4677734375</v>
      </c>
      <c r="C5594" s="1">
        <v>0.1162109375</v>
      </c>
      <c r="D5594" s="1">
        <v>-0.1123046875</v>
      </c>
    </row>
    <row r="5595" ht="15.75" customHeight="1">
      <c r="A5595" s="5">
        <v>563.6191298961639</v>
      </c>
      <c r="B5595" s="1">
        <v>-0.267578125</v>
      </c>
      <c r="C5595" s="1">
        <v>0.5771484375</v>
      </c>
      <c r="D5595" s="1">
        <v>-0.275390625</v>
      </c>
    </row>
    <row r="5596" ht="15.75" customHeight="1">
      <c r="A5596" s="5">
        <v>563.7197201251984</v>
      </c>
      <c r="B5596" s="1">
        <v>0.689453125</v>
      </c>
      <c r="C5596" s="1">
        <v>0.392578125</v>
      </c>
      <c r="D5596" s="1">
        <v>-0.744140625</v>
      </c>
    </row>
    <row r="5597" ht="15.75" customHeight="1">
      <c r="A5597" s="5">
        <v>563.8207900524139</v>
      </c>
      <c r="B5597" s="1">
        <v>0.0556640625</v>
      </c>
      <c r="C5597" s="1">
        <v>0.0712890625</v>
      </c>
      <c r="D5597" s="1">
        <v>-0.48828125</v>
      </c>
    </row>
    <row r="5598" ht="15.75" customHeight="1">
      <c r="A5598" s="5">
        <v>563.9213800430298</v>
      </c>
      <c r="B5598" s="1">
        <v>0.0576171875</v>
      </c>
      <c r="C5598" s="1">
        <v>0.373046875</v>
      </c>
      <c r="D5598" s="1">
        <v>-0.3291015625</v>
      </c>
    </row>
    <row r="5599" ht="15.75" customHeight="1">
      <c r="A5599" s="5">
        <v>564.0224499702454</v>
      </c>
      <c r="B5599" s="1">
        <v>0.4658203125</v>
      </c>
      <c r="C5599" s="1">
        <v>0.90625</v>
      </c>
      <c r="D5599" s="1">
        <v>0.5185546875</v>
      </c>
    </row>
    <row r="5600" ht="15.75" customHeight="1">
      <c r="A5600" s="5">
        <v>564.1235299110413</v>
      </c>
      <c r="B5600" s="1">
        <v>0.0576171875</v>
      </c>
      <c r="C5600" s="1">
        <v>1.0185546875</v>
      </c>
      <c r="D5600" s="1">
        <v>-0.572265625</v>
      </c>
    </row>
    <row r="5601" ht="15.75" customHeight="1">
      <c r="A5601" s="5">
        <v>564.2241101264954</v>
      </c>
      <c r="B5601" s="1">
        <v>0.1787109375</v>
      </c>
      <c r="C5601" s="1">
        <v>0.904296875</v>
      </c>
      <c r="D5601" s="1">
        <v>-0.634765625</v>
      </c>
    </row>
    <row r="5602" ht="15.75" customHeight="1">
      <c r="A5602" s="5">
        <v>564.3251900672913</v>
      </c>
      <c r="B5602" s="1">
        <v>0.4755859375</v>
      </c>
      <c r="C5602" s="1">
        <v>1.20703125</v>
      </c>
      <c r="D5602" s="1">
        <v>-0.06640625</v>
      </c>
    </row>
    <row r="5603" ht="15.75" customHeight="1">
      <c r="A5603" s="5">
        <v>564.4257700443268</v>
      </c>
      <c r="B5603" s="1">
        <v>-0.1162109375</v>
      </c>
      <c r="C5603" s="1">
        <v>1.1904296875</v>
      </c>
      <c r="D5603" s="1">
        <v>-0.4404296875</v>
      </c>
    </row>
    <row r="5604" ht="15.75" customHeight="1">
      <c r="A5604" s="5">
        <v>564.5268499851227</v>
      </c>
      <c r="B5604" s="1">
        <v>-0.5888671875</v>
      </c>
      <c r="C5604" s="1">
        <v>1.0283203125</v>
      </c>
      <c r="D5604" s="1">
        <v>0.0888671875</v>
      </c>
    </row>
    <row r="5605" ht="15.75" customHeight="1">
      <c r="A5605" s="5">
        <v>564.6274299621582</v>
      </c>
      <c r="B5605" s="1">
        <v>0.126953125</v>
      </c>
      <c r="C5605" s="1">
        <v>1.1240234375</v>
      </c>
      <c r="D5605" s="1">
        <v>-0.001953125</v>
      </c>
    </row>
    <row r="5606" ht="15.75" customHeight="1">
      <c r="A5606" s="5">
        <v>564.7285099029541</v>
      </c>
      <c r="B5606" s="1">
        <v>-1.126953125</v>
      </c>
      <c r="C5606" s="1">
        <v>0.970703125</v>
      </c>
      <c r="D5606" s="1">
        <v>0.123046875</v>
      </c>
    </row>
    <row r="5607" ht="15.75" customHeight="1">
      <c r="A5607" s="5">
        <v>564.8290901184082</v>
      </c>
      <c r="B5607" s="1">
        <v>-0.3154296875</v>
      </c>
      <c r="C5607" s="1">
        <v>1.5224609375</v>
      </c>
      <c r="D5607" s="1">
        <v>0.2392578125</v>
      </c>
    </row>
    <row r="5608" ht="15.75" customHeight="1">
      <c r="A5608" s="5">
        <v>564.9301700592041</v>
      </c>
      <c r="B5608" s="1">
        <v>-1.048828125</v>
      </c>
      <c r="C5608" s="1">
        <v>1.2841796875</v>
      </c>
      <c r="D5608" s="1">
        <v>0.5791015625</v>
      </c>
    </row>
    <row r="5609" ht="15.75" customHeight="1">
      <c r="A5609" s="5">
        <v>565.0307500362396</v>
      </c>
      <c r="B5609" s="1">
        <v>-0.8359375</v>
      </c>
      <c r="C5609" s="1">
        <v>0.8486328125</v>
      </c>
      <c r="D5609" s="1">
        <v>-0.1826171875</v>
      </c>
    </row>
    <row r="5610" ht="15.75" customHeight="1">
      <c r="A5610" s="5">
        <v>565.1318299770355</v>
      </c>
      <c r="B5610" s="1">
        <v>-0.2587890625</v>
      </c>
      <c r="C5610" s="1">
        <v>1.072265625</v>
      </c>
      <c r="D5610" s="1">
        <v>0.3017578125</v>
      </c>
    </row>
    <row r="5611" ht="15.75" customHeight="1">
      <c r="A5611" s="5">
        <v>565.2328999042511</v>
      </c>
      <c r="B5611" s="1">
        <v>-0.8095703125</v>
      </c>
      <c r="C5611" s="1">
        <v>1.267578125</v>
      </c>
      <c r="D5611" s="1">
        <v>-0.1845703125</v>
      </c>
    </row>
    <row r="5612" ht="15.75" customHeight="1">
      <c r="A5612" s="5">
        <v>565.333489894867</v>
      </c>
      <c r="B5612" s="1">
        <v>-0.9443359375</v>
      </c>
      <c r="C5612" s="1">
        <v>0.9765625</v>
      </c>
      <c r="D5612" s="1">
        <v>1.123046875</v>
      </c>
    </row>
    <row r="5613" ht="15.75" customHeight="1">
      <c r="A5613" s="5">
        <v>565.4345600605011</v>
      </c>
      <c r="B5613" s="1">
        <v>-0.9599609375</v>
      </c>
      <c r="C5613" s="1">
        <v>2.4833984375</v>
      </c>
      <c r="D5613" s="1">
        <v>0.1435546875</v>
      </c>
    </row>
    <row r="5614" ht="15.75" customHeight="1">
      <c r="A5614" s="5">
        <v>565.535150051117</v>
      </c>
      <c r="B5614" s="1">
        <v>0.017578125</v>
      </c>
      <c r="C5614" s="1">
        <v>0.0712890625</v>
      </c>
      <c r="D5614" s="1">
        <v>0.314453125</v>
      </c>
    </row>
    <row r="5615" ht="15.75" customHeight="1">
      <c r="A5615" s="5">
        <v>565.6362199783325</v>
      </c>
      <c r="B5615" s="1">
        <v>-0.8349609375</v>
      </c>
      <c r="C5615" s="1">
        <v>1.2294921875</v>
      </c>
      <c r="D5615" s="1">
        <v>0.2021484375</v>
      </c>
    </row>
    <row r="5616" ht="15.75" customHeight="1">
      <c r="A5616" s="5">
        <v>565.7368099689484</v>
      </c>
      <c r="B5616" s="1">
        <v>-0.994140625</v>
      </c>
      <c r="C5616" s="1">
        <v>1.3662109375</v>
      </c>
      <c r="D5616" s="1">
        <v>1.369140625</v>
      </c>
    </row>
    <row r="5617" ht="15.75" customHeight="1">
      <c r="A5617" s="5">
        <v>565.8378798961639</v>
      </c>
      <c r="B5617" s="1">
        <v>-0.89453125</v>
      </c>
      <c r="C5617" s="1">
        <v>1.0595703125</v>
      </c>
      <c r="D5617" s="1">
        <v>0.2333984375</v>
      </c>
    </row>
    <row r="5618" ht="15.75" customHeight="1">
      <c r="A5618" s="5">
        <v>565.9384701251984</v>
      </c>
      <c r="B5618" s="1">
        <v>-0.974609375</v>
      </c>
      <c r="C5618" s="1">
        <v>1.7939453125</v>
      </c>
      <c r="D5618" s="1">
        <v>0.0712890625</v>
      </c>
    </row>
    <row r="5619" ht="15.75" customHeight="1">
      <c r="A5619" s="5">
        <v>566.0395400524139</v>
      </c>
      <c r="B5619" s="1">
        <v>-0.3779296875</v>
      </c>
      <c r="C5619" s="1">
        <v>1.232421875</v>
      </c>
      <c r="D5619" s="1">
        <v>-0.0126953125</v>
      </c>
    </row>
    <row r="5620" ht="15.75" customHeight="1">
      <c r="A5620" s="5">
        <v>566.1406199932098</v>
      </c>
      <c r="B5620" s="1">
        <v>-1.8359375</v>
      </c>
      <c r="C5620" s="1">
        <v>2.337890625</v>
      </c>
      <c r="D5620" s="1">
        <v>0.4248046875</v>
      </c>
    </row>
    <row r="5621" ht="15.75" customHeight="1">
      <c r="A5621" s="5">
        <v>566.2411999702454</v>
      </c>
      <c r="B5621" s="1">
        <v>-1.150390625</v>
      </c>
      <c r="C5621" s="1">
        <v>1.3037109375</v>
      </c>
      <c r="D5621" s="1">
        <v>-0.439453125</v>
      </c>
    </row>
    <row r="5622" ht="15.75" customHeight="1">
      <c r="A5622" s="5">
        <v>566.3422799110413</v>
      </c>
      <c r="B5622" s="1">
        <v>-0.0771484375</v>
      </c>
      <c r="C5622" s="1">
        <v>0.6826171875</v>
      </c>
      <c r="D5622" s="1">
        <v>0.0986328125</v>
      </c>
    </row>
    <row r="5623" ht="15.75" customHeight="1">
      <c r="A5623" s="5">
        <v>566.4428601264954</v>
      </c>
      <c r="B5623" s="1">
        <v>-0.9794921875</v>
      </c>
      <c r="C5623" s="1">
        <v>1.388671875</v>
      </c>
      <c r="D5623" s="1">
        <v>0.3779296875</v>
      </c>
    </row>
    <row r="5624" ht="15.75" customHeight="1">
      <c r="A5624" s="5">
        <v>566.5439400672913</v>
      </c>
      <c r="B5624" s="1">
        <v>-1.767578125</v>
      </c>
      <c r="C5624" s="1">
        <v>2.1328125</v>
      </c>
      <c r="D5624" s="1">
        <v>-0.8798828125</v>
      </c>
    </row>
    <row r="5625" ht="15.75" customHeight="1">
      <c r="A5625" s="5">
        <v>566.6445200443268</v>
      </c>
      <c r="B5625" s="1">
        <v>-0.8662109375</v>
      </c>
      <c r="C5625" s="1">
        <v>0.7197265625</v>
      </c>
      <c r="D5625" s="1">
        <v>1.318359375</v>
      </c>
    </row>
    <row r="5626" ht="15.75" customHeight="1">
      <c r="A5626" s="5">
        <v>566.7455999851227</v>
      </c>
      <c r="B5626" s="1">
        <v>-0.744140625</v>
      </c>
      <c r="C5626" s="1">
        <v>0.3203125</v>
      </c>
      <c r="D5626" s="1">
        <v>-0.4833984375</v>
      </c>
    </row>
    <row r="5627" ht="15.75" customHeight="1">
      <c r="A5627" s="5">
        <v>566.8461799621582</v>
      </c>
      <c r="B5627" s="1">
        <v>-0.6943359375</v>
      </c>
      <c r="C5627" s="1">
        <v>0.693359375</v>
      </c>
      <c r="D5627" s="1">
        <v>0.2939453125</v>
      </c>
    </row>
    <row r="5628" ht="15.75" customHeight="1">
      <c r="A5628" s="5">
        <v>566.9472599029541</v>
      </c>
      <c r="B5628" s="1">
        <v>-0.8134765625</v>
      </c>
      <c r="C5628" s="1">
        <v>0.115234375</v>
      </c>
      <c r="D5628" s="1">
        <v>0.79296875</v>
      </c>
    </row>
    <row r="5629" ht="15.75" customHeight="1">
      <c r="A5629" s="5">
        <v>567.0483300685883</v>
      </c>
      <c r="B5629" s="1">
        <v>-1.6640625</v>
      </c>
      <c r="C5629" s="1">
        <v>0.54296875</v>
      </c>
      <c r="D5629" s="1">
        <v>-0.73046875</v>
      </c>
    </row>
    <row r="5630" ht="15.75" customHeight="1">
      <c r="A5630" s="5">
        <v>567.1489200592041</v>
      </c>
      <c r="B5630" s="1">
        <v>-1.2421875</v>
      </c>
      <c r="C5630" s="1">
        <v>0.724609375</v>
      </c>
      <c r="D5630" s="1">
        <v>-0.1474609375</v>
      </c>
    </row>
    <row r="5631" ht="15.75" customHeight="1">
      <c r="A5631" s="5">
        <v>567.2499899864197</v>
      </c>
      <c r="B5631" s="1">
        <v>-2.009765625</v>
      </c>
      <c r="C5631" s="1">
        <v>0.7802734375</v>
      </c>
      <c r="D5631" s="1">
        <v>0.3388671875</v>
      </c>
    </row>
    <row r="5632" ht="15.75" customHeight="1">
      <c r="A5632" s="5">
        <v>567.3505799770355</v>
      </c>
      <c r="B5632" s="1">
        <v>-0.7373046875</v>
      </c>
      <c r="C5632" s="1">
        <v>0.35546875</v>
      </c>
      <c r="D5632" s="1">
        <v>0.88671875</v>
      </c>
    </row>
    <row r="5633" ht="15.75" customHeight="1">
      <c r="A5633" s="5">
        <v>567.4516499042511</v>
      </c>
      <c r="B5633" s="1">
        <v>-0.935546875</v>
      </c>
      <c r="C5633" s="1">
        <v>-0.0068359375</v>
      </c>
      <c r="D5633" s="1">
        <v>1.3359375</v>
      </c>
    </row>
    <row r="5634" ht="15.75" customHeight="1">
      <c r="A5634" s="5">
        <v>567.552239894867</v>
      </c>
      <c r="B5634" s="1">
        <v>-2.1953125</v>
      </c>
      <c r="C5634" s="1">
        <v>0.5244140625</v>
      </c>
      <c r="D5634" s="1">
        <v>-0.212890625</v>
      </c>
    </row>
    <row r="5635" ht="15.75" customHeight="1">
      <c r="A5635" s="5">
        <v>567.6533100605011</v>
      </c>
      <c r="B5635" s="1">
        <v>-1.185546875</v>
      </c>
      <c r="C5635" s="1">
        <v>0.470703125</v>
      </c>
      <c r="D5635" s="1">
        <v>0.353515625</v>
      </c>
    </row>
    <row r="5636" ht="15.75" customHeight="1">
      <c r="A5636" s="5">
        <v>567.753900051117</v>
      </c>
      <c r="B5636" s="1">
        <v>-1.6513671875</v>
      </c>
      <c r="C5636" s="1">
        <v>0.1689453125</v>
      </c>
      <c r="D5636" s="1">
        <v>0.0966796875</v>
      </c>
    </row>
    <row r="5637" ht="15.75" customHeight="1">
      <c r="A5637" s="5">
        <v>567.8549699783325</v>
      </c>
      <c r="B5637" s="1">
        <v>-0.974609375</v>
      </c>
      <c r="C5637" s="1">
        <v>-0.08203125</v>
      </c>
      <c r="D5637" s="1">
        <v>0.3095703125</v>
      </c>
    </row>
    <row r="5638" ht="15.75" customHeight="1">
      <c r="A5638" s="5">
        <v>567.9555599689484</v>
      </c>
      <c r="B5638" s="1">
        <v>-1.1025390625</v>
      </c>
      <c r="C5638" s="1">
        <v>0.0625</v>
      </c>
      <c r="D5638" s="1">
        <v>0.8857421875</v>
      </c>
    </row>
    <row r="5639" ht="15.75" customHeight="1">
      <c r="A5639" s="5">
        <v>568.0566298961639</v>
      </c>
      <c r="B5639" s="1">
        <v>-1.6005859375</v>
      </c>
      <c r="C5639" s="1">
        <v>0.2880859375</v>
      </c>
      <c r="D5639" s="1">
        <v>0.4462890625</v>
      </c>
    </row>
    <row r="5640" ht="15.75" customHeight="1">
      <c r="A5640" s="5">
        <v>568.1577100753784</v>
      </c>
      <c r="B5640" s="1">
        <v>-1.0732421875</v>
      </c>
      <c r="C5640" s="1">
        <v>-0.279296875</v>
      </c>
      <c r="D5640" s="1">
        <v>-0.3115234375</v>
      </c>
    </row>
    <row r="5641" ht="15.75" customHeight="1">
      <c r="A5641" s="5">
        <v>568.2582900524139</v>
      </c>
      <c r="B5641" s="1">
        <v>-0.484375</v>
      </c>
      <c r="C5641" s="1">
        <v>-0.7265625</v>
      </c>
      <c r="D5641" s="1">
        <v>0.29296875</v>
      </c>
    </row>
    <row r="5642" ht="15.75" customHeight="1">
      <c r="A5642" s="5">
        <v>568.3593699932098</v>
      </c>
      <c r="B5642" s="1">
        <v>-0.6923828125</v>
      </c>
      <c r="C5642" s="1">
        <v>-0.5380859375</v>
      </c>
      <c r="D5642" s="1">
        <v>1.0224609375</v>
      </c>
    </row>
    <row r="5643" ht="15.75" customHeight="1">
      <c r="A5643" s="5">
        <v>568.4599499702454</v>
      </c>
      <c r="B5643" s="1">
        <v>-0.7314453125</v>
      </c>
      <c r="C5643" s="1">
        <v>-0.650390625</v>
      </c>
      <c r="D5643" s="1">
        <v>0.328125</v>
      </c>
    </row>
    <row r="5644" ht="15.75" customHeight="1">
      <c r="A5644" s="5">
        <v>568.5610299110413</v>
      </c>
      <c r="B5644" s="1">
        <v>-0.771484375</v>
      </c>
      <c r="C5644" s="1">
        <v>-0.6923828125</v>
      </c>
      <c r="D5644" s="1">
        <v>0.4052734375</v>
      </c>
    </row>
    <row r="5645" ht="15.75" customHeight="1">
      <c r="A5645" s="5">
        <v>568.6616101264954</v>
      </c>
      <c r="B5645" s="1">
        <v>-0.6328125</v>
      </c>
      <c r="C5645" s="1">
        <v>-1.1318359375</v>
      </c>
      <c r="D5645" s="1">
        <v>0.220703125</v>
      </c>
    </row>
    <row r="5646" ht="15.75" customHeight="1">
      <c r="A5646" s="5">
        <v>568.7626900672913</v>
      </c>
      <c r="B5646" s="1">
        <v>-0.2509765625</v>
      </c>
      <c r="C5646" s="1">
        <v>-1.0068359375</v>
      </c>
      <c r="D5646" s="1">
        <v>0.4052734375</v>
      </c>
    </row>
    <row r="5647" ht="15.75" customHeight="1">
      <c r="A5647" s="5">
        <v>568.8632700443268</v>
      </c>
      <c r="B5647" s="1">
        <v>-0.04296875</v>
      </c>
      <c r="C5647" s="1">
        <v>-1.642578125</v>
      </c>
      <c r="D5647" s="1">
        <v>0.2900390625</v>
      </c>
    </row>
    <row r="5648" ht="15.75" customHeight="1">
      <c r="A5648" s="5">
        <v>568.9643499851227</v>
      </c>
      <c r="B5648" s="1">
        <v>-0.36328125</v>
      </c>
      <c r="C5648" s="1">
        <v>-0.6181640625</v>
      </c>
      <c r="D5648" s="1">
        <v>0.599609375</v>
      </c>
    </row>
    <row r="5649" ht="15.75" customHeight="1">
      <c r="A5649" s="5">
        <v>569.0654199123383</v>
      </c>
      <c r="B5649" s="1">
        <v>-0.5830078125</v>
      </c>
      <c r="C5649" s="1">
        <v>-0.2509765625</v>
      </c>
      <c r="D5649" s="1">
        <v>0.361328125</v>
      </c>
    </row>
    <row r="5650" ht="15.75" customHeight="1">
      <c r="A5650" s="5">
        <v>569.1660099029541</v>
      </c>
      <c r="B5650" s="1">
        <v>-0.0126953125</v>
      </c>
      <c r="C5650" s="1">
        <v>-0.90234375</v>
      </c>
      <c r="D5650" s="1">
        <v>0.537109375</v>
      </c>
    </row>
    <row r="5651" ht="15.75" customHeight="1">
      <c r="A5651" s="5">
        <v>569.2670800685883</v>
      </c>
      <c r="B5651" s="1">
        <v>-0.666015625</v>
      </c>
      <c r="C5651" s="1">
        <v>-0.712890625</v>
      </c>
      <c r="D5651" s="1">
        <v>-0.4853515625</v>
      </c>
    </row>
    <row r="5652" ht="15.75" customHeight="1">
      <c r="A5652" s="5">
        <v>569.3676700592041</v>
      </c>
      <c r="B5652" s="1">
        <v>-0.7412109375</v>
      </c>
      <c r="C5652" s="1">
        <v>-1.2529296875</v>
      </c>
      <c r="D5652" s="1">
        <v>-0.927734375</v>
      </c>
    </row>
    <row r="5653" ht="15.75" customHeight="1">
      <c r="A5653" s="5">
        <v>569.4687399864197</v>
      </c>
      <c r="B5653" s="1">
        <v>0.9482421875</v>
      </c>
      <c r="C5653" s="1">
        <v>-0.1669921875</v>
      </c>
      <c r="D5653" s="1">
        <v>0.7626953125</v>
      </c>
    </row>
    <row r="5654" ht="15.75" customHeight="1">
      <c r="A5654" s="5">
        <v>569.5693299770355</v>
      </c>
      <c r="B5654" s="1">
        <v>-0.1630859375</v>
      </c>
      <c r="C5654" s="1">
        <v>-0.361328125</v>
      </c>
      <c r="D5654" s="1">
        <v>0.1171875</v>
      </c>
    </row>
    <row r="5655" ht="15.75" customHeight="1">
      <c r="A5655" s="5">
        <v>569.6703999042511</v>
      </c>
      <c r="B5655" s="1">
        <v>0.15234375</v>
      </c>
      <c r="C5655" s="1">
        <v>-0.06640625</v>
      </c>
      <c r="D5655" s="1">
        <v>-0.0205078125</v>
      </c>
    </row>
    <row r="5656" ht="15.75" customHeight="1">
      <c r="A5656" s="5">
        <v>569.770989894867</v>
      </c>
      <c r="B5656" s="1">
        <v>0.1884765625</v>
      </c>
      <c r="C5656" s="1">
        <v>-1.1640625</v>
      </c>
      <c r="D5656" s="1">
        <v>0.1875</v>
      </c>
    </row>
    <row r="5657" ht="15.75" customHeight="1">
      <c r="A5657" s="5">
        <v>569.8720600605011</v>
      </c>
      <c r="B5657" s="1">
        <v>-0.310546875</v>
      </c>
      <c r="C5657" s="1">
        <v>-0.3974609375</v>
      </c>
      <c r="D5657" s="1">
        <v>-0.9453125</v>
      </c>
    </row>
    <row r="5658" ht="15.75" customHeight="1">
      <c r="A5658" s="5">
        <v>569.973140001297</v>
      </c>
      <c r="B5658" s="1">
        <v>0.1123046875</v>
      </c>
      <c r="C5658" s="1">
        <v>0.291015625</v>
      </c>
      <c r="D5658" s="1">
        <v>-0.740234375</v>
      </c>
    </row>
    <row r="5659" ht="15.75" customHeight="1">
      <c r="A5659" s="5">
        <v>570.0737199783325</v>
      </c>
      <c r="B5659" s="1">
        <v>0.5078125</v>
      </c>
      <c r="C5659" s="1">
        <v>-1.30859375</v>
      </c>
      <c r="D5659" s="1">
        <v>0.310546875</v>
      </c>
    </row>
    <row r="5660" ht="15.75" customHeight="1">
      <c r="A5660" s="5">
        <v>570.1747999191284</v>
      </c>
      <c r="B5660" s="1">
        <v>-0.431640625</v>
      </c>
      <c r="C5660" s="1">
        <v>-0.57421875</v>
      </c>
      <c r="D5660" s="1">
        <v>0.1943359375</v>
      </c>
    </row>
    <row r="5661" ht="15.75" customHeight="1">
      <c r="A5661" s="5">
        <v>570.2753798961639</v>
      </c>
      <c r="B5661" s="1">
        <v>-0.6591796875</v>
      </c>
      <c r="C5661" s="1">
        <v>-0.2548828125</v>
      </c>
      <c r="D5661" s="1">
        <v>-0.466796875</v>
      </c>
    </row>
    <row r="5662" ht="15.75" customHeight="1">
      <c r="A5662" s="5">
        <v>570.3764600753784</v>
      </c>
      <c r="B5662" s="1">
        <v>0.71875</v>
      </c>
      <c r="C5662" s="1">
        <v>-0.458984375</v>
      </c>
      <c r="D5662" s="1">
        <v>0.8251953125</v>
      </c>
    </row>
    <row r="5663" ht="15.75" customHeight="1">
      <c r="A5663" s="5">
        <v>570.4770400524139</v>
      </c>
      <c r="B5663" s="1">
        <v>0.7939453125</v>
      </c>
      <c r="C5663" s="1">
        <v>-1.2197265625</v>
      </c>
      <c r="D5663" s="1">
        <v>0.5029296875</v>
      </c>
    </row>
    <row r="5664" ht="15.75" customHeight="1">
      <c r="A5664" s="5">
        <v>570.5781199932098</v>
      </c>
      <c r="B5664" s="1">
        <v>0.2705078125</v>
      </c>
      <c r="C5664" s="1">
        <v>-0.177734375</v>
      </c>
      <c r="D5664" s="1">
        <v>-0.1591796875</v>
      </c>
    </row>
    <row r="5665" ht="15.75" customHeight="1">
      <c r="A5665" s="5">
        <v>570.6786999702454</v>
      </c>
      <c r="B5665" s="1">
        <v>-0.6845703125</v>
      </c>
      <c r="C5665" s="1">
        <v>-0.064453125</v>
      </c>
      <c r="D5665" s="1">
        <v>-0.734375</v>
      </c>
    </row>
    <row r="5666" ht="15.75" customHeight="1">
      <c r="A5666" s="5">
        <v>570.7797799110413</v>
      </c>
      <c r="B5666" s="1">
        <v>0.52734375</v>
      </c>
      <c r="C5666" s="1">
        <v>-0.3935546875</v>
      </c>
      <c r="D5666" s="1">
        <v>-0.1279296875</v>
      </c>
    </row>
    <row r="5667" ht="15.75" customHeight="1">
      <c r="A5667" s="5">
        <v>570.8808500766754</v>
      </c>
      <c r="B5667" s="1">
        <v>0.822265625</v>
      </c>
      <c r="C5667" s="1">
        <v>-0.87890625</v>
      </c>
      <c r="D5667" s="1">
        <v>-0.23046875</v>
      </c>
    </row>
    <row r="5668" ht="15.75" customHeight="1">
      <c r="A5668" s="5">
        <v>570.9814400672913</v>
      </c>
      <c r="B5668" s="1">
        <v>0.33984375</v>
      </c>
      <c r="C5668" s="1">
        <v>-0.16796875</v>
      </c>
      <c r="D5668" s="1">
        <v>-0.9619140625</v>
      </c>
    </row>
    <row r="5669" ht="15.75" customHeight="1">
      <c r="A5669" s="5">
        <v>571.0825099945068</v>
      </c>
      <c r="B5669" s="1">
        <v>0.28125</v>
      </c>
      <c r="C5669" s="1">
        <v>-0.779296875</v>
      </c>
      <c r="D5669" s="1">
        <v>-0.1767578125</v>
      </c>
    </row>
    <row r="5670" ht="15.75" customHeight="1">
      <c r="A5670" s="5">
        <v>571.1830999851227</v>
      </c>
      <c r="B5670" s="1">
        <v>0.248046875</v>
      </c>
      <c r="C5670" s="1">
        <v>0.4501953125</v>
      </c>
      <c r="D5670" s="1">
        <v>-0.9091796875</v>
      </c>
    </row>
    <row r="5671" ht="15.75" customHeight="1">
      <c r="A5671" s="5">
        <v>571.2841699123383</v>
      </c>
      <c r="B5671" s="1">
        <v>-0.07421875</v>
      </c>
      <c r="C5671" s="1">
        <v>-0.421875</v>
      </c>
      <c r="D5671" s="1">
        <v>0.1259765625</v>
      </c>
    </row>
    <row r="5672" ht="15.75" customHeight="1">
      <c r="A5672" s="5">
        <v>571.3847599029541</v>
      </c>
      <c r="B5672" s="1">
        <v>0.828125</v>
      </c>
      <c r="C5672" s="1">
        <v>-0.0126953125</v>
      </c>
      <c r="D5672" s="1">
        <v>-0.3447265625</v>
      </c>
    </row>
    <row r="5673" ht="15.75" customHeight="1">
      <c r="A5673" s="5">
        <v>571.4858300685883</v>
      </c>
      <c r="B5673" s="1">
        <v>-0.380859375</v>
      </c>
      <c r="C5673" s="1">
        <v>0.259765625</v>
      </c>
      <c r="D5673" s="1">
        <v>-0.8447265625</v>
      </c>
    </row>
    <row r="5674" ht="15.75" customHeight="1">
      <c r="A5674" s="5">
        <v>571.5864200592041</v>
      </c>
      <c r="B5674" s="1">
        <v>0.685546875</v>
      </c>
      <c r="C5674" s="1">
        <v>-0.03515625</v>
      </c>
      <c r="D5674" s="1">
        <v>-0.9365234375</v>
      </c>
    </row>
    <row r="5675" ht="15.75" customHeight="1">
      <c r="A5675" s="5">
        <v>571.6874899864197</v>
      </c>
      <c r="B5675" s="1">
        <v>0.7177734375</v>
      </c>
      <c r="C5675" s="1">
        <v>0.1328125</v>
      </c>
      <c r="D5675" s="1">
        <v>-0.3037109375</v>
      </c>
    </row>
    <row r="5676" ht="15.75" customHeight="1">
      <c r="A5676" s="5">
        <v>571.7880799770355</v>
      </c>
      <c r="B5676" s="1">
        <v>0.9482421875</v>
      </c>
      <c r="C5676" s="1">
        <v>-0.0458984375</v>
      </c>
      <c r="D5676" s="1">
        <v>-0.18359375</v>
      </c>
    </row>
    <row r="5677" ht="15.75" customHeight="1">
      <c r="A5677" s="5">
        <v>571.8891499042511</v>
      </c>
      <c r="B5677" s="1">
        <v>0.73828125</v>
      </c>
      <c r="C5677" s="1">
        <v>0.345703125</v>
      </c>
      <c r="D5677" s="1">
        <v>-0.8134765625</v>
      </c>
    </row>
    <row r="5678" ht="15.75" customHeight="1">
      <c r="A5678" s="5">
        <v>571.9902300834656</v>
      </c>
      <c r="B5678" s="1">
        <v>0.185546875</v>
      </c>
      <c r="C5678" s="1">
        <v>0.189453125</v>
      </c>
      <c r="D5678" s="1">
        <v>-0.6845703125</v>
      </c>
    </row>
    <row r="5679" ht="15.75" customHeight="1">
      <c r="A5679" s="5">
        <v>572.0908100605011</v>
      </c>
      <c r="B5679" s="1">
        <v>0.7685546875</v>
      </c>
      <c r="C5679" s="1">
        <v>-0.22265625</v>
      </c>
      <c r="D5679" s="1">
        <v>-1.0498046875</v>
      </c>
    </row>
    <row r="5680" ht="15.75" customHeight="1">
      <c r="A5680" s="5">
        <v>572.191890001297</v>
      </c>
      <c r="B5680" s="1">
        <v>0.91015625</v>
      </c>
      <c r="C5680" s="1">
        <v>0.1943359375</v>
      </c>
      <c r="D5680" s="1">
        <v>0.197265625</v>
      </c>
    </row>
    <row r="5681" ht="15.75" customHeight="1">
      <c r="A5681" s="5">
        <v>572.2924699783325</v>
      </c>
      <c r="B5681" s="1">
        <v>0.5693359375</v>
      </c>
      <c r="C5681" s="1">
        <v>-0.0458984375</v>
      </c>
      <c r="D5681" s="1">
        <v>-0.4873046875</v>
      </c>
    </row>
    <row r="5682" ht="15.75" customHeight="1">
      <c r="A5682" s="5">
        <v>572.3935499191284</v>
      </c>
      <c r="B5682" s="1">
        <v>-0.03125</v>
      </c>
      <c r="C5682" s="1">
        <v>-0.02734375</v>
      </c>
      <c r="D5682" s="1">
        <v>-1.1171875</v>
      </c>
    </row>
    <row r="5683" ht="15.75" customHeight="1">
      <c r="A5683" s="5">
        <v>572.4941298961639</v>
      </c>
      <c r="B5683" s="1">
        <v>0.849609375</v>
      </c>
      <c r="C5683" s="1">
        <v>0.1953125</v>
      </c>
      <c r="D5683" s="1">
        <v>-0.529296875</v>
      </c>
    </row>
    <row r="5684" ht="15.75" customHeight="1">
      <c r="A5684" s="5">
        <v>572.5952100753784</v>
      </c>
      <c r="B5684" s="1">
        <v>0.97265625</v>
      </c>
      <c r="C5684" s="1">
        <v>0.197265625</v>
      </c>
      <c r="D5684" s="1">
        <v>-0.373046875</v>
      </c>
    </row>
    <row r="5685" ht="15.75" customHeight="1">
      <c r="A5685" s="5">
        <v>572.6957900524139</v>
      </c>
      <c r="B5685" s="1">
        <v>0.19140625</v>
      </c>
      <c r="C5685" s="1">
        <v>-0.1484375</v>
      </c>
      <c r="D5685" s="1">
        <v>-0.2705078125</v>
      </c>
    </row>
    <row r="5686" ht="15.75" customHeight="1">
      <c r="A5686" s="5">
        <v>572.7968699932098</v>
      </c>
      <c r="B5686" s="1">
        <v>0.669921875</v>
      </c>
      <c r="C5686" s="1">
        <v>-0.23046875</v>
      </c>
      <c r="D5686" s="1">
        <v>-0.9755859375</v>
      </c>
    </row>
    <row r="5687" ht="15.75" customHeight="1">
      <c r="A5687" s="5">
        <v>572.8979399204254</v>
      </c>
      <c r="B5687" s="1">
        <v>0.767578125</v>
      </c>
      <c r="C5687" s="1">
        <v>0.4501953125</v>
      </c>
      <c r="D5687" s="1">
        <v>-0.1884765625</v>
      </c>
    </row>
    <row r="5688" ht="15.75" customHeight="1">
      <c r="A5688" s="5">
        <v>572.9985299110413</v>
      </c>
      <c r="B5688" s="1">
        <v>0.505859375</v>
      </c>
      <c r="C5688" s="1">
        <v>-0.2158203125</v>
      </c>
      <c r="D5688" s="1">
        <v>-0.0830078125</v>
      </c>
    </row>
    <row r="5689" ht="15.75" customHeight="1">
      <c r="A5689" s="5">
        <v>573.0996000766754</v>
      </c>
      <c r="B5689" s="1">
        <v>0.9296875</v>
      </c>
      <c r="C5689" s="1">
        <v>-0.416015625</v>
      </c>
      <c r="D5689" s="1">
        <v>-0.548828125</v>
      </c>
    </row>
    <row r="5690" ht="15.75" customHeight="1">
      <c r="A5690" s="5">
        <v>573.2001900672913</v>
      </c>
      <c r="B5690" s="1">
        <v>0.5712890625</v>
      </c>
      <c r="C5690" s="1">
        <v>0.0771484375</v>
      </c>
      <c r="D5690" s="1">
        <v>-1.033203125</v>
      </c>
    </row>
    <row r="5691" ht="15.75" customHeight="1">
      <c r="A5691" s="5">
        <v>573.3012599945068</v>
      </c>
      <c r="B5691" s="1">
        <v>0.6181640625</v>
      </c>
      <c r="C5691" s="1">
        <v>0.3447265625</v>
      </c>
      <c r="D5691" s="1">
        <v>-0.359375</v>
      </c>
    </row>
    <row r="5692" ht="15.75" customHeight="1">
      <c r="A5692" s="5">
        <v>573.4018499851227</v>
      </c>
      <c r="B5692" s="1">
        <v>0.8017578125</v>
      </c>
      <c r="C5692" s="1">
        <v>-0.044921875</v>
      </c>
      <c r="D5692" s="1">
        <v>0.1650390625</v>
      </c>
    </row>
    <row r="5693" ht="15.75" customHeight="1">
      <c r="A5693" s="5">
        <v>573.5029199123383</v>
      </c>
      <c r="B5693" s="1">
        <v>0.6015625</v>
      </c>
      <c r="C5693" s="1">
        <v>-0.435546875</v>
      </c>
      <c r="D5693" s="1">
        <v>-1.1171875</v>
      </c>
    </row>
    <row r="5694" ht="15.75" customHeight="1">
      <c r="A5694" s="5">
        <v>573.6035099029541</v>
      </c>
      <c r="B5694" s="1">
        <v>0.810546875</v>
      </c>
      <c r="C5694" s="1">
        <v>0.3779296875</v>
      </c>
      <c r="D5694" s="1">
        <v>-0.8505859375</v>
      </c>
    </row>
    <row r="5695" ht="15.75" customHeight="1">
      <c r="A5695" s="5">
        <v>573.7045800685883</v>
      </c>
      <c r="B5695" s="1">
        <v>0.9248046875</v>
      </c>
      <c r="C5695" s="1">
        <v>0.2314453125</v>
      </c>
      <c r="D5695" s="1">
        <v>-0.2021484375</v>
      </c>
    </row>
    <row r="5696" ht="15.75" customHeight="1">
      <c r="A5696" s="5">
        <v>573.8056600093842</v>
      </c>
      <c r="B5696" s="1">
        <v>1.1123046875</v>
      </c>
      <c r="C5696" s="1">
        <v>0.1201171875</v>
      </c>
      <c r="D5696" s="1">
        <v>-0.62890625</v>
      </c>
    </row>
    <row r="5697" ht="15.75" customHeight="1">
      <c r="A5697" s="5">
        <v>573.9062399864197</v>
      </c>
      <c r="B5697" s="1">
        <v>1.041015625</v>
      </c>
      <c r="C5697" s="1">
        <v>0.1982421875</v>
      </c>
      <c r="D5697" s="1">
        <v>-1.087890625</v>
      </c>
    </row>
    <row r="5698" ht="15.75" customHeight="1">
      <c r="A5698" s="5">
        <v>574.0073199272156</v>
      </c>
      <c r="B5698" s="1">
        <v>1.0693359375</v>
      </c>
      <c r="C5698" s="1">
        <v>0.3076171875</v>
      </c>
      <c r="D5698" s="1">
        <v>-0.4619140625</v>
      </c>
    </row>
    <row r="5699" ht="15.75" customHeight="1">
      <c r="A5699" s="5">
        <v>574.1078999042511</v>
      </c>
      <c r="B5699" s="1">
        <v>1.474609375</v>
      </c>
      <c r="C5699" s="1">
        <v>0.2646484375</v>
      </c>
      <c r="D5699" s="1">
        <v>-0.353515625</v>
      </c>
    </row>
    <row r="5700" ht="15.75" customHeight="1">
      <c r="A5700" s="5">
        <v>574.2089800834656</v>
      </c>
      <c r="B5700" s="1">
        <v>1.2236328125</v>
      </c>
      <c r="C5700" s="1">
        <v>0.2861328125</v>
      </c>
      <c r="D5700" s="1">
        <v>-0.4990234375</v>
      </c>
    </row>
    <row r="5701" ht="15.75" customHeight="1">
      <c r="A5701" s="5">
        <v>574.3095600605011</v>
      </c>
      <c r="B5701" s="1">
        <v>1.51953125</v>
      </c>
      <c r="C5701" s="1">
        <v>0.189453125</v>
      </c>
      <c r="D5701" s="1">
        <v>-0.4306640625</v>
      </c>
    </row>
    <row r="5702" ht="15.75" customHeight="1">
      <c r="A5702" s="5">
        <v>574.410640001297</v>
      </c>
      <c r="B5702" s="1">
        <v>1.3046875</v>
      </c>
      <c r="C5702" s="1">
        <v>0.076171875</v>
      </c>
      <c r="D5702" s="1">
        <v>-0.7705078125</v>
      </c>
    </row>
    <row r="5703" ht="15.75" customHeight="1">
      <c r="A5703" s="5">
        <v>574.5112199783325</v>
      </c>
      <c r="B5703" s="1">
        <v>1.0576171875</v>
      </c>
      <c r="C5703" s="1">
        <v>0.65234375</v>
      </c>
      <c r="D5703" s="1">
        <v>-0.525390625</v>
      </c>
    </row>
    <row r="5704" ht="15.75" customHeight="1">
      <c r="A5704" s="5">
        <v>574.6122999191284</v>
      </c>
      <c r="B5704" s="1">
        <v>1.3515625</v>
      </c>
      <c r="C5704" s="1">
        <v>0.08984375</v>
      </c>
      <c r="D5704" s="1">
        <v>-0.6884765625</v>
      </c>
    </row>
    <row r="5705" ht="15.75" customHeight="1">
      <c r="A5705" s="5">
        <v>574.7133700847626</v>
      </c>
      <c r="B5705" s="1">
        <v>0.953125</v>
      </c>
      <c r="C5705" s="1">
        <v>0.1875</v>
      </c>
      <c r="D5705" s="1">
        <v>-0.8056640625</v>
      </c>
    </row>
    <row r="5706" ht="15.75" customHeight="1">
      <c r="A5706" s="5">
        <v>574.8139600753784</v>
      </c>
      <c r="B5706" s="1">
        <v>1.0302734375</v>
      </c>
      <c r="C5706" s="1">
        <v>0.4462890625</v>
      </c>
      <c r="D5706" s="1">
        <v>-0.9404296875</v>
      </c>
    </row>
    <row r="5707" ht="15.75" customHeight="1">
      <c r="A5707" s="5">
        <v>574.915030002594</v>
      </c>
      <c r="B5707" s="1">
        <v>1.154296875</v>
      </c>
      <c r="C5707" s="1">
        <v>0.1220703125</v>
      </c>
      <c r="D5707" s="1">
        <v>-0.8203125</v>
      </c>
    </row>
    <row r="5708" ht="15.75" customHeight="1">
      <c r="A5708" s="5">
        <v>575.0156199932098</v>
      </c>
      <c r="B5708" s="1">
        <v>0.708984375</v>
      </c>
      <c r="C5708" s="1">
        <v>0.6005859375</v>
      </c>
      <c r="D5708" s="1">
        <v>0.1181640625</v>
      </c>
    </row>
    <row r="5709" ht="15.75" customHeight="1">
      <c r="A5709" s="5">
        <v>575.1166899204254</v>
      </c>
      <c r="B5709" s="1">
        <v>1.251953125</v>
      </c>
      <c r="C5709" s="1">
        <v>-0.46875</v>
      </c>
      <c r="D5709" s="1">
        <v>-0.748046875</v>
      </c>
    </row>
    <row r="5710" ht="15.75" customHeight="1">
      <c r="A5710" s="5">
        <v>575.2172799110413</v>
      </c>
      <c r="B5710" s="1">
        <v>1.0068359375</v>
      </c>
      <c r="C5710" s="1">
        <v>-0.4482421875</v>
      </c>
      <c r="D5710" s="1">
        <v>-0.357421875</v>
      </c>
    </row>
    <row r="5711" ht="15.75" customHeight="1">
      <c r="A5711" s="5">
        <v>575.3183500766754</v>
      </c>
      <c r="B5711" s="1">
        <v>0.380859375</v>
      </c>
      <c r="C5711" s="1">
        <v>-0.8349609375</v>
      </c>
      <c r="D5711" s="1">
        <v>-0.8447265625</v>
      </c>
    </row>
    <row r="5712" ht="15.75" customHeight="1">
      <c r="A5712" s="5">
        <v>575.4189400672913</v>
      </c>
      <c r="B5712" s="1">
        <v>0.9814453125</v>
      </c>
      <c r="C5712" s="1">
        <v>-0.9228515625</v>
      </c>
      <c r="D5712" s="1">
        <v>0.20703125</v>
      </c>
    </row>
    <row r="5713" ht="15.75" customHeight="1">
      <c r="A5713" s="5">
        <v>575.5200099945068</v>
      </c>
      <c r="B5713" s="1">
        <v>0.5576171875</v>
      </c>
      <c r="C5713" s="1">
        <v>-1.25</v>
      </c>
      <c r="D5713" s="1">
        <v>-0.6845703125</v>
      </c>
    </row>
    <row r="5714" ht="15.75" customHeight="1">
      <c r="A5714" s="5">
        <v>575.6205999851227</v>
      </c>
      <c r="B5714" s="1">
        <v>0.0947265625</v>
      </c>
      <c r="C5714" s="1">
        <v>-1.1201171875</v>
      </c>
      <c r="D5714" s="1">
        <v>0.3359375</v>
      </c>
    </row>
    <row r="5715" ht="15.75" customHeight="1">
      <c r="A5715" s="5">
        <v>575.7216699123383</v>
      </c>
      <c r="B5715" s="1">
        <v>-0.0791015625</v>
      </c>
      <c r="C5715" s="1">
        <v>-1.5400390625</v>
      </c>
      <c r="D5715" s="1">
        <v>-1.5361328125</v>
      </c>
    </row>
    <row r="5716" ht="15.75" customHeight="1">
      <c r="A5716" s="5">
        <v>575.8227400779724</v>
      </c>
      <c r="B5716" s="1">
        <v>1.2998046875</v>
      </c>
      <c r="C5716" s="1">
        <v>-1.7392578125</v>
      </c>
      <c r="D5716" s="1">
        <v>-0.66015625</v>
      </c>
    </row>
    <row r="5717" ht="15.75" customHeight="1">
      <c r="A5717" s="5">
        <v>575.9233300685883</v>
      </c>
      <c r="B5717" s="1">
        <v>1.26953125</v>
      </c>
      <c r="C5717" s="1">
        <v>-2.21484375</v>
      </c>
      <c r="D5717" s="1">
        <v>-1.0615234375</v>
      </c>
    </row>
    <row r="5718" ht="15.75" customHeight="1">
      <c r="A5718" s="5">
        <v>576.0244100093842</v>
      </c>
      <c r="B5718" s="1">
        <v>2.5595703125</v>
      </c>
      <c r="C5718" s="1">
        <v>-1.634765625</v>
      </c>
      <c r="D5718" s="1">
        <v>-1.5634765625</v>
      </c>
    </row>
    <row r="5719" ht="15.75" customHeight="1">
      <c r="A5719" s="5">
        <v>576.1249899864197</v>
      </c>
      <c r="B5719" s="1">
        <v>2.0166015625</v>
      </c>
      <c r="C5719" s="1">
        <v>-0.693359375</v>
      </c>
      <c r="D5719" s="1">
        <v>1.3203125</v>
      </c>
    </row>
    <row r="5720" ht="15.75" customHeight="1">
      <c r="A5720" s="5">
        <v>576.2260699272156</v>
      </c>
      <c r="B5720" s="1">
        <v>0.09375</v>
      </c>
      <c r="C5720" s="1">
        <v>-1.087890625</v>
      </c>
      <c r="D5720" s="1">
        <v>0.4228515625</v>
      </c>
    </row>
    <row r="5721" ht="15.75" customHeight="1">
      <c r="A5721" s="5">
        <v>576.3266499042511</v>
      </c>
      <c r="B5721" s="1">
        <v>2.30078125</v>
      </c>
      <c r="C5721" s="1">
        <v>-3.6455078125</v>
      </c>
      <c r="D5721" s="1">
        <v>-1.2763671875</v>
      </c>
    </row>
    <row r="5722" ht="15.75" customHeight="1">
      <c r="A5722" s="5">
        <v>576.4277300834656</v>
      </c>
      <c r="B5722" s="1">
        <v>1.3369140625</v>
      </c>
      <c r="C5722" s="1">
        <v>-2.84765625</v>
      </c>
      <c r="D5722" s="1">
        <v>0.47265625</v>
      </c>
    </row>
    <row r="5723" ht="15.75" customHeight="1">
      <c r="A5723" s="5">
        <v>576.5283100605011</v>
      </c>
      <c r="B5723" s="1">
        <v>0.810546875</v>
      </c>
      <c r="C5723" s="1">
        <v>-2.3583984375</v>
      </c>
      <c r="D5723" s="1">
        <v>-1.4599609375</v>
      </c>
    </row>
    <row r="5724" ht="15.75" customHeight="1">
      <c r="A5724" s="5">
        <v>576.629390001297</v>
      </c>
      <c r="B5724" s="1">
        <v>0.7822265625</v>
      </c>
      <c r="C5724" s="1">
        <v>-2.2861328125</v>
      </c>
      <c r="D5724" s="1">
        <v>-0.9169921875</v>
      </c>
    </row>
    <row r="5725" ht="15.75" customHeight="1">
      <c r="A5725" s="5">
        <v>576.7304599285126</v>
      </c>
      <c r="B5725" s="1">
        <v>1.26953125</v>
      </c>
      <c r="C5725" s="1">
        <v>-3.833984375</v>
      </c>
      <c r="D5725" s="1">
        <v>-0.0107421875</v>
      </c>
    </row>
    <row r="5726" ht="15.75" customHeight="1">
      <c r="A5726" s="5">
        <v>576.8310499191284</v>
      </c>
      <c r="B5726" s="1">
        <v>0.630859375</v>
      </c>
      <c r="C5726" s="1">
        <v>-2.4501953125</v>
      </c>
      <c r="D5726" s="1">
        <v>0.1376953125</v>
      </c>
    </row>
    <row r="5727" ht="15.75" customHeight="1">
      <c r="A5727" s="5">
        <v>576.9321200847626</v>
      </c>
      <c r="B5727" s="1">
        <v>0.3056640625</v>
      </c>
      <c r="C5727" s="1">
        <v>-1.6875</v>
      </c>
      <c r="D5727" s="1">
        <v>-1.24609375</v>
      </c>
    </row>
    <row r="5728" ht="15.75" customHeight="1">
      <c r="A5728" s="5">
        <v>577.0327100753784</v>
      </c>
      <c r="B5728" s="1">
        <v>0.966796875</v>
      </c>
      <c r="C5728" s="1">
        <v>-2.470703125</v>
      </c>
      <c r="D5728" s="1">
        <v>-0.708984375</v>
      </c>
    </row>
    <row r="5729" ht="15.75" customHeight="1">
      <c r="A5729" s="5">
        <v>577.133780002594</v>
      </c>
      <c r="B5729" s="1">
        <v>1.05078125</v>
      </c>
      <c r="C5729" s="1">
        <v>-2.5556640625</v>
      </c>
      <c r="D5729" s="1">
        <v>-0.3525390625</v>
      </c>
    </row>
    <row r="5730" ht="15.75" customHeight="1">
      <c r="A5730" s="5">
        <v>577.2343699932098</v>
      </c>
      <c r="B5730" s="1">
        <v>1.4326171875</v>
      </c>
      <c r="C5730" s="1">
        <v>-3.265625</v>
      </c>
      <c r="D5730" s="1">
        <v>-0.95703125</v>
      </c>
    </row>
    <row r="5731" ht="15.75" customHeight="1">
      <c r="A5731" s="5">
        <v>577.3354399204254</v>
      </c>
      <c r="B5731" s="1">
        <v>0.1923828125</v>
      </c>
      <c r="C5731" s="1">
        <v>-2.431640625</v>
      </c>
      <c r="D5731" s="1">
        <v>-0.8779296875</v>
      </c>
    </row>
    <row r="5732" ht="15.75" customHeight="1">
      <c r="A5732" s="5">
        <v>577.4360299110413</v>
      </c>
      <c r="B5732" s="1">
        <v>0.703125</v>
      </c>
      <c r="C5732" s="1">
        <v>-2.71875</v>
      </c>
      <c r="D5732" s="1">
        <v>0.6767578125</v>
      </c>
    </row>
    <row r="5733" ht="15.75" customHeight="1">
      <c r="A5733" s="5">
        <v>577.5371000766754</v>
      </c>
      <c r="B5733" s="1">
        <v>-0.111328125</v>
      </c>
      <c r="C5733" s="1">
        <v>-2.22265625</v>
      </c>
      <c r="D5733" s="1">
        <v>0.09375</v>
      </c>
    </row>
    <row r="5734" ht="15.75" customHeight="1">
      <c r="A5734" s="5">
        <v>577.638170003891</v>
      </c>
      <c r="B5734" s="1">
        <v>0.9931640625</v>
      </c>
      <c r="C5734" s="1">
        <v>-3.396484375</v>
      </c>
      <c r="D5734" s="1">
        <v>0.072265625</v>
      </c>
    </row>
    <row r="5735" ht="15.75" customHeight="1">
      <c r="A5735" s="5">
        <v>577.7387599945068</v>
      </c>
      <c r="B5735" s="1">
        <v>0.37109375</v>
      </c>
      <c r="C5735" s="1">
        <v>-2.8115234375</v>
      </c>
      <c r="D5735" s="1">
        <v>0.32421875</v>
      </c>
    </row>
    <row r="5736" ht="15.75" customHeight="1">
      <c r="A5736" s="5">
        <v>577.8398299217224</v>
      </c>
      <c r="B5736" s="1">
        <v>0.6005859375</v>
      </c>
      <c r="C5736" s="1">
        <v>-2.1220703125</v>
      </c>
      <c r="D5736" s="1">
        <v>0.1845703125</v>
      </c>
    </row>
    <row r="5737" ht="15.75" customHeight="1">
      <c r="A5737" s="5">
        <v>577.9404199123383</v>
      </c>
      <c r="B5737" s="1">
        <v>0.201171875</v>
      </c>
      <c r="C5737" s="1">
        <v>-3.3564453125</v>
      </c>
      <c r="D5737" s="1">
        <v>-0.4873046875</v>
      </c>
    </row>
    <row r="5738" ht="15.75" customHeight="1">
      <c r="A5738" s="5">
        <v>578.0414900779724</v>
      </c>
      <c r="B5738" s="1">
        <v>0.0966796875</v>
      </c>
      <c r="C5738" s="1">
        <v>-2.0478515625</v>
      </c>
      <c r="D5738" s="1">
        <v>0.3427734375</v>
      </c>
    </row>
    <row r="5739" ht="15.75" customHeight="1">
      <c r="A5739" s="5">
        <v>578.1420800685883</v>
      </c>
      <c r="B5739" s="1">
        <v>0.375</v>
      </c>
      <c r="C5739" s="1">
        <v>-2.8271484375</v>
      </c>
      <c r="D5739" s="1">
        <v>-0.2763671875</v>
      </c>
    </row>
    <row r="5740" ht="15.75" customHeight="1">
      <c r="A5740" s="5">
        <v>578.2431600093842</v>
      </c>
      <c r="B5740" s="1">
        <v>0.0810546875</v>
      </c>
      <c r="C5740" s="1">
        <v>-2.830078125</v>
      </c>
      <c r="D5740" s="1">
        <v>-0.8671875</v>
      </c>
    </row>
    <row r="5741" ht="15.75" customHeight="1">
      <c r="A5741" s="5">
        <v>578.3437399864197</v>
      </c>
      <c r="B5741" s="1">
        <v>0.8115234375</v>
      </c>
      <c r="C5741" s="1">
        <v>-2.66015625</v>
      </c>
      <c r="D5741" s="1">
        <v>-0.001953125</v>
      </c>
    </row>
    <row r="5742" ht="15.75" customHeight="1">
      <c r="A5742" s="5">
        <v>578.4448199272156</v>
      </c>
      <c r="B5742" s="1">
        <v>0.607421875</v>
      </c>
      <c r="C5742" s="1">
        <v>-2.9990234375</v>
      </c>
      <c r="D5742" s="1">
        <v>0.58984375</v>
      </c>
    </row>
    <row r="5743" ht="15.75" customHeight="1">
      <c r="A5743" s="5">
        <v>578.5453999042511</v>
      </c>
      <c r="B5743" s="1">
        <v>0.185546875</v>
      </c>
      <c r="C5743" s="1">
        <v>-2.6025390625</v>
      </c>
      <c r="D5743" s="1">
        <v>0.2353515625</v>
      </c>
    </row>
    <row r="5744" ht="15.75" customHeight="1">
      <c r="A5744" s="5">
        <v>578.6464800834656</v>
      </c>
      <c r="B5744" s="1">
        <v>-0.0146484375</v>
      </c>
      <c r="C5744" s="1">
        <v>-2.140625</v>
      </c>
      <c r="D5744" s="1">
        <v>-0.619140625</v>
      </c>
    </row>
    <row r="5745" ht="15.75" customHeight="1">
      <c r="A5745" s="5">
        <v>578.7475500106812</v>
      </c>
      <c r="B5745" s="1">
        <v>0.2822265625</v>
      </c>
      <c r="C5745" s="1">
        <v>-2.5478515625</v>
      </c>
      <c r="D5745" s="1">
        <v>-0.63671875</v>
      </c>
    </row>
    <row r="5746" ht="15.75" customHeight="1">
      <c r="A5746" s="5">
        <v>578.848140001297</v>
      </c>
      <c r="B5746" s="1">
        <v>0.26953125</v>
      </c>
      <c r="C5746" s="1">
        <v>-2.2451171875</v>
      </c>
      <c r="D5746" s="1">
        <v>0.2568359375</v>
      </c>
    </row>
    <row r="5747" ht="15.75" customHeight="1">
      <c r="A5747" s="5">
        <v>578.9492099285126</v>
      </c>
      <c r="B5747" s="1">
        <v>0.2939453125</v>
      </c>
      <c r="C5747" s="1">
        <v>-2.296875</v>
      </c>
      <c r="D5747" s="1">
        <v>0.01171875</v>
      </c>
    </row>
    <row r="5748" ht="15.75" customHeight="1">
      <c r="A5748" s="5">
        <v>579.0497999191284</v>
      </c>
      <c r="B5748" s="1">
        <v>0.0361328125</v>
      </c>
      <c r="C5748" s="1">
        <v>-2.0595703125</v>
      </c>
      <c r="D5748" s="1">
        <v>-0.1845703125</v>
      </c>
    </row>
    <row r="5749" ht="15.75" customHeight="1">
      <c r="A5749" s="5">
        <v>579.1508700847626</v>
      </c>
      <c r="B5749" s="1">
        <v>0.55078125</v>
      </c>
      <c r="C5749" s="1">
        <v>-2.6220703125</v>
      </c>
      <c r="D5749" s="1">
        <v>0.1416015625</v>
      </c>
    </row>
    <row r="5750" ht="15.75" customHeight="1">
      <c r="A5750" s="5">
        <v>579.2514600753784</v>
      </c>
      <c r="B5750" s="1">
        <v>0.0908203125</v>
      </c>
      <c r="C5750" s="1">
        <v>-1.6025390625</v>
      </c>
      <c r="D5750" s="1">
        <v>0.125</v>
      </c>
    </row>
    <row r="5751" ht="15.75" customHeight="1">
      <c r="A5751" s="5">
        <v>579.352530002594</v>
      </c>
      <c r="B5751" s="1">
        <v>-0.34375</v>
      </c>
      <c r="C5751" s="1">
        <v>-0.71484375</v>
      </c>
      <c r="D5751" s="1">
        <v>-0.0751953125</v>
      </c>
    </row>
    <row r="5752" ht="15.75" customHeight="1">
      <c r="A5752" s="5">
        <v>579.4531199932098</v>
      </c>
      <c r="B5752" s="1">
        <v>-0.375</v>
      </c>
      <c r="C5752" s="1">
        <v>-0.6181640625</v>
      </c>
      <c r="D5752" s="1">
        <v>0.0283203125</v>
      </c>
    </row>
    <row r="5753" ht="15.75" customHeight="1">
      <c r="A5753" s="5">
        <v>579.5541899204254</v>
      </c>
      <c r="B5753" s="1">
        <v>-0.4765625</v>
      </c>
      <c r="C5753" s="1">
        <v>-0.9921875</v>
      </c>
      <c r="D5753" s="1">
        <v>0.0595703125</v>
      </c>
    </row>
    <row r="5754" ht="15.75" customHeight="1">
      <c r="A5754" s="5">
        <v>579.6552600860596</v>
      </c>
      <c r="B5754" s="1">
        <v>-0.494140625</v>
      </c>
      <c r="C5754" s="1">
        <v>-0.6787109375</v>
      </c>
      <c r="D5754" s="1">
        <v>-0.2978515625</v>
      </c>
    </row>
    <row r="5755" ht="15.75" customHeight="1">
      <c r="A5755" s="5">
        <v>579.7558500766754</v>
      </c>
      <c r="B5755" s="1">
        <v>-0.4130859375</v>
      </c>
      <c r="C5755" s="1">
        <v>-0.5078125</v>
      </c>
      <c r="D5755" s="1">
        <v>0.0419921875</v>
      </c>
    </row>
    <row r="5756" ht="15.75" customHeight="1">
      <c r="A5756" s="5">
        <v>579.856920003891</v>
      </c>
      <c r="B5756" s="1">
        <v>-0.466796875</v>
      </c>
      <c r="C5756" s="1">
        <v>-0.5166015625</v>
      </c>
      <c r="D5756" s="1">
        <v>0.0546875</v>
      </c>
    </row>
    <row r="5757" ht="15.75" customHeight="1">
      <c r="A5757" s="5">
        <v>579.9575099945068</v>
      </c>
      <c r="B5757" s="1">
        <v>-0.2294921875</v>
      </c>
      <c r="C5757" s="1">
        <v>-0.7333984375</v>
      </c>
      <c r="D5757" s="1">
        <v>0.345703125</v>
      </c>
    </row>
    <row r="5758" ht="15.75" customHeight="1">
      <c r="A5758" s="5">
        <v>580.0585799217224</v>
      </c>
      <c r="B5758" s="1">
        <v>-0.3173828125</v>
      </c>
      <c r="C5758" s="1">
        <v>-0.8583984375</v>
      </c>
      <c r="D5758" s="1">
        <v>-0.46484375</v>
      </c>
    </row>
    <row r="5759" ht="15.75" customHeight="1">
      <c r="A5759" s="5">
        <v>580.1591699123383</v>
      </c>
      <c r="B5759" s="1">
        <v>-0.5751953125</v>
      </c>
      <c r="C5759" s="1">
        <v>0.1728515625</v>
      </c>
      <c r="D5759" s="1">
        <v>-0.154296875</v>
      </c>
    </row>
    <row r="5760" ht="15.75" customHeight="1">
      <c r="A5760" s="5">
        <v>580.2602400779724</v>
      </c>
      <c r="B5760" s="1">
        <v>-0.240234375</v>
      </c>
      <c r="C5760" s="1">
        <v>-0.2890625</v>
      </c>
      <c r="D5760" s="1">
        <v>0.8427734375</v>
      </c>
    </row>
    <row r="5761" ht="15.75" customHeight="1">
      <c r="A5761" s="5">
        <v>580.3608300685883</v>
      </c>
      <c r="B5761" s="1">
        <v>-0.2685546875</v>
      </c>
      <c r="C5761" s="1">
        <v>-0.5546875</v>
      </c>
      <c r="D5761" s="1">
        <v>0.1279296875</v>
      </c>
    </row>
    <row r="5762" ht="15.75" customHeight="1">
      <c r="A5762" s="5">
        <v>580.4619100093842</v>
      </c>
      <c r="B5762" s="1">
        <v>-0.5146484375</v>
      </c>
      <c r="C5762" s="1">
        <v>0.1455078125</v>
      </c>
      <c r="D5762" s="1">
        <v>0.1962890625</v>
      </c>
    </row>
    <row r="5763" ht="15.75" customHeight="1">
      <c r="A5763" s="5">
        <v>580.5629799365997</v>
      </c>
      <c r="B5763" s="1">
        <v>-0.2509765625</v>
      </c>
      <c r="C5763" s="1">
        <v>0.642578125</v>
      </c>
      <c r="D5763" s="1">
        <v>0.7158203125</v>
      </c>
    </row>
    <row r="5764" ht="15.75" customHeight="1">
      <c r="A5764" s="5">
        <v>580.6635699272156</v>
      </c>
      <c r="B5764" s="1">
        <v>-0.2060546875</v>
      </c>
      <c r="C5764" s="1">
        <v>-0.064453125</v>
      </c>
      <c r="D5764" s="1">
        <v>-0.439453125</v>
      </c>
    </row>
    <row r="5765" ht="15.75" customHeight="1">
      <c r="A5765" s="5">
        <v>580.7646400928497</v>
      </c>
      <c r="B5765" s="1">
        <v>0.2919921875</v>
      </c>
      <c r="C5765" s="1">
        <v>0.1123046875</v>
      </c>
      <c r="D5765" s="1">
        <v>0.068359375</v>
      </c>
    </row>
    <row r="5766" ht="15.75" customHeight="1">
      <c r="A5766" s="5">
        <v>580.8652300834656</v>
      </c>
      <c r="B5766" s="1">
        <v>-0.2607421875</v>
      </c>
      <c r="C5766" s="1">
        <v>0.2353515625</v>
      </c>
      <c r="D5766" s="1">
        <v>-0.0859375</v>
      </c>
    </row>
    <row r="5767" ht="15.75" customHeight="1">
      <c r="A5767" s="5">
        <v>580.9663000106812</v>
      </c>
      <c r="B5767" s="1">
        <v>0.27734375</v>
      </c>
      <c r="C5767" s="1">
        <v>0.134765625</v>
      </c>
      <c r="D5767" s="1">
        <v>-0.5380859375</v>
      </c>
    </row>
    <row r="5768" ht="15.75" customHeight="1">
      <c r="A5768" s="5">
        <v>581.066890001297</v>
      </c>
      <c r="B5768" s="1">
        <v>0.009765625</v>
      </c>
      <c r="C5768" s="1">
        <v>0.3779296875</v>
      </c>
      <c r="D5768" s="1">
        <v>-0.3720703125</v>
      </c>
    </row>
    <row r="5769" ht="15.75" customHeight="1">
      <c r="A5769" s="5">
        <v>581.1679599285126</v>
      </c>
      <c r="B5769" s="1">
        <v>-0.060546875</v>
      </c>
      <c r="C5769" s="1">
        <v>1.0068359375</v>
      </c>
      <c r="D5769" s="1">
        <v>0.1943359375</v>
      </c>
    </row>
    <row r="5770" ht="15.75" customHeight="1">
      <c r="A5770" s="5">
        <v>581.2685499191284</v>
      </c>
      <c r="B5770" s="1">
        <v>0.53125</v>
      </c>
      <c r="C5770" s="1">
        <v>0.001953125</v>
      </c>
      <c r="D5770" s="1">
        <v>-0.1640625</v>
      </c>
    </row>
    <row r="5771" ht="15.75" customHeight="1">
      <c r="A5771" s="5">
        <v>581.3696200847626</v>
      </c>
      <c r="B5771" s="1">
        <v>-0.2138671875</v>
      </c>
      <c r="C5771" s="1">
        <v>0.646484375</v>
      </c>
      <c r="D5771" s="1">
        <v>-0.4765625</v>
      </c>
    </row>
    <row r="5772" ht="15.75" customHeight="1">
      <c r="A5772" s="5">
        <v>581.4706900119781</v>
      </c>
      <c r="B5772" s="1">
        <v>0.431640625</v>
      </c>
      <c r="C5772" s="1">
        <v>0.1337890625</v>
      </c>
      <c r="D5772" s="1">
        <v>-0.0712890625</v>
      </c>
    </row>
    <row r="5773" ht="15.75" customHeight="1">
      <c r="A5773" s="5">
        <v>581.571280002594</v>
      </c>
      <c r="B5773" s="1">
        <v>0.185546875</v>
      </c>
      <c r="C5773" s="1">
        <v>0.248046875</v>
      </c>
      <c r="D5773" s="1">
        <v>-0.30078125</v>
      </c>
    </row>
    <row r="5774" ht="15.75" customHeight="1">
      <c r="A5774" s="5">
        <v>581.6723499298096</v>
      </c>
      <c r="B5774" s="1">
        <v>0.0126953125</v>
      </c>
      <c r="C5774" s="1">
        <v>0.564453125</v>
      </c>
      <c r="D5774" s="1">
        <v>-0.2568359375</v>
      </c>
    </row>
    <row r="5775" ht="15.75" customHeight="1">
      <c r="A5775" s="5">
        <v>581.7729399204254</v>
      </c>
      <c r="B5775" s="1">
        <v>0.5263671875</v>
      </c>
      <c r="C5775" s="1">
        <v>0.4716796875</v>
      </c>
      <c r="D5775" s="1">
        <v>-0.0927734375</v>
      </c>
    </row>
    <row r="5776" ht="15.75" customHeight="1">
      <c r="A5776" s="5">
        <v>581.8740100860596</v>
      </c>
      <c r="B5776" s="1">
        <v>0.2919921875</v>
      </c>
      <c r="C5776" s="1">
        <v>0.423828125</v>
      </c>
      <c r="D5776" s="1">
        <v>0.2119140625</v>
      </c>
    </row>
    <row r="5777" ht="15.75" customHeight="1">
      <c r="A5777" s="5">
        <v>581.9746000766754</v>
      </c>
      <c r="B5777" s="1">
        <v>0.259765625</v>
      </c>
      <c r="C5777" s="1">
        <v>0.9443359375</v>
      </c>
      <c r="D5777" s="1">
        <v>-0.3310546875</v>
      </c>
    </row>
    <row r="5778" ht="15.75" customHeight="1">
      <c r="A5778" s="5">
        <v>582.075670003891</v>
      </c>
      <c r="B5778" s="1">
        <v>0.2568359375</v>
      </c>
      <c r="C5778" s="1">
        <v>0.58203125</v>
      </c>
      <c r="D5778" s="1">
        <v>-0.0634765625</v>
      </c>
    </row>
    <row r="5779" ht="15.75" customHeight="1">
      <c r="A5779" s="5">
        <v>582.1762599945068</v>
      </c>
      <c r="B5779" s="1">
        <v>0.4912109375</v>
      </c>
      <c r="C5779" s="1">
        <v>0.3623046875</v>
      </c>
      <c r="D5779" s="1">
        <v>-0.1455078125</v>
      </c>
    </row>
    <row r="5780" ht="15.75" customHeight="1">
      <c r="A5780" s="5">
        <v>582.2773299217224</v>
      </c>
      <c r="B5780" s="1">
        <v>0.1982421875</v>
      </c>
      <c r="C5780" s="1">
        <v>0.701171875</v>
      </c>
      <c r="D5780" s="1">
        <v>-0.3583984375</v>
      </c>
    </row>
    <row r="5781" ht="15.75" customHeight="1">
      <c r="A5781" s="5">
        <v>582.3779199123383</v>
      </c>
      <c r="B5781" s="1">
        <v>0.3125</v>
      </c>
      <c r="C5781" s="1">
        <v>0.7734375</v>
      </c>
      <c r="D5781" s="1">
        <v>-0.30859375</v>
      </c>
    </row>
    <row r="5782" ht="15.75" customHeight="1">
      <c r="A5782" s="5">
        <v>582.4789900779724</v>
      </c>
      <c r="B5782" s="1">
        <v>0.0771484375</v>
      </c>
      <c r="C5782" s="1">
        <v>0.8203125</v>
      </c>
      <c r="D5782" s="1">
        <v>-0.3720703125</v>
      </c>
    </row>
    <row r="5783" ht="15.75" customHeight="1">
      <c r="A5783" s="5">
        <v>582.5800700187683</v>
      </c>
      <c r="B5783" s="1">
        <v>0.4228515625</v>
      </c>
      <c r="C5783" s="1">
        <v>0.318359375</v>
      </c>
      <c r="D5783" s="1">
        <v>-0.4541015625</v>
      </c>
    </row>
    <row r="5784" ht="15.75" customHeight="1">
      <c r="A5784" s="5">
        <v>582.6806600093842</v>
      </c>
      <c r="B5784" s="1">
        <v>0.3115234375</v>
      </c>
      <c r="C5784" s="1">
        <v>0.3359375</v>
      </c>
      <c r="D5784" s="1">
        <v>-0.162109375</v>
      </c>
    </row>
    <row r="5785" ht="15.75" customHeight="1">
      <c r="A5785" s="5">
        <v>582.7817299365997</v>
      </c>
      <c r="B5785" s="1">
        <v>0.4345703125</v>
      </c>
      <c r="C5785" s="1">
        <v>0.6591796875</v>
      </c>
      <c r="D5785" s="1">
        <v>-0.099609375</v>
      </c>
    </row>
    <row r="5786" ht="15.75" customHeight="1">
      <c r="A5786" s="5">
        <v>582.8823199272156</v>
      </c>
      <c r="B5786" s="1">
        <v>0.4384765625</v>
      </c>
      <c r="C5786" s="1">
        <v>0.5625</v>
      </c>
      <c r="D5786" s="1">
        <v>0.33984375</v>
      </c>
    </row>
    <row r="5787" ht="15.75" customHeight="1">
      <c r="A5787" s="5">
        <v>582.9833900928497</v>
      </c>
      <c r="B5787" s="1">
        <v>0.060546875</v>
      </c>
      <c r="C5787" s="1">
        <v>0.587890625</v>
      </c>
      <c r="D5787" s="1">
        <v>-0.201171875</v>
      </c>
    </row>
    <row r="5788" ht="15.75" customHeight="1">
      <c r="A5788" s="5">
        <v>583.0839800834656</v>
      </c>
      <c r="B5788" s="1">
        <v>0.0263671875</v>
      </c>
      <c r="C5788" s="1">
        <v>0.9140625</v>
      </c>
      <c r="D5788" s="1">
        <v>-0.25</v>
      </c>
    </row>
    <row r="5789" ht="15.75" customHeight="1">
      <c r="A5789" s="5">
        <v>583.1850500106812</v>
      </c>
      <c r="B5789" s="1">
        <v>0.689453125</v>
      </c>
      <c r="C5789" s="1">
        <v>0.6796875</v>
      </c>
      <c r="D5789" s="1">
        <v>0.2724609375</v>
      </c>
    </row>
    <row r="5790" ht="15.75" customHeight="1">
      <c r="A5790" s="5">
        <v>583.285640001297</v>
      </c>
      <c r="B5790" s="1">
        <v>0.1513671875</v>
      </c>
      <c r="C5790" s="1">
        <v>0.5888671875</v>
      </c>
      <c r="D5790" s="1">
        <v>-0.4990234375</v>
      </c>
    </row>
    <row r="5791" ht="15.75" customHeight="1">
      <c r="A5791" s="5">
        <v>583.3867099285126</v>
      </c>
      <c r="B5791" s="1">
        <v>0.3603515625</v>
      </c>
      <c r="C5791" s="1">
        <v>0.61328125</v>
      </c>
      <c r="D5791" s="1">
        <v>-0.1787109375</v>
      </c>
    </row>
    <row r="5792" ht="15.75" customHeight="1">
      <c r="A5792" s="5">
        <v>583.4877800941467</v>
      </c>
      <c r="B5792" s="1">
        <v>0.47265625</v>
      </c>
      <c r="C5792" s="1">
        <v>0.4482421875</v>
      </c>
      <c r="D5792" s="1">
        <v>1.2001953125</v>
      </c>
    </row>
    <row r="5793" ht="15.75" customHeight="1">
      <c r="A5793" s="5">
        <v>583.5883700847626</v>
      </c>
      <c r="B5793" s="1">
        <v>0.2626953125</v>
      </c>
      <c r="C5793" s="1">
        <v>0.171875</v>
      </c>
      <c r="D5793" s="1">
        <v>0.2734375</v>
      </c>
    </row>
    <row r="5794" ht="15.75" customHeight="1">
      <c r="A5794" s="5">
        <v>583.6894400119781</v>
      </c>
      <c r="B5794" s="1">
        <v>-0.30859375</v>
      </c>
      <c r="C5794" s="1">
        <v>1.1083984375</v>
      </c>
      <c r="D5794" s="1">
        <v>-0.7626953125</v>
      </c>
    </row>
    <row r="5795" ht="15.75" customHeight="1">
      <c r="A5795" s="5">
        <v>583.790030002594</v>
      </c>
      <c r="B5795" s="1">
        <v>0.8525390625</v>
      </c>
      <c r="C5795" s="1">
        <v>0.7216796875</v>
      </c>
      <c r="D5795" s="1">
        <v>0.3125</v>
      </c>
    </row>
    <row r="5796" ht="15.75" customHeight="1">
      <c r="A5796" s="5">
        <v>583.8910999298096</v>
      </c>
      <c r="B5796" s="1">
        <v>-0.1572265625</v>
      </c>
      <c r="C5796" s="1">
        <v>0.390625</v>
      </c>
      <c r="D5796" s="1">
        <v>-0.431640625</v>
      </c>
    </row>
    <row r="5797" ht="15.75" customHeight="1">
      <c r="A5797" s="5">
        <v>583.9916899204254</v>
      </c>
      <c r="B5797" s="1">
        <v>0.0400390625</v>
      </c>
      <c r="C5797" s="1">
        <v>0.939453125</v>
      </c>
      <c r="D5797" s="1">
        <v>-0.1904296875</v>
      </c>
    </row>
    <row r="5798" ht="15.75" customHeight="1">
      <c r="A5798" s="5">
        <v>584.0927600860596</v>
      </c>
      <c r="B5798" s="1">
        <v>0.771484375</v>
      </c>
      <c r="C5798" s="1">
        <v>0.6787109375</v>
      </c>
      <c r="D5798" s="1">
        <v>-0.1728515625</v>
      </c>
    </row>
    <row r="5799" ht="15.75" customHeight="1">
      <c r="A5799" s="5">
        <v>584.1933500766754</v>
      </c>
      <c r="B5799" s="1">
        <v>-0.001953125</v>
      </c>
      <c r="C5799" s="1">
        <v>0.72265625</v>
      </c>
      <c r="D5799" s="1">
        <v>-0.384765625</v>
      </c>
    </row>
    <row r="5800" ht="15.75" customHeight="1">
      <c r="A5800" s="5">
        <v>584.294420003891</v>
      </c>
      <c r="B5800" s="1">
        <v>0.2607421875</v>
      </c>
      <c r="C5800" s="1">
        <v>0.88671875</v>
      </c>
      <c r="D5800" s="1">
        <v>0.115234375</v>
      </c>
    </row>
    <row r="5801" ht="15.75" customHeight="1">
      <c r="A5801" s="5">
        <v>584.3954999446869</v>
      </c>
      <c r="B5801" s="1">
        <v>0.283203125</v>
      </c>
      <c r="C5801" s="1">
        <v>0.9130859375</v>
      </c>
      <c r="D5801" s="1">
        <v>-0.0341796875</v>
      </c>
    </row>
    <row r="5802" ht="15.75" customHeight="1">
      <c r="A5802" s="5">
        <v>584.4960799217224</v>
      </c>
      <c r="B5802" s="1">
        <v>0.033203125</v>
      </c>
      <c r="C5802" s="1">
        <v>1.4794921875</v>
      </c>
      <c r="D5802" s="1">
        <v>-0.0673828125</v>
      </c>
    </row>
    <row r="5803" ht="15.75" customHeight="1">
      <c r="A5803" s="5">
        <v>584.5971601009369</v>
      </c>
      <c r="B5803" s="1">
        <v>0.146484375</v>
      </c>
      <c r="C5803" s="1">
        <v>1.041015625</v>
      </c>
      <c r="D5803" s="1">
        <v>-0.0908203125</v>
      </c>
    </row>
    <row r="5804" ht="15.75" customHeight="1">
      <c r="A5804" s="5">
        <v>584.6977400779724</v>
      </c>
      <c r="B5804" s="1">
        <v>0.1220703125</v>
      </c>
      <c r="C5804" s="1">
        <v>1.4580078125</v>
      </c>
      <c r="D5804" s="1">
        <v>0.00390625</v>
      </c>
    </row>
    <row r="5805" ht="15.75" customHeight="1">
      <c r="A5805" s="5">
        <v>584.7988200187683</v>
      </c>
      <c r="B5805" s="1">
        <v>-0.087890625</v>
      </c>
      <c r="C5805" s="1">
        <v>1.37109375</v>
      </c>
      <c r="D5805" s="1">
        <v>0.228515625</v>
      </c>
    </row>
    <row r="5806" ht="15.75" customHeight="1">
      <c r="A5806" s="5">
        <v>584.8994100093842</v>
      </c>
      <c r="B5806" s="1">
        <v>-0.0830078125</v>
      </c>
      <c r="C5806" s="1">
        <v>0.9912109375</v>
      </c>
      <c r="D5806" s="1">
        <v>-0.271484375</v>
      </c>
    </row>
    <row r="5807" ht="15.75" customHeight="1">
      <c r="A5807" s="5">
        <v>585.0004799365997</v>
      </c>
      <c r="B5807" s="1">
        <v>0.08984375</v>
      </c>
      <c r="C5807" s="1">
        <v>0.9990234375</v>
      </c>
      <c r="D5807" s="1">
        <v>-0.0771484375</v>
      </c>
    </row>
    <row r="5808" ht="15.75" customHeight="1">
      <c r="A5808" s="5">
        <v>585.1010699272156</v>
      </c>
      <c r="B5808" s="1">
        <v>-0.236328125</v>
      </c>
      <c r="C5808" s="1">
        <v>0.95703125</v>
      </c>
      <c r="D5808" s="1">
        <v>-0.0771484375</v>
      </c>
    </row>
    <row r="5809" ht="15.75" customHeight="1">
      <c r="A5809" s="5">
        <v>585.2021400928497</v>
      </c>
      <c r="B5809" s="1">
        <v>-0.1396484375</v>
      </c>
      <c r="C5809" s="1">
        <v>0.9453125</v>
      </c>
      <c r="D5809" s="1">
        <v>0.0732421875</v>
      </c>
    </row>
    <row r="5810" ht="15.75" customHeight="1">
      <c r="A5810" s="5">
        <v>585.3027300834656</v>
      </c>
      <c r="B5810" s="1">
        <v>-0.0166015625</v>
      </c>
      <c r="C5810" s="1">
        <v>1.1640625</v>
      </c>
      <c r="D5810" s="1">
        <v>0.521484375</v>
      </c>
    </row>
    <row r="5811" ht="15.75" customHeight="1">
      <c r="A5811" s="5">
        <v>585.4038000106812</v>
      </c>
      <c r="B5811" s="1">
        <v>-0.13671875</v>
      </c>
      <c r="C5811" s="1">
        <v>0.7138671875</v>
      </c>
      <c r="D5811" s="1">
        <v>0.095703125</v>
      </c>
    </row>
    <row r="5812" ht="15.75" customHeight="1">
      <c r="A5812" s="5">
        <v>585.5048699378967</v>
      </c>
      <c r="B5812" s="1">
        <v>-0.1220703125</v>
      </c>
      <c r="C5812" s="1">
        <v>0.986328125</v>
      </c>
      <c r="D5812" s="1">
        <v>-0.03125</v>
      </c>
    </row>
    <row r="5813" ht="15.75" customHeight="1">
      <c r="A5813" s="5">
        <v>585.6054599285126</v>
      </c>
      <c r="B5813" s="1">
        <v>0.1064453125</v>
      </c>
      <c r="C5813" s="1">
        <v>1.1123046875</v>
      </c>
      <c r="D5813" s="1">
        <v>-0.2216796875</v>
      </c>
    </row>
    <row r="5814" ht="15.75" customHeight="1">
      <c r="A5814" s="5">
        <v>585.7065300941467</v>
      </c>
      <c r="B5814" s="1">
        <v>-0.4462890625</v>
      </c>
      <c r="C5814" s="1">
        <v>1.2568359375</v>
      </c>
      <c r="D5814" s="1">
        <v>0.025390625</v>
      </c>
    </row>
    <row r="5815" ht="15.75" customHeight="1">
      <c r="A5815" s="5">
        <v>585.8071200847626</v>
      </c>
      <c r="B5815" s="1">
        <v>-0.203125</v>
      </c>
      <c r="C5815" s="1">
        <v>1.3017578125</v>
      </c>
      <c r="D5815" s="1">
        <v>0.376953125</v>
      </c>
    </row>
    <row r="5816" ht="15.75" customHeight="1">
      <c r="A5816" s="5">
        <v>585.9081900119781</v>
      </c>
      <c r="B5816" s="1">
        <v>0.14453125</v>
      </c>
      <c r="C5816" s="1">
        <v>0.5947265625</v>
      </c>
      <c r="D5816" s="1">
        <v>-0.1201171875</v>
      </c>
    </row>
    <row r="5817" ht="15.75" customHeight="1">
      <c r="A5817" s="5">
        <v>586.008780002594</v>
      </c>
      <c r="B5817" s="1">
        <v>-0.2216796875</v>
      </c>
      <c r="C5817" s="1">
        <v>1.291015625</v>
      </c>
      <c r="D5817" s="1">
        <v>-0.005859375</v>
      </c>
    </row>
    <row r="5818" ht="15.75" customHeight="1">
      <c r="A5818" s="5">
        <v>586.1098499298096</v>
      </c>
      <c r="B5818" s="1">
        <v>-0.625</v>
      </c>
      <c r="C5818" s="1">
        <v>1.888671875</v>
      </c>
      <c r="D5818" s="1">
        <v>-0.3193359375</v>
      </c>
    </row>
    <row r="5819" ht="15.75" customHeight="1">
      <c r="A5819" s="5">
        <v>586.2104399204254</v>
      </c>
      <c r="B5819" s="1">
        <v>-0.294921875</v>
      </c>
      <c r="C5819" s="1">
        <v>1.6787109375</v>
      </c>
      <c r="D5819" s="1">
        <v>0.294921875</v>
      </c>
    </row>
    <row r="5820" ht="15.75" customHeight="1">
      <c r="A5820" s="5">
        <v>586.3115100860596</v>
      </c>
      <c r="B5820" s="1">
        <v>-0.1923828125</v>
      </c>
      <c r="C5820" s="1">
        <v>1.0302734375</v>
      </c>
      <c r="D5820" s="1">
        <v>0.28515625</v>
      </c>
    </row>
    <row r="5821" ht="15.75" customHeight="1">
      <c r="A5821" s="5">
        <v>586.4125900268555</v>
      </c>
      <c r="B5821" s="1">
        <v>-0.4384765625</v>
      </c>
      <c r="C5821" s="1">
        <v>1.4638671875</v>
      </c>
      <c r="D5821" s="1">
        <v>-0.140625</v>
      </c>
    </row>
    <row r="5822" ht="15.75" customHeight="1">
      <c r="A5822" s="5">
        <v>586.513170003891</v>
      </c>
      <c r="B5822" s="1">
        <v>-0.3017578125</v>
      </c>
      <c r="C5822" s="1">
        <v>2.12890625</v>
      </c>
      <c r="D5822" s="1">
        <v>0.369140625</v>
      </c>
    </row>
    <row r="5823" ht="15.75" customHeight="1">
      <c r="A5823" s="5">
        <v>586.6142499446869</v>
      </c>
      <c r="B5823" s="1">
        <v>-0.333984375</v>
      </c>
      <c r="C5823" s="1">
        <v>2.2294921875</v>
      </c>
      <c r="D5823" s="1">
        <v>0.4150390625</v>
      </c>
    </row>
    <row r="5824" ht="15.75" customHeight="1">
      <c r="A5824" s="5">
        <v>586.7148299217224</v>
      </c>
      <c r="B5824" s="1">
        <v>-0.8779296875</v>
      </c>
      <c r="C5824" s="1">
        <v>2.0732421875</v>
      </c>
      <c r="D5824" s="1">
        <v>0.4736328125</v>
      </c>
    </row>
    <row r="5825" ht="15.75" customHeight="1">
      <c r="A5825" s="5">
        <v>586.8159101009369</v>
      </c>
      <c r="B5825" s="1">
        <v>-0.3408203125</v>
      </c>
      <c r="C5825" s="1">
        <v>1.8955078125</v>
      </c>
      <c r="D5825" s="1">
        <v>-1.181640625</v>
      </c>
    </row>
    <row r="5826" ht="15.75" customHeight="1">
      <c r="A5826" s="5">
        <v>586.9164900779724</v>
      </c>
      <c r="B5826" s="1">
        <v>-1.3583984375</v>
      </c>
      <c r="C5826" s="1">
        <v>2.083984375</v>
      </c>
      <c r="D5826" s="1">
        <v>0.234375</v>
      </c>
    </row>
    <row r="5827" ht="15.75" customHeight="1">
      <c r="A5827" s="5">
        <v>587.0175700187683</v>
      </c>
      <c r="B5827" s="1">
        <v>-0.365234375</v>
      </c>
      <c r="C5827" s="1">
        <v>2.6884765625</v>
      </c>
      <c r="D5827" s="1">
        <v>-0.0751953125</v>
      </c>
    </row>
    <row r="5828" ht="15.75" customHeight="1">
      <c r="A5828" s="5">
        <v>587.1181600093842</v>
      </c>
      <c r="B5828" s="1">
        <v>-1.0498046875</v>
      </c>
      <c r="C5828" s="1">
        <v>2.720703125</v>
      </c>
      <c r="D5828" s="1">
        <v>-0.3544921875</v>
      </c>
    </row>
    <row r="5829" ht="15.75" customHeight="1">
      <c r="A5829" s="5">
        <v>587.2192299365997</v>
      </c>
      <c r="B5829" s="1">
        <v>0.166015625</v>
      </c>
      <c r="C5829" s="1">
        <v>1.0537109375</v>
      </c>
      <c r="D5829" s="1">
        <v>1.169921875</v>
      </c>
    </row>
    <row r="5830" ht="15.75" customHeight="1">
      <c r="A5830" s="5">
        <v>587.3203001022339</v>
      </c>
      <c r="B5830" s="1">
        <v>-1.005859375</v>
      </c>
      <c r="C5830" s="1">
        <v>2.8330078125</v>
      </c>
      <c r="D5830" s="1">
        <v>-0.224609375</v>
      </c>
    </row>
    <row r="5831" ht="15.75" customHeight="1">
      <c r="A5831" s="5">
        <v>587.4208900928497</v>
      </c>
      <c r="B5831" s="1">
        <v>-1.009765625</v>
      </c>
      <c r="C5831" s="1">
        <v>3.328125</v>
      </c>
      <c r="D5831" s="1">
        <v>0.1767578125</v>
      </c>
    </row>
    <row r="5832" ht="15.75" customHeight="1">
      <c r="A5832" s="5">
        <v>587.5219600200653</v>
      </c>
      <c r="B5832" s="1">
        <v>-0.9697265625</v>
      </c>
      <c r="C5832" s="1">
        <v>2.2275390625</v>
      </c>
      <c r="D5832" s="1">
        <v>0.1923828125</v>
      </c>
    </row>
    <row r="5833" ht="15.75" customHeight="1">
      <c r="A5833" s="5">
        <v>587.6225500106812</v>
      </c>
      <c r="B5833" s="1">
        <v>-0.3857421875</v>
      </c>
      <c r="C5833" s="1">
        <v>1.474609375</v>
      </c>
      <c r="D5833" s="1">
        <v>-0.25</v>
      </c>
    </row>
    <row r="5834" ht="15.75" customHeight="1">
      <c r="A5834" s="5">
        <v>587.7236199378967</v>
      </c>
      <c r="B5834" s="1">
        <v>-0.482421875</v>
      </c>
      <c r="C5834" s="1">
        <v>2.2314453125</v>
      </c>
      <c r="D5834" s="1">
        <v>0.3984375</v>
      </c>
    </row>
    <row r="5835" ht="15.75" customHeight="1">
      <c r="A5835" s="5">
        <v>587.8242099285126</v>
      </c>
      <c r="B5835" s="1">
        <v>-0.8203125</v>
      </c>
      <c r="C5835" s="1">
        <v>2.65234375</v>
      </c>
      <c r="D5835" s="1">
        <v>0.669921875</v>
      </c>
    </row>
    <row r="5836" ht="15.75" customHeight="1">
      <c r="A5836" s="5">
        <v>587.9252800941467</v>
      </c>
      <c r="B5836" s="1">
        <v>-0.6884765625</v>
      </c>
      <c r="C5836" s="1">
        <v>1.72265625</v>
      </c>
      <c r="D5836" s="1">
        <v>-0.1796875</v>
      </c>
    </row>
    <row r="5837" ht="15.75" customHeight="1">
      <c r="A5837" s="5">
        <v>588.0258700847626</v>
      </c>
      <c r="B5837" s="1">
        <v>-0.7705078125</v>
      </c>
      <c r="C5837" s="1">
        <v>2.11328125</v>
      </c>
      <c r="D5837" s="1">
        <v>-0.142578125</v>
      </c>
    </row>
    <row r="5838" ht="15.75" customHeight="1">
      <c r="A5838" s="5">
        <v>588.1269400119781</v>
      </c>
      <c r="B5838" s="1">
        <v>-0.4833984375</v>
      </c>
      <c r="C5838" s="1">
        <v>1.9580078125</v>
      </c>
      <c r="D5838" s="1">
        <v>0.900390625</v>
      </c>
    </row>
    <row r="5839" ht="15.75" customHeight="1">
      <c r="A5839" s="5">
        <v>588.228019952774</v>
      </c>
      <c r="B5839" s="1">
        <v>-0.6484375</v>
      </c>
      <c r="C5839" s="1">
        <v>1.8720703125</v>
      </c>
      <c r="D5839" s="1">
        <v>0.783203125</v>
      </c>
    </row>
    <row r="5840" ht="15.75" customHeight="1">
      <c r="A5840" s="5">
        <v>588.3285999298096</v>
      </c>
      <c r="B5840" s="1">
        <v>-0.91796875</v>
      </c>
      <c r="C5840" s="1">
        <v>2.3046875</v>
      </c>
      <c r="D5840" s="1">
        <v>0.271484375</v>
      </c>
    </row>
    <row r="5841" ht="15.75" customHeight="1">
      <c r="A5841" s="5">
        <v>588.429680109024</v>
      </c>
      <c r="B5841" s="1">
        <v>-1.5576171875</v>
      </c>
      <c r="C5841" s="1">
        <v>2.49609375</v>
      </c>
      <c r="D5841" s="1">
        <v>0.0947265625</v>
      </c>
    </row>
    <row r="5842" ht="15.75" customHeight="1">
      <c r="A5842" s="5">
        <v>588.5302600860596</v>
      </c>
      <c r="B5842" s="1">
        <v>-0.6484375</v>
      </c>
      <c r="C5842" s="1">
        <v>1.734375</v>
      </c>
      <c r="D5842" s="1">
        <v>1.2333984375</v>
      </c>
    </row>
    <row r="5843" ht="15.75" customHeight="1">
      <c r="A5843" s="5">
        <v>588.6313400268555</v>
      </c>
      <c r="B5843" s="1">
        <v>-1.4599609375</v>
      </c>
      <c r="C5843" s="1">
        <v>0.9775390625</v>
      </c>
      <c r="D5843" s="1">
        <v>0.099609375</v>
      </c>
    </row>
    <row r="5844" ht="15.75" customHeight="1">
      <c r="A5844" s="5">
        <v>588.731920003891</v>
      </c>
      <c r="B5844" s="1">
        <v>-0.998046875</v>
      </c>
      <c r="C5844" s="1">
        <v>1.3525390625</v>
      </c>
      <c r="D5844" s="1">
        <v>-0.1416015625</v>
      </c>
    </row>
    <row r="5845" ht="15.75" customHeight="1">
      <c r="A5845" s="5">
        <v>588.8329999446869</v>
      </c>
      <c r="B5845" s="1">
        <v>-1.3759765625</v>
      </c>
      <c r="C5845" s="1">
        <v>1.7392578125</v>
      </c>
      <c r="D5845" s="1">
        <v>0.384765625</v>
      </c>
    </row>
    <row r="5846" ht="15.75" customHeight="1">
      <c r="A5846" s="5">
        <v>588.9335799217224</v>
      </c>
      <c r="B5846" s="1">
        <v>-1.2705078125</v>
      </c>
      <c r="C5846" s="1">
        <v>1.427734375</v>
      </c>
      <c r="D5846" s="1">
        <v>0.205078125</v>
      </c>
    </row>
    <row r="5847" ht="15.75" customHeight="1">
      <c r="A5847" s="5">
        <v>589.0346601009369</v>
      </c>
      <c r="B5847" s="1">
        <v>-0.8828125</v>
      </c>
      <c r="C5847" s="1">
        <v>0.3466796875</v>
      </c>
      <c r="D5847" s="1">
        <v>0.19140625</v>
      </c>
    </row>
    <row r="5848" ht="15.75" customHeight="1">
      <c r="A5848" s="5">
        <v>589.1352400779724</v>
      </c>
      <c r="B5848" s="1">
        <v>-0.896484375</v>
      </c>
      <c r="C5848" s="1">
        <v>0.70703125</v>
      </c>
      <c r="D5848" s="1">
        <v>0.15234375</v>
      </c>
    </row>
    <row r="5849" ht="15.75" customHeight="1">
      <c r="A5849" s="5">
        <v>589.2363200187683</v>
      </c>
      <c r="B5849" s="1">
        <v>-0.876953125</v>
      </c>
      <c r="C5849" s="1">
        <v>0.3037109375</v>
      </c>
      <c r="D5849" s="1">
        <v>0.4296875</v>
      </c>
    </row>
    <row r="5850" ht="15.75" customHeight="1">
      <c r="A5850" s="5">
        <v>589.3373899459839</v>
      </c>
      <c r="B5850" s="1">
        <v>-0.4921875</v>
      </c>
      <c r="C5850" s="1">
        <v>-0.2685546875</v>
      </c>
      <c r="D5850" s="1">
        <v>0.60546875</v>
      </c>
    </row>
    <row r="5851" ht="15.75" customHeight="1">
      <c r="A5851" s="5">
        <v>589.4379799365997</v>
      </c>
      <c r="B5851" s="1">
        <v>-0.513671875</v>
      </c>
      <c r="C5851" s="1">
        <v>-0.44921875</v>
      </c>
      <c r="D5851" s="1">
        <v>-0.611328125</v>
      </c>
    </row>
    <row r="5852" ht="15.75" customHeight="1">
      <c r="A5852" s="5">
        <v>589.5390501022339</v>
      </c>
      <c r="B5852" s="1">
        <v>-0.5888671875</v>
      </c>
      <c r="C5852" s="1">
        <v>0.36328125</v>
      </c>
      <c r="D5852" s="1">
        <v>0.146484375</v>
      </c>
    </row>
    <row r="5853" ht="15.75" customHeight="1">
      <c r="A5853" s="5">
        <v>589.6396400928497</v>
      </c>
      <c r="B5853" s="1">
        <v>-0.4599609375</v>
      </c>
      <c r="C5853" s="1">
        <v>-0.3173828125</v>
      </c>
      <c r="D5853" s="1">
        <v>0.2421875</v>
      </c>
    </row>
    <row r="5854" ht="15.75" customHeight="1">
      <c r="A5854" s="5">
        <v>589.7407100200653</v>
      </c>
      <c r="B5854" s="1">
        <v>-0.1826171875</v>
      </c>
      <c r="C5854" s="1">
        <v>-0.9609375</v>
      </c>
      <c r="D5854" s="1">
        <v>-0.0029296875</v>
      </c>
    </row>
    <row r="5855" ht="15.75" customHeight="1">
      <c r="A5855" s="5">
        <v>589.8413000106812</v>
      </c>
      <c r="B5855" s="1">
        <v>-0.3544921875</v>
      </c>
      <c r="C5855" s="1">
        <v>-0.4814453125</v>
      </c>
      <c r="D5855" s="1">
        <v>0.6611328125</v>
      </c>
    </row>
    <row r="5856" ht="15.75" customHeight="1">
      <c r="A5856" s="5">
        <v>589.9423699378967</v>
      </c>
      <c r="B5856" s="1">
        <v>-0.509765625</v>
      </c>
      <c r="C5856" s="1">
        <v>-0.51171875</v>
      </c>
      <c r="D5856" s="1">
        <v>0.0703125</v>
      </c>
    </row>
    <row r="5857" ht="15.75" customHeight="1">
      <c r="A5857" s="5">
        <v>590.0429599285126</v>
      </c>
      <c r="B5857" s="1">
        <v>-0.2451171875</v>
      </c>
      <c r="C5857" s="1">
        <v>-0.3984375</v>
      </c>
      <c r="D5857" s="1">
        <v>-0.1630859375</v>
      </c>
    </row>
    <row r="5858" ht="15.75" customHeight="1">
      <c r="A5858" s="5">
        <v>590.1440300941467</v>
      </c>
      <c r="B5858" s="1">
        <v>-0.140625</v>
      </c>
      <c r="C5858" s="1">
        <v>-0.552734375</v>
      </c>
      <c r="D5858" s="1">
        <v>-0.080078125</v>
      </c>
    </row>
    <row r="5859" ht="15.75" customHeight="1">
      <c r="A5859" s="5">
        <v>590.2451100349426</v>
      </c>
      <c r="B5859" s="1">
        <v>-0.09375</v>
      </c>
      <c r="C5859" s="1">
        <v>-0.421875</v>
      </c>
      <c r="D5859" s="1">
        <v>-0.0576171875</v>
      </c>
    </row>
    <row r="5860" ht="15.75" customHeight="1">
      <c r="A5860" s="5">
        <v>590.3456900119781</v>
      </c>
      <c r="B5860" s="1">
        <v>-0.1298828125</v>
      </c>
      <c r="C5860" s="1">
        <v>-0.564453125</v>
      </c>
      <c r="D5860" s="1">
        <v>-0.912109375</v>
      </c>
    </row>
    <row r="5861" ht="15.75" customHeight="1">
      <c r="A5861" s="5">
        <v>590.446769952774</v>
      </c>
      <c r="B5861" s="1">
        <v>0.228515625</v>
      </c>
      <c r="C5861" s="1">
        <v>-0.828125</v>
      </c>
      <c r="D5861" s="1">
        <v>0.57421875</v>
      </c>
    </row>
    <row r="5862" ht="15.75" customHeight="1">
      <c r="A5862" s="5">
        <v>590.5473499298096</v>
      </c>
      <c r="B5862" s="1">
        <v>-0.5224609375</v>
      </c>
      <c r="C5862" s="1">
        <v>-0.775390625</v>
      </c>
      <c r="D5862" s="1">
        <v>0.037109375</v>
      </c>
    </row>
    <row r="5863" ht="15.75" customHeight="1">
      <c r="A5863" s="5">
        <v>590.648430109024</v>
      </c>
      <c r="B5863" s="1">
        <v>-0.25</v>
      </c>
      <c r="C5863" s="1">
        <v>-0.453125</v>
      </c>
      <c r="D5863" s="1">
        <v>0.037109375</v>
      </c>
    </row>
    <row r="5864" ht="15.75" customHeight="1">
      <c r="A5864" s="5">
        <v>590.7490100860596</v>
      </c>
      <c r="B5864" s="1">
        <v>0.2041015625</v>
      </c>
      <c r="C5864" s="1">
        <v>-0.7353515625</v>
      </c>
      <c r="D5864" s="1">
        <v>0.3203125</v>
      </c>
    </row>
    <row r="5865" ht="15.75" customHeight="1">
      <c r="A5865" s="5">
        <v>590.8500900268555</v>
      </c>
      <c r="B5865" s="1">
        <v>-0.1181640625</v>
      </c>
      <c r="C5865" s="1">
        <v>-0.611328125</v>
      </c>
      <c r="D5865" s="1">
        <v>-0.0263671875</v>
      </c>
    </row>
    <row r="5866" ht="15.75" customHeight="1">
      <c r="A5866" s="5">
        <v>590.950670003891</v>
      </c>
      <c r="B5866" s="1">
        <v>-0.16796875</v>
      </c>
      <c r="C5866" s="1">
        <v>-0.4208984375</v>
      </c>
      <c r="D5866" s="1">
        <v>0.1611328125</v>
      </c>
    </row>
    <row r="5867" ht="15.75" customHeight="1">
      <c r="A5867" s="5">
        <v>591.0517499446869</v>
      </c>
      <c r="B5867" s="1">
        <v>-0.0888671875</v>
      </c>
      <c r="C5867" s="1">
        <v>-0.6865234375</v>
      </c>
      <c r="D5867" s="1">
        <v>-0.40234375</v>
      </c>
    </row>
    <row r="5868" ht="15.75" customHeight="1">
      <c r="A5868" s="5">
        <v>591.152820110321</v>
      </c>
      <c r="B5868" s="1">
        <v>-0.3896484375</v>
      </c>
      <c r="C5868" s="1">
        <v>-0.3212890625</v>
      </c>
      <c r="D5868" s="1">
        <v>-0.962890625</v>
      </c>
    </row>
    <row r="5869" ht="15.75" customHeight="1">
      <c r="A5869" s="5">
        <v>591.2534101009369</v>
      </c>
      <c r="B5869" s="1">
        <v>-0.01171875</v>
      </c>
      <c r="C5869" s="1">
        <v>-0.171875</v>
      </c>
      <c r="D5869" s="1">
        <v>-0.5419921875</v>
      </c>
    </row>
    <row r="5870" ht="15.75" customHeight="1">
      <c r="A5870" s="5">
        <v>591.3544800281525</v>
      </c>
      <c r="B5870" s="1">
        <v>-0.2958984375</v>
      </c>
      <c r="C5870" s="1">
        <v>-0.625</v>
      </c>
      <c r="D5870" s="1">
        <v>0.0283203125</v>
      </c>
    </row>
    <row r="5871" ht="15.75" customHeight="1">
      <c r="A5871" s="5">
        <v>591.4550700187683</v>
      </c>
      <c r="B5871" s="1">
        <v>0.09375</v>
      </c>
      <c r="C5871" s="1">
        <v>-0.7666015625</v>
      </c>
      <c r="D5871" s="1">
        <v>-0.341796875</v>
      </c>
    </row>
    <row r="5872" ht="15.75" customHeight="1">
      <c r="A5872" s="5">
        <v>591.5561399459839</v>
      </c>
      <c r="B5872" s="1">
        <v>-0.16796875</v>
      </c>
      <c r="C5872" s="1">
        <v>-0.3251953125</v>
      </c>
      <c r="D5872" s="1">
        <v>-1.029296875</v>
      </c>
    </row>
    <row r="5873" ht="15.75" customHeight="1">
      <c r="A5873" s="5">
        <v>591.6567299365997</v>
      </c>
      <c r="B5873" s="1">
        <v>0.09765625</v>
      </c>
      <c r="C5873" s="1">
        <v>-0.39453125</v>
      </c>
      <c r="D5873" s="1">
        <v>-0.3017578125</v>
      </c>
    </row>
    <row r="5874" ht="15.75" customHeight="1">
      <c r="A5874" s="5">
        <v>591.7578001022339</v>
      </c>
      <c r="B5874" s="1">
        <v>1.080078125</v>
      </c>
      <c r="C5874" s="1">
        <v>0.1015625</v>
      </c>
      <c r="D5874" s="1">
        <v>-0.583984375</v>
      </c>
    </row>
    <row r="5875" ht="15.75" customHeight="1">
      <c r="A5875" s="5">
        <v>591.8583900928497</v>
      </c>
      <c r="B5875" s="1">
        <v>0.056640625</v>
      </c>
      <c r="C5875" s="1">
        <v>-0.8544921875</v>
      </c>
      <c r="D5875" s="1">
        <v>-0.0732421875</v>
      </c>
    </row>
    <row r="5876" ht="15.75" customHeight="1">
      <c r="A5876" s="5">
        <v>591.9594600200653</v>
      </c>
      <c r="B5876" s="1">
        <v>0.439453125</v>
      </c>
      <c r="C5876" s="1">
        <v>0.0830078125</v>
      </c>
      <c r="D5876" s="1">
        <v>-0.419921875</v>
      </c>
    </row>
    <row r="5877" ht="15.75" customHeight="1">
      <c r="A5877" s="5">
        <v>592.0605399608612</v>
      </c>
      <c r="B5877" s="1">
        <v>0.3466796875</v>
      </c>
      <c r="C5877" s="1">
        <v>-0.1318359375</v>
      </c>
      <c r="D5877" s="1">
        <v>0.0302734375</v>
      </c>
    </row>
    <row r="5878" ht="15.75" customHeight="1">
      <c r="A5878" s="5">
        <v>592.1611199378967</v>
      </c>
      <c r="B5878" s="1">
        <v>0.2509765625</v>
      </c>
      <c r="C5878" s="1">
        <v>-0.01953125</v>
      </c>
      <c r="D5878" s="1">
        <v>-0.6455078125</v>
      </c>
    </row>
    <row r="5879" ht="15.75" customHeight="1">
      <c r="A5879" s="5">
        <v>592.2622001171112</v>
      </c>
      <c r="B5879" s="1">
        <v>0.60546875</v>
      </c>
      <c r="C5879" s="1">
        <v>-0.328125</v>
      </c>
      <c r="D5879" s="1">
        <v>-0.474609375</v>
      </c>
    </row>
    <row r="5880" ht="15.75" customHeight="1">
      <c r="A5880" s="5">
        <v>592.3627800941467</v>
      </c>
      <c r="B5880" s="1">
        <v>0.783203125</v>
      </c>
      <c r="C5880" s="1">
        <v>-0.21875</v>
      </c>
      <c r="D5880" s="1">
        <v>-0.8505859375</v>
      </c>
    </row>
    <row r="5881" ht="15.75" customHeight="1">
      <c r="A5881" s="5">
        <v>592.4638600349426</v>
      </c>
      <c r="B5881" s="1">
        <v>0.3349609375</v>
      </c>
      <c r="C5881" s="1">
        <v>-0.1298828125</v>
      </c>
      <c r="D5881" s="1">
        <v>-0.603515625</v>
      </c>
    </row>
    <row r="5882" ht="15.75" customHeight="1">
      <c r="A5882" s="5">
        <v>592.5644400119781</v>
      </c>
      <c r="B5882" s="1">
        <v>0.92578125</v>
      </c>
      <c r="C5882" s="1">
        <v>-0.0810546875</v>
      </c>
      <c r="D5882" s="1">
        <v>-0.537109375</v>
      </c>
    </row>
    <row r="5883" ht="15.75" customHeight="1">
      <c r="A5883" s="5">
        <v>592.665519952774</v>
      </c>
      <c r="B5883" s="1">
        <v>0.6064453125</v>
      </c>
      <c r="C5883" s="1">
        <v>-0.2978515625</v>
      </c>
      <c r="D5883" s="1">
        <v>-0.5263671875</v>
      </c>
    </row>
    <row r="5884" ht="15.75" customHeight="1">
      <c r="A5884" s="5">
        <v>592.7660999298096</v>
      </c>
      <c r="B5884" s="1">
        <v>0.5947265625</v>
      </c>
      <c r="C5884" s="1">
        <v>-0.13671875</v>
      </c>
      <c r="D5884" s="1">
        <v>-0.90625</v>
      </c>
    </row>
    <row r="5885" ht="15.75" customHeight="1">
      <c r="A5885" s="5">
        <v>592.867180109024</v>
      </c>
      <c r="B5885" s="1">
        <v>0.9228515625</v>
      </c>
      <c r="C5885" s="1">
        <v>-9.765625E-4</v>
      </c>
      <c r="D5885" s="1">
        <v>-0.3818359375</v>
      </c>
    </row>
    <row r="5886" ht="15.75" customHeight="1">
      <c r="A5886" s="5">
        <v>592.9677600860596</v>
      </c>
      <c r="B5886" s="1">
        <v>0.654296875</v>
      </c>
      <c r="C5886" s="1">
        <v>-0.193359375</v>
      </c>
      <c r="D5886" s="1">
        <v>-0.5625</v>
      </c>
    </row>
    <row r="5887" ht="15.75" customHeight="1">
      <c r="A5887" s="5">
        <v>593.0688400268555</v>
      </c>
      <c r="B5887" s="1">
        <v>0.7880859375</v>
      </c>
      <c r="C5887" s="1">
        <v>-0.4326171875</v>
      </c>
      <c r="D5887" s="1">
        <v>-0.779296875</v>
      </c>
    </row>
    <row r="5888" ht="15.75" customHeight="1">
      <c r="A5888" s="5">
        <v>593.169909954071</v>
      </c>
      <c r="B5888" s="1">
        <v>0.2353515625</v>
      </c>
      <c r="C5888" s="1">
        <v>0.259765625</v>
      </c>
      <c r="D5888" s="1">
        <v>-0.9462890625</v>
      </c>
    </row>
    <row r="5889" ht="15.75" customHeight="1">
      <c r="A5889" s="5">
        <v>593.2704999446869</v>
      </c>
      <c r="B5889" s="1">
        <v>0.8662109375</v>
      </c>
      <c r="C5889" s="1">
        <v>-0.0263671875</v>
      </c>
      <c r="D5889" s="1">
        <v>-0.3193359375</v>
      </c>
    </row>
    <row r="5890" ht="15.75" customHeight="1">
      <c r="A5890" s="5">
        <v>593.371570110321</v>
      </c>
      <c r="B5890" s="1">
        <v>1.5556640625</v>
      </c>
      <c r="C5890" s="1">
        <v>-0.681640625</v>
      </c>
      <c r="D5890" s="1">
        <v>-0.3876953125</v>
      </c>
    </row>
    <row r="5891" ht="15.75" customHeight="1">
      <c r="A5891" s="5">
        <v>593.4721601009369</v>
      </c>
      <c r="B5891" s="1">
        <v>0.2783203125</v>
      </c>
      <c r="C5891" s="1">
        <v>-0.033203125</v>
      </c>
      <c r="D5891" s="1">
        <v>-0.916015625</v>
      </c>
    </row>
    <row r="5892" ht="15.75" customHeight="1">
      <c r="A5892" s="5">
        <v>593.5732300281525</v>
      </c>
      <c r="B5892" s="1">
        <v>0.6669921875</v>
      </c>
      <c r="C5892" s="1">
        <v>-0.1201171875</v>
      </c>
      <c r="D5892" s="1">
        <v>-0.9248046875</v>
      </c>
    </row>
    <row r="5893" ht="15.75" customHeight="1">
      <c r="A5893" s="5">
        <v>593.6738200187683</v>
      </c>
      <c r="B5893" s="1">
        <v>0.984375</v>
      </c>
      <c r="C5893" s="1">
        <v>0.0478515625</v>
      </c>
      <c r="D5893" s="1">
        <v>-0.3525390625</v>
      </c>
    </row>
    <row r="5894" ht="15.75" customHeight="1">
      <c r="A5894" s="5">
        <v>593.7748899459839</v>
      </c>
      <c r="B5894" s="1">
        <v>0.55859375</v>
      </c>
      <c r="C5894" s="1">
        <v>-0.3662109375</v>
      </c>
      <c r="D5894" s="1">
        <v>-0.576171875</v>
      </c>
    </row>
    <row r="5895" ht="15.75" customHeight="1">
      <c r="A5895" s="5">
        <v>593.8754799365997</v>
      </c>
      <c r="B5895" s="1">
        <v>0.708984375</v>
      </c>
      <c r="C5895" s="1">
        <v>-0.158203125</v>
      </c>
      <c r="D5895" s="1">
        <v>-0.8759765625</v>
      </c>
    </row>
    <row r="5896" ht="15.75" customHeight="1">
      <c r="A5896" s="5">
        <v>593.9765501022339</v>
      </c>
      <c r="B5896" s="1">
        <v>1.017578125</v>
      </c>
      <c r="C5896" s="1">
        <v>-0.060546875</v>
      </c>
      <c r="D5896" s="1">
        <v>-0.2880859375</v>
      </c>
    </row>
    <row r="5897" ht="15.75" customHeight="1">
      <c r="A5897" s="5">
        <v>594.0776300430298</v>
      </c>
      <c r="B5897" s="1">
        <v>1.4267578125</v>
      </c>
      <c r="C5897" s="1">
        <v>-0.2705078125</v>
      </c>
      <c r="D5897" s="1">
        <v>0.9306640625</v>
      </c>
    </row>
    <row r="5898" ht="15.75" customHeight="1">
      <c r="A5898" s="5">
        <v>594.1782100200653</v>
      </c>
      <c r="B5898" s="1">
        <v>0.52734375</v>
      </c>
      <c r="C5898" s="1">
        <v>-0.1142578125</v>
      </c>
      <c r="D5898" s="1">
        <v>-0.6337890625</v>
      </c>
    </row>
    <row r="5899" ht="15.75" customHeight="1">
      <c r="A5899" s="5">
        <v>594.2792899608612</v>
      </c>
      <c r="B5899" s="1">
        <v>2.0888671875</v>
      </c>
      <c r="C5899" s="1">
        <v>-0.5546875</v>
      </c>
      <c r="D5899" s="1">
        <v>-0.298828125</v>
      </c>
    </row>
    <row r="5900" ht="15.75" customHeight="1">
      <c r="A5900" s="5">
        <v>594.3798699378967</v>
      </c>
      <c r="B5900" s="1">
        <v>1.0927734375</v>
      </c>
      <c r="C5900" s="1">
        <v>-0.2578125</v>
      </c>
      <c r="D5900" s="1">
        <v>-0.876953125</v>
      </c>
    </row>
    <row r="5901" ht="15.75" customHeight="1">
      <c r="A5901" s="5">
        <v>594.4809501171112</v>
      </c>
      <c r="B5901" s="1">
        <v>0.4765625</v>
      </c>
      <c r="C5901" s="1">
        <v>0.3056640625</v>
      </c>
      <c r="D5901" s="1">
        <v>-0.611328125</v>
      </c>
    </row>
    <row r="5902" ht="15.75" customHeight="1">
      <c r="A5902" s="5">
        <v>594.5815300941467</v>
      </c>
      <c r="B5902" s="1">
        <v>1.4736328125</v>
      </c>
      <c r="C5902" s="1">
        <v>-0.3251953125</v>
      </c>
      <c r="D5902" s="1">
        <v>-0.7880859375</v>
      </c>
    </row>
    <row r="5903" ht="15.75" customHeight="1">
      <c r="A5903" s="5">
        <v>594.6826100349426</v>
      </c>
      <c r="B5903" s="1">
        <v>0.7421875</v>
      </c>
      <c r="C5903" s="1">
        <v>-0.4208984375</v>
      </c>
      <c r="D5903" s="1">
        <v>-0.8330078125</v>
      </c>
    </row>
    <row r="5904" ht="15.75" customHeight="1">
      <c r="A5904" s="5">
        <v>594.7831900119781</v>
      </c>
      <c r="B5904" s="1">
        <v>0.9853515625</v>
      </c>
      <c r="C5904" s="1">
        <v>0.1005859375</v>
      </c>
      <c r="D5904" s="1">
        <v>0.1845703125</v>
      </c>
    </row>
    <row r="5905" ht="15.75" customHeight="1">
      <c r="A5905" s="5">
        <v>594.884269952774</v>
      </c>
      <c r="B5905" s="1">
        <v>0.9072265625</v>
      </c>
      <c r="C5905" s="1">
        <v>-0.205078125</v>
      </c>
      <c r="D5905" s="1">
        <v>-0.6015625</v>
      </c>
    </row>
    <row r="5906" ht="15.75" customHeight="1">
      <c r="A5906" s="5">
        <v>594.9853401184082</v>
      </c>
      <c r="B5906" s="1">
        <v>1.0634765625</v>
      </c>
      <c r="C5906" s="1">
        <v>-0.3291015625</v>
      </c>
      <c r="D5906" s="1">
        <v>-0.7568359375</v>
      </c>
    </row>
    <row r="5907" ht="15.75" customHeight="1">
      <c r="A5907" s="5">
        <v>595.085930109024</v>
      </c>
      <c r="B5907" s="1">
        <v>0.19921875</v>
      </c>
      <c r="C5907" s="1">
        <v>0.302734375</v>
      </c>
      <c r="D5907" s="1">
        <v>-1.2763671875</v>
      </c>
    </row>
    <row r="5908" ht="15.75" customHeight="1">
      <c r="A5908" s="5">
        <v>595.1870000362396</v>
      </c>
      <c r="B5908" s="1">
        <v>0.9521484375</v>
      </c>
      <c r="C5908" s="1">
        <v>0.40625</v>
      </c>
      <c r="D5908" s="1">
        <v>-0.75390625</v>
      </c>
    </row>
    <row r="5909" ht="15.75" customHeight="1">
      <c r="A5909" s="5">
        <v>595.2875900268555</v>
      </c>
      <c r="B5909" s="1">
        <v>0.8974609375</v>
      </c>
      <c r="C5909" s="1">
        <v>-0.4296875</v>
      </c>
      <c r="D5909" s="1">
        <v>-0.85546875</v>
      </c>
    </row>
    <row r="5910" ht="15.75" customHeight="1">
      <c r="A5910" s="5">
        <v>595.388659954071</v>
      </c>
      <c r="B5910" s="1">
        <v>1.03515625</v>
      </c>
      <c r="C5910" s="1">
        <v>-0.0859375</v>
      </c>
      <c r="D5910" s="1">
        <v>-0.62890625</v>
      </c>
    </row>
    <row r="5911" ht="15.75" customHeight="1">
      <c r="A5911" s="5">
        <v>595.4892499446869</v>
      </c>
      <c r="B5911" s="1">
        <v>0.78515625</v>
      </c>
      <c r="C5911" s="1">
        <v>-0.2421875</v>
      </c>
      <c r="D5911" s="1">
        <v>-0.365234375</v>
      </c>
    </row>
    <row r="5912" ht="15.75" customHeight="1">
      <c r="A5912" s="5">
        <v>595.590320110321</v>
      </c>
      <c r="B5912" s="1">
        <v>0.5751953125</v>
      </c>
      <c r="C5912" s="1">
        <v>-0.14453125</v>
      </c>
      <c r="D5912" s="1">
        <v>-0.4013671875</v>
      </c>
    </row>
    <row r="5913" ht="15.75" customHeight="1">
      <c r="A5913" s="5">
        <v>595.6909101009369</v>
      </c>
      <c r="B5913" s="1">
        <v>1.1376953125</v>
      </c>
      <c r="C5913" s="1">
        <v>-0.3056640625</v>
      </c>
      <c r="D5913" s="1">
        <v>-0.7373046875</v>
      </c>
    </row>
    <row r="5914" ht="15.75" customHeight="1">
      <c r="A5914" s="5">
        <v>595.7919800281525</v>
      </c>
      <c r="B5914" s="1">
        <v>0.923828125</v>
      </c>
      <c r="C5914" s="1">
        <v>-0.3837890625</v>
      </c>
      <c r="D5914" s="1">
        <v>-0.4794921875</v>
      </c>
    </row>
    <row r="5915" ht="15.75" customHeight="1">
      <c r="A5915" s="5">
        <v>595.8930599689484</v>
      </c>
      <c r="B5915" s="1">
        <v>0.931640625</v>
      </c>
      <c r="C5915" s="1">
        <v>-0.20703125</v>
      </c>
      <c r="D5915" s="1">
        <v>-0.7333984375</v>
      </c>
    </row>
    <row r="5916" ht="15.75" customHeight="1">
      <c r="A5916" s="5">
        <v>595.9936399459839</v>
      </c>
      <c r="B5916" s="1">
        <v>0.8837890625</v>
      </c>
      <c r="C5916" s="1">
        <v>-0.21484375</v>
      </c>
      <c r="D5916" s="1">
        <v>-0.8408203125</v>
      </c>
    </row>
    <row r="5917" ht="15.75" customHeight="1">
      <c r="A5917" s="5">
        <v>596.0947201251984</v>
      </c>
      <c r="B5917" s="1">
        <v>1.0185546875</v>
      </c>
      <c r="C5917" s="1">
        <v>-0.7080078125</v>
      </c>
      <c r="D5917" s="1">
        <v>-0.712890625</v>
      </c>
    </row>
    <row r="5918" ht="15.75" customHeight="1">
      <c r="A5918" s="5">
        <v>596.1953001022339</v>
      </c>
      <c r="B5918" s="1">
        <v>0.9873046875</v>
      </c>
      <c r="C5918" s="1">
        <v>-0.51953125</v>
      </c>
      <c r="D5918" s="1">
        <v>-0.5869140625</v>
      </c>
    </row>
    <row r="5919" ht="15.75" customHeight="1">
      <c r="A5919" s="5">
        <v>596.2963800430298</v>
      </c>
      <c r="B5919" s="1">
        <v>0.9111328125</v>
      </c>
      <c r="C5919" s="1">
        <v>-0.0830078125</v>
      </c>
      <c r="D5919" s="1">
        <v>-0.2333984375</v>
      </c>
    </row>
    <row r="5920" ht="15.75" customHeight="1">
      <c r="A5920" s="5">
        <v>596.3969600200653</v>
      </c>
      <c r="B5920" s="1">
        <v>0.8076171875</v>
      </c>
      <c r="C5920" s="1">
        <v>-0.380859375</v>
      </c>
      <c r="D5920" s="1">
        <v>-0.5224609375</v>
      </c>
    </row>
    <row r="5921" ht="15.75" customHeight="1">
      <c r="A5921" s="5">
        <v>596.4980399608612</v>
      </c>
      <c r="B5921" s="1">
        <v>0.919921875</v>
      </c>
      <c r="C5921" s="1">
        <v>-0.421875</v>
      </c>
      <c r="D5921" s="1">
        <v>-0.935546875</v>
      </c>
    </row>
    <row r="5922" ht="15.75" customHeight="1">
      <c r="A5922" s="5">
        <v>596.5986199378967</v>
      </c>
      <c r="B5922" s="1">
        <v>0.984375</v>
      </c>
      <c r="C5922" s="1">
        <v>-0.7734375</v>
      </c>
      <c r="D5922" s="1">
        <v>-1.1884765625</v>
      </c>
    </row>
    <row r="5923" ht="15.75" customHeight="1">
      <c r="A5923" s="5">
        <v>596.6997001171112</v>
      </c>
      <c r="B5923" s="1">
        <v>0.982421875</v>
      </c>
      <c r="C5923" s="1">
        <v>-0.060546875</v>
      </c>
      <c r="D5923" s="1">
        <v>-0.6015625</v>
      </c>
    </row>
    <row r="5924" ht="15.75" customHeight="1">
      <c r="A5924" s="5">
        <v>596.8002800941467</v>
      </c>
      <c r="B5924" s="1">
        <v>0.8349609375</v>
      </c>
      <c r="C5924" s="1">
        <v>-0.619140625</v>
      </c>
      <c r="D5924" s="1">
        <v>-0.658203125</v>
      </c>
    </row>
    <row r="5925" ht="15.75" customHeight="1">
      <c r="A5925" s="5">
        <v>596.9013600349426</v>
      </c>
      <c r="B5925" s="1">
        <v>1.33984375</v>
      </c>
      <c r="C5925" s="1">
        <v>-0.767578125</v>
      </c>
      <c r="D5925" s="1">
        <v>-0.6962890625</v>
      </c>
    </row>
    <row r="5926" ht="15.75" customHeight="1">
      <c r="A5926" s="5">
        <v>597.0024299621582</v>
      </c>
      <c r="B5926" s="1">
        <v>1.158203125</v>
      </c>
      <c r="C5926" s="1">
        <v>-0.6806640625</v>
      </c>
      <c r="D5926" s="1">
        <v>-0.642578125</v>
      </c>
    </row>
    <row r="5927" ht="15.75" customHeight="1">
      <c r="A5927" s="5">
        <v>597.103019952774</v>
      </c>
      <c r="B5927" s="1">
        <v>1.2021484375</v>
      </c>
      <c r="C5927" s="1">
        <v>-0.8369140625</v>
      </c>
      <c r="D5927" s="1">
        <v>-0.466796875</v>
      </c>
    </row>
    <row r="5928" ht="15.75" customHeight="1">
      <c r="A5928" s="5">
        <v>597.2040901184082</v>
      </c>
      <c r="B5928" s="1">
        <v>0.9560546875</v>
      </c>
      <c r="C5928" s="1">
        <v>-0.7841796875</v>
      </c>
      <c r="D5928" s="1">
        <v>-0.892578125</v>
      </c>
    </row>
    <row r="5929" ht="15.75" customHeight="1">
      <c r="A5929" s="5">
        <v>597.304680109024</v>
      </c>
      <c r="B5929" s="1">
        <v>1.0048828125</v>
      </c>
      <c r="C5929" s="1">
        <v>-1.0986328125</v>
      </c>
      <c r="D5929" s="1">
        <v>-0.865234375</v>
      </c>
    </row>
    <row r="5930" ht="15.75" customHeight="1">
      <c r="A5930" s="5">
        <v>597.4057500362396</v>
      </c>
      <c r="B5930" s="1">
        <v>1.1357421875</v>
      </c>
      <c r="C5930" s="1">
        <v>-0.642578125</v>
      </c>
      <c r="D5930" s="1">
        <v>-0.546875</v>
      </c>
    </row>
    <row r="5931" ht="15.75" customHeight="1">
      <c r="A5931" s="5">
        <v>597.5063400268555</v>
      </c>
      <c r="B5931" s="1">
        <v>0.876953125</v>
      </c>
      <c r="C5931" s="1">
        <v>-0.8857421875</v>
      </c>
      <c r="D5931" s="1">
        <v>-0.41015625</v>
      </c>
    </row>
    <row r="5932" ht="15.75" customHeight="1">
      <c r="A5932" s="5">
        <v>597.607409954071</v>
      </c>
      <c r="B5932" s="1">
        <v>0.4296875</v>
      </c>
      <c r="C5932" s="1">
        <v>-0.09375</v>
      </c>
      <c r="D5932" s="1">
        <v>-0.703125</v>
      </c>
    </row>
    <row r="5933" ht="15.75" customHeight="1">
      <c r="A5933" s="5">
        <v>597.7079999446869</v>
      </c>
      <c r="B5933" s="1">
        <v>1.4296875</v>
      </c>
      <c r="C5933" s="1">
        <v>-0.923828125</v>
      </c>
      <c r="D5933" s="1">
        <v>-0.525390625</v>
      </c>
    </row>
    <row r="5934" ht="15.75" customHeight="1">
      <c r="A5934" s="5">
        <v>597.809070110321</v>
      </c>
      <c r="B5934" s="1">
        <v>1.056640625</v>
      </c>
      <c r="C5934" s="1">
        <v>-1.236328125</v>
      </c>
      <c r="D5934" s="1">
        <v>-0.8671875</v>
      </c>
    </row>
    <row r="5935" ht="15.75" customHeight="1">
      <c r="A5935" s="5">
        <v>597.910150051117</v>
      </c>
      <c r="B5935" s="1">
        <v>1.505859375</v>
      </c>
      <c r="C5935" s="1">
        <v>-0.8701171875</v>
      </c>
      <c r="D5935" s="1">
        <v>-0.4951171875</v>
      </c>
    </row>
    <row r="5936" ht="15.75" customHeight="1">
      <c r="A5936" s="5">
        <v>598.0107300281525</v>
      </c>
      <c r="B5936" s="1">
        <v>1.208984375</v>
      </c>
      <c r="C5936" s="1">
        <v>-0.537109375</v>
      </c>
      <c r="D5936" s="1">
        <v>-0.857421875</v>
      </c>
    </row>
    <row r="5937" ht="15.75" customHeight="1">
      <c r="A5937" s="5">
        <v>598.1118099689484</v>
      </c>
      <c r="B5937" s="1">
        <v>0.91796875</v>
      </c>
      <c r="C5937" s="1">
        <v>-0.181640625</v>
      </c>
      <c r="D5937" s="1">
        <v>-0.705078125</v>
      </c>
    </row>
    <row r="5938" ht="15.75" customHeight="1">
      <c r="A5938" s="5">
        <v>598.2123899459839</v>
      </c>
      <c r="B5938" s="1">
        <v>1.5380859375</v>
      </c>
      <c r="C5938" s="1">
        <v>-0.4580078125</v>
      </c>
      <c r="D5938" s="1">
        <v>-0.638671875</v>
      </c>
    </row>
    <row r="5939" ht="15.75" customHeight="1">
      <c r="A5939" s="5">
        <v>598.3134701251984</v>
      </c>
      <c r="B5939" s="1">
        <v>1.0166015625</v>
      </c>
      <c r="C5939" s="1">
        <v>-0.46875</v>
      </c>
      <c r="D5939" s="1">
        <v>-1.12109375</v>
      </c>
    </row>
    <row r="5940" ht="15.75" customHeight="1">
      <c r="A5940" s="5">
        <v>598.4140501022339</v>
      </c>
      <c r="B5940" s="1">
        <v>1.3994140625</v>
      </c>
      <c r="C5940" s="1">
        <v>-0.2080078125</v>
      </c>
      <c r="D5940" s="1">
        <v>-0.7236328125</v>
      </c>
    </row>
    <row r="5941" ht="15.75" customHeight="1">
      <c r="A5941" s="5">
        <v>598.5151300430298</v>
      </c>
      <c r="B5941" s="1">
        <v>1.154296875</v>
      </c>
      <c r="C5941" s="1">
        <v>-0.01171875</v>
      </c>
      <c r="D5941" s="1">
        <v>-0.4365234375</v>
      </c>
    </row>
    <row r="5942" ht="15.75" customHeight="1">
      <c r="A5942" s="5">
        <v>598.6157100200653</v>
      </c>
      <c r="B5942" s="1">
        <v>1.3740234375</v>
      </c>
      <c r="C5942" s="1">
        <v>-0.162109375</v>
      </c>
      <c r="D5942" s="1">
        <v>-0.9765625</v>
      </c>
    </row>
    <row r="5943" ht="15.75" customHeight="1">
      <c r="A5943" s="5">
        <v>598.7167899608612</v>
      </c>
      <c r="B5943" s="1">
        <v>1.4609375</v>
      </c>
      <c r="C5943" s="1">
        <v>0.0244140625</v>
      </c>
      <c r="D5943" s="1">
        <v>-1.07421875</v>
      </c>
    </row>
    <row r="5944" ht="15.75" customHeight="1">
      <c r="A5944" s="5">
        <v>598.8173699378967</v>
      </c>
      <c r="B5944" s="1">
        <v>1.40234375</v>
      </c>
      <c r="C5944" s="1">
        <v>0.0341796875</v>
      </c>
      <c r="D5944" s="1">
        <v>-1.064453125</v>
      </c>
    </row>
    <row r="5945" ht="15.75" customHeight="1">
      <c r="A5945" s="5">
        <v>598.9184501171112</v>
      </c>
      <c r="B5945" s="1">
        <v>1.63671875</v>
      </c>
      <c r="C5945" s="1">
        <v>-0.13671875</v>
      </c>
      <c r="D5945" s="1">
        <v>-1.0185546875</v>
      </c>
    </row>
    <row r="5946" ht="15.75" customHeight="1">
      <c r="A5946" s="5">
        <v>599.0195200443268</v>
      </c>
      <c r="B5946" s="1">
        <v>1.619140625</v>
      </c>
      <c r="C5946" s="1">
        <v>0.1259765625</v>
      </c>
      <c r="D5946" s="1">
        <v>-1.048828125</v>
      </c>
    </row>
    <row r="5947" ht="15.75" customHeight="1">
      <c r="A5947" s="5">
        <v>599.1201100349426</v>
      </c>
      <c r="B5947" s="1">
        <v>1.3779296875</v>
      </c>
      <c r="C5947" s="1">
        <v>0.8779296875</v>
      </c>
      <c r="D5947" s="1">
        <v>-1.1884765625</v>
      </c>
    </row>
    <row r="5948" ht="15.75" customHeight="1">
      <c r="A5948" s="5">
        <v>599.2211799621582</v>
      </c>
      <c r="B5948" s="1">
        <v>1.6416015625</v>
      </c>
      <c r="C5948" s="1">
        <v>0.408203125</v>
      </c>
      <c r="D5948" s="1">
        <v>-0.9033203125</v>
      </c>
    </row>
    <row r="5949" ht="15.75" customHeight="1">
      <c r="A5949" s="5">
        <v>599.321769952774</v>
      </c>
      <c r="B5949" s="1">
        <v>1.4404296875</v>
      </c>
      <c r="C5949" s="1">
        <v>0.4443359375</v>
      </c>
      <c r="D5949" s="1">
        <v>-0.912109375</v>
      </c>
    </row>
    <row r="5950" ht="15.75" customHeight="1">
      <c r="A5950" s="5">
        <v>599.4228401184082</v>
      </c>
      <c r="B5950" s="1">
        <v>1.6083984375</v>
      </c>
      <c r="C5950" s="1">
        <v>0.6171875</v>
      </c>
      <c r="D5950" s="1">
        <v>-1.0830078125</v>
      </c>
    </row>
    <row r="5951" ht="15.75" customHeight="1">
      <c r="A5951" s="5">
        <v>599.523430109024</v>
      </c>
      <c r="B5951" s="1">
        <v>1.43359375</v>
      </c>
      <c r="C5951" s="1">
        <v>1.0224609375</v>
      </c>
      <c r="D5951" s="1">
        <v>-0.931640625</v>
      </c>
    </row>
    <row r="5952" ht="15.75" customHeight="1">
      <c r="A5952" s="5">
        <v>599.6245000362396</v>
      </c>
      <c r="B5952" s="1">
        <v>1.5927734375</v>
      </c>
      <c r="C5952" s="1">
        <v>0.916015625</v>
      </c>
      <c r="D5952" s="1">
        <v>-0.90625</v>
      </c>
    </row>
    <row r="5953" ht="15.75" customHeight="1">
      <c r="A5953" s="5">
        <v>599.7250900268555</v>
      </c>
      <c r="B5953" s="1">
        <v>1.72265625</v>
      </c>
      <c r="C5953" s="1">
        <v>0.763671875</v>
      </c>
      <c r="D5953" s="1">
        <v>-0.9375</v>
      </c>
    </row>
    <row r="5954" ht="15.75" customHeight="1">
      <c r="A5954" s="5">
        <v>599.826159954071</v>
      </c>
      <c r="B5954" s="1">
        <v>1.4599609375</v>
      </c>
      <c r="C5954" s="1">
        <v>0.931640625</v>
      </c>
      <c r="D5954" s="1">
        <v>-0.08203125</v>
      </c>
    </row>
    <row r="5955" ht="15.75" customHeight="1">
      <c r="A5955" s="5">
        <v>599.927239894867</v>
      </c>
      <c r="B5955" s="1">
        <v>0.4765625</v>
      </c>
      <c r="C5955" s="1">
        <v>0.2265625</v>
      </c>
      <c r="D5955" s="1">
        <v>-0.1484375</v>
      </c>
    </row>
    <row r="5956" ht="15.75" customHeight="1">
      <c r="A5956" s="5">
        <v>600.027820110321</v>
      </c>
      <c r="B5956" s="1">
        <v>-0.83203125</v>
      </c>
      <c r="C5956" s="1">
        <v>1.927734375</v>
      </c>
      <c r="D5956" s="1">
        <v>-1.6953125</v>
      </c>
    </row>
    <row r="5957" ht="15.75" customHeight="1">
      <c r="A5957" s="5">
        <v>600.128900051117</v>
      </c>
      <c r="B5957" s="1">
        <v>-1.291015625</v>
      </c>
      <c r="C5957" s="1">
        <v>2.80078125</v>
      </c>
      <c r="D5957" s="1">
        <v>-1.447265625</v>
      </c>
    </row>
    <row r="5958" ht="15.75" customHeight="1">
      <c r="A5958" s="5">
        <v>600.2294800281525</v>
      </c>
      <c r="B5958" s="1">
        <v>-0.197265625</v>
      </c>
      <c r="C5958" s="1">
        <v>0.11328125</v>
      </c>
      <c r="D5958" s="1">
        <v>1.189453125</v>
      </c>
    </row>
    <row r="5959" ht="15.75" customHeight="1">
      <c r="A5959" s="5">
        <v>600.3305599689484</v>
      </c>
      <c r="B5959" s="1">
        <v>0.5791015625</v>
      </c>
      <c r="C5959" s="1">
        <v>-1.8232421875</v>
      </c>
      <c r="D5959" s="1">
        <v>0.8232421875</v>
      </c>
    </row>
    <row r="5960" ht="15.75" customHeight="1">
      <c r="A5960" s="5">
        <v>600.4311399459839</v>
      </c>
      <c r="B5960" s="1">
        <v>2.2685546875</v>
      </c>
      <c r="C5960" s="1">
        <v>-3.1328125</v>
      </c>
      <c r="D5960" s="1">
        <v>0.65625</v>
      </c>
    </row>
    <row r="5961" ht="15.75" customHeight="1">
      <c r="A5961" s="5">
        <v>600.5322201251984</v>
      </c>
      <c r="B5961" s="1">
        <v>-0.955078125</v>
      </c>
      <c r="C5961" s="1">
        <v>0.529296875</v>
      </c>
      <c r="D5961" s="1">
        <v>1.189453125</v>
      </c>
    </row>
    <row r="5962" ht="15.75" customHeight="1">
      <c r="A5962" s="5">
        <v>600.6328001022339</v>
      </c>
      <c r="B5962" s="1">
        <v>-2.5712890625</v>
      </c>
      <c r="C5962" s="1">
        <v>2.5849609375</v>
      </c>
      <c r="D5962" s="1">
        <v>1.02734375</v>
      </c>
    </row>
    <row r="5963" ht="15.75" customHeight="1">
      <c r="A5963" s="5">
        <v>600.7338800430298</v>
      </c>
      <c r="B5963" s="1">
        <v>-0.7431640625</v>
      </c>
      <c r="C5963" s="1">
        <v>1.087890625</v>
      </c>
      <c r="D5963" s="1">
        <v>-0.140625</v>
      </c>
    </row>
    <row r="5964" ht="15.75" customHeight="1">
      <c r="A5964" s="5">
        <v>600.8344600200653</v>
      </c>
      <c r="B5964" s="1">
        <v>2.8720703125</v>
      </c>
      <c r="C5964" s="1">
        <v>-1.0205078125</v>
      </c>
      <c r="D5964" s="1">
        <v>-1.5810546875</v>
      </c>
    </row>
    <row r="5965" ht="15.75" customHeight="1">
      <c r="A5965" s="5">
        <v>600.9355399608612</v>
      </c>
      <c r="B5965" s="1">
        <v>1.5654296875</v>
      </c>
      <c r="C5965" s="1">
        <v>-2.1015625</v>
      </c>
      <c r="D5965" s="1">
        <v>-0.6826171875</v>
      </c>
    </row>
    <row r="5966" ht="15.75" customHeight="1">
      <c r="A5966" s="5">
        <v>601.0366101264954</v>
      </c>
      <c r="B5966" s="1">
        <v>-1.4912109375</v>
      </c>
      <c r="C5966" s="1">
        <v>1.6962890625</v>
      </c>
      <c r="D5966" s="1">
        <v>1.3154296875</v>
      </c>
    </row>
    <row r="5967" ht="15.75" customHeight="1">
      <c r="A5967" s="5">
        <v>601.1372001171112</v>
      </c>
      <c r="B5967" s="1">
        <v>-4.46875</v>
      </c>
      <c r="C5967" s="1">
        <v>3.8544921875</v>
      </c>
      <c r="D5967" s="1">
        <v>1.3701171875</v>
      </c>
    </row>
    <row r="5968" ht="15.75" customHeight="1">
      <c r="A5968" s="5">
        <v>601.2382700443268</v>
      </c>
      <c r="B5968" s="1">
        <v>-0.34765625</v>
      </c>
      <c r="C5968" s="1">
        <v>1.5478515625</v>
      </c>
      <c r="D5968" s="1">
        <v>0.2890625</v>
      </c>
    </row>
    <row r="5969" ht="15.75" customHeight="1">
      <c r="A5969" s="5">
        <v>601.3388600349426</v>
      </c>
      <c r="B5969" s="1">
        <v>0.8212890625</v>
      </c>
      <c r="C5969" s="1">
        <v>-2.0537109375</v>
      </c>
      <c r="D5969" s="1">
        <v>-0.33984375</v>
      </c>
    </row>
    <row r="5970" ht="15.75" customHeight="1">
      <c r="A5970" s="5">
        <v>601.4399299621582</v>
      </c>
      <c r="B5970" s="1">
        <v>0.791015625</v>
      </c>
      <c r="C5970" s="1">
        <v>-2.5048828125</v>
      </c>
      <c r="D5970" s="1">
        <v>0.384765625</v>
      </c>
    </row>
    <row r="5971" ht="15.75" customHeight="1">
      <c r="A5971" s="5">
        <v>601.540519952774</v>
      </c>
      <c r="B5971" s="1">
        <v>-0.7626953125</v>
      </c>
      <c r="C5971" s="1">
        <v>-0.1845703125</v>
      </c>
      <c r="D5971" s="1">
        <v>0.0712890625</v>
      </c>
    </row>
    <row r="5972" ht="15.75" customHeight="1">
      <c r="A5972" s="5">
        <v>601.6415901184082</v>
      </c>
      <c r="B5972" s="1">
        <v>-2.314453125</v>
      </c>
      <c r="C5972" s="1">
        <v>3.4150390625</v>
      </c>
      <c r="D5972" s="1">
        <v>-0.001953125</v>
      </c>
    </row>
    <row r="5973" ht="15.75" customHeight="1">
      <c r="A5973" s="5">
        <v>601.742180109024</v>
      </c>
      <c r="B5973" s="1">
        <v>-1.400390625</v>
      </c>
      <c r="C5973" s="1">
        <v>0.4208984375</v>
      </c>
      <c r="D5973" s="1">
        <v>0.3310546875</v>
      </c>
    </row>
    <row r="5974" ht="15.75" customHeight="1">
      <c r="A5974" s="5">
        <v>601.8432500362396</v>
      </c>
      <c r="B5974" s="1">
        <v>-0.001953125</v>
      </c>
      <c r="C5974" s="1">
        <v>-1.69921875</v>
      </c>
      <c r="D5974" s="1">
        <v>0.12109375</v>
      </c>
    </row>
    <row r="5975" ht="15.75" customHeight="1">
      <c r="A5975" s="5">
        <v>601.9443299770355</v>
      </c>
      <c r="B5975" s="1">
        <v>0.345703125</v>
      </c>
      <c r="C5975" s="1">
        <v>-2.1240234375</v>
      </c>
      <c r="D5975" s="1">
        <v>0.578125</v>
      </c>
    </row>
    <row r="5976" ht="15.75" customHeight="1">
      <c r="A5976" s="5">
        <v>602.044909954071</v>
      </c>
      <c r="B5976" s="1">
        <v>-0.53125</v>
      </c>
      <c r="C5976" s="1">
        <v>-0.3447265625</v>
      </c>
      <c r="D5976" s="1">
        <v>0.9248046875</v>
      </c>
    </row>
    <row r="5977" ht="15.75" customHeight="1">
      <c r="A5977" s="5">
        <v>602.145989894867</v>
      </c>
      <c r="B5977" s="1">
        <v>-2.41796875</v>
      </c>
      <c r="C5977" s="1">
        <v>3.150390625</v>
      </c>
      <c r="D5977" s="1">
        <v>-2.2236328125</v>
      </c>
    </row>
    <row r="5978" ht="15.75" customHeight="1">
      <c r="A5978" s="5">
        <v>602.246570110321</v>
      </c>
      <c r="B5978" s="1">
        <v>-1.6552734375</v>
      </c>
      <c r="C5978" s="1">
        <v>1.140625</v>
      </c>
      <c r="D5978" s="1">
        <v>0.861328125</v>
      </c>
    </row>
    <row r="5979" ht="15.75" customHeight="1">
      <c r="A5979" s="5">
        <v>602.347650051117</v>
      </c>
      <c r="B5979" s="1">
        <v>-0.302734375</v>
      </c>
      <c r="C5979" s="1">
        <v>-0.505859375</v>
      </c>
      <c r="D5979" s="1">
        <v>1.439453125</v>
      </c>
    </row>
    <row r="5980" ht="15.75" customHeight="1">
      <c r="A5980" s="5">
        <v>602.4482300281525</v>
      </c>
      <c r="B5980" s="1">
        <v>2.5693359375</v>
      </c>
      <c r="C5980" s="1">
        <v>-4.953125</v>
      </c>
      <c r="D5980" s="1">
        <v>-1.3642578125</v>
      </c>
    </row>
    <row r="5981" ht="15.75" customHeight="1">
      <c r="A5981" s="5">
        <v>602.5493099689484</v>
      </c>
      <c r="B5981" s="1">
        <v>0.3408203125</v>
      </c>
      <c r="C5981" s="1">
        <v>-2.158203125</v>
      </c>
      <c r="D5981" s="1">
        <v>0.982421875</v>
      </c>
    </row>
    <row r="5982" ht="15.75" customHeight="1">
      <c r="A5982" s="5">
        <v>602.6498899459839</v>
      </c>
      <c r="B5982" s="1">
        <v>-2.7919921875</v>
      </c>
      <c r="C5982" s="1">
        <v>5.576171875</v>
      </c>
      <c r="D5982" s="1">
        <v>1.4599609375</v>
      </c>
    </row>
    <row r="5983" ht="15.75" customHeight="1">
      <c r="A5983" s="5">
        <v>602.7509701251984</v>
      </c>
      <c r="B5983" s="1">
        <v>-1.708984375</v>
      </c>
      <c r="C5983" s="1">
        <v>1.921875</v>
      </c>
      <c r="D5983" s="1">
        <v>1.20703125</v>
      </c>
    </row>
    <row r="5984" ht="15.75" customHeight="1">
      <c r="A5984" s="5">
        <v>602.8515501022339</v>
      </c>
      <c r="B5984" s="1">
        <v>-0.5322265625</v>
      </c>
      <c r="C5984" s="1">
        <v>-0.35546875</v>
      </c>
      <c r="D5984" s="1">
        <v>-0.1318359375</v>
      </c>
    </row>
    <row r="5985" ht="15.75" customHeight="1">
      <c r="A5985" s="5">
        <v>602.9526300430298</v>
      </c>
      <c r="B5985" s="1">
        <v>-0.16015625</v>
      </c>
      <c r="C5985" s="1">
        <v>-1.0458984375</v>
      </c>
      <c r="D5985" s="1">
        <v>-0.9560546875</v>
      </c>
    </row>
    <row r="5986" ht="15.75" customHeight="1">
      <c r="A5986" s="5">
        <v>603.0536999702454</v>
      </c>
      <c r="B5986" s="1">
        <v>0.7080078125</v>
      </c>
      <c r="C5986" s="1">
        <v>-1.2216796875</v>
      </c>
      <c r="D5986" s="1">
        <v>0.26953125</v>
      </c>
    </row>
    <row r="5987" ht="15.75" customHeight="1">
      <c r="A5987" s="5">
        <v>603.1542899608612</v>
      </c>
      <c r="B5987" s="1">
        <v>-1.08203125</v>
      </c>
      <c r="C5987" s="1">
        <v>1.751953125</v>
      </c>
      <c r="D5987" s="1">
        <v>-0.72265625</v>
      </c>
    </row>
    <row r="5988" ht="15.75" customHeight="1">
      <c r="A5988" s="5">
        <v>603.2553601264954</v>
      </c>
      <c r="B5988" s="1">
        <v>-0.2978515625</v>
      </c>
      <c r="C5988" s="1">
        <v>0.927734375</v>
      </c>
      <c r="D5988" s="1">
        <v>-0.1904296875</v>
      </c>
    </row>
    <row r="5989" ht="15.75" customHeight="1">
      <c r="A5989" s="5">
        <v>603.3559501171112</v>
      </c>
      <c r="B5989" s="1">
        <v>0.1572265625</v>
      </c>
      <c r="C5989" s="1">
        <v>-0.421875</v>
      </c>
      <c r="D5989" s="1">
        <v>-0.439453125</v>
      </c>
    </row>
    <row r="5990" ht="15.75" customHeight="1">
      <c r="A5990" s="5">
        <v>603.4570200443268</v>
      </c>
      <c r="B5990" s="1">
        <v>-0.0654296875</v>
      </c>
      <c r="C5990" s="1">
        <v>0.3017578125</v>
      </c>
      <c r="D5990" s="1">
        <v>0.0712890625</v>
      </c>
    </row>
    <row r="5991" ht="15.75" customHeight="1">
      <c r="A5991" s="5">
        <v>603.5576100349426</v>
      </c>
      <c r="B5991" s="1">
        <v>0.361328125</v>
      </c>
      <c r="C5991" s="1">
        <v>0.873046875</v>
      </c>
      <c r="D5991" s="1">
        <v>-0.669921875</v>
      </c>
    </row>
    <row r="5992" ht="15.75" customHeight="1">
      <c r="A5992" s="5">
        <v>603.6586799621582</v>
      </c>
      <c r="B5992" s="1">
        <v>0.0693359375</v>
      </c>
      <c r="C5992" s="1">
        <v>0.41796875</v>
      </c>
      <c r="D5992" s="1">
        <v>0.794921875</v>
      </c>
    </row>
    <row r="5993" ht="15.75" customHeight="1">
      <c r="A5993" s="5">
        <v>603.759269952774</v>
      </c>
      <c r="B5993" s="1">
        <v>0.07421875</v>
      </c>
      <c r="C5993" s="1">
        <v>0.990234375</v>
      </c>
      <c r="D5993" s="1">
        <v>-0.408203125</v>
      </c>
    </row>
    <row r="5994" ht="15.75" customHeight="1">
      <c r="A5994" s="5">
        <v>603.8603401184082</v>
      </c>
      <c r="B5994" s="1">
        <v>0.0791015625</v>
      </c>
      <c r="C5994" s="1">
        <v>0.35546875</v>
      </c>
      <c r="D5994" s="1">
        <v>0.5419921875</v>
      </c>
    </row>
    <row r="5995" ht="15.75" customHeight="1">
      <c r="A5995" s="5">
        <v>603.9614200592041</v>
      </c>
      <c r="B5995" s="1">
        <v>0.1259765625</v>
      </c>
      <c r="C5995" s="1">
        <v>0.46484375</v>
      </c>
      <c r="D5995" s="1">
        <v>-0.1640625</v>
      </c>
    </row>
    <row r="5996" ht="15.75" customHeight="1">
      <c r="A5996" s="5">
        <v>604.0620000362396</v>
      </c>
      <c r="B5996" s="1">
        <v>0.091796875</v>
      </c>
      <c r="C5996" s="1">
        <v>0.400390625</v>
      </c>
      <c r="D5996" s="1">
        <v>0.134765625</v>
      </c>
    </row>
    <row r="5997" ht="15.75" customHeight="1">
      <c r="A5997" s="5">
        <v>604.1630799770355</v>
      </c>
      <c r="B5997" s="1">
        <v>0.181640625</v>
      </c>
      <c r="C5997" s="1">
        <v>0.4609375</v>
      </c>
      <c r="D5997" s="1">
        <v>-0.2958984375</v>
      </c>
    </row>
    <row r="5998" ht="15.75" customHeight="1">
      <c r="A5998" s="5">
        <v>604.263659954071</v>
      </c>
      <c r="B5998" s="1">
        <v>0.1923828125</v>
      </c>
      <c r="C5998" s="1">
        <v>0.728515625</v>
      </c>
      <c r="D5998" s="1">
        <v>-0.1435546875</v>
      </c>
    </row>
    <row r="5999" ht="15.75" customHeight="1">
      <c r="A5999" s="5">
        <v>604.364739894867</v>
      </c>
      <c r="B5999" s="1">
        <v>0.1748046875</v>
      </c>
      <c r="C5999" s="1">
        <v>0.5849609375</v>
      </c>
      <c r="D5999" s="1">
        <v>-0.134765625</v>
      </c>
    </row>
    <row r="6000" ht="15.75" customHeight="1">
      <c r="A6000" s="5">
        <v>604.465320110321</v>
      </c>
      <c r="B6000" s="1">
        <v>0.021484375</v>
      </c>
      <c r="C6000" s="1">
        <v>1.0966796875</v>
      </c>
      <c r="D6000" s="1">
        <v>-0.083984375</v>
      </c>
    </row>
    <row r="6001" ht="15.75" customHeight="1">
      <c r="A6001" s="5">
        <v>604.566400051117</v>
      </c>
      <c r="B6001" s="1">
        <v>0.15234375</v>
      </c>
      <c r="C6001" s="1">
        <v>0.8994140625</v>
      </c>
      <c r="D6001" s="1">
        <v>-0.1240234375</v>
      </c>
    </row>
    <row r="6002" ht="15.75" customHeight="1">
      <c r="A6002" s="5">
        <v>604.6669800281525</v>
      </c>
      <c r="B6002" s="1">
        <v>0.296875</v>
      </c>
      <c r="C6002" s="1">
        <v>0.88671875</v>
      </c>
      <c r="D6002" s="1">
        <v>-0.02734375</v>
      </c>
    </row>
    <row r="6003" ht="15.75" customHeight="1">
      <c r="A6003" s="5">
        <v>604.7680599689484</v>
      </c>
      <c r="B6003" s="1">
        <v>0.40625</v>
      </c>
      <c r="C6003" s="1">
        <v>0.9560546875</v>
      </c>
      <c r="D6003" s="1">
        <v>0.3505859375</v>
      </c>
    </row>
    <row r="6004" ht="15.75" customHeight="1">
      <c r="A6004" s="5">
        <v>604.8686399459839</v>
      </c>
      <c r="B6004" s="1">
        <v>-0.3935546875</v>
      </c>
      <c r="C6004" s="1">
        <v>0.68359375</v>
      </c>
      <c r="D6004" s="1">
        <v>-0.3974609375</v>
      </c>
    </row>
    <row r="6005" ht="15.75" customHeight="1">
      <c r="A6005" s="5">
        <v>604.9697201251984</v>
      </c>
      <c r="B6005" s="1">
        <v>0.123046875</v>
      </c>
      <c r="C6005" s="1">
        <v>0.8828125</v>
      </c>
      <c r="D6005" s="1">
        <v>0.310546875</v>
      </c>
    </row>
    <row r="6006" ht="15.75" customHeight="1">
      <c r="A6006" s="5">
        <v>605.0707900524139</v>
      </c>
      <c r="B6006" s="1">
        <v>0.0625</v>
      </c>
      <c r="C6006" s="1">
        <v>0.8955078125</v>
      </c>
      <c r="D6006" s="1">
        <v>0.48828125</v>
      </c>
    </row>
    <row r="6007" ht="15.75" customHeight="1">
      <c r="A6007" s="5">
        <v>605.1713800430298</v>
      </c>
      <c r="B6007" s="1">
        <v>-0.611328125</v>
      </c>
      <c r="C6007" s="1">
        <v>1.302734375</v>
      </c>
      <c r="D6007" s="1">
        <v>-0.1904296875</v>
      </c>
    </row>
    <row r="6008" ht="15.75" customHeight="1">
      <c r="A6008" s="5">
        <v>605.2724499702454</v>
      </c>
      <c r="B6008" s="1">
        <v>0.1123046875</v>
      </c>
      <c r="C6008" s="1">
        <v>0.97265625</v>
      </c>
      <c r="D6008" s="1">
        <v>0.0419921875</v>
      </c>
    </row>
    <row r="6009" ht="15.75" customHeight="1">
      <c r="A6009" s="5">
        <v>605.3730399608612</v>
      </c>
      <c r="B6009" s="1">
        <v>-0.033203125</v>
      </c>
      <c r="C6009" s="1">
        <v>1.4150390625</v>
      </c>
      <c r="D6009" s="1">
        <v>-0.283203125</v>
      </c>
    </row>
    <row r="6010" ht="15.75" customHeight="1">
      <c r="A6010" s="5">
        <v>605.4741101264954</v>
      </c>
      <c r="B6010" s="1">
        <v>-0.2470703125</v>
      </c>
      <c r="C6010" s="1">
        <v>0.9814453125</v>
      </c>
      <c r="D6010" s="1">
        <v>0.1279296875</v>
      </c>
    </row>
    <row r="6011" ht="15.75" customHeight="1">
      <c r="A6011" s="5">
        <v>605.5747001171112</v>
      </c>
      <c r="B6011" s="1">
        <v>0.3046875</v>
      </c>
      <c r="C6011" s="1">
        <v>1.0751953125</v>
      </c>
      <c r="D6011" s="1">
        <v>-0.0556640625</v>
      </c>
    </row>
    <row r="6012" ht="15.75" customHeight="1">
      <c r="A6012" s="5">
        <v>605.6757700443268</v>
      </c>
      <c r="B6012" s="1">
        <v>-0.2646484375</v>
      </c>
      <c r="C6012" s="1">
        <v>0.7685546875</v>
      </c>
      <c r="D6012" s="1">
        <v>0.0625</v>
      </c>
    </row>
    <row r="6013" ht="15.75" customHeight="1">
      <c r="A6013" s="5">
        <v>605.7763600349426</v>
      </c>
      <c r="B6013" s="1">
        <v>-0.04296875</v>
      </c>
      <c r="C6013" s="1">
        <v>1.306640625</v>
      </c>
      <c r="D6013" s="1">
        <v>0.1044921875</v>
      </c>
    </row>
    <row r="6014" ht="15.75" customHeight="1">
      <c r="A6014" s="5">
        <v>605.8774299621582</v>
      </c>
      <c r="B6014" s="1">
        <v>-0.0234375</v>
      </c>
      <c r="C6014" s="1">
        <v>1.2763671875</v>
      </c>
      <c r="D6014" s="1">
        <v>-0.123046875</v>
      </c>
    </row>
    <row r="6015" ht="15.75" customHeight="1">
      <c r="A6015" s="5">
        <v>605.9785099029541</v>
      </c>
      <c r="B6015" s="1">
        <v>-0.3291015625</v>
      </c>
      <c r="C6015" s="1">
        <v>0.623046875</v>
      </c>
      <c r="D6015" s="1">
        <v>0.6396484375</v>
      </c>
    </row>
    <row r="6016" ht="15.75" customHeight="1">
      <c r="A6016" s="5">
        <v>606.0790901184082</v>
      </c>
      <c r="B6016" s="1">
        <v>0.1533203125</v>
      </c>
      <c r="C6016" s="1">
        <v>0.7607421875</v>
      </c>
      <c r="D6016" s="1">
        <v>-0.0458984375</v>
      </c>
    </row>
    <row r="6017" ht="15.75" customHeight="1">
      <c r="A6017" s="5">
        <v>606.1801700592041</v>
      </c>
      <c r="B6017" s="1">
        <v>-0.0859375</v>
      </c>
      <c r="C6017" s="1">
        <v>0.796875</v>
      </c>
      <c r="D6017" s="1">
        <v>-0.060546875</v>
      </c>
    </row>
    <row r="6018" ht="15.75" customHeight="1">
      <c r="A6018" s="5">
        <v>606.2807500362396</v>
      </c>
      <c r="B6018" s="1">
        <v>-0.01953125</v>
      </c>
      <c r="C6018" s="1">
        <v>0.953125</v>
      </c>
      <c r="D6018" s="1">
        <v>0.193359375</v>
      </c>
    </row>
    <row r="6019" ht="15.75" customHeight="1">
      <c r="A6019" s="5">
        <v>606.3818299770355</v>
      </c>
      <c r="B6019" s="1">
        <v>-0.2919921875</v>
      </c>
      <c r="C6019" s="1">
        <v>0.748046875</v>
      </c>
      <c r="D6019" s="1">
        <v>-0.0185546875</v>
      </c>
    </row>
    <row r="6020" ht="15.75" customHeight="1">
      <c r="A6020" s="5">
        <v>606.482409954071</v>
      </c>
      <c r="B6020" s="1">
        <v>-0.1806640625</v>
      </c>
      <c r="C6020" s="1">
        <v>0.703125</v>
      </c>
      <c r="D6020" s="1">
        <v>0.1875</v>
      </c>
    </row>
    <row r="6021" ht="15.75" customHeight="1">
      <c r="A6021" s="5">
        <v>606.583489894867</v>
      </c>
      <c r="B6021" s="1">
        <v>-0.1015625</v>
      </c>
      <c r="C6021" s="1">
        <v>0.4951171875</v>
      </c>
      <c r="D6021" s="1">
        <v>-0.0361328125</v>
      </c>
    </row>
    <row r="6022" ht="15.75" customHeight="1">
      <c r="A6022" s="5">
        <v>606.684070110321</v>
      </c>
      <c r="B6022" s="1">
        <v>-0.1923828125</v>
      </c>
      <c r="C6022" s="1">
        <v>0.46484375</v>
      </c>
      <c r="D6022" s="1">
        <v>0.0625</v>
      </c>
    </row>
    <row r="6023" ht="15.75" customHeight="1">
      <c r="A6023" s="5">
        <v>606.785150051117</v>
      </c>
      <c r="B6023" s="1">
        <v>-0.1474609375</v>
      </c>
      <c r="C6023" s="1">
        <v>1.072265625</v>
      </c>
      <c r="D6023" s="1">
        <v>0.0908203125</v>
      </c>
    </row>
    <row r="6024" ht="15.75" customHeight="1">
      <c r="A6024" s="5">
        <v>606.8862199783325</v>
      </c>
      <c r="B6024" s="1">
        <v>0.03515625</v>
      </c>
      <c r="C6024" s="1">
        <v>0.345703125</v>
      </c>
      <c r="D6024" s="1">
        <v>0.0703125</v>
      </c>
    </row>
    <row r="6025" ht="15.75" customHeight="1">
      <c r="A6025" s="5">
        <v>606.9868099689484</v>
      </c>
      <c r="B6025" s="1">
        <v>-0.0400390625</v>
      </c>
      <c r="C6025" s="1">
        <v>0.701171875</v>
      </c>
      <c r="D6025" s="1">
        <v>0.125</v>
      </c>
    </row>
    <row r="6026" ht="15.75" customHeight="1">
      <c r="A6026" s="5">
        <v>607.0878798961639</v>
      </c>
      <c r="B6026" s="1">
        <v>9.765625E-4</v>
      </c>
      <c r="C6026" s="1">
        <v>0.380859375</v>
      </c>
      <c r="D6026" s="1">
        <v>-0.291015625</v>
      </c>
    </row>
    <row r="6027" ht="15.75" customHeight="1">
      <c r="A6027" s="5">
        <v>607.1884701251984</v>
      </c>
      <c r="B6027" s="1">
        <v>0.2646484375</v>
      </c>
      <c r="C6027" s="1">
        <v>0.9619140625</v>
      </c>
      <c r="D6027" s="1">
        <v>-0.005859375</v>
      </c>
    </row>
    <row r="6028" ht="15.75" customHeight="1">
      <c r="A6028" s="5">
        <v>607.2895400524139</v>
      </c>
      <c r="B6028" s="1">
        <v>0.283203125</v>
      </c>
      <c r="C6028" s="1">
        <v>0.2626953125</v>
      </c>
      <c r="D6028" s="1">
        <v>-0.0849609375</v>
      </c>
    </row>
    <row r="6029" ht="15.75" customHeight="1">
      <c r="A6029" s="5">
        <v>607.3901300430298</v>
      </c>
      <c r="B6029" s="1">
        <v>0.31640625</v>
      </c>
      <c r="C6029" s="1">
        <v>0.330078125</v>
      </c>
      <c r="D6029" s="1">
        <v>-0.2353515625</v>
      </c>
    </row>
    <row r="6030" ht="15.75" customHeight="1">
      <c r="A6030" s="5">
        <v>607.4911999702454</v>
      </c>
      <c r="B6030" s="1">
        <v>0.107421875</v>
      </c>
      <c r="C6030" s="1">
        <v>0.1845703125</v>
      </c>
      <c r="D6030" s="1">
        <v>-0.3349609375</v>
      </c>
    </row>
    <row r="6031" ht="15.75" customHeight="1">
      <c r="A6031" s="5">
        <v>607.5917899608612</v>
      </c>
      <c r="B6031" s="1">
        <v>0.1611328125</v>
      </c>
      <c r="C6031" s="1">
        <v>0.3310546875</v>
      </c>
      <c r="D6031" s="1">
        <v>-0.052734375</v>
      </c>
    </row>
    <row r="6032" ht="15.75" customHeight="1">
      <c r="A6032" s="5">
        <v>607.6928601264954</v>
      </c>
      <c r="B6032" s="1">
        <v>-0.3583984375</v>
      </c>
      <c r="C6032" s="1">
        <v>0.1484375</v>
      </c>
      <c r="D6032" s="1">
        <v>0.2236328125</v>
      </c>
    </row>
    <row r="6033" ht="15.75" customHeight="1">
      <c r="A6033" s="5">
        <v>607.7939400672913</v>
      </c>
      <c r="B6033" s="1">
        <v>-0.166015625</v>
      </c>
      <c r="C6033" s="1">
        <v>0.2568359375</v>
      </c>
      <c r="D6033" s="1">
        <v>9.765625E-4</v>
      </c>
    </row>
    <row r="6034" ht="15.75" customHeight="1">
      <c r="A6034" s="5">
        <v>607.8945200443268</v>
      </c>
      <c r="B6034" s="1">
        <v>-0.1357421875</v>
      </c>
      <c r="C6034" s="1">
        <v>0.1943359375</v>
      </c>
      <c r="D6034" s="1">
        <v>0.091796875</v>
      </c>
    </row>
    <row r="6035" ht="15.75" customHeight="1">
      <c r="A6035" s="5">
        <v>607.9955999851227</v>
      </c>
      <c r="B6035" s="1">
        <v>-0.1748046875</v>
      </c>
      <c r="C6035" s="1">
        <v>0.2314453125</v>
      </c>
      <c r="D6035" s="1">
        <v>0.0361328125</v>
      </c>
    </row>
    <row r="6036" ht="15.75" customHeight="1">
      <c r="A6036" s="5">
        <v>608.0961799621582</v>
      </c>
      <c r="B6036" s="1">
        <v>0.1435546875</v>
      </c>
      <c r="C6036" s="1">
        <v>0.2568359375</v>
      </c>
      <c r="D6036" s="1">
        <v>-0.103515625</v>
      </c>
    </row>
    <row r="6037" ht="15.75" customHeight="1">
      <c r="A6037" s="5">
        <v>608.1972599029541</v>
      </c>
      <c r="B6037" s="1">
        <v>0.0888671875</v>
      </c>
      <c r="C6037" s="1">
        <v>0.01953125</v>
      </c>
      <c r="D6037" s="1">
        <v>-0.185546875</v>
      </c>
    </row>
    <row r="6038" ht="15.75" customHeight="1">
      <c r="A6038" s="5">
        <v>608.2978401184082</v>
      </c>
      <c r="B6038" s="1">
        <v>0.1953125</v>
      </c>
      <c r="C6038" s="1">
        <v>0.1650390625</v>
      </c>
      <c r="D6038" s="1">
        <v>-0.2666015625</v>
      </c>
    </row>
    <row r="6039" ht="15.75" customHeight="1">
      <c r="A6039" s="5">
        <v>608.3989200592041</v>
      </c>
      <c r="B6039" s="1">
        <v>0.1220703125</v>
      </c>
      <c r="C6039" s="1">
        <v>-0.041015625</v>
      </c>
      <c r="D6039" s="1">
        <v>-0.1435546875</v>
      </c>
    </row>
    <row r="6040" ht="15.75" customHeight="1">
      <c r="A6040" s="5">
        <v>608.4995000362396</v>
      </c>
      <c r="B6040" s="1">
        <v>0.0380859375</v>
      </c>
      <c r="C6040" s="1">
        <v>-0.037109375</v>
      </c>
      <c r="D6040" s="1">
        <v>0.068359375</v>
      </c>
    </row>
    <row r="6041" ht="15.75" customHeight="1">
      <c r="A6041" s="5">
        <v>608.6005799770355</v>
      </c>
      <c r="B6041" s="1">
        <v>-0.1962890625</v>
      </c>
      <c r="C6041" s="1">
        <v>-0.0439453125</v>
      </c>
      <c r="D6041" s="1">
        <v>-0.08203125</v>
      </c>
    </row>
    <row r="6042" ht="15.75" customHeight="1">
      <c r="A6042" s="5">
        <v>608.7016499042511</v>
      </c>
      <c r="B6042" s="1">
        <v>-0.263671875</v>
      </c>
      <c r="C6042" s="1">
        <v>0.0185546875</v>
      </c>
      <c r="D6042" s="1">
        <v>-0.1943359375</v>
      </c>
    </row>
    <row r="6043" ht="15.75" customHeight="1">
      <c r="A6043" s="5">
        <v>608.802239894867</v>
      </c>
      <c r="B6043" s="1">
        <v>-0.05859375</v>
      </c>
      <c r="C6043" s="1">
        <v>0.02734375</v>
      </c>
      <c r="D6043" s="1">
        <v>-0.0078125</v>
      </c>
    </row>
    <row r="6044" ht="15.75" customHeight="1">
      <c r="A6044" s="5">
        <v>608.9033100605011</v>
      </c>
      <c r="B6044" s="1">
        <v>-0.1875</v>
      </c>
      <c r="C6044" s="1">
        <v>-0.09765625</v>
      </c>
      <c r="D6044" s="1">
        <v>0.015625</v>
      </c>
    </row>
    <row r="6045" ht="15.75" customHeight="1">
      <c r="A6045" s="5">
        <v>609.003900051117</v>
      </c>
      <c r="B6045" s="1">
        <v>-0.2333984375</v>
      </c>
      <c r="C6045" s="1">
        <v>-0.0947265625</v>
      </c>
      <c r="D6045" s="1">
        <v>-0.169921875</v>
      </c>
    </row>
    <row r="6046" ht="15.75" customHeight="1">
      <c r="A6046" s="5">
        <v>609.1049699783325</v>
      </c>
      <c r="B6046" s="1">
        <v>-0.1416015625</v>
      </c>
      <c r="C6046" s="1">
        <v>0.099609375</v>
      </c>
      <c r="D6046" s="1">
        <v>-9.765625E-4</v>
      </c>
    </row>
    <row r="6047" ht="15.75" customHeight="1">
      <c r="A6047" s="5">
        <v>609.2055599689484</v>
      </c>
      <c r="B6047" s="1">
        <v>-0.14453125</v>
      </c>
      <c r="C6047" s="1">
        <v>-0.076171875</v>
      </c>
      <c r="D6047" s="1">
        <v>0.0869140625</v>
      </c>
    </row>
    <row r="6048" ht="15.75" customHeight="1">
      <c r="A6048" s="5">
        <v>609.3066298961639</v>
      </c>
      <c r="B6048" s="1">
        <v>0.072265625</v>
      </c>
      <c r="C6048" s="1">
        <v>-0.0068359375</v>
      </c>
      <c r="D6048" s="1">
        <v>-0.03125</v>
      </c>
    </row>
    <row r="6049" ht="15.75" customHeight="1">
      <c r="A6049" s="5">
        <v>609.4072201251984</v>
      </c>
      <c r="B6049" s="1">
        <v>0.1474609375</v>
      </c>
      <c r="C6049" s="1">
        <v>-0.1787109375</v>
      </c>
      <c r="D6049" s="1">
        <v>-0.115234375</v>
      </c>
    </row>
    <row r="6050" ht="15.75" customHeight="1">
      <c r="A6050" s="5">
        <v>609.5082900524139</v>
      </c>
      <c r="B6050" s="1">
        <v>0.1025390625</v>
      </c>
      <c r="C6050" s="1">
        <v>-0.0244140625</v>
      </c>
      <c r="D6050" s="1">
        <v>-0.185546875</v>
      </c>
    </row>
    <row r="6051" ht="15.75" customHeight="1">
      <c r="A6051" s="5">
        <v>609.6088800430298</v>
      </c>
      <c r="B6051" s="1">
        <v>0.2041015625</v>
      </c>
      <c r="C6051" s="1">
        <v>-0.130859375</v>
      </c>
      <c r="D6051" s="1">
        <v>-0.1708984375</v>
      </c>
    </row>
    <row r="6052" ht="15.75" customHeight="1">
      <c r="A6052" s="5">
        <v>609.7099499702454</v>
      </c>
      <c r="B6052" s="1">
        <v>-0.0126953125</v>
      </c>
      <c r="C6052" s="1">
        <v>-0.119140625</v>
      </c>
      <c r="D6052" s="1">
        <v>-0.01171875</v>
      </c>
    </row>
    <row r="6053" ht="15.75" customHeight="1">
      <c r="A6053" s="5">
        <v>609.8110299110413</v>
      </c>
      <c r="B6053" s="1">
        <v>0.103515625</v>
      </c>
      <c r="C6053" s="1">
        <v>-0.1103515625</v>
      </c>
      <c r="D6053" s="1">
        <v>-0.05078125</v>
      </c>
    </row>
    <row r="6054" ht="15.75" customHeight="1">
      <c r="A6054" s="5">
        <v>609.9116101264954</v>
      </c>
      <c r="B6054" s="1">
        <v>-0.3349609375</v>
      </c>
      <c r="C6054" s="1">
        <v>-0.0498046875</v>
      </c>
      <c r="D6054" s="1">
        <v>0.140625</v>
      </c>
    </row>
    <row r="6055" ht="15.75" customHeight="1">
      <c r="A6055" s="5">
        <v>610.0126900672913</v>
      </c>
      <c r="B6055" s="1">
        <v>-0.4892578125</v>
      </c>
      <c r="C6055" s="1">
        <v>-0.20703125</v>
      </c>
      <c r="D6055" s="1">
        <v>0.130859375</v>
      </c>
    </row>
    <row r="6056" ht="15.75" customHeight="1">
      <c r="A6056" s="5">
        <v>610.1132700443268</v>
      </c>
      <c r="B6056" s="1">
        <v>-0.0439453125</v>
      </c>
      <c r="C6056" s="1">
        <v>-0.3076171875</v>
      </c>
      <c r="D6056" s="1">
        <v>0.0966796875</v>
      </c>
    </row>
    <row r="6057" ht="15.75" customHeight="1">
      <c r="A6057" s="5">
        <v>610.2143499851227</v>
      </c>
      <c r="B6057" s="1">
        <v>-0.634765625</v>
      </c>
      <c r="C6057" s="1">
        <v>-0.263671875</v>
      </c>
      <c r="D6057" s="1">
        <v>0.064453125</v>
      </c>
    </row>
    <row r="6058" ht="15.75" customHeight="1">
      <c r="A6058" s="5">
        <v>610.3149299621582</v>
      </c>
      <c r="B6058" s="1">
        <v>-0.314453125</v>
      </c>
      <c r="C6058" s="1">
        <v>-0.001953125</v>
      </c>
      <c r="D6058" s="1">
        <v>0.142578125</v>
      </c>
    </row>
    <row r="6059" ht="15.75" customHeight="1">
      <c r="A6059" s="5">
        <v>610.4160099029541</v>
      </c>
      <c r="B6059" s="1">
        <v>-0.384765625</v>
      </c>
      <c r="C6059" s="1">
        <v>-0.2236328125</v>
      </c>
      <c r="D6059" s="1">
        <v>0.1474609375</v>
      </c>
    </row>
    <row r="6060" ht="15.75" customHeight="1">
      <c r="A6060" s="5">
        <v>610.5165901184082</v>
      </c>
      <c r="B6060" s="1">
        <v>-0.5009765625</v>
      </c>
      <c r="C6060" s="1">
        <v>-0.2041015625</v>
      </c>
      <c r="D6060" s="1">
        <v>0.1279296875</v>
      </c>
    </row>
    <row r="6061" ht="15.75" customHeight="1">
      <c r="A6061" s="5">
        <v>610.6176700592041</v>
      </c>
      <c r="B6061" s="1">
        <v>-0.3037109375</v>
      </c>
      <c r="C6061" s="1">
        <v>-0.26953125</v>
      </c>
      <c r="D6061" s="1">
        <v>0.2421875</v>
      </c>
    </row>
    <row r="6062" ht="15.75" customHeight="1">
      <c r="A6062" s="5">
        <v>610.7187399864197</v>
      </c>
      <c r="B6062" s="1">
        <v>-0.578125</v>
      </c>
      <c r="C6062" s="1">
        <v>-0.287109375</v>
      </c>
      <c r="D6062" s="1">
        <v>0.28515625</v>
      </c>
    </row>
    <row r="6063" ht="15.75" customHeight="1">
      <c r="A6063" s="5">
        <v>610.8193299770355</v>
      </c>
      <c r="B6063" s="1">
        <v>-0.2451171875</v>
      </c>
      <c r="C6063" s="1">
        <v>-0.216796875</v>
      </c>
      <c r="D6063" s="1">
        <v>-0.0849609375</v>
      </c>
    </row>
    <row r="6064" ht="15.75" customHeight="1">
      <c r="A6064" s="5">
        <v>610.9203999042511</v>
      </c>
      <c r="B6064" s="1">
        <v>-0.404296875</v>
      </c>
      <c r="C6064" s="1">
        <v>-0.15625</v>
      </c>
      <c r="D6064" s="1">
        <v>0.294921875</v>
      </c>
    </row>
    <row r="6065" ht="15.75" customHeight="1">
      <c r="A6065" s="5">
        <v>611.020989894867</v>
      </c>
      <c r="B6065" s="1">
        <v>-0.2421875</v>
      </c>
      <c r="C6065" s="1">
        <v>-0.150390625</v>
      </c>
      <c r="D6065" s="1">
        <v>0.12890625</v>
      </c>
    </row>
    <row r="6066" ht="15.75" customHeight="1">
      <c r="A6066" s="5">
        <v>611.1220600605011</v>
      </c>
      <c r="B6066" s="1">
        <v>-0.0625</v>
      </c>
      <c r="C6066" s="1">
        <v>-0.287109375</v>
      </c>
      <c r="D6066" s="1">
        <v>0.0732421875</v>
      </c>
    </row>
    <row r="6067" ht="15.75" customHeight="1">
      <c r="A6067" s="5">
        <v>611.222650051117</v>
      </c>
      <c r="B6067" s="1">
        <v>-0.8076171875</v>
      </c>
      <c r="C6067" s="1">
        <v>-1.21484375</v>
      </c>
      <c r="D6067" s="1">
        <v>0.2060546875</v>
      </c>
    </row>
    <row r="6068" ht="15.75" customHeight="1">
      <c r="A6068" s="5">
        <v>611.3237199783325</v>
      </c>
      <c r="B6068" s="1">
        <v>-0.4140625</v>
      </c>
      <c r="C6068" s="1">
        <v>-0.15234375</v>
      </c>
      <c r="D6068" s="1">
        <v>-0.107421875</v>
      </c>
    </row>
    <row r="6069" ht="15.75" customHeight="1">
      <c r="A6069" s="5">
        <v>611.4243099689484</v>
      </c>
      <c r="B6069" s="1">
        <v>-0.451171875</v>
      </c>
      <c r="C6069" s="1">
        <v>-0.328125</v>
      </c>
      <c r="D6069" s="1">
        <v>0.1630859375</v>
      </c>
    </row>
    <row r="6070" ht="15.75" customHeight="1">
      <c r="A6070" s="5">
        <v>611.5253798961639</v>
      </c>
      <c r="B6070" s="1">
        <v>-0.5419921875</v>
      </c>
      <c r="C6070" s="1">
        <v>-0.0791015625</v>
      </c>
      <c r="D6070" s="1">
        <v>0.2626953125</v>
      </c>
    </row>
    <row r="6071" ht="15.75" customHeight="1">
      <c r="A6071" s="5">
        <v>611.6264600753784</v>
      </c>
      <c r="B6071" s="1">
        <v>-0.4658203125</v>
      </c>
      <c r="C6071" s="1">
        <v>-0.259765625</v>
      </c>
      <c r="D6071" s="1">
        <v>0.1689453125</v>
      </c>
    </row>
    <row r="6072" ht="15.75" customHeight="1">
      <c r="A6072" s="5">
        <v>611.7270400524139</v>
      </c>
      <c r="B6072" s="1">
        <v>-0.2080078125</v>
      </c>
      <c r="C6072" s="1">
        <v>-0.556640625</v>
      </c>
      <c r="D6072" s="1">
        <v>0.0322265625</v>
      </c>
    </row>
    <row r="6073" ht="15.75" customHeight="1">
      <c r="A6073" s="5">
        <v>611.8281199932098</v>
      </c>
      <c r="B6073" s="1">
        <v>-0.0224609375</v>
      </c>
      <c r="C6073" s="1">
        <v>-0.5263671875</v>
      </c>
      <c r="D6073" s="1">
        <v>0.013671875</v>
      </c>
    </row>
    <row r="6074" ht="15.75" customHeight="1">
      <c r="A6074" s="5">
        <v>611.9286999702454</v>
      </c>
      <c r="B6074" s="1">
        <v>-0.4287109375</v>
      </c>
      <c r="C6074" s="1">
        <v>-0.1787109375</v>
      </c>
      <c r="D6074" s="1">
        <v>0.0087890625</v>
      </c>
    </row>
    <row r="6075" ht="15.75" customHeight="1">
      <c r="A6075" s="5">
        <v>612.0297799110413</v>
      </c>
      <c r="B6075" s="1">
        <v>-0.46484375</v>
      </c>
      <c r="C6075" s="1">
        <v>-0.048828125</v>
      </c>
      <c r="D6075" s="1">
        <v>0.0380859375</v>
      </c>
    </row>
    <row r="6076" ht="15.75" customHeight="1">
      <c r="A6076" s="5">
        <v>612.1303601264954</v>
      </c>
      <c r="B6076" s="1">
        <v>-0.240234375</v>
      </c>
      <c r="C6076" s="1">
        <v>-0.14453125</v>
      </c>
      <c r="D6076" s="1">
        <v>0.2021484375</v>
      </c>
    </row>
    <row r="6077" ht="15.75" customHeight="1">
      <c r="A6077" s="5">
        <v>612.2314400672913</v>
      </c>
      <c r="B6077" s="1">
        <v>-0.1396484375</v>
      </c>
      <c r="C6077" s="1">
        <v>-0.3076171875</v>
      </c>
      <c r="D6077" s="1">
        <v>0.0087890625</v>
      </c>
    </row>
    <row r="6078" ht="15.75" customHeight="1">
      <c r="A6078" s="5">
        <v>612.3320200443268</v>
      </c>
      <c r="B6078" s="1">
        <v>-0.2568359375</v>
      </c>
      <c r="C6078" s="1">
        <v>0.05078125</v>
      </c>
      <c r="D6078" s="1">
        <v>0.1591796875</v>
      </c>
    </row>
    <row r="6079" ht="15.75" customHeight="1">
      <c r="A6079" s="5">
        <v>612.4330999851227</v>
      </c>
      <c r="B6079" s="1">
        <v>-0.36328125</v>
      </c>
      <c r="C6079" s="1">
        <v>0.01953125</v>
      </c>
      <c r="D6079" s="1">
        <v>0.1806640625</v>
      </c>
    </row>
    <row r="6080" ht="15.75" customHeight="1">
      <c r="A6080" s="5">
        <v>612.5336799621582</v>
      </c>
      <c r="B6080" s="1">
        <v>-0.0830078125</v>
      </c>
      <c r="C6080" s="1">
        <v>-0.0078125</v>
      </c>
      <c r="D6080" s="1">
        <v>-0.00390625</v>
      </c>
    </row>
    <row r="6081" ht="15.75" customHeight="1">
      <c r="A6081" s="5">
        <v>612.6347599029541</v>
      </c>
      <c r="B6081" s="1">
        <v>-0.1435546875</v>
      </c>
      <c r="C6081" s="1">
        <v>-0.197265625</v>
      </c>
      <c r="D6081" s="1">
        <v>-0.0361328125</v>
      </c>
    </row>
    <row r="6082" ht="15.75" customHeight="1">
      <c r="A6082" s="5">
        <v>612.7358300685883</v>
      </c>
      <c r="B6082" s="1">
        <v>-0.2119140625</v>
      </c>
      <c r="C6082" s="1">
        <v>0.0869140625</v>
      </c>
      <c r="D6082" s="1">
        <v>-0.0341796875</v>
      </c>
    </row>
    <row r="6083" ht="15.75" customHeight="1">
      <c r="A6083" s="5">
        <v>612.8364200592041</v>
      </c>
      <c r="B6083" s="1">
        <v>-0.205078125</v>
      </c>
      <c r="C6083" s="1">
        <v>0.220703125</v>
      </c>
      <c r="D6083" s="1">
        <v>0.0322265625</v>
      </c>
    </row>
    <row r="6084" ht="15.75" customHeight="1">
      <c r="A6084" s="5">
        <v>612.9374899864197</v>
      </c>
      <c r="B6084" s="1">
        <v>-0.033203125</v>
      </c>
      <c r="C6084" s="1">
        <v>-0.423828125</v>
      </c>
      <c r="D6084" s="1">
        <v>0.041015625</v>
      </c>
    </row>
    <row r="6085" ht="15.75" customHeight="1">
      <c r="A6085" s="5">
        <v>613.0380799770355</v>
      </c>
      <c r="B6085" s="1">
        <v>-0.0732421875</v>
      </c>
      <c r="C6085" s="1">
        <v>0.142578125</v>
      </c>
      <c r="D6085" s="1">
        <v>0.181640625</v>
      </c>
    </row>
    <row r="6086" ht="15.75" customHeight="1">
      <c r="A6086" s="5">
        <v>613.1391499042511</v>
      </c>
      <c r="B6086" s="1">
        <v>0.0068359375</v>
      </c>
      <c r="C6086" s="1">
        <v>0.146484375</v>
      </c>
      <c r="D6086" s="1">
        <v>-0.3349609375</v>
      </c>
    </row>
    <row r="6087" ht="15.75" customHeight="1">
      <c r="A6087" s="5">
        <v>613.239739894867</v>
      </c>
      <c r="B6087" s="1">
        <v>-0.1748046875</v>
      </c>
      <c r="C6087" s="1">
        <v>0.4287109375</v>
      </c>
      <c r="D6087" s="1">
        <v>-0.306640625</v>
      </c>
    </row>
    <row r="6088" ht="15.75" customHeight="1">
      <c r="A6088" s="5">
        <v>613.3408100605011</v>
      </c>
      <c r="B6088" s="1">
        <v>0.2021484375</v>
      </c>
      <c r="C6088" s="1">
        <v>0.1708984375</v>
      </c>
      <c r="D6088" s="1">
        <v>-0.189453125</v>
      </c>
    </row>
    <row r="6089" ht="15.75" customHeight="1">
      <c r="A6089" s="5">
        <v>613.441400051117</v>
      </c>
      <c r="B6089" s="1">
        <v>0.44921875</v>
      </c>
      <c r="C6089" s="1">
        <v>-0.1923828125</v>
      </c>
      <c r="D6089" s="1">
        <v>-0.1630859375</v>
      </c>
    </row>
    <row r="6090" ht="15.75" customHeight="1">
      <c r="A6090" s="5">
        <v>613.5424699783325</v>
      </c>
      <c r="B6090" s="1">
        <v>0.5419921875</v>
      </c>
      <c r="C6090" s="1">
        <v>0.2900390625</v>
      </c>
      <c r="D6090" s="1">
        <v>-0.3466796875</v>
      </c>
    </row>
    <row r="6091" ht="15.75" customHeight="1">
      <c r="A6091" s="5">
        <v>613.6435499191284</v>
      </c>
      <c r="B6091" s="1">
        <v>0.501953125</v>
      </c>
      <c r="C6091" s="1">
        <v>0.21875</v>
      </c>
      <c r="D6091" s="1">
        <v>-0.375</v>
      </c>
    </row>
    <row r="6092" ht="15.75" customHeight="1">
      <c r="A6092" s="5">
        <v>613.7441298961639</v>
      </c>
      <c r="B6092" s="1">
        <v>0.640625</v>
      </c>
      <c r="C6092" s="1">
        <v>0.3056640625</v>
      </c>
      <c r="D6092" s="1">
        <v>-0.5478515625</v>
      </c>
    </row>
    <row r="6093" ht="15.75" customHeight="1">
      <c r="A6093" s="5">
        <v>613.8452100753784</v>
      </c>
      <c r="B6093" s="1">
        <v>0.720703125</v>
      </c>
      <c r="C6093" s="1">
        <v>0.107421875</v>
      </c>
      <c r="D6093" s="1">
        <v>-0.39453125</v>
      </c>
    </row>
    <row r="6094" ht="15.75" customHeight="1">
      <c r="A6094" s="5">
        <v>613.9457900524139</v>
      </c>
      <c r="B6094" s="1">
        <v>0.3798828125</v>
      </c>
      <c r="C6094" s="1">
        <v>-0.091796875</v>
      </c>
      <c r="D6094" s="1">
        <v>-0.107421875</v>
      </c>
    </row>
    <row r="6095" ht="15.75" customHeight="1">
      <c r="A6095" s="5">
        <v>614.0468699932098</v>
      </c>
      <c r="B6095" s="1">
        <v>-0.1181640625</v>
      </c>
      <c r="C6095" s="1">
        <v>-0.0966796875</v>
      </c>
      <c r="D6095" s="1">
        <v>-0.13671875</v>
      </c>
    </row>
    <row r="6096" ht="15.75" customHeight="1">
      <c r="A6096" s="5">
        <v>614.1474499702454</v>
      </c>
      <c r="B6096" s="1">
        <v>0.2607421875</v>
      </c>
      <c r="C6096" s="1">
        <v>0.0556640625</v>
      </c>
      <c r="D6096" s="1">
        <v>-0.2666015625</v>
      </c>
    </row>
    <row r="6097" ht="15.75" customHeight="1">
      <c r="A6097" s="5">
        <v>614.2485299110413</v>
      </c>
      <c r="B6097" s="1">
        <v>0.095703125</v>
      </c>
      <c r="C6097" s="1">
        <v>-0.1201171875</v>
      </c>
      <c r="D6097" s="1">
        <v>-0.1767578125</v>
      </c>
    </row>
    <row r="6098" ht="15.75" customHeight="1">
      <c r="A6098" s="5">
        <v>614.3491101264954</v>
      </c>
      <c r="B6098" s="1">
        <v>0.3671875</v>
      </c>
      <c r="C6098" s="1">
        <v>0.068359375</v>
      </c>
      <c r="D6098" s="1">
        <v>-0.2822265625</v>
      </c>
    </row>
    <row r="6099" ht="15.75" customHeight="1">
      <c r="A6099" s="5">
        <v>614.4501900672913</v>
      </c>
      <c r="B6099" s="1">
        <v>0.4404296875</v>
      </c>
      <c r="C6099" s="1">
        <v>0.0185546875</v>
      </c>
      <c r="D6099" s="1">
        <v>-0.3203125</v>
      </c>
    </row>
    <row r="6100" ht="15.75" customHeight="1">
      <c r="A6100" s="5">
        <v>614.5512599945068</v>
      </c>
      <c r="B6100" s="1">
        <v>0.5283203125</v>
      </c>
      <c r="C6100" s="1">
        <v>0.1884765625</v>
      </c>
      <c r="D6100" s="1">
        <v>-0.3330078125</v>
      </c>
    </row>
    <row r="6101" ht="15.75" customHeight="1">
      <c r="A6101" s="5">
        <v>614.6518499851227</v>
      </c>
      <c r="B6101" s="1">
        <v>0.5732421875</v>
      </c>
      <c r="C6101" s="1">
        <v>0.12890625</v>
      </c>
      <c r="D6101" s="1">
        <v>-0.2783203125</v>
      </c>
    </row>
    <row r="6102" ht="15.75" customHeight="1">
      <c r="A6102" s="5">
        <v>614.7529199123383</v>
      </c>
      <c r="B6102" s="1">
        <v>0.5693359375</v>
      </c>
      <c r="C6102" s="1">
        <v>0.0</v>
      </c>
      <c r="D6102" s="1">
        <v>-0.46484375</v>
      </c>
    </row>
    <row r="6103" ht="15.75" customHeight="1">
      <c r="A6103" s="5">
        <v>614.8535099029541</v>
      </c>
      <c r="B6103" s="1">
        <v>0.078125</v>
      </c>
      <c r="C6103" s="1">
        <v>-0.0703125</v>
      </c>
      <c r="D6103" s="1">
        <v>-0.103515625</v>
      </c>
    </row>
    <row r="6104" ht="15.75" customHeight="1">
      <c r="A6104" s="5">
        <v>614.9545800685883</v>
      </c>
      <c r="B6104" s="1">
        <v>-0.056640625</v>
      </c>
      <c r="C6104" s="1">
        <v>-0.0625</v>
      </c>
      <c r="D6104" s="1">
        <v>-0.1220703125</v>
      </c>
    </row>
    <row r="6105" ht="15.75" customHeight="1">
      <c r="A6105" s="5">
        <v>615.0551700592041</v>
      </c>
      <c r="B6105" s="1">
        <v>0.0625</v>
      </c>
      <c r="C6105" s="1">
        <v>-0.185546875</v>
      </c>
      <c r="D6105" s="1">
        <v>-0.1689453125</v>
      </c>
    </row>
    <row r="6106" ht="15.75" customHeight="1">
      <c r="A6106" s="5">
        <v>615.1562399864197</v>
      </c>
      <c r="B6106" s="1">
        <v>-0.068359375</v>
      </c>
      <c r="C6106" s="1">
        <v>-0.0400390625</v>
      </c>
      <c r="D6106" s="1">
        <v>-0.11328125</v>
      </c>
    </row>
    <row r="6107" ht="15.75" customHeight="1">
      <c r="A6107" s="5">
        <v>615.2568299770355</v>
      </c>
      <c r="B6107" s="1">
        <v>0.3818359375</v>
      </c>
      <c r="C6107" s="1">
        <v>0.0185546875</v>
      </c>
      <c r="D6107" s="1">
        <v>-0.23828125</v>
      </c>
    </row>
    <row r="6108" ht="15.75" customHeight="1">
      <c r="A6108" s="5">
        <v>615.3578999042511</v>
      </c>
      <c r="B6108" s="1">
        <v>0.39453125</v>
      </c>
      <c r="C6108" s="1">
        <v>-0.001953125</v>
      </c>
      <c r="D6108" s="1">
        <v>-0.388671875</v>
      </c>
    </row>
    <row r="6109" ht="15.75" customHeight="1">
      <c r="A6109" s="5">
        <v>615.4589800834656</v>
      </c>
      <c r="B6109" s="1">
        <v>0.4501953125</v>
      </c>
      <c r="C6109" s="1">
        <v>0.0029296875</v>
      </c>
      <c r="D6109" s="1">
        <v>-0.2802734375</v>
      </c>
    </row>
    <row r="6110" ht="15.75" customHeight="1">
      <c r="A6110" s="5">
        <v>615.5595600605011</v>
      </c>
      <c r="B6110" s="1">
        <v>0.298828125</v>
      </c>
      <c r="C6110" s="1">
        <v>-0.123046875</v>
      </c>
      <c r="D6110" s="1">
        <v>-0.166015625</v>
      </c>
    </row>
    <row r="6111" ht="15.75" customHeight="1">
      <c r="A6111" s="5">
        <v>615.660640001297</v>
      </c>
      <c r="B6111" s="1">
        <v>-0.98828125</v>
      </c>
      <c r="C6111" s="1">
        <v>-0.5947265625</v>
      </c>
      <c r="D6111" s="1">
        <v>0.0234375</v>
      </c>
    </row>
    <row r="6112" ht="15.75" customHeight="1">
      <c r="A6112" s="5">
        <v>615.7612199783325</v>
      </c>
      <c r="B6112" s="1">
        <v>0.060546875</v>
      </c>
      <c r="C6112" s="1">
        <v>0.3720703125</v>
      </c>
      <c r="D6112" s="1">
        <v>0.236328125</v>
      </c>
    </row>
    <row r="6113" ht="15.75" customHeight="1">
      <c r="A6113" s="5">
        <v>615.8622999191284</v>
      </c>
      <c r="B6113" s="1">
        <v>0.1513671875</v>
      </c>
      <c r="C6113" s="1">
        <v>-0.2958984375</v>
      </c>
      <c r="D6113" s="1">
        <v>0.4287109375</v>
      </c>
    </row>
    <row r="6114" ht="15.75" customHeight="1">
      <c r="A6114" s="5">
        <v>615.9628798961639</v>
      </c>
      <c r="B6114" s="1">
        <v>0.05859375</v>
      </c>
      <c r="C6114" s="1">
        <v>-0.623046875</v>
      </c>
      <c r="D6114" s="1">
        <v>-0.423828125</v>
      </c>
    </row>
    <row r="6115" ht="15.75" customHeight="1">
      <c r="A6115" s="5">
        <v>616.0639600753784</v>
      </c>
      <c r="B6115" s="1">
        <v>-0.14453125</v>
      </c>
      <c r="C6115" s="1">
        <v>-0.2490234375</v>
      </c>
      <c r="D6115" s="1">
        <v>-0.109375</v>
      </c>
    </row>
    <row r="6116" ht="15.75" customHeight="1">
      <c r="A6116" s="5">
        <v>616.1645400524139</v>
      </c>
      <c r="B6116" s="1">
        <v>-0.23046875</v>
      </c>
      <c r="C6116" s="1">
        <v>-0.4423828125</v>
      </c>
      <c r="D6116" s="1">
        <v>0.2138671875</v>
      </c>
    </row>
    <row r="6117" ht="15.75" customHeight="1">
      <c r="A6117" s="5">
        <v>616.2656199932098</v>
      </c>
      <c r="B6117" s="1">
        <v>-0.1826171875</v>
      </c>
      <c r="C6117" s="1">
        <v>-0.177734375</v>
      </c>
      <c r="D6117" s="1">
        <v>0.3134765625</v>
      </c>
    </row>
    <row r="6118" ht="15.75" customHeight="1">
      <c r="A6118" s="5">
        <v>616.3661999702454</v>
      </c>
      <c r="B6118" s="1">
        <v>-0.0595703125</v>
      </c>
      <c r="C6118" s="1">
        <v>0.6591796875</v>
      </c>
      <c r="D6118" s="1">
        <v>-0.5478515625</v>
      </c>
    </row>
    <row r="6119" ht="15.75" customHeight="1">
      <c r="A6119" s="5">
        <v>616.4672799110413</v>
      </c>
      <c r="B6119" s="1">
        <v>0.19921875</v>
      </c>
      <c r="C6119" s="1">
        <v>-0.7587890625</v>
      </c>
      <c r="D6119" s="1">
        <v>-0.0126953125</v>
      </c>
    </row>
    <row r="6120" ht="15.75" customHeight="1">
      <c r="A6120" s="5">
        <v>616.5683500766754</v>
      </c>
      <c r="B6120" s="1">
        <v>-0.306640625</v>
      </c>
      <c r="C6120" s="1">
        <v>0.005859375</v>
      </c>
      <c r="D6120" s="1">
        <v>-0.1875</v>
      </c>
    </row>
    <row r="6121" ht="15.75" customHeight="1">
      <c r="A6121" s="5">
        <v>616.6689400672913</v>
      </c>
      <c r="B6121" s="1">
        <v>-0.201171875</v>
      </c>
      <c r="C6121" s="1">
        <v>0.0908203125</v>
      </c>
      <c r="D6121" s="1">
        <v>-0.099609375</v>
      </c>
    </row>
    <row r="6122" ht="15.75" customHeight="1">
      <c r="A6122" s="5">
        <v>616.7700099945068</v>
      </c>
      <c r="B6122" s="1">
        <v>-0.7490234375</v>
      </c>
      <c r="C6122" s="1">
        <v>0.1884765625</v>
      </c>
      <c r="D6122" s="1">
        <v>-0.390625</v>
      </c>
    </row>
    <row r="6123" ht="15.75" customHeight="1">
      <c r="A6123" s="5">
        <v>616.8705999851227</v>
      </c>
      <c r="B6123" s="1">
        <v>0.0986328125</v>
      </c>
      <c r="C6123" s="1">
        <v>-0.6015625</v>
      </c>
      <c r="D6123" s="1">
        <v>0.578125</v>
      </c>
    </row>
    <row r="6124" ht="15.75" customHeight="1">
      <c r="A6124" s="5">
        <v>616.9716699123383</v>
      </c>
      <c r="B6124" s="1">
        <v>0.16796875</v>
      </c>
      <c r="C6124" s="1">
        <v>-0.3544921875</v>
      </c>
      <c r="D6124" s="1">
        <v>0.5732421875</v>
      </c>
    </row>
    <row r="6125" ht="15.75" customHeight="1">
      <c r="A6125" s="5">
        <v>617.0722599029541</v>
      </c>
      <c r="B6125" s="1">
        <v>-0.0947265625</v>
      </c>
      <c r="C6125" s="1">
        <v>-0.310546875</v>
      </c>
      <c r="D6125" s="1">
        <v>-0.095703125</v>
      </c>
    </row>
    <row r="6126" ht="15.75" customHeight="1">
      <c r="A6126" s="5">
        <v>617.1733300685883</v>
      </c>
      <c r="B6126" s="1">
        <v>-0.0947265625</v>
      </c>
      <c r="C6126" s="1">
        <v>-0.1162109375</v>
      </c>
      <c r="D6126" s="1">
        <v>0.0224609375</v>
      </c>
    </row>
    <row r="6127" ht="15.75" customHeight="1">
      <c r="A6127" s="5">
        <v>617.2739200592041</v>
      </c>
      <c r="B6127" s="1">
        <v>0.23046875</v>
      </c>
      <c r="C6127" s="1">
        <v>0.1318359375</v>
      </c>
      <c r="D6127" s="1">
        <v>-0.2099609375</v>
      </c>
    </row>
    <row r="6128" ht="15.75" customHeight="1">
      <c r="A6128" s="5">
        <v>617.3749899864197</v>
      </c>
      <c r="B6128" s="1">
        <v>-2.5810546875</v>
      </c>
      <c r="C6128" s="1">
        <v>-1.16015625</v>
      </c>
      <c r="D6128" s="1">
        <v>-0.8955078125</v>
      </c>
    </row>
    <row r="6129" ht="15.75" customHeight="1">
      <c r="A6129" s="5">
        <v>617.4760699272156</v>
      </c>
      <c r="B6129" s="1">
        <v>-3.12109375</v>
      </c>
      <c r="C6129" s="1">
        <v>-3.7392578125</v>
      </c>
      <c r="D6129" s="1">
        <v>-1.5986328125</v>
      </c>
    </row>
    <row r="6130" ht="15.75" customHeight="1">
      <c r="A6130" s="5">
        <v>617.5766499042511</v>
      </c>
      <c r="B6130" s="1">
        <v>6.4921875</v>
      </c>
      <c r="C6130" s="1">
        <v>4.109375</v>
      </c>
      <c r="D6130" s="1">
        <v>-3.966796875</v>
      </c>
    </row>
    <row r="6131" ht="15.75" customHeight="1">
      <c r="A6131" s="5">
        <v>617.6777300834656</v>
      </c>
      <c r="B6131" s="1">
        <v>-1.3115234375</v>
      </c>
      <c r="C6131" s="1">
        <v>-0.4677734375</v>
      </c>
      <c r="D6131" s="1">
        <v>-1.6640625</v>
      </c>
    </row>
    <row r="6132" ht="15.75" customHeight="1">
      <c r="A6132" s="5">
        <v>617.7783100605011</v>
      </c>
      <c r="B6132" s="1">
        <v>-0.1005859375</v>
      </c>
      <c r="C6132" s="1">
        <v>-0.3408203125</v>
      </c>
      <c r="D6132" s="1">
        <v>0.421875</v>
      </c>
    </row>
    <row r="6133" ht="15.75" customHeight="1">
      <c r="A6133" s="5">
        <v>617.879390001297</v>
      </c>
      <c r="B6133" s="1">
        <v>-0.267578125</v>
      </c>
      <c r="C6133" s="1">
        <v>0.0224609375</v>
      </c>
      <c r="D6133" s="1">
        <v>-0.0029296875</v>
      </c>
    </row>
    <row r="6134" ht="15.75" customHeight="1">
      <c r="A6134" s="5">
        <v>617.9799699783325</v>
      </c>
      <c r="B6134" s="1">
        <v>-0.353515625</v>
      </c>
      <c r="C6134" s="1">
        <v>-0.0126953125</v>
      </c>
      <c r="D6134" s="1">
        <v>0.552734375</v>
      </c>
    </row>
    <row r="6135" ht="15.75" customHeight="1">
      <c r="A6135" s="5">
        <v>618.0810499191284</v>
      </c>
      <c r="B6135" s="1">
        <v>-0.072265625</v>
      </c>
      <c r="C6135" s="1">
        <v>-0.234375</v>
      </c>
      <c r="D6135" s="1">
        <v>-0.0986328125</v>
      </c>
    </row>
    <row r="6136" ht="15.75" customHeight="1">
      <c r="A6136" s="5">
        <v>618.1816298961639</v>
      </c>
      <c r="B6136" s="1">
        <v>-0.328125</v>
      </c>
      <c r="C6136" s="1">
        <v>0.189453125</v>
      </c>
      <c r="D6136" s="1">
        <v>-0.1611328125</v>
      </c>
    </row>
    <row r="6137" ht="15.75" customHeight="1">
      <c r="A6137" s="5">
        <v>618.2827100753784</v>
      </c>
      <c r="B6137" s="1">
        <v>-0.6318359375</v>
      </c>
      <c r="C6137" s="1">
        <v>-0.0029296875</v>
      </c>
      <c r="D6137" s="1">
        <v>0.2138671875</v>
      </c>
    </row>
    <row r="6138" ht="15.75" customHeight="1">
      <c r="A6138" s="5">
        <v>618.383780002594</v>
      </c>
      <c r="B6138" s="1">
        <v>-0.3134765625</v>
      </c>
      <c r="C6138" s="1">
        <v>-0.033203125</v>
      </c>
      <c r="D6138" s="1">
        <v>-0.5634765625</v>
      </c>
    </row>
    <row r="6139" ht="15.75" customHeight="1">
      <c r="A6139" s="5">
        <v>618.4843699932098</v>
      </c>
      <c r="B6139" s="1">
        <v>0.1298828125</v>
      </c>
      <c r="C6139" s="1">
        <v>-0.31640625</v>
      </c>
      <c r="D6139" s="1">
        <v>0.0390625</v>
      </c>
    </row>
    <row r="6140" ht="15.75" customHeight="1">
      <c r="A6140" s="5">
        <v>618.5854399204254</v>
      </c>
      <c r="B6140" s="1">
        <v>-0.2392578125</v>
      </c>
      <c r="C6140" s="1">
        <v>0.14453125</v>
      </c>
      <c r="D6140" s="1">
        <v>0.29296875</v>
      </c>
    </row>
    <row r="6141" ht="15.75" customHeight="1">
      <c r="A6141" s="5">
        <v>618.6860299110413</v>
      </c>
      <c r="B6141" s="1">
        <v>0.064453125</v>
      </c>
      <c r="C6141" s="1">
        <v>0.3369140625</v>
      </c>
      <c r="D6141" s="1">
        <v>-0.048828125</v>
      </c>
    </row>
    <row r="6142" ht="15.75" customHeight="1">
      <c r="A6142" s="5">
        <v>618.7871000766754</v>
      </c>
      <c r="B6142" s="1">
        <v>-0.1806640625</v>
      </c>
      <c r="C6142" s="1">
        <v>0.0615234375</v>
      </c>
      <c r="D6142" s="1">
        <v>-0.076171875</v>
      </c>
    </row>
    <row r="6143" ht="15.75" customHeight="1">
      <c r="A6143" s="5">
        <v>618.8876900672913</v>
      </c>
      <c r="B6143" s="1">
        <v>-0.2353515625</v>
      </c>
      <c r="C6143" s="1">
        <v>-0.07421875</v>
      </c>
      <c r="D6143" s="1">
        <v>0.1181640625</v>
      </c>
    </row>
    <row r="6144" ht="15.75" customHeight="1">
      <c r="A6144" s="5">
        <v>618.9887599945068</v>
      </c>
      <c r="B6144" s="1">
        <v>-0.1328125</v>
      </c>
      <c r="C6144" s="1">
        <v>-0.1396484375</v>
      </c>
      <c r="D6144" s="1">
        <v>-0.0205078125</v>
      </c>
    </row>
    <row r="6145" ht="15.75" customHeight="1">
      <c r="A6145" s="5">
        <v>619.0893499851227</v>
      </c>
      <c r="B6145" s="1">
        <v>-0.0263671875</v>
      </c>
      <c r="C6145" s="1">
        <v>0.0439453125</v>
      </c>
      <c r="D6145" s="1">
        <v>-0.0732421875</v>
      </c>
    </row>
    <row r="6146" ht="15.75" customHeight="1">
      <c r="A6146" s="5">
        <v>619.1904199123383</v>
      </c>
      <c r="B6146" s="1">
        <v>-0.203125</v>
      </c>
      <c r="C6146" s="1">
        <v>0.14453125</v>
      </c>
      <c r="D6146" s="1">
        <v>0.1953125</v>
      </c>
    </row>
    <row r="6147" ht="15.75" customHeight="1">
      <c r="A6147" s="5">
        <v>619.2914900779724</v>
      </c>
      <c r="B6147" s="1">
        <v>-0.37890625</v>
      </c>
      <c r="C6147" s="1">
        <v>-0.62109375</v>
      </c>
      <c r="D6147" s="1">
        <v>0.7783203125</v>
      </c>
    </row>
    <row r="6148" ht="15.75" customHeight="1">
      <c r="A6148" s="5">
        <v>619.3920800685883</v>
      </c>
      <c r="B6148" s="1">
        <v>-0.4443359375</v>
      </c>
      <c r="C6148" s="1">
        <v>-0.322265625</v>
      </c>
      <c r="D6148" s="1">
        <v>-0.08984375</v>
      </c>
    </row>
    <row r="6149" ht="15.75" customHeight="1">
      <c r="A6149" s="5">
        <v>619.4931600093842</v>
      </c>
      <c r="B6149" s="1">
        <v>4.3955078125</v>
      </c>
      <c r="C6149" s="1">
        <v>-0.9521484375</v>
      </c>
      <c r="D6149" s="1">
        <v>5.5439453125</v>
      </c>
    </row>
    <row r="6150" ht="15.75" customHeight="1">
      <c r="A6150" s="5">
        <v>619.5937399864197</v>
      </c>
      <c r="B6150" s="1">
        <v>-1.251953125</v>
      </c>
      <c r="C6150" s="1">
        <v>1.1455078125</v>
      </c>
      <c r="D6150" s="1">
        <v>0.4091796875</v>
      </c>
    </row>
    <row r="6151" ht="15.75" customHeight="1">
      <c r="A6151" s="5">
        <v>619.6948199272156</v>
      </c>
      <c r="B6151" s="1">
        <v>0.03125</v>
      </c>
      <c r="C6151" s="1">
        <v>0.25390625</v>
      </c>
      <c r="D6151" s="1">
        <v>-0.6533203125</v>
      </c>
    </row>
    <row r="6152" ht="15.75" customHeight="1">
      <c r="A6152" s="5">
        <v>619.7953999042511</v>
      </c>
      <c r="B6152" s="1">
        <v>-0.05078125</v>
      </c>
      <c r="C6152" s="1">
        <v>-0.0185546875</v>
      </c>
      <c r="D6152" s="1">
        <v>-0.21875</v>
      </c>
    </row>
    <row r="6153" ht="15.75" customHeight="1">
      <c r="A6153" s="5">
        <v>619.8964800834656</v>
      </c>
      <c r="B6153" s="1">
        <v>-0.2138671875</v>
      </c>
      <c r="C6153" s="1">
        <v>-0.208984375</v>
      </c>
      <c r="D6153" s="1">
        <v>0.1416015625</v>
      </c>
    </row>
    <row r="6154" ht="15.75" customHeight="1">
      <c r="A6154" s="5">
        <v>619.9970600605011</v>
      </c>
      <c r="B6154" s="1">
        <v>0.1298828125</v>
      </c>
      <c r="C6154" s="1">
        <v>-0.25390625</v>
      </c>
      <c r="D6154" s="1">
        <v>0.0576171875</v>
      </c>
    </row>
    <row r="6155" ht="15.75" customHeight="1">
      <c r="A6155" s="5">
        <v>620.098140001297</v>
      </c>
      <c r="B6155" s="1">
        <v>-0.181640625</v>
      </c>
      <c r="C6155" s="1">
        <v>-0.2431640625</v>
      </c>
      <c r="D6155" s="1">
        <v>0.06640625</v>
      </c>
    </row>
    <row r="6156" ht="15.75" customHeight="1">
      <c r="A6156" s="5">
        <v>620.1992099285126</v>
      </c>
      <c r="B6156" s="1">
        <v>-0.0771484375</v>
      </c>
      <c r="C6156" s="1">
        <v>0.0107421875</v>
      </c>
      <c r="D6156" s="1">
        <v>-0.005859375</v>
      </c>
    </row>
    <row r="6157" ht="15.75" customHeight="1">
      <c r="A6157" s="5">
        <v>620.2997999191284</v>
      </c>
      <c r="B6157" s="1">
        <v>1.4873046875</v>
      </c>
      <c r="C6157" s="1">
        <v>-0.525390625</v>
      </c>
      <c r="D6157" s="1">
        <v>0.7353515625</v>
      </c>
    </row>
    <row r="6158" ht="15.75" customHeight="1">
      <c r="A6158" s="5">
        <v>620.4008700847626</v>
      </c>
      <c r="B6158" s="1">
        <v>-0.4375</v>
      </c>
      <c r="C6158" s="1">
        <v>1.22265625</v>
      </c>
      <c r="D6158" s="1">
        <v>-2.240234375</v>
      </c>
    </row>
    <row r="6159" ht="15.75" customHeight="1">
      <c r="A6159" s="5">
        <v>620.5014600753784</v>
      </c>
      <c r="B6159" s="1">
        <v>2.4912109375</v>
      </c>
      <c r="C6159" s="1">
        <v>3.7041015625</v>
      </c>
      <c r="D6159" s="1">
        <v>-5.109375</v>
      </c>
    </row>
    <row r="6160" ht="15.75" customHeight="1">
      <c r="A6160" s="5">
        <v>620.602530002594</v>
      </c>
      <c r="B6160" s="1">
        <v>-0.08203125</v>
      </c>
      <c r="C6160" s="1">
        <v>-1.0546875</v>
      </c>
      <c r="D6160" s="1">
        <v>3.0087890625</v>
      </c>
    </row>
    <row r="6161" ht="15.75" customHeight="1">
      <c r="A6161" s="5">
        <v>620.7070200443268</v>
      </c>
      <c r="B6161" s="1">
        <v>-1.18359375</v>
      </c>
      <c r="C6161" s="1">
        <v>-1.998046875</v>
      </c>
      <c r="D6161" s="1">
        <v>-1.2294921875</v>
      </c>
    </row>
    <row r="6162" ht="15.75" customHeight="1">
      <c r="A6162" s="5">
        <v>620.8080999851227</v>
      </c>
      <c r="B6162" s="1">
        <v>-0.1552734375</v>
      </c>
      <c r="C6162" s="1">
        <v>1.048828125</v>
      </c>
      <c r="D6162" s="1">
        <v>-6.841796875</v>
      </c>
    </row>
    <row r="6163" ht="15.75" customHeight="1">
      <c r="A6163" s="5">
        <v>620.9086799621582</v>
      </c>
      <c r="B6163" s="1">
        <v>-0.021484375</v>
      </c>
      <c r="C6163" s="1">
        <v>-0.1669921875</v>
      </c>
      <c r="D6163" s="1">
        <v>-0.7529296875</v>
      </c>
    </row>
    <row r="6164" ht="15.75" customHeight="1">
      <c r="A6164" s="5">
        <v>621.0097599029541</v>
      </c>
      <c r="B6164" s="1">
        <v>-0.0458984375</v>
      </c>
      <c r="C6164" s="1">
        <v>0.0166015625</v>
      </c>
      <c r="D6164" s="1">
        <v>-0.31640625</v>
      </c>
    </row>
    <row r="6165" ht="15.75" customHeight="1">
      <c r="A6165" s="5">
        <v>621.1103401184082</v>
      </c>
      <c r="B6165" s="1">
        <v>0.4404296875</v>
      </c>
      <c r="C6165" s="1">
        <v>0.1357421875</v>
      </c>
      <c r="D6165" s="1">
        <v>-0.1083984375</v>
      </c>
    </row>
    <row r="6166" ht="15.75" customHeight="1">
      <c r="A6166" s="5">
        <v>621.2114200592041</v>
      </c>
      <c r="B6166" s="1">
        <v>-0.95703125</v>
      </c>
      <c r="C6166" s="1">
        <v>-0.818359375</v>
      </c>
      <c r="D6166" s="1">
        <v>0.3515625</v>
      </c>
    </row>
    <row r="6167" ht="15.75" customHeight="1">
      <c r="A6167" s="5">
        <v>621.3120000362396</v>
      </c>
      <c r="B6167" s="1">
        <v>-0.0927734375</v>
      </c>
      <c r="C6167" s="1">
        <v>0.3837890625</v>
      </c>
      <c r="D6167" s="1">
        <v>0.173828125</v>
      </c>
    </row>
    <row r="6168" ht="15.75" customHeight="1">
      <c r="A6168" s="5">
        <v>621.4130799770355</v>
      </c>
      <c r="B6168" s="1">
        <v>-0.6298828125</v>
      </c>
      <c r="C6168" s="1">
        <v>-0.61328125</v>
      </c>
      <c r="D6168" s="1">
        <v>0.8642578125</v>
      </c>
    </row>
    <row r="6169" ht="15.75" customHeight="1">
      <c r="A6169" s="5">
        <v>621.513659954071</v>
      </c>
      <c r="B6169" s="1">
        <v>-0.2265625</v>
      </c>
      <c r="C6169" s="1">
        <v>1.3916015625</v>
      </c>
      <c r="D6169" s="1">
        <v>-2.90234375</v>
      </c>
    </row>
    <row r="6170" ht="15.75" customHeight="1">
      <c r="A6170" s="5">
        <v>621.614739894867</v>
      </c>
      <c r="B6170" s="1">
        <v>0.6025390625</v>
      </c>
      <c r="C6170" s="1">
        <v>-0.7333984375</v>
      </c>
      <c r="D6170" s="1">
        <v>-0.4033203125</v>
      </c>
    </row>
    <row r="6171" ht="15.75" customHeight="1">
      <c r="A6171" s="5">
        <v>621.7158100605011</v>
      </c>
      <c r="B6171" s="1">
        <v>-0.52734375</v>
      </c>
      <c r="C6171" s="1">
        <v>0.2314453125</v>
      </c>
      <c r="D6171" s="1">
        <v>-0.3115234375</v>
      </c>
    </row>
    <row r="6172" ht="15.75" customHeight="1">
      <c r="A6172" s="5">
        <v>621.816400051117</v>
      </c>
      <c r="B6172" s="1">
        <v>-0.16015625</v>
      </c>
      <c r="C6172" s="1">
        <v>0.4189453125</v>
      </c>
      <c r="D6172" s="1">
        <v>-0.548828125</v>
      </c>
    </row>
    <row r="6173" ht="15.75" customHeight="1">
      <c r="A6173" s="5">
        <v>621.9174699783325</v>
      </c>
      <c r="B6173" s="1">
        <v>0.017578125</v>
      </c>
      <c r="C6173" s="1">
        <v>-0.0849609375</v>
      </c>
      <c r="D6173" s="1">
        <v>-0.2275390625</v>
      </c>
    </row>
    <row r="6174" ht="15.75" customHeight="1">
      <c r="A6174" s="5">
        <v>622.0180599689484</v>
      </c>
      <c r="B6174" s="1">
        <v>0.1865234375</v>
      </c>
      <c r="C6174" s="1">
        <v>-0.0224609375</v>
      </c>
      <c r="D6174" s="1">
        <v>-0.0546875</v>
      </c>
    </row>
    <row r="6175" ht="15.75" customHeight="1">
      <c r="A6175" s="5">
        <v>622.1191298961639</v>
      </c>
      <c r="B6175" s="1">
        <v>0.2451171875</v>
      </c>
      <c r="C6175" s="1">
        <v>0.2861328125</v>
      </c>
      <c r="D6175" s="1">
        <v>-0.36328125</v>
      </c>
    </row>
    <row r="6176" ht="15.75" customHeight="1">
      <c r="A6176" s="5">
        <v>622.2197201251984</v>
      </c>
      <c r="B6176" s="1">
        <v>0.3828125</v>
      </c>
      <c r="C6176" s="1">
        <v>0.09765625</v>
      </c>
      <c r="D6176" s="1">
        <v>-0.185546875</v>
      </c>
    </row>
    <row r="6177" ht="15.75" customHeight="1">
      <c r="A6177" s="5">
        <v>622.3207900524139</v>
      </c>
      <c r="B6177" s="1">
        <v>0.5546875</v>
      </c>
      <c r="C6177" s="1">
        <v>0.298828125</v>
      </c>
      <c r="D6177" s="1">
        <v>-0.1171875</v>
      </c>
    </row>
    <row r="6178" ht="15.75" customHeight="1">
      <c r="A6178" s="5">
        <v>622.4213800430298</v>
      </c>
      <c r="B6178" s="1">
        <v>0.439453125</v>
      </c>
      <c r="C6178" s="1">
        <v>0.205078125</v>
      </c>
      <c r="D6178" s="1">
        <v>-0.2724609375</v>
      </c>
    </row>
    <row r="6179" ht="15.75" customHeight="1">
      <c r="A6179" s="5">
        <v>622.5224499702454</v>
      </c>
      <c r="B6179" s="1">
        <v>0.5087890625</v>
      </c>
      <c r="C6179" s="1">
        <v>0.193359375</v>
      </c>
      <c r="D6179" s="1">
        <v>-0.169921875</v>
      </c>
    </row>
    <row r="6180" ht="15.75" customHeight="1">
      <c r="A6180" s="5">
        <v>622.6235299110413</v>
      </c>
      <c r="B6180" s="1">
        <v>0.2314453125</v>
      </c>
      <c r="C6180" s="1">
        <v>0.060546875</v>
      </c>
      <c r="D6180" s="1">
        <v>-0.2822265625</v>
      </c>
    </row>
    <row r="6181" ht="15.75" customHeight="1">
      <c r="A6181" s="5">
        <v>622.7241101264954</v>
      </c>
      <c r="B6181" s="1">
        <v>0.501953125</v>
      </c>
      <c r="C6181" s="1">
        <v>0.1328125</v>
      </c>
      <c r="D6181" s="1">
        <v>-0.365234375</v>
      </c>
    </row>
    <row r="6182" ht="15.75" customHeight="1">
      <c r="A6182" s="5">
        <v>622.8251900672913</v>
      </c>
      <c r="B6182" s="1">
        <v>0.28515625</v>
      </c>
      <c r="C6182" s="1">
        <v>0.125</v>
      </c>
      <c r="D6182" s="1">
        <v>-0.2255859375</v>
      </c>
    </row>
    <row r="6183" ht="15.75" customHeight="1">
      <c r="A6183" s="5">
        <v>622.9257700443268</v>
      </c>
      <c r="B6183" s="1">
        <v>0.333984375</v>
      </c>
      <c r="C6183" s="1">
        <v>0.015625</v>
      </c>
      <c r="D6183" s="1">
        <v>-0.3076171875</v>
      </c>
    </row>
    <row r="6184" ht="15.75" customHeight="1">
      <c r="A6184" s="5">
        <v>623.0268499851227</v>
      </c>
      <c r="B6184" s="1">
        <v>0.2197265625</v>
      </c>
      <c r="C6184" s="1">
        <v>0.1806640625</v>
      </c>
      <c r="D6184" s="1">
        <v>-0.2275390625</v>
      </c>
    </row>
    <row r="6185" ht="15.75" customHeight="1">
      <c r="A6185" s="5">
        <v>623.1274299621582</v>
      </c>
      <c r="B6185" s="1">
        <v>0.33203125</v>
      </c>
      <c r="C6185" s="1">
        <v>0.10546875</v>
      </c>
      <c r="D6185" s="1">
        <v>-0.171875</v>
      </c>
    </row>
    <row r="6186" ht="15.75" customHeight="1">
      <c r="A6186" s="5">
        <v>623.2285099029541</v>
      </c>
      <c r="B6186" s="1">
        <v>0.171875</v>
      </c>
      <c r="C6186" s="1">
        <v>0.01953125</v>
      </c>
      <c r="D6186" s="1">
        <v>-0.119140625</v>
      </c>
    </row>
    <row r="6187" ht="15.75" customHeight="1">
      <c r="A6187" s="5">
        <v>623.3290901184082</v>
      </c>
      <c r="B6187" s="1">
        <v>0.1630859375</v>
      </c>
      <c r="C6187" s="1">
        <v>0.1240234375</v>
      </c>
      <c r="D6187" s="1">
        <v>-0.216796875</v>
      </c>
    </row>
    <row r="6188" ht="15.75" customHeight="1">
      <c r="A6188" s="5">
        <v>623.4301700592041</v>
      </c>
      <c r="B6188" s="1">
        <v>-0.052734375</v>
      </c>
      <c r="C6188" s="1">
        <v>0.1357421875</v>
      </c>
      <c r="D6188" s="1">
        <v>-0.1142578125</v>
      </c>
    </row>
    <row r="6189" ht="15.75" customHeight="1">
      <c r="A6189" s="5">
        <v>623.5312399864197</v>
      </c>
      <c r="B6189" s="1">
        <v>0.2958984375</v>
      </c>
      <c r="C6189" s="1">
        <v>-0.01171875</v>
      </c>
      <c r="D6189" s="1">
        <v>-0.09375</v>
      </c>
    </row>
    <row r="6190" ht="15.75" customHeight="1">
      <c r="A6190" s="5">
        <v>623.6318299770355</v>
      </c>
      <c r="B6190" s="1">
        <v>-0.107421875</v>
      </c>
      <c r="C6190" s="1">
        <v>0.1923828125</v>
      </c>
      <c r="D6190" s="1">
        <v>-0.0830078125</v>
      </c>
    </row>
    <row r="6191" ht="15.75" customHeight="1">
      <c r="A6191" s="5">
        <v>623.7328999042511</v>
      </c>
      <c r="B6191" s="1">
        <v>0.1728515625</v>
      </c>
      <c r="C6191" s="1">
        <v>0.1318359375</v>
      </c>
      <c r="D6191" s="1">
        <v>-0.1328125</v>
      </c>
    </row>
    <row r="6192" ht="15.75" customHeight="1">
      <c r="A6192" s="5">
        <v>623.833489894867</v>
      </c>
      <c r="B6192" s="1">
        <v>0.00390625</v>
      </c>
      <c r="C6192" s="1">
        <v>0.0263671875</v>
      </c>
      <c r="D6192" s="1">
        <v>-0.3232421875</v>
      </c>
    </row>
    <row r="6193" ht="15.75" customHeight="1">
      <c r="A6193" s="5">
        <v>623.9345600605011</v>
      </c>
      <c r="B6193" s="1">
        <v>0.0361328125</v>
      </c>
      <c r="C6193" s="1">
        <v>-0.1220703125</v>
      </c>
      <c r="D6193" s="1">
        <v>-0.1396484375</v>
      </c>
    </row>
    <row r="6194" ht="15.75" customHeight="1">
      <c r="A6194" s="5">
        <v>624.035150051117</v>
      </c>
      <c r="B6194" s="1">
        <v>0.005859375</v>
      </c>
      <c r="C6194" s="1">
        <v>0.1640625</v>
      </c>
      <c r="D6194" s="1">
        <v>-0.046875</v>
      </c>
    </row>
    <row r="6195" ht="15.75" customHeight="1">
      <c r="A6195" s="5">
        <v>624.1362199783325</v>
      </c>
      <c r="B6195" s="1">
        <v>0.3662109375</v>
      </c>
      <c r="C6195" s="1">
        <v>0.0400390625</v>
      </c>
      <c r="D6195" s="1">
        <v>-0.0205078125</v>
      </c>
    </row>
    <row r="6196" ht="15.75" customHeight="1">
      <c r="A6196" s="5">
        <v>624.2372999191284</v>
      </c>
      <c r="B6196" s="1">
        <v>-0.2939453125</v>
      </c>
      <c r="C6196" s="1">
        <v>0.490234375</v>
      </c>
      <c r="D6196" s="1">
        <v>-0.3173828125</v>
      </c>
    </row>
    <row r="6197" ht="15.75" customHeight="1">
      <c r="A6197" s="5">
        <v>624.3378798961639</v>
      </c>
      <c r="B6197" s="1">
        <v>0.009765625</v>
      </c>
      <c r="C6197" s="1">
        <v>-0.4453125</v>
      </c>
      <c r="D6197" s="1">
        <v>-0.1259765625</v>
      </c>
    </row>
    <row r="6198" ht="15.75" customHeight="1">
      <c r="A6198" s="5">
        <v>624.4389600753784</v>
      </c>
      <c r="B6198" s="1">
        <v>0.994140625</v>
      </c>
      <c r="C6198" s="1">
        <v>-0.34375</v>
      </c>
      <c r="D6198" s="1">
        <v>-0.234375</v>
      </c>
    </row>
    <row r="6199" ht="15.75" customHeight="1">
      <c r="A6199" s="5">
        <v>624.5395400524139</v>
      </c>
      <c r="B6199" s="1">
        <v>0.2412109375</v>
      </c>
      <c r="C6199" s="1">
        <v>-0.177734375</v>
      </c>
      <c r="D6199" s="1">
        <v>0.314453125</v>
      </c>
    </row>
    <row r="6200" ht="15.75" customHeight="1">
      <c r="A6200" s="5">
        <v>624.6406199932098</v>
      </c>
      <c r="B6200" s="1">
        <v>-0.3642578125</v>
      </c>
      <c r="C6200" s="1">
        <v>0.3046875</v>
      </c>
      <c r="D6200" s="1">
        <v>0.05078125</v>
      </c>
    </row>
    <row r="6201" ht="15.75" customHeight="1">
      <c r="A6201" s="5">
        <v>624.7411999702454</v>
      </c>
      <c r="B6201" s="1">
        <v>-0.1650390625</v>
      </c>
      <c r="C6201" s="1">
        <v>0.2333984375</v>
      </c>
      <c r="D6201" s="1">
        <v>-0.2021484375</v>
      </c>
    </row>
    <row r="6202" ht="15.75" customHeight="1">
      <c r="A6202" s="5">
        <v>624.8422799110413</v>
      </c>
      <c r="B6202" s="1">
        <v>0.0390625</v>
      </c>
      <c r="C6202" s="1">
        <v>0.0986328125</v>
      </c>
      <c r="D6202" s="1">
        <v>0.521484375</v>
      </c>
    </row>
    <row r="6203" ht="15.75" customHeight="1">
      <c r="A6203" s="5">
        <v>624.9428601264954</v>
      </c>
      <c r="B6203" s="1">
        <v>-0.3115234375</v>
      </c>
      <c r="C6203" s="1">
        <v>0.21875</v>
      </c>
      <c r="D6203" s="1">
        <v>0.1376953125</v>
      </c>
    </row>
    <row r="6204" ht="15.75" customHeight="1">
      <c r="A6204" s="5">
        <v>625.0439400672913</v>
      </c>
      <c r="B6204" s="1">
        <v>-0.333984375</v>
      </c>
      <c r="C6204" s="1">
        <v>-0.208984375</v>
      </c>
      <c r="D6204" s="1">
        <v>0.333984375</v>
      </c>
    </row>
    <row r="6205" ht="15.75" customHeight="1">
      <c r="A6205" s="5">
        <v>625.1450099945068</v>
      </c>
      <c r="B6205" s="1">
        <v>-0.037109375</v>
      </c>
      <c r="C6205" s="1">
        <v>0.1162109375</v>
      </c>
      <c r="D6205" s="1">
        <v>-0.0439453125</v>
      </c>
    </row>
    <row r="6206" ht="15.75" customHeight="1">
      <c r="A6206" s="5">
        <v>625.2455999851227</v>
      </c>
      <c r="B6206" s="1">
        <v>-0.4150390625</v>
      </c>
      <c r="C6206" s="1">
        <v>0.162109375</v>
      </c>
      <c r="D6206" s="1">
        <v>-0.0595703125</v>
      </c>
    </row>
    <row r="6207" ht="15.75" customHeight="1">
      <c r="A6207" s="5">
        <v>625.3466699123383</v>
      </c>
      <c r="B6207" s="1">
        <v>-0.3408203125</v>
      </c>
      <c r="C6207" s="1">
        <v>-0.3818359375</v>
      </c>
      <c r="D6207" s="1">
        <v>0.0126953125</v>
      </c>
    </row>
    <row r="6208" ht="15.75" customHeight="1">
      <c r="A6208" s="5">
        <v>625.4472599029541</v>
      </c>
      <c r="B6208" s="1">
        <v>-0.37890625</v>
      </c>
      <c r="C6208" s="1">
        <v>0.10546875</v>
      </c>
      <c r="D6208" s="1">
        <v>0.296875</v>
      </c>
    </row>
    <row r="6209" ht="15.75" customHeight="1">
      <c r="A6209" s="5">
        <v>625.5483300685883</v>
      </c>
      <c r="B6209" s="1">
        <v>-0.3662109375</v>
      </c>
      <c r="C6209" s="1">
        <v>-0.216796875</v>
      </c>
      <c r="D6209" s="1">
        <v>0.392578125</v>
      </c>
    </row>
    <row r="6210" ht="15.75" customHeight="1">
      <c r="A6210" s="5">
        <v>625.6489200592041</v>
      </c>
      <c r="B6210" s="1">
        <v>-0.609375</v>
      </c>
      <c r="C6210" s="1">
        <v>0.111328125</v>
      </c>
      <c r="D6210" s="1">
        <v>0.0908203125</v>
      </c>
    </row>
    <row r="6211" ht="15.75" customHeight="1">
      <c r="A6211" s="5">
        <v>625.7499899864197</v>
      </c>
      <c r="B6211" s="1">
        <v>-0.390625</v>
      </c>
      <c r="C6211" s="1">
        <v>0.064453125</v>
      </c>
      <c r="D6211" s="1">
        <v>0.3037109375</v>
      </c>
    </row>
    <row r="6212" ht="15.75" customHeight="1">
      <c r="A6212" s="5">
        <v>625.8510699272156</v>
      </c>
      <c r="B6212" s="1">
        <v>-0.4638671875</v>
      </c>
      <c r="C6212" s="1">
        <v>-0.2333984375</v>
      </c>
      <c r="D6212" s="1">
        <v>0.421875</v>
      </c>
    </row>
    <row r="6213" ht="15.75" customHeight="1">
      <c r="A6213" s="5">
        <v>625.9516499042511</v>
      </c>
      <c r="B6213" s="1">
        <v>-0.1123046875</v>
      </c>
      <c r="C6213" s="1">
        <v>-0.349609375</v>
      </c>
      <c r="D6213" s="1">
        <v>-0.041015625</v>
      </c>
    </row>
    <row r="6214" ht="15.75" customHeight="1">
      <c r="A6214" s="5">
        <v>626.0527300834656</v>
      </c>
      <c r="B6214" s="1">
        <v>-0.544921875</v>
      </c>
      <c r="C6214" s="1">
        <v>0.296875</v>
      </c>
      <c r="D6214" s="1">
        <v>0.0546875</v>
      </c>
    </row>
    <row r="6215" ht="15.75" customHeight="1">
      <c r="A6215" s="5">
        <v>626.1533100605011</v>
      </c>
      <c r="B6215" s="1">
        <v>-0.513671875</v>
      </c>
      <c r="C6215" s="1">
        <v>0.50390625</v>
      </c>
      <c r="D6215" s="1">
        <v>0.2861328125</v>
      </c>
    </row>
    <row r="6216" ht="15.75" customHeight="1">
      <c r="A6216" s="5">
        <v>626.254390001297</v>
      </c>
      <c r="B6216" s="1">
        <v>-0.3916015625</v>
      </c>
      <c r="C6216" s="1">
        <v>-0.916015625</v>
      </c>
      <c r="D6216" s="1">
        <v>0.1328125</v>
      </c>
    </row>
    <row r="6217" ht="15.75" customHeight="1">
      <c r="A6217" s="5">
        <v>626.3549699783325</v>
      </c>
      <c r="B6217" s="1">
        <v>-0.3701171875</v>
      </c>
      <c r="C6217" s="1">
        <v>0.0224609375</v>
      </c>
      <c r="D6217" s="1">
        <v>0.1533203125</v>
      </c>
    </row>
    <row r="6218" ht="15.75" customHeight="1">
      <c r="A6218" s="5">
        <v>626.4560499191284</v>
      </c>
      <c r="B6218" s="1">
        <v>-0.6572265625</v>
      </c>
      <c r="C6218" s="1">
        <v>0.21875</v>
      </c>
      <c r="D6218" s="1">
        <v>0.08984375</v>
      </c>
    </row>
    <row r="6219" ht="15.75" customHeight="1">
      <c r="A6219" s="5">
        <v>626.5566298961639</v>
      </c>
      <c r="B6219" s="1">
        <v>-0.9833984375</v>
      </c>
      <c r="C6219" s="1">
        <v>0.615234375</v>
      </c>
      <c r="D6219" s="1">
        <v>-0.0205078125</v>
      </c>
    </row>
    <row r="6220" ht="15.75" customHeight="1">
      <c r="A6220" s="5">
        <v>626.6577100753784</v>
      </c>
      <c r="B6220" s="1">
        <v>-0.27734375</v>
      </c>
      <c r="C6220" s="1">
        <v>-0.1337890625</v>
      </c>
      <c r="D6220" s="1">
        <v>0.072265625</v>
      </c>
    </row>
    <row r="6221" ht="15.75" customHeight="1">
      <c r="A6221" s="5">
        <v>626.758780002594</v>
      </c>
      <c r="B6221" s="1">
        <v>-0.25</v>
      </c>
      <c r="C6221" s="1">
        <v>0.6083984375</v>
      </c>
      <c r="D6221" s="1">
        <v>0.193359375</v>
      </c>
    </row>
    <row r="6222" ht="15.75" customHeight="1">
      <c r="A6222" s="5">
        <v>626.8593699932098</v>
      </c>
      <c r="B6222" s="1">
        <v>-0.4052734375</v>
      </c>
      <c r="C6222" s="1">
        <v>-0.0224609375</v>
      </c>
      <c r="D6222" s="1">
        <v>-0.056640625</v>
      </c>
    </row>
    <row r="6223" ht="15.75" customHeight="1">
      <c r="A6223" s="5">
        <v>626.9604399204254</v>
      </c>
      <c r="B6223" s="1">
        <v>-0.4033203125</v>
      </c>
      <c r="C6223" s="1">
        <v>0.3203125</v>
      </c>
      <c r="D6223" s="1">
        <v>0.3994140625</v>
      </c>
    </row>
    <row r="6224" ht="15.75" customHeight="1">
      <c r="A6224" s="5">
        <v>627.0610299110413</v>
      </c>
      <c r="B6224" s="1">
        <v>-0.4833984375</v>
      </c>
      <c r="C6224" s="1">
        <v>0.0712890625</v>
      </c>
      <c r="D6224" s="1">
        <v>0.15625</v>
      </c>
    </row>
    <row r="6225" ht="15.75" customHeight="1">
      <c r="A6225" s="5">
        <v>627.1621000766754</v>
      </c>
      <c r="B6225" s="1">
        <v>-0.4619140625</v>
      </c>
      <c r="C6225" s="1">
        <v>-0.0771484375</v>
      </c>
      <c r="D6225" s="1">
        <v>0.1328125</v>
      </c>
    </row>
    <row r="6226" ht="15.75" customHeight="1">
      <c r="A6226" s="5">
        <v>627.2626900672913</v>
      </c>
      <c r="B6226" s="1">
        <v>-0.5634765625</v>
      </c>
      <c r="C6226" s="1">
        <v>-0.15234375</v>
      </c>
      <c r="D6226" s="1">
        <v>0.1826171875</v>
      </c>
    </row>
    <row r="6227" ht="15.75" customHeight="1">
      <c r="A6227" s="5">
        <v>627.3637599945068</v>
      </c>
      <c r="B6227" s="1">
        <v>0.08203125</v>
      </c>
      <c r="C6227" s="1">
        <v>-0.3095703125</v>
      </c>
      <c r="D6227" s="1">
        <v>-0.08984375</v>
      </c>
    </row>
    <row r="6228" ht="15.75" customHeight="1">
      <c r="A6228" s="5">
        <v>627.4648299217224</v>
      </c>
      <c r="B6228" s="1">
        <v>0.0830078125</v>
      </c>
      <c r="C6228" s="1">
        <v>0.484375</v>
      </c>
      <c r="D6228" s="1">
        <v>-0.078125</v>
      </c>
    </row>
    <row r="6229" ht="15.75" customHeight="1">
      <c r="A6229" s="5">
        <v>627.5654199123383</v>
      </c>
      <c r="B6229" s="1">
        <v>-0.048828125</v>
      </c>
      <c r="C6229" s="1">
        <v>-0.287109375</v>
      </c>
      <c r="D6229" s="1">
        <v>0.0849609375</v>
      </c>
    </row>
    <row r="6230" ht="15.75" customHeight="1">
      <c r="A6230" s="5">
        <v>627.6664900779724</v>
      </c>
      <c r="B6230" s="1">
        <v>-0.287109375</v>
      </c>
      <c r="C6230" s="1">
        <v>-0.0791015625</v>
      </c>
      <c r="D6230" s="1">
        <v>-0.0888671875</v>
      </c>
    </row>
    <row r="6231" ht="15.75" customHeight="1">
      <c r="A6231" s="5">
        <v>627.7670800685883</v>
      </c>
      <c r="B6231" s="1">
        <v>-0.306640625</v>
      </c>
      <c r="C6231" s="1">
        <v>-0.06640625</v>
      </c>
      <c r="D6231" s="1">
        <v>0.0546875</v>
      </c>
    </row>
    <row r="6232" ht="15.75" customHeight="1">
      <c r="A6232" s="5">
        <v>627.8681600093842</v>
      </c>
      <c r="B6232" s="1">
        <v>-0.40625</v>
      </c>
      <c r="C6232" s="1">
        <v>-0.2314453125</v>
      </c>
      <c r="D6232" s="1">
        <v>0.072265625</v>
      </c>
    </row>
    <row r="6233" ht="15.75" customHeight="1">
      <c r="A6233" s="5">
        <v>627.9687399864197</v>
      </c>
      <c r="B6233" s="1">
        <v>-0.43359375</v>
      </c>
      <c r="C6233" s="1">
        <v>-0.126953125</v>
      </c>
      <c r="D6233" s="1">
        <v>0.048828125</v>
      </c>
    </row>
    <row r="6234" ht="15.75" customHeight="1">
      <c r="A6234" s="5">
        <v>628.0698199272156</v>
      </c>
      <c r="B6234" s="1">
        <v>-0.4755859375</v>
      </c>
      <c r="C6234" s="1">
        <v>-0.2177734375</v>
      </c>
      <c r="D6234" s="1">
        <v>0.1806640625</v>
      </c>
    </row>
    <row r="6235" ht="15.75" customHeight="1">
      <c r="A6235" s="5">
        <v>628.1708900928497</v>
      </c>
      <c r="B6235" s="1">
        <v>-0.3828125</v>
      </c>
      <c r="C6235" s="1">
        <v>-0.38671875</v>
      </c>
      <c r="D6235" s="1">
        <v>0.158203125</v>
      </c>
    </row>
    <row r="6236" ht="15.75" customHeight="1">
      <c r="A6236" s="5">
        <v>628.2714800834656</v>
      </c>
      <c r="B6236" s="1">
        <v>-0.443359375</v>
      </c>
      <c r="C6236" s="1">
        <v>-0.2705078125</v>
      </c>
      <c r="D6236" s="1">
        <v>-0.0732421875</v>
      </c>
    </row>
    <row r="6237" ht="15.75" customHeight="1">
      <c r="A6237" s="5">
        <v>628.3725500106812</v>
      </c>
      <c r="B6237" s="1">
        <v>-0.173828125</v>
      </c>
      <c r="C6237" s="1">
        <v>-0.2421875</v>
      </c>
      <c r="D6237" s="1">
        <v>0.015625</v>
      </c>
    </row>
    <row r="6238" ht="15.75" customHeight="1">
      <c r="A6238" s="5">
        <v>628.473140001297</v>
      </c>
      <c r="B6238" s="1">
        <v>-0.125</v>
      </c>
      <c r="C6238" s="1">
        <v>0.0947265625</v>
      </c>
      <c r="D6238" s="1">
        <v>-0.1435546875</v>
      </c>
    </row>
    <row r="6239" ht="15.75" customHeight="1">
      <c r="A6239" s="5">
        <v>628.5742099285126</v>
      </c>
      <c r="B6239" s="1">
        <v>-0.0986328125</v>
      </c>
      <c r="C6239" s="1">
        <v>-0.1123046875</v>
      </c>
      <c r="D6239" s="1">
        <v>-0.087890625</v>
      </c>
    </row>
    <row r="6240" ht="15.75" customHeight="1">
      <c r="A6240" s="5">
        <v>628.6747999191284</v>
      </c>
      <c r="B6240" s="1">
        <v>-0.119140625</v>
      </c>
      <c r="C6240" s="1">
        <v>-0.353515625</v>
      </c>
      <c r="D6240" s="1">
        <v>0.0078125</v>
      </c>
    </row>
    <row r="6241" ht="15.75" customHeight="1">
      <c r="A6241" s="5">
        <v>628.7758700847626</v>
      </c>
      <c r="B6241" s="1">
        <v>-0.2021484375</v>
      </c>
      <c r="C6241" s="1">
        <v>-0.255859375</v>
      </c>
      <c r="D6241" s="1">
        <v>0.0419921875</v>
      </c>
    </row>
    <row r="6242" ht="15.75" customHeight="1">
      <c r="A6242" s="5">
        <v>628.8764600753784</v>
      </c>
      <c r="B6242" s="1">
        <v>-0.2578125</v>
      </c>
      <c r="C6242" s="1">
        <v>-0.2880859375</v>
      </c>
      <c r="D6242" s="1">
        <v>-0.0654296875</v>
      </c>
    </row>
    <row r="6243" ht="15.75" customHeight="1">
      <c r="A6243" s="5">
        <v>628.977530002594</v>
      </c>
      <c r="B6243" s="1">
        <v>-0.5107421875</v>
      </c>
      <c r="C6243" s="1">
        <v>-0.35546875</v>
      </c>
      <c r="D6243" s="1">
        <v>-0.0751953125</v>
      </c>
    </row>
    <row r="6244" ht="15.75" customHeight="1">
      <c r="A6244" s="5">
        <v>629.0785999298096</v>
      </c>
      <c r="B6244" s="1">
        <v>-0.4462890625</v>
      </c>
      <c r="C6244" s="1">
        <v>-0.4443359375</v>
      </c>
      <c r="D6244" s="1">
        <v>0.1806640625</v>
      </c>
    </row>
    <row r="6245" ht="15.75" customHeight="1">
      <c r="A6245" s="5">
        <v>629.1791899204254</v>
      </c>
      <c r="B6245" s="1">
        <v>-0.388671875</v>
      </c>
      <c r="C6245" s="1">
        <v>-0.4560546875</v>
      </c>
      <c r="D6245" s="1">
        <v>0.0302734375</v>
      </c>
    </row>
    <row r="6246" ht="15.75" customHeight="1">
      <c r="A6246" s="5">
        <v>629.2802600860596</v>
      </c>
      <c r="B6246" s="1">
        <v>-0.365234375</v>
      </c>
      <c r="C6246" s="1">
        <v>-0.3486328125</v>
      </c>
      <c r="D6246" s="1">
        <v>0.12109375</v>
      </c>
    </row>
    <row r="6247" ht="15.75" customHeight="1">
      <c r="A6247" s="5">
        <v>629.3808500766754</v>
      </c>
      <c r="B6247" s="1">
        <v>-0.62890625</v>
      </c>
      <c r="C6247" s="1">
        <v>-0.28515625</v>
      </c>
      <c r="D6247" s="1">
        <v>0.0341796875</v>
      </c>
    </row>
    <row r="6248" ht="15.75" customHeight="1">
      <c r="A6248" s="5">
        <v>629.481920003891</v>
      </c>
      <c r="B6248" s="1">
        <v>-0.546875</v>
      </c>
      <c r="C6248" s="1">
        <v>-0.4404296875</v>
      </c>
      <c r="D6248" s="1">
        <v>0.185546875</v>
      </c>
    </row>
    <row r="6249" ht="15.75" customHeight="1">
      <c r="A6249" s="5">
        <v>629.5825099945068</v>
      </c>
      <c r="B6249" s="1">
        <v>-0.70703125</v>
      </c>
      <c r="C6249" s="1">
        <v>-0.47265625</v>
      </c>
      <c r="D6249" s="1">
        <v>0.2255859375</v>
      </c>
    </row>
    <row r="6250" ht="15.75" customHeight="1">
      <c r="A6250" s="5">
        <v>629.6835799217224</v>
      </c>
      <c r="B6250" s="1">
        <v>-0.6806640625</v>
      </c>
      <c r="C6250" s="1">
        <v>-0.4873046875</v>
      </c>
      <c r="D6250" s="1">
        <v>0.1455078125</v>
      </c>
    </row>
    <row r="6251" ht="15.75" customHeight="1">
      <c r="A6251" s="5">
        <v>629.7846601009369</v>
      </c>
      <c r="B6251" s="1">
        <v>-0.646484375</v>
      </c>
      <c r="C6251" s="1">
        <v>-0.4375</v>
      </c>
      <c r="D6251" s="1">
        <v>0.1669921875</v>
      </c>
    </row>
    <row r="6252" ht="15.75" customHeight="1">
      <c r="A6252" s="5">
        <v>629.8852400779724</v>
      </c>
      <c r="B6252" s="1">
        <v>-0.5869140625</v>
      </c>
      <c r="C6252" s="1">
        <v>-0.41015625</v>
      </c>
      <c r="D6252" s="1">
        <v>0.126953125</v>
      </c>
    </row>
    <row r="6253" ht="15.75" customHeight="1">
      <c r="A6253" s="5">
        <v>629.9863200187683</v>
      </c>
      <c r="B6253" s="1">
        <v>-0.294921875</v>
      </c>
      <c r="C6253" s="1">
        <v>-0.0908203125</v>
      </c>
      <c r="D6253" s="1">
        <v>-0.1669921875</v>
      </c>
    </row>
    <row r="6254" ht="15.75" customHeight="1">
      <c r="A6254" s="5">
        <v>630.0869100093842</v>
      </c>
      <c r="B6254" s="1">
        <v>-0.3017578125</v>
      </c>
      <c r="C6254" s="1">
        <v>-0.0791015625</v>
      </c>
      <c r="D6254" s="1">
        <v>0.14453125</v>
      </c>
    </row>
    <row r="6255" ht="15.75" customHeight="1">
      <c r="A6255" s="5">
        <v>630.1879799365997</v>
      </c>
      <c r="B6255" s="1">
        <v>-0.03515625</v>
      </c>
      <c r="C6255" s="1">
        <v>-0.248046875</v>
      </c>
      <c r="D6255" s="1">
        <v>0.080078125</v>
      </c>
    </row>
    <row r="6256" ht="15.75" customHeight="1">
      <c r="A6256" s="5">
        <v>630.2885699272156</v>
      </c>
      <c r="B6256" s="1">
        <v>0.2646484375</v>
      </c>
      <c r="C6256" s="1">
        <v>0.310546875</v>
      </c>
      <c r="D6256" s="1">
        <v>-0.240234375</v>
      </c>
    </row>
    <row r="6257" ht="15.75" customHeight="1">
      <c r="A6257" s="5">
        <v>630.3896400928497</v>
      </c>
      <c r="B6257" s="1">
        <v>0.033203125</v>
      </c>
      <c r="C6257" s="1">
        <v>0.1142578125</v>
      </c>
      <c r="D6257" s="1">
        <v>-0.2998046875</v>
      </c>
    </row>
    <row r="6258" ht="15.75" customHeight="1">
      <c r="A6258" s="5">
        <v>630.4907100200653</v>
      </c>
      <c r="B6258" s="1">
        <v>0.1416015625</v>
      </c>
      <c r="C6258" s="1">
        <v>0.0595703125</v>
      </c>
      <c r="D6258" s="1">
        <v>-0.2578125</v>
      </c>
    </row>
    <row r="6259" ht="15.75" customHeight="1">
      <c r="A6259" s="5">
        <v>630.5913000106812</v>
      </c>
      <c r="B6259" s="1">
        <v>0.2138671875</v>
      </c>
      <c r="C6259" s="1">
        <v>0.2724609375</v>
      </c>
      <c r="D6259" s="1">
        <v>-0.3310546875</v>
      </c>
    </row>
    <row r="6260" ht="15.75" customHeight="1">
      <c r="A6260" s="5">
        <v>630.6923699378967</v>
      </c>
      <c r="B6260" s="1">
        <v>0.1591796875</v>
      </c>
      <c r="C6260" s="1">
        <v>0.138671875</v>
      </c>
      <c r="D6260" s="1">
        <v>-0.1708984375</v>
      </c>
    </row>
    <row r="6261" ht="15.75" customHeight="1">
      <c r="A6261" s="5">
        <v>630.7929599285126</v>
      </c>
      <c r="B6261" s="1">
        <v>0.1572265625</v>
      </c>
      <c r="C6261" s="1">
        <v>0.142578125</v>
      </c>
      <c r="D6261" s="1">
        <v>-0.1689453125</v>
      </c>
    </row>
    <row r="6262" ht="15.75" customHeight="1">
      <c r="A6262" s="5">
        <v>630.8940300941467</v>
      </c>
      <c r="B6262" s="1">
        <v>0.0703125</v>
      </c>
      <c r="C6262" s="1">
        <v>0.1650390625</v>
      </c>
      <c r="D6262" s="1">
        <v>-0.1669921875</v>
      </c>
    </row>
    <row r="6263" ht="15.75" customHeight="1">
      <c r="A6263" s="5">
        <v>630.9946200847626</v>
      </c>
      <c r="B6263" s="1">
        <v>0.1376953125</v>
      </c>
      <c r="C6263" s="1">
        <v>-0.0595703125</v>
      </c>
      <c r="D6263" s="1">
        <v>-0.08203125</v>
      </c>
    </row>
    <row r="6264" ht="15.75" customHeight="1">
      <c r="A6264" s="5">
        <v>631.0956900119781</v>
      </c>
      <c r="B6264" s="1">
        <v>-0.0859375</v>
      </c>
      <c r="C6264" s="1">
        <v>0.126953125</v>
      </c>
      <c r="D6264" s="1">
        <v>-0.177734375</v>
      </c>
    </row>
    <row r="6265" ht="15.75" customHeight="1">
      <c r="A6265" s="5">
        <v>631.196769952774</v>
      </c>
      <c r="B6265" s="1">
        <v>-0.0107421875</v>
      </c>
      <c r="C6265" s="1">
        <v>0.0234375</v>
      </c>
      <c r="D6265" s="1">
        <v>-0.072265625</v>
      </c>
    </row>
    <row r="6266" ht="15.75" customHeight="1">
      <c r="A6266" s="5">
        <v>631.2973499298096</v>
      </c>
      <c r="B6266" s="1">
        <v>-0.001953125</v>
      </c>
      <c r="C6266" s="1">
        <v>-0.087890625</v>
      </c>
      <c r="D6266" s="1">
        <v>-0.025390625</v>
      </c>
    </row>
    <row r="6267" ht="15.75" customHeight="1">
      <c r="A6267" s="5">
        <v>631.398430109024</v>
      </c>
      <c r="B6267" s="1">
        <v>-0.28515625</v>
      </c>
      <c r="C6267" s="1">
        <v>-0.0107421875</v>
      </c>
      <c r="D6267" s="1">
        <v>0.173828125</v>
      </c>
    </row>
    <row r="6268" ht="15.75" customHeight="1">
      <c r="A6268" s="5">
        <v>631.4990100860596</v>
      </c>
      <c r="B6268" s="1">
        <v>-0.474609375</v>
      </c>
      <c r="C6268" s="1">
        <v>-0.306640625</v>
      </c>
      <c r="D6268" s="1">
        <v>-0.0263671875</v>
      </c>
    </row>
    <row r="6269" ht="15.75" customHeight="1">
      <c r="A6269" s="5">
        <v>631.6000900268555</v>
      </c>
      <c r="B6269" s="1">
        <v>-0.419921875</v>
      </c>
      <c r="C6269" s="1">
        <v>-0.3564453125</v>
      </c>
      <c r="D6269" s="1">
        <v>0.267578125</v>
      </c>
    </row>
    <row r="6270" ht="15.75" customHeight="1">
      <c r="A6270" s="5">
        <v>631.700670003891</v>
      </c>
      <c r="B6270" s="1">
        <v>-0.357421875</v>
      </c>
      <c r="C6270" s="1">
        <v>-0.0126953125</v>
      </c>
      <c r="D6270" s="1">
        <v>0.2548828125</v>
      </c>
    </row>
    <row r="6271" ht="15.75" customHeight="1">
      <c r="A6271" s="5">
        <v>631.8017499446869</v>
      </c>
      <c r="B6271" s="1">
        <v>0.4892578125</v>
      </c>
      <c r="C6271" s="1">
        <v>0.05859375</v>
      </c>
      <c r="D6271" s="1">
        <v>-0.017578125</v>
      </c>
    </row>
    <row r="6272" ht="15.75" customHeight="1">
      <c r="A6272" s="5">
        <v>631.9023299217224</v>
      </c>
      <c r="B6272" s="1">
        <v>-0.40625</v>
      </c>
      <c r="C6272" s="1">
        <v>0.619140625</v>
      </c>
      <c r="D6272" s="1">
        <v>-0.6650390625</v>
      </c>
    </row>
    <row r="6273" ht="15.75" customHeight="1">
      <c r="A6273" s="5">
        <v>632.0034101009369</v>
      </c>
      <c r="B6273" s="1">
        <v>0.00390625</v>
      </c>
      <c r="C6273" s="1">
        <v>0.48046875</v>
      </c>
      <c r="D6273" s="1">
        <v>-0.4951171875</v>
      </c>
    </row>
    <row r="6274" ht="15.75" customHeight="1">
      <c r="A6274" s="5">
        <v>632.1044800281525</v>
      </c>
      <c r="B6274" s="1">
        <v>-0.08984375</v>
      </c>
      <c r="C6274" s="1">
        <v>0.1572265625</v>
      </c>
      <c r="D6274" s="1">
        <v>-0.4453125</v>
      </c>
    </row>
    <row r="6275" ht="15.75" customHeight="1">
      <c r="A6275" s="5">
        <v>632.2050700187683</v>
      </c>
      <c r="B6275" s="1">
        <v>0.1484375</v>
      </c>
      <c r="C6275" s="1">
        <v>-0.447265625</v>
      </c>
      <c r="D6275" s="1">
        <v>0.673828125</v>
      </c>
    </row>
    <row r="6276" ht="15.75" customHeight="1">
      <c r="A6276" s="5">
        <v>632.3061399459839</v>
      </c>
      <c r="B6276" s="1">
        <v>-0.181640625</v>
      </c>
      <c r="C6276" s="1">
        <v>0.5029296875</v>
      </c>
      <c r="D6276" s="1">
        <v>-0.40625</v>
      </c>
    </row>
    <row r="6277" ht="15.75" customHeight="1">
      <c r="A6277" s="5">
        <v>632.4067299365997</v>
      </c>
      <c r="B6277" s="1">
        <v>0.560546875</v>
      </c>
      <c r="C6277" s="1">
        <v>-0.19921875</v>
      </c>
      <c r="D6277" s="1">
        <v>-0.80078125</v>
      </c>
    </row>
    <row r="6278" ht="15.75" customHeight="1">
      <c r="A6278" s="5">
        <v>632.5078001022339</v>
      </c>
      <c r="B6278" s="1">
        <v>-0.736328125</v>
      </c>
      <c r="C6278" s="1">
        <v>1.1484375</v>
      </c>
      <c r="D6278" s="1">
        <v>-0.1005859375</v>
      </c>
    </row>
    <row r="6279" ht="15.75" customHeight="1">
      <c r="A6279" s="5">
        <v>632.6083900928497</v>
      </c>
      <c r="B6279" s="1">
        <v>0.6796875</v>
      </c>
      <c r="C6279" s="1">
        <v>-0.349609375</v>
      </c>
      <c r="D6279" s="1">
        <v>0.3212890625</v>
      </c>
    </row>
    <row r="6280" ht="15.75" customHeight="1">
      <c r="A6280" s="5">
        <v>632.7094600200653</v>
      </c>
      <c r="B6280" s="1">
        <v>-0.1953125</v>
      </c>
      <c r="C6280" s="1">
        <v>-0.2470703125</v>
      </c>
      <c r="D6280" s="1">
        <v>0.6103515625</v>
      </c>
    </row>
    <row r="6281" ht="15.75" customHeight="1">
      <c r="A6281" s="5">
        <v>632.8105399608612</v>
      </c>
      <c r="B6281" s="1">
        <v>-0.2802734375</v>
      </c>
      <c r="C6281" s="1">
        <v>-0.19140625</v>
      </c>
      <c r="D6281" s="1">
        <v>0.2646484375</v>
      </c>
    </row>
    <row r="6282" ht="15.75" customHeight="1">
      <c r="A6282" s="5">
        <v>632.9111199378967</v>
      </c>
      <c r="B6282" s="1">
        <v>0.2548828125</v>
      </c>
      <c r="C6282" s="1">
        <v>-0.0302734375</v>
      </c>
      <c r="D6282" s="1">
        <v>0.34375</v>
      </c>
    </row>
    <row r="6283" ht="15.75" customHeight="1">
      <c r="A6283" s="5">
        <v>633.0122001171112</v>
      </c>
      <c r="B6283" s="1">
        <v>-0.060546875</v>
      </c>
      <c r="C6283" s="1">
        <v>0.2607421875</v>
      </c>
      <c r="D6283" s="1">
        <v>0.0888671875</v>
      </c>
    </row>
    <row r="6284" ht="15.75" customHeight="1">
      <c r="A6284" s="5">
        <v>633.1127800941467</v>
      </c>
      <c r="B6284" s="1">
        <v>-0.2109375</v>
      </c>
      <c r="C6284" s="1">
        <v>-0.4580078125</v>
      </c>
      <c r="D6284" s="1">
        <v>-0.1015625</v>
      </c>
    </row>
    <row r="6285" ht="15.75" customHeight="1">
      <c r="A6285" s="5">
        <v>633.2138600349426</v>
      </c>
      <c r="B6285" s="1">
        <v>-0.603515625</v>
      </c>
      <c r="C6285" s="1">
        <v>0.4326171875</v>
      </c>
      <c r="D6285" s="1">
        <v>0.1552734375</v>
      </c>
    </row>
    <row r="6286" ht="15.75" customHeight="1">
      <c r="A6286" s="5">
        <v>633.3144400119781</v>
      </c>
      <c r="B6286" s="1">
        <v>-0.0361328125</v>
      </c>
      <c r="C6286" s="1">
        <v>0.0693359375</v>
      </c>
      <c r="D6286" s="1">
        <v>-0.3076171875</v>
      </c>
    </row>
    <row r="6287" ht="15.75" customHeight="1">
      <c r="A6287" s="5">
        <v>633.415519952774</v>
      </c>
      <c r="B6287" s="1">
        <v>-0.12890625</v>
      </c>
      <c r="C6287" s="1">
        <v>-0.19140625</v>
      </c>
      <c r="D6287" s="1">
        <v>0.0869140625</v>
      </c>
    </row>
    <row r="6288" ht="15.75" customHeight="1">
      <c r="A6288" s="5">
        <v>633.5165901184082</v>
      </c>
      <c r="B6288" s="1">
        <v>-0.4560546875</v>
      </c>
      <c r="C6288" s="1">
        <v>0.0673828125</v>
      </c>
      <c r="D6288" s="1">
        <v>0.3759765625</v>
      </c>
    </row>
    <row r="6289" ht="15.75" customHeight="1">
      <c r="A6289" s="5">
        <v>633.617180109024</v>
      </c>
      <c r="B6289" s="1">
        <v>-0.3603515625</v>
      </c>
      <c r="C6289" s="1">
        <v>-0.18359375</v>
      </c>
      <c r="D6289" s="1">
        <v>0.1708984375</v>
      </c>
    </row>
    <row r="6290" ht="15.75" customHeight="1">
      <c r="A6290" s="5">
        <v>633.7182500362396</v>
      </c>
      <c r="B6290" s="1">
        <v>-0.099609375</v>
      </c>
      <c r="C6290" s="1">
        <v>-0.17578125</v>
      </c>
      <c r="D6290" s="1">
        <v>-0.05859375</v>
      </c>
    </row>
    <row r="6291" ht="15.75" customHeight="1">
      <c r="A6291" s="5">
        <v>633.8188400268555</v>
      </c>
      <c r="B6291" s="1">
        <v>-0.341796875</v>
      </c>
      <c r="C6291" s="1">
        <v>0.39453125</v>
      </c>
      <c r="D6291" s="1">
        <v>0.306640625</v>
      </c>
    </row>
    <row r="6292" ht="15.75" customHeight="1">
      <c r="A6292" s="5">
        <v>633.919909954071</v>
      </c>
      <c r="B6292" s="1">
        <v>-0.3310546875</v>
      </c>
      <c r="C6292" s="1">
        <v>-0.1201171875</v>
      </c>
      <c r="D6292" s="1">
        <v>0.0234375</v>
      </c>
    </row>
    <row r="6293" ht="15.75" customHeight="1">
      <c r="A6293" s="5">
        <v>634.0204999446869</v>
      </c>
      <c r="B6293" s="1">
        <v>-0.3671875</v>
      </c>
      <c r="C6293" s="1">
        <v>0.3583984375</v>
      </c>
      <c r="D6293" s="1">
        <v>-0.0458984375</v>
      </c>
    </row>
    <row r="6294" ht="15.75" customHeight="1">
      <c r="A6294" s="5">
        <v>634.121570110321</v>
      </c>
      <c r="B6294" s="1">
        <v>-0.4111328125</v>
      </c>
      <c r="C6294" s="1">
        <v>-0.029296875</v>
      </c>
      <c r="D6294" s="1">
        <v>0.3876953125</v>
      </c>
    </row>
    <row r="6295" ht="15.75" customHeight="1">
      <c r="A6295" s="5">
        <v>634.2221601009369</v>
      </c>
      <c r="B6295" s="1">
        <v>-0.2939453125</v>
      </c>
      <c r="C6295" s="1">
        <v>-0.2705078125</v>
      </c>
      <c r="D6295" s="1">
        <v>0.201171875</v>
      </c>
    </row>
    <row r="6296" ht="15.75" customHeight="1">
      <c r="A6296" s="5">
        <v>634.3232300281525</v>
      </c>
      <c r="B6296" s="1">
        <v>-0.564453125</v>
      </c>
      <c r="C6296" s="1">
        <v>0.37109375</v>
      </c>
      <c r="D6296" s="1">
        <v>0.158203125</v>
      </c>
    </row>
    <row r="6297" ht="15.75" customHeight="1">
      <c r="A6297" s="5">
        <v>634.4243099689484</v>
      </c>
      <c r="B6297" s="1">
        <v>-0.2763671875</v>
      </c>
      <c r="C6297" s="1">
        <v>-0.2392578125</v>
      </c>
      <c r="D6297" s="1">
        <v>0.275390625</v>
      </c>
    </row>
    <row r="6298" ht="15.75" customHeight="1">
      <c r="A6298" s="5">
        <v>634.5248899459839</v>
      </c>
      <c r="B6298" s="1">
        <v>-0.2919921875</v>
      </c>
      <c r="C6298" s="1">
        <v>0.1640625</v>
      </c>
      <c r="D6298" s="1">
        <v>0.05078125</v>
      </c>
    </row>
    <row r="6299" ht="15.75" customHeight="1">
      <c r="A6299" s="5">
        <v>634.6259701251984</v>
      </c>
      <c r="B6299" s="1">
        <v>-0.166015625</v>
      </c>
      <c r="C6299" s="1">
        <v>0.154296875</v>
      </c>
      <c r="D6299" s="1">
        <v>0.109375</v>
      </c>
    </row>
    <row r="6300" ht="15.75" customHeight="1">
      <c r="A6300" s="5">
        <v>634.7265501022339</v>
      </c>
      <c r="B6300" s="1">
        <v>-0.2861328125</v>
      </c>
      <c r="C6300" s="1">
        <v>-0.029296875</v>
      </c>
      <c r="D6300" s="1">
        <v>-0.08203125</v>
      </c>
    </row>
    <row r="6301" ht="15.75" customHeight="1">
      <c r="A6301" s="5">
        <v>634.8276300430298</v>
      </c>
      <c r="B6301" s="1">
        <v>-0.3203125</v>
      </c>
      <c r="C6301" s="1">
        <v>0.0732421875</v>
      </c>
      <c r="D6301" s="1">
        <v>-0.044921875</v>
      </c>
    </row>
    <row r="6302" ht="15.75" customHeight="1">
      <c r="A6302" s="5">
        <v>634.9282100200653</v>
      </c>
      <c r="B6302" s="1">
        <v>-0.3291015625</v>
      </c>
      <c r="C6302" s="1">
        <v>0.23046875</v>
      </c>
      <c r="D6302" s="1">
        <v>0.0263671875</v>
      </c>
    </row>
    <row r="6303" ht="15.75" customHeight="1">
      <c r="A6303" s="5">
        <v>635.0292899608612</v>
      </c>
      <c r="B6303" s="1">
        <v>-0.2578125</v>
      </c>
      <c r="C6303" s="1">
        <v>0.0751953125</v>
      </c>
      <c r="D6303" s="1">
        <v>-0.056640625</v>
      </c>
    </row>
    <row r="6304" ht="15.75" customHeight="1">
      <c r="A6304" s="5">
        <v>635.1303601264954</v>
      </c>
      <c r="B6304" s="1">
        <v>-0.3203125</v>
      </c>
      <c r="C6304" s="1">
        <v>0.3994140625</v>
      </c>
      <c r="D6304" s="1">
        <v>0.1337890625</v>
      </c>
    </row>
    <row r="6305" ht="15.75" customHeight="1">
      <c r="A6305" s="5">
        <v>635.2309501171112</v>
      </c>
      <c r="B6305" s="1">
        <v>-0.1923828125</v>
      </c>
      <c r="C6305" s="1">
        <v>0.005859375</v>
      </c>
      <c r="D6305" s="1">
        <v>0.1259765625</v>
      </c>
    </row>
    <row r="6306" ht="15.75" customHeight="1">
      <c r="A6306" s="5">
        <v>635.3320200443268</v>
      </c>
      <c r="B6306" s="1">
        <v>-0.2451171875</v>
      </c>
      <c r="C6306" s="1">
        <v>0.181640625</v>
      </c>
      <c r="D6306" s="1">
        <v>-0.009765625</v>
      </c>
    </row>
    <row r="6307" ht="15.75" customHeight="1">
      <c r="A6307" s="5">
        <v>635.4326100349426</v>
      </c>
      <c r="B6307" s="1">
        <v>-0.2822265625</v>
      </c>
      <c r="C6307" s="1">
        <v>0.1357421875</v>
      </c>
      <c r="D6307" s="1">
        <v>0.228515625</v>
      </c>
    </row>
    <row r="6308" ht="15.75" customHeight="1">
      <c r="A6308" s="5">
        <v>635.5336799621582</v>
      </c>
      <c r="B6308" s="1">
        <v>-0.158203125</v>
      </c>
      <c r="C6308" s="1">
        <v>0.208984375</v>
      </c>
      <c r="D6308" s="1">
        <v>-0.064453125</v>
      </c>
    </row>
    <row r="6309" ht="15.75" customHeight="1">
      <c r="A6309" s="5">
        <v>635.634269952774</v>
      </c>
      <c r="B6309" s="1">
        <v>-0.2666015625</v>
      </c>
      <c r="C6309" s="1">
        <v>0.1904296875</v>
      </c>
      <c r="D6309" s="1">
        <v>0.169921875</v>
      </c>
    </row>
    <row r="6310" ht="15.75" customHeight="1">
      <c r="A6310" s="5">
        <v>635.7353401184082</v>
      </c>
      <c r="B6310" s="1">
        <v>-0.1318359375</v>
      </c>
      <c r="C6310" s="1">
        <v>0.15234375</v>
      </c>
      <c r="D6310" s="1">
        <v>-0.234375</v>
      </c>
    </row>
    <row r="6311" ht="15.75" customHeight="1">
      <c r="A6311" s="5">
        <v>635.8364200592041</v>
      </c>
      <c r="B6311" s="1">
        <v>-0.197265625</v>
      </c>
      <c r="C6311" s="1">
        <v>0.3125</v>
      </c>
      <c r="D6311" s="1">
        <v>0.03125</v>
      </c>
    </row>
    <row r="6312" ht="15.75" customHeight="1">
      <c r="A6312" s="5">
        <v>635.9370000362396</v>
      </c>
      <c r="B6312" s="1">
        <v>-0.05859375</v>
      </c>
      <c r="C6312" s="1">
        <v>0.1484375</v>
      </c>
      <c r="D6312" s="1">
        <v>-0.0751953125</v>
      </c>
    </row>
    <row r="6313" ht="15.75" customHeight="1">
      <c r="A6313" s="5">
        <v>636.0380799770355</v>
      </c>
      <c r="B6313" s="1">
        <v>-0.1552734375</v>
      </c>
      <c r="C6313" s="1">
        <v>0.1962890625</v>
      </c>
      <c r="D6313" s="1">
        <v>-0.0380859375</v>
      </c>
    </row>
    <row r="6314" ht="15.75" customHeight="1">
      <c r="A6314" s="5">
        <v>636.138659954071</v>
      </c>
      <c r="B6314" s="1">
        <v>0.1826171875</v>
      </c>
      <c r="C6314" s="1">
        <v>0.2138671875</v>
      </c>
      <c r="D6314" s="1">
        <v>-0.177734375</v>
      </c>
    </row>
    <row r="6315" ht="15.75" customHeight="1">
      <c r="A6315" s="5">
        <v>636.239739894867</v>
      </c>
      <c r="B6315" s="1">
        <v>0.1044921875</v>
      </c>
      <c r="C6315" s="1">
        <v>0.3779296875</v>
      </c>
      <c r="D6315" s="1">
        <v>0.0654296875</v>
      </c>
    </row>
    <row r="6316" ht="15.75" customHeight="1">
      <c r="A6316" s="5">
        <v>636.340320110321</v>
      </c>
      <c r="B6316" s="1">
        <v>0.0654296875</v>
      </c>
      <c r="C6316" s="1">
        <v>0.24609375</v>
      </c>
      <c r="D6316" s="1">
        <v>0.2158203125</v>
      </c>
    </row>
    <row r="6317" ht="15.75" customHeight="1">
      <c r="A6317" s="5">
        <v>636.441400051117</v>
      </c>
      <c r="B6317" s="1">
        <v>-0.037109375</v>
      </c>
      <c r="C6317" s="1">
        <v>0.2060546875</v>
      </c>
      <c r="D6317" s="1">
        <v>-0.05078125</v>
      </c>
    </row>
    <row r="6318" ht="15.75" customHeight="1">
      <c r="A6318" s="5">
        <v>636.5419800281525</v>
      </c>
      <c r="B6318" s="1">
        <v>0.2138671875</v>
      </c>
      <c r="C6318" s="1">
        <v>0.001953125</v>
      </c>
      <c r="D6318" s="1">
        <v>-0.1962890625</v>
      </c>
    </row>
    <row r="6319" ht="15.75" customHeight="1">
      <c r="A6319" s="5">
        <v>636.6430599689484</v>
      </c>
      <c r="B6319" s="1">
        <v>0.013671875</v>
      </c>
      <c r="C6319" s="1">
        <v>0.1689453125</v>
      </c>
      <c r="D6319" s="1">
        <v>-0.1123046875</v>
      </c>
    </row>
    <row r="6320" ht="15.75" customHeight="1">
      <c r="A6320" s="5">
        <v>636.7441298961639</v>
      </c>
      <c r="B6320" s="1">
        <v>-0.1396484375</v>
      </c>
      <c r="C6320" s="1">
        <v>0.314453125</v>
      </c>
      <c r="D6320" s="1">
        <v>-0.0439453125</v>
      </c>
    </row>
    <row r="6321" ht="15.75" customHeight="1">
      <c r="A6321" s="5">
        <v>636.8447201251984</v>
      </c>
      <c r="B6321" s="1">
        <v>-0.1533203125</v>
      </c>
      <c r="C6321" s="1">
        <v>0.19140625</v>
      </c>
      <c r="D6321" s="1">
        <v>0.0498046875</v>
      </c>
    </row>
    <row r="6322" ht="15.75" customHeight="1">
      <c r="A6322" s="5">
        <v>636.9457900524139</v>
      </c>
      <c r="B6322" s="1">
        <v>-0.2265625</v>
      </c>
      <c r="C6322" s="1">
        <v>0.0205078125</v>
      </c>
      <c r="D6322" s="1">
        <v>-0.2509765625</v>
      </c>
    </row>
    <row r="6323" ht="15.75" customHeight="1">
      <c r="A6323" s="5">
        <v>637.0463800430298</v>
      </c>
      <c r="B6323" s="1">
        <v>-0.0947265625</v>
      </c>
      <c r="C6323" s="1">
        <v>0.498046875</v>
      </c>
      <c r="D6323" s="1">
        <v>-0.12890625</v>
      </c>
    </row>
    <row r="6324" ht="15.75" customHeight="1">
      <c r="A6324" s="5">
        <v>637.1474499702454</v>
      </c>
      <c r="B6324" s="1">
        <v>-1.2138671875</v>
      </c>
      <c r="C6324" s="1">
        <v>0.0546875</v>
      </c>
      <c r="D6324" s="1">
        <v>1.6787109375</v>
      </c>
    </row>
    <row r="6325" ht="15.75" customHeight="1">
      <c r="A6325" s="5">
        <v>637.2480399608612</v>
      </c>
      <c r="B6325" s="1">
        <v>-0.6455078125</v>
      </c>
      <c r="C6325" s="1">
        <v>0.57421875</v>
      </c>
      <c r="D6325" s="1">
        <v>-1.6806640625</v>
      </c>
    </row>
    <row r="6326" ht="15.75" customHeight="1">
      <c r="A6326" s="5">
        <v>637.3491101264954</v>
      </c>
      <c r="B6326" s="1">
        <v>-0.5908203125</v>
      </c>
      <c r="C6326" s="1">
        <v>-0.01171875</v>
      </c>
      <c r="D6326" s="1">
        <v>-0.2431640625</v>
      </c>
    </row>
    <row r="6327" ht="15.75" customHeight="1">
      <c r="A6327" s="5">
        <v>637.4501900672913</v>
      </c>
      <c r="B6327" s="1">
        <v>-0.4560546875</v>
      </c>
      <c r="C6327" s="1">
        <v>0.021484375</v>
      </c>
      <c r="D6327" s="1">
        <v>0.076171875</v>
      </c>
    </row>
    <row r="6328" ht="15.75" customHeight="1">
      <c r="A6328" s="5">
        <v>637.5507700443268</v>
      </c>
      <c r="B6328" s="1">
        <v>-0.7880859375</v>
      </c>
      <c r="C6328" s="1">
        <v>0.3583984375</v>
      </c>
      <c r="D6328" s="1">
        <v>0.400390625</v>
      </c>
    </row>
    <row r="6329" ht="15.75" customHeight="1">
      <c r="A6329" s="5">
        <v>637.6518499851227</v>
      </c>
      <c r="B6329" s="1">
        <v>-0.5625</v>
      </c>
      <c r="C6329" s="1">
        <v>0.75390625</v>
      </c>
      <c r="D6329" s="1">
        <v>0.30859375</v>
      </c>
    </row>
    <row r="6330" ht="15.75" customHeight="1">
      <c r="A6330" s="5">
        <v>637.7524299621582</v>
      </c>
      <c r="B6330" s="1">
        <v>-0.33984375</v>
      </c>
      <c r="C6330" s="1">
        <v>-0.06640625</v>
      </c>
      <c r="D6330" s="1">
        <v>-0.083984375</v>
      </c>
    </row>
    <row r="6331" ht="15.75" customHeight="1">
      <c r="A6331" s="5">
        <v>637.8535099029541</v>
      </c>
      <c r="B6331" s="1">
        <v>-0.3330078125</v>
      </c>
      <c r="C6331" s="1">
        <v>0.4306640625</v>
      </c>
      <c r="D6331" s="1">
        <v>-0.0869140625</v>
      </c>
    </row>
    <row r="6332" ht="15.75" customHeight="1">
      <c r="A6332" s="5">
        <v>637.9540901184082</v>
      </c>
      <c r="B6332" s="1">
        <v>-0.2958984375</v>
      </c>
      <c r="C6332" s="1">
        <v>0.5537109375</v>
      </c>
      <c r="D6332" s="1">
        <v>0.1806640625</v>
      </c>
    </row>
    <row r="6333" ht="15.75" customHeight="1">
      <c r="A6333" s="5">
        <v>638.0551700592041</v>
      </c>
      <c r="B6333" s="1">
        <v>-0.421875</v>
      </c>
      <c r="C6333" s="1">
        <v>0.2265625</v>
      </c>
      <c r="D6333" s="1">
        <v>0.2509765625</v>
      </c>
    </row>
    <row r="6334" ht="15.75" customHeight="1">
      <c r="A6334" s="5">
        <v>638.1557500362396</v>
      </c>
      <c r="B6334" s="1">
        <v>-0.3505859375</v>
      </c>
      <c r="C6334" s="1">
        <v>0.3564453125</v>
      </c>
      <c r="D6334" s="1">
        <v>0.0869140625</v>
      </c>
    </row>
    <row r="6335" ht="15.75" customHeight="1">
      <c r="A6335" s="5">
        <v>638.2568299770355</v>
      </c>
      <c r="B6335" s="1">
        <v>-0.3916015625</v>
      </c>
      <c r="C6335" s="1">
        <v>0.267578125</v>
      </c>
      <c r="D6335" s="1">
        <v>0.3974609375</v>
      </c>
    </row>
    <row r="6336" ht="15.75" customHeight="1">
      <c r="A6336" s="5">
        <v>638.3578999042511</v>
      </c>
      <c r="B6336" s="1">
        <v>-0.5498046875</v>
      </c>
      <c r="C6336" s="1">
        <v>0.6884765625</v>
      </c>
      <c r="D6336" s="1">
        <v>0.0576171875</v>
      </c>
    </row>
    <row r="6337" ht="15.75" customHeight="1">
      <c r="A6337" s="5">
        <v>638.458489894867</v>
      </c>
      <c r="B6337" s="1">
        <v>-0.302734375</v>
      </c>
      <c r="C6337" s="1">
        <v>0.4716796875</v>
      </c>
      <c r="D6337" s="1">
        <v>0.2353515625</v>
      </c>
    </row>
    <row r="6338" ht="15.75" customHeight="1">
      <c r="A6338" s="5">
        <v>638.5595600605011</v>
      </c>
      <c r="B6338" s="1">
        <v>-0.619140625</v>
      </c>
      <c r="C6338" s="1">
        <v>0.599609375</v>
      </c>
      <c r="D6338" s="1">
        <v>0.3134765625</v>
      </c>
    </row>
    <row r="6339" ht="15.75" customHeight="1">
      <c r="A6339" s="5">
        <v>638.660150051117</v>
      </c>
      <c r="B6339" s="1">
        <v>-0.734375</v>
      </c>
      <c r="C6339" s="1">
        <v>-0.0751953125</v>
      </c>
      <c r="D6339" s="1">
        <v>0.40625</v>
      </c>
    </row>
    <row r="6340" ht="15.75" customHeight="1">
      <c r="A6340" s="5">
        <v>638.7612199783325</v>
      </c>
      <c r="B6340" s="1">
        <v>-0.7744140625</v>
      </c>
      <c r="C6340" s="1">
        <v>0.17578125</v>
      </c>
      <c r="D6340" s="1">
        <v>0.1572265625</v>
      </c>
    </row>
    <row r="6341" ht="15.75" customHeight="1">
      <c r="A6341" s="5">
        <v>638.8618099689484</v>
      </c>
      <c r="B6341" s="1">
        <v>-0.63671875</v>
      </c>
      <c r="C6341" s="1">
        <v>0.00390625</v>
      </c>
      <c r="D6341" s="1">
        <v>-0.017578125</v>
      </c>
    </row>
    <row r="6342" ht="15.75" customHeight="1">
      <c r="A6342" s="5">
        <v>638.9628798961639</v>
      </c>
      <c r="B6342" s="1">
        <v>0.1083984375</v>
      </c>
      <c r="C6342" s="1">
        <v>-0.47265625</v>
      </c>
      <c r="D6342" s="1">
        <v>0.0498046875</v>
      </c>
    </row>
    <row r="6343" ht="15.75" customHeight="1">
      <c r="A6343" s="5">
        <v>639.0639600753784</v>
      </c>
      <c r="B6343" s="1">
        <v>-1.2666015625</v>
      </c>
      <c r="C6343" s="1">
        <v>-0.048828125</v>
      </c>
      <c r="D6343" s="1">
        <v>1.111328125</v>
      </c>
    </row>
    <row r="6344" ht="15.75" customHeight="1">
      <c r="A6344" s="5">
        <v>639.1645400524139</v>
      </c>
      <c r="B6344" s="1">
        <v>-0.2021484375</v>
      </c>
      <c r="C6344" s="1">
        <v>-0.4130859375</v>
      </c>
      <c r="D6344" s="1">
        <v>-0.3359375</v>
      </c>
    </row>
    <row r="6345" ht="15.75" customHeight="1">
      <c r="A6345" s="5">
        <v>639.2656199932098</v>
      </c>
      <c r="B6345" s="1">
        <v>-0.4833984375</v>
      </c>
      <c r="C6345" s="1">
        <v>-0.421875</v>
      </c>
      <c r="D6345" s="1">
        <v>1.173828125</v>
      </c>
    </row>
    <row r="6346" ht="15.75" customHeight="1">
      <c r="A6346" s="5">
        <v>639.3661999702454</v>
      </c>
      <c r="B6346" s="1">
        <v>-0.9423828125</v>
      </c>
      <c r="C6346" s="1">
        <v>0.740234375</v>
      </c>
      <c r="D6346" s="1">
        <v>1.1025390625</v>
      </c>
    </row>
    <row r="6347" ht="15.75" customHeight="1">
      <c r="A6347" s="5">
        <v>639.4672799110413</v>
      </c>
      <c r="B6347" s="1">
        <v>-0.7900390625</v>
      </c>
      <c r="C6347" s="1">
        <v>0.6103515625</v>
      </c>
      <c r="D6347" s="1">
        <v>-0.056640625</v>
      </c>
    </row>
    <row r="6348" ht="15.75" customHeight="1">
      <c r="A6348" s="5">
        <v>639.5678601264954</v>
      </c>
      <c r="B6348" s="1">
        <v>-0.123046875</v>
      </c>
      <c r="C6348" s="1">
        <v>0.6865234375</v>
      </c>
      <c r="D6348" s="1">
        <v>0.216796875</v>
      </c>
    </row>
    <row r="6349" ht="15.75" customHeight="1">
      <c r="A6349" s="5">
        <v>639.6689400672913</v>
      </c>
      <c r="B6349" s="1">
        <v>-0.2900390625</v>
      </c>
      <c r="C6349" s="1">
        <v>0.3681640625</v>
      </c>
      <c r="D6349" s="1">
        <v>0.240234375</v>
      </c>
    </row>
    <row r="6350" ht="15.75" customHeight="1">
      <c r="A6350" s="5">
        <v>639.7695200443268</v>
      </c>
      <c r="B6350" s="1">
        <v>0.2783203125</v>
      </c>
      <c r="C6350" s="1">
        <v>-0.681640625</v>
      </c>
      <c r="D6350" s="1">
        <v>0.15234375</v>
      </c>
    </row>
    <row r="6351" ht="15.75" customHeight="1">
      <c r="A6351" s="5">
        <v>639.8705999851227</v>
      </c>
      <c r="B6351" s="1">
        <v>-0.1875</v>
      </c>
      <c r="C6351" s="1">
        <v>-0.7666015625</v>
      </c>
      <c r="D6351" s="1">
        <v>-0.1787109375</v>
      </c>
    </row>
    <row r="6352" ht="15.75" customHeight="1">
      <c r="A6352" s="5">
        <v>639.9716699123383</v>
      </c>
      <c r="B6352" s="1">
        <v>-0.0166015625</v>
      </c>
      <c r="C6352" s="1">
        <v>-0.1005859375</v>
      </c>
      <c r="D6352" s="1">
        <v>-0.0947265625</v>
      </c>
    </row>
    <row r="6353" ht="15.75" customHeight="1">
      <c r="A6353" s="5">
        <v>640.0722599029541</v>
      </c>
      <c r="B6353" s="1">
        <v>-0.2314453125</v>
      </c>
      <c r="C6353" s="1">
        <v>0.4052734375</v>
      </c>
      <c r="D6353" s="1">
        <v>0.4111328125</v>
      </c>
    </row>
    <row r="6354" ht="15.75" customHeight="1">
      <c r="A6354" s="5">
        <v>640.1733300685883</v>
      </c>
      <c r="B6354" s="1">
        <v>0.0146484375</v>
      </c>
      <c r="C6354" s="1">
        <v>0.2236328125</v>
      </c>
      <c r="D6354" s="1">
        <v>-0.056640625</v>
      </c>
    </row>
    <row r="6355" ht="15.75" customHeight="1">
      <c r="A6355" s="5">
        <v>640.2739200592041</v>
      </c>
      <c r="B6355" s="1">
        <v>-0.3671875</v>
      </c>
      <c r="C6355" s="1">
        <v>0.630859375</v>
      </c>
      <c r="D6355" s="1">
        <v>-0.5546875</v>
      </c>
    </row>
    <row r="6356" ht="15.75" customHeight="1">
      <c r="A6356" s="5">
        <v>640.3749899864197</v>
      </c>
      <c r="B6356" s="1">
        <v>0.0888671875</v>
      </c>
      <c r="C6356" s="1">
        <v>0.8828125</v>
      </c>
      <c r="D6356" s="1">
        <v>0.0908203125</v>
      </c>
    </row>
    <row r="6357" ht="15.75" customHeight="1">
      <c r="A6357" s="5">
        <v>640.4755799770355</v>
      </c>
      <c r="B6357" s="1">
        <v>-0.41796875</v>
      </c>
      <c r="C6357" s="1">
        <v>0.724609375</v>
      </c>
      <c r="D6357" s="1">
        <v>0.0283203125</v>
      </c>
    </row>
    <row r="6358" ht="15.75" customHeight="1">
      <c r="A6358" s="5">
        <v>640.5766499042511</v>
      </c>
      <c r="B6358" s="1">
        <v>-0.00390625</v>
      </c>
      <c r="C6358" s="1">
        <v>0.783203125</v>
      </c>
      <c r="D6358" s="1">
        <v>-0.109375</v>
      </c>
    </row>
    <row r="6359" ht="15.75" customHeight="1">
      <c r="A6359" s="5">
        <v>640.6777300834656</v>
      </c>
      <c r="B6359" s="1">
        <v>0.158203125</v>
      </c>
      <c r="C6359" s="1">
        <v>0.0048828125</v>
      </c>
      <c r="D6359" s="1">
        <v>-0.2783203125</v>
      </c>
    </row>
    <row r="6360" ht="15.75" customHeight="1">
      <c r="A6360" s="5">
        <v>640.7783100605011</v>
      </c>
      <c r="B6360" s="1">
        <v>0.2607421875</v>
      </c>
      <c r="C6360" s="1">
        <v>0.904296875</v>
      </c>
      <c r="D6360" s="1">
        <v>-1.10546875</v>
      </c>
    </row>
    <row r="6361" ht="15.75" customHeight="1">
      <c r="A6361" s="5">
        <v>640.879390001297</v>
      </c>
      <c r="B6361" s="1">
        <v>0.501953125</v>
      </c>
      <c r="C6361" s="1">
        <v>1.390625</v>
      </c>
      <c r="D6361" s="1">
        <v>-0.64453125</v>
      </c>
    </row>
    <row r="6362" ht="15.75" customHeight="1">
      <c r="A6362" s="5">
        <v>640.9799699783325</v>
      </c>
      <c r="B6362" s="1">
        <v>-0.181640625</v>
      </c>
      <c r="C6362" s="1">
        <v>0.8564453125</v>
      </c>
      <c r="D6362" s="1">
        <v>-0.326171875</v>
      </c>
    </row>
    <row r="6363" ht="15.75" customHeight="1">
      <c r="A6363" s="5">
        <v>641.0810499191284</v>
      </c>
      <c r="B6363" s="1">
        <v>0.486328125</v>
      </c>
      <c r="C6363" s="1">
        <v>0.763671875</v>
      </c>
      <c r="D6363" s="1">
        <v>-0.7412109375</v>
      </c>
    </row>
    <row r="6364" ht="15.75" customHeight="1">
      <c r="A6364" s="5">
        <v>641.1816298961639</v>
      </c>
      <c r="B6364" s="1">
        <v>-0.0263671875</v>
      </c>
      <c r="C6364" s="1">
        <v>0.6103515625</v>
      </c>
      <c r="D6364" s="1">
        <v>0.70703125</v>
      </c>
    </row>
    <row r="6365" ht="15.75" customHeight="1">
      <c r="A6365" s="5">
        <v>641.2827100753784</v>
      </c>
      <c r="B6365" s="1">
        <v>0.001953125</v>
      </c>
      <c r="C6365" s="1">
        <v>0.4619140625</v>
      </c>
      <c r="D6365" s="1">
        <v>2.3466796875</v>
      </c>
    </row>
    <row r="6366" ht="15.75" customHeight="1">
      <c r="A6366" s="5">
        <v>641.3832900524139</v>
      </c>
      <c r="B6366" s="1">
        <v>-0.9248046875</v>
      </c>
      <c r="C6366" s="1">
        <v>0.28515625</v>
      </c>
      <c r="D6366" s="1">
        <v>-0.4287109375</v>
      </c>
    </row>
    <row r="6367" ht="15.75" customHeight="1">
      <c r="A6367" s="5">
        <v>641.4843699932098</v>
      </c>
      <c r="B6367" s="1">
        <v>-1.7099609375</v>
      </c>
      <c r="C6367" s="1">
        <v>2.115234375</v>
      </c>
      <c r="D6367" s="1">
        <v>1.2744140625</v>
      </c>
    </row>
    <row r="6368" ht="15.75" customHeight="1">
      <c r="A6368" s="5">
        <v>641.5854399204254</v>
      </c>
      <c r="B6368" s="1">
        <v>1.0498046875</v>
      </c>
      <c r="C6368" s="1">
        <v>4.04296875</v>
      </c>
      <c r="D6368" s="1">
        <v>-0.236328125</v>
      </c>
    </row>
    <row r="6369" ht="15.75" customHeight="1">
      <c r="A6369" s="5">
        <v>641.6860299110413</v>
      </c>
      <c r="B6369" s="1">
        <v>2.208984375</v>
      </c>
      <c r="C6369" s="1">
        <v>-2.7431640625</v>
      </c>
      <c r="D6369" s="1">
        <v>-2.16796875</v>
      </c>
    </row>
    <row r="6370" ht="15.75" customHeight="1">
      <c r="A6370" s="5">
        <v>641.7871000766754</v>
      </c>
      <c r="B6370" s="1">
        <v>1.1376953125</v>
      </c>
      <c r="C6370" s="1">
        <v>-7.7890625</v>
      </c>
      <c r="D6370" s="1">
        <v>-0.0234375</v>
      </c>
    </row>
    <row r="6371" ht="15.75" customHeight="1">
      <c r="A6371" s="5">
        <v>641.8876900672913</v>
      </c>
      <c r="B6371" s="1">
        <v>-1.2978515625</v>
      </c>
      <c r="C6371" s="1">
        <v>1.8115234375</v>
      </c>
      <c r="D6371" s="1">
        <v>1.630859375</v>
      </c>
    </row>
    <row r="6372" ht="15.75" customHeight="1">
      <c r="A6372" s="5">
        <v>641.9887599945068</v>
      </c>
      <c r="B6372" s="1">
        <v>-2.96484375</v>
      </c>
      <c r="C6372" s="1">
        <v>6.9677734375</v>
      </c>
      <c r="D6372" s="1">
        <v>3.5498046875</v>
      </c>
    </row>
    <row r="6373" ht="15.75" customHeight="1">
      <c r="A6373" s="5">
        <v>642.0893499851227</v>
      </c>
      <c r="B6373" s="1">
        <v>1.7216796875</v>
      </c>
      <c r="C6373" s="1">
        <v>3.2041015625</v>
      </c>
      <c r="D6373" s="1">
        <v>-0.80859375</v>
      </c>
    </row>
    <row r="6374" ht="15.75" customHeight="1">
      <c r="A6374" s="5">
        <v>642.1904199123383</v>
      </c>
      <c r="B6374" s="1">
        <v>-0.12890625</v>
      </c>
      <c r="C6374" s="1">
        <v>-3.517578125</v>
      </c>
      <c r="D6374" s="1">
        <v>2.287109375</v>
      </c>
    </row>
    <row r="6375" ht="15.75" customHeight="1">
      <c r="A6375" s="5">
        <v>642.2914900779724</v>
      </c>
      <c r="B6375" s="1">
        <v>1.8837890625</v>
      </c>
      <c r="C6375" s="1">
        <v>-2.0458984375</v>
      </c>
      <c r="D6375" s="1">
        <v>2.1142578125</v>
      </c>
    </row>
    <row r="6376" ht="15.75" customHeight="1">
      <c r="A6376" s="5">
        <v>642.3920800685883</v>
      </c>
      <c r="B6376" s="1">
        <v>-0.67578125</v>
      </c>
      <c r="C6376" s="1">
        <v>-2.318359375</v>
      </c>
      <c r="D6376" s="1">
        <v>-3.7666015625</v>
      </c>
    </row>
    <row r="6377" ht="15.75" customHeight="1">
      <c r="A6377" s="5">
        <v>642.4931600093842</v>
      </c>
      <c r="B6377" s="1">
        <v>-6.5478515625</v>
      </c>
      <c r="C6377" s="1">
        <v>5.0625</v>
      </c>
      <c r="D6377" s="1">
        <v>0.3876953125</v>
      </c>
    </row>
    <row r="6378" ht="15.75" customHeight="1">
      <c r="A6378" s="5">
        <v>642.5937399864197</v>
      </c>
      <c r="B6378" s="1">
        <v>0.728515625</v>
      </c>
      <c r="C6378" s="1">
        <v>3.923828125</v>
      </c>
      <c r="D6378" s="1">
        <v>0.603515625</v>
      </c>
    </row>
    <row r="6379" ht="15.75" customHeight="1">
      <c r="A6379" s="5">
        <v>642.6948199272156</v>
      </c>
      <c r="B6379" s="1">
        <v>-0.23828125</v>
      </c>
      <c r="C6379" s="1">
        <v>-0.4775390625</v>
      </c>
      <c r="D6379" s="1">
        <v>2.5673828125</v>
      </c>
    </row>
    <row r="6380" ht="15.75" customHeight="1">
      <c r="A6380" s="5">
        <v>642.7953999042511</v>
      </c>
      <c r="B6380" s="1">
        <v>-0.5244140625</v>
      </c>
      <c r="C6380" s="1">
        <v>0.900390625</v>
      </c>
      <c r="D6380" s="1">
        <v>0.9765625</v>
      </c>
    </row>
    <row r="6381" ht="15.75" customHeight="1">
      <c r="A6381" s="5">
        <v>642.8964800834656</v>
      </c>
      <c r="B6381" s="1">
        <v>-2.5283203125</v>
      </c>
      <c r="C6381" s="1">
        <v>-2.783203125</v>
      </c>
      <c r="D6381" s="1">
        <v>-0.7275390625</v>
      </c>
    </row>
    <row r="6382" ht="15.75" customHeight="1">
      <c r="A6382" s="5">
        <v>642.9970600605011</v>
      </c>
      <c r="B6382" s="1">
        <v>-2.7890625</v>
      </c>
      <c r="C6382" s="1">
        <v>-2.8525390625</v>
      </c>
      <c r="D6382" s="1">
        <v>-0.5576171875</v>
      </c>
    </row>
    <row r="6383" ht="15.75" customHeight="1">
      <c r="A6383" s="5">
        <v>643.098140001297</v>
      </c>
      <c r="B6383" s="1">
        <v>-3.31640625</v>
      </c>
      <c r="C6383" s="1">
        <v>4.001953125</v>
      </c>
      <c r="D6383" s="1">
        <v>0.908203125</v>
      </c>
    </row>
    <row r="6384" ht="15.75" customHeight="1">
      <c r="A6384" s="5">
        <v>643.1992099285126</v>
      </c>
      <c r="B6384" s="1">
        <v>-0.1171875</v>
      </c>
      <c r="C6384" s="1">
        <v>2.390625</v>
      </c>
      <c r="D6384" s="1">
        <v>2.095703125</v>
      </c>
    </row>
    <row r="6385" ht="15.75" customHeight="1">
      <c r="A6385" s="5">
        <v>643.2997999191284</v>
      </c>
      <c r="B6385" s="1">
        <v>-1.802734375</v>
      </c>
      <c r="C6385" s="1">
        <v>1.203125</v>
      </c>
      <c r="D6385" s="1">
        <v>1.81640625</v>
      </c>
    </row>
    <row r="6386" ht="15.75" customHeight="1">
      <c r="A6386" s="5">
        <v>643.4008700847626</v>
      </c>
      <c r="B6386" s="1">
        <v>-0.212890625</v>
      </c>
      <c r="C6386" s="1">
        <v>-0.6337890625</v>
      </c>
      <c r="D6386" s="1">
        <v>-0.9970703125</v>
      </c>
    </row>
    <row r="6387" ht="15.75" customHeight="1">
      <c r="A6387" s="5">
        <v>643.5014600753784</v>
      </c>
      <c r="B6387" s="1">
        <v>-1.359375</v>
      </c>
      <c r="C6387" s="1">
        <v>1.248046875</v>
      </c>
      <c r="D6387" s="1">
        <v>-0.3291015625</v>
      </c>
    </row>
    <row r="6388" ht="15.75" customHeight="1">
      <c r="A6388" s="5">
        <v>643.602530002594</v>
      </c>
      <c r="B6388" s="1">
        <v>-1.3251953125</v>
      </c>
      <c r="C6388" s="1">
        <v>2.978515625</v>
      </c>
      <c r="D6388" s="1">
        <v>0.5751953125</v>
      </c>
    </row>
    <row r="6389" ht="15.75" customHeight="1">
      <c r="A6389" s="5">
        <v>643.7031199932098</v>
      </c>
      <c r="B6389" s="1">
        <v>-1.306640625</v>
      </c>
      <c r="C6389" s="1">
        <v>1.3662109375</v>
      </c>
      <c r="D6389" s="1">
        <v>1.0703125</v>
      </c>
    </row>
    <row r="6390" ht="15.75" customHeight="1">
      <c r="A6390" s="5">
        <v>643.8041899204254</v>
      </c>
      <c r="B6390" s="1">
        <v>-1.3369140625</v>
      </c>
      <c r="C6390" s="1">
        <v>1.396484375</v>
      </c>
      <c r="D6390" s="1">
        <v>0.6005859375</v>
      </c>
    </row>
    <row r="6391" ht="15.75" customHeight="1">
      <c r="A6391" s="5">
        <v>643.9047799110413</v>
      </c>
      <c r="B6391" s="1">
        <v>-1.4755859375</v>
      </c>
      <c r="C6391" s="1">
        <v>1.583984375</v>
      </c>
      <c r="D6391" s="1">
        <v>0.3505859375</v>
      </c>
    </row>
    <row r="6392" ht="15.75" customHeight="1">
      <c r="A6392" s="5">
        <v>644.0058500766754</v>
      </c>
      <c r="B6392" s="1">
        <v>-1.5205078125</v>
      </c>
      <c r="C6392" s="1">
        <v>1.740234375</v>
      </c>
      <c r="D6392" s="1">
        <v>0.2939453125</v>
      </c>
    </row>
    <row r="6393" ht="15.75" customHeight="1">
      <c r="A6393" s="5">
        <v>644.106920003891</v>
      </c>
      <c r="B6393" s="1">
        <v>-0.9560546875</v>
      </c>
      <c r="C6393" s="1">
        <v>1.2255859375</v>
      </c>
      <c r="D6393" s="1">
        <v>0.7490234375</v>
      </c>
    </row>
    <row r="6394" ht="15.75" customHeight="1">
      <c r="A6394" s="5">
        <v>644.2075099945068</v>
      </c>
      <c r="B6394" s="1">
        <v>-1.099609375</v>
      </c>
      <c r="C6394" s="1">
        <v>1.283203125</v>
      </c>
      <c r="D6394" s="1">
        <v>0.576171875</v>
      </c>
    </row>
    <row r="6395" ht="15.75" customHeight="1">
      <c r="A6395" s="5">
        <v>644.3085799217224</v>
      </c>
      <c r="B6395" s="1">
        <v>-1.1318359375</v>
      </c>
      <c r="C6395" s="1">
        <v>1.193359375</v>
      </c>
      <c r="D6395" s="1">
        <v>0.8955078125</v>
      </c>
    </row>
    <row r="6396" ht="15.75" customHeight="1">
      <c r="A6396" s="5">
        <v>644.4091699123383</v>
      </c>
      <c r="B6396" s="1">
        <v>-1.7275390625</v>
      </c>
      <c r="C6396" s="1">
        <v>0.8037109375</v>
      </c>
      <c r="D6396" s="1">
        <v>-0.0546875</v>
      </c>
    </row>
    <row r="6397" ht="15.75" customHeight="1">
      <c r="A6397" s="5">
        <v>644.5102400779724</v>
      </c>
      <c r="B6397" s="1">
        <v>-0.806640625</v>
      </c>
      <c r="C6397" s="1">
        <v>0.138671875</v>
      </c>
      <c r="D6397" s="1">
        <v>0.4521484375</v>
      </c>
    </row>
    <row r="6398" ht="15.75" customHeight="1">
      <c r="A6398" s="5">
        <v>644.6108300685883</v>
      </c>
      <c r="B6398" s="1">
        <v>-1.193359375</v>
      </c>
      <c r="C6398" s="1">
        <v>0.0986328125</v>
      </c>
      <c r="D6398" s="1">
        <v>0.5654296875</v>
      </c>
    </row>
    <row r="6399" ht="15.75" customHeight="1">
      <c r="A6399" s="5">
        <v>644.7119100093842</v>
      </c>
      <c r="B6399" s="1">
        <v>-1.255859375</v>
      </c>
      <c r="C6399" s="1">
        <v>-0.201171875</v>
      </c>
      <c r="D6399" s="1">
        <v>0.3525390625</v>
      </c>
    </row>
    <row r="6400" ht="15.75" customHeight="1">
      <c r="A6400" s="5">
        <v>644.8129799365997</v>
      </c>
      <c r="B6400" s="1">
        <v>-1.4892578125</v>
      </c>
      <c r="C6400" s="1">
        <v>0.919921875</v>
      </c>
      <c r="D6400" s="1">
        <v>0.646484375</v>
      </c>
    </row>
    <row r="6401" ht="15.75" customHeight="1">
      <c r="A6401" s="5">
        <v>644.9135699272156</v>
      </c>
      <c r="B6401" s="1">
        <v>-1.1845703125</v>
      </c>
      <c r="C6401" s="1">
        <v>0.4814453125</v>
      </c>
      <c r="D6401" s="1">
        <v>0.8447265625</v>
      </c>
    </row>
    <row r="6402" ht="15.75" customHeight="1">
      <c r="A6402" s="5">
        <v>645.0146400928497</v>
      </c>
      <c r="B6402" s="1">
        <v>-1.3037109375</v>
      </c>
      <c r="C6402" s="1">
        <v>0.8037109375</v>
      </c>
      <c r="D6402" s="1">
        <v>0.5458984375</v>
      </c>
    </row>
    <row r="6403" ht="15.75" customHeight="1">
      <c r="A6403" s="5">
        <v>645.1152300834656</v>
      </c>
      <c r="B6403" s="1">
        <v>-0.7509765625</v>
      </c>
      <c r="C6403" s="1">
        <v>0.4599609375</v>
      </c>
      <c r="D6403" s="1">
        <v>-0.07421875</v>
      </c>
    </row>
    <row r="6404" ht="15.75" customHeight="1">
      <c r="A6404" s="5">
        <v>645.2163000106812</v>
      </c>
      <c r="B6404" s="1">
        <v>-0.8955078125</v>
      </c>
      <c r="C6404" s="1">
        <v>-0.8828125</v>
      </c>
      <c r="D6404" s="1">
        <v>-0.09765625</v>
      </c>
    </row>
    <row r="6405" ht="15.75" customHeight="1">
      <c r="A6405" s="5">
        <v>645.316890001297</v>
      </c>
      <c r="B6405" s="1">
        <v>-0.9990234375</v>
      </c>
      <c r="C6405" s="1">
        <v>0.109375</v>
      </c>
      <c r="D6405" s="1">
        <v>0.658203125</v>
      </c>
    </row>
    <row r="6406" ht="15.75" customHeight="1">
      <c r="A6406" s="5">
        <v>645.4179599285126</v>
      </c>
      <c r="B6406" s="1">
        <v>-0.8310546875</v>
      </c>
      <c r="C6406" s="1">
        <v>-0.0498046875</v>
      </c>
      <c r="D6406" s="1">
        <v>0.4716796875</v>
      </c>
    </row>
    <row r="6407" ht="15.75" customHeight="1">
      <c r="A6407" s="5">
        <v>645.5185499191284</v>
      </c>
      <c r="B6407" s="1">
        <v>-0.779296875</v>
      </c>
      <c r="C6407" s="1">
        <v>-0.05859375</v>
      </c>
      <c r="D6407" s="1">
        <v>0.7705078125</v>
      </c>
    </row>
    <row r="6408" ht="15.75" customHeight="1">
      <c r="A6408" s="5">
        <v>645.6196200847626</v>
      </c>
      <c r="B6408" s="1">
        <v>-1.3935546875</v>
      </c>
      <c r="C6408" s="1">
        <v>-0.22265625</v>
      </c>
      <c r="D6408" s="1">
        <v>0.2939453125</v>
      </c>
    </row>
    <row r="6409" ht="15.75" customHeight="1">
      <c r="A6409" s="5">
        <v>645.7206900119781</v>
      </c>
      <c r="B6409" s="1">
        <v>-0.623046875</v>
      </c>
      <c r="C6409" s="1">
        <v>0.0126953125</v>
      </c>
      <c r="D6409" s="1">
        <v>0.181640625</v>
      </c>
    </row>
    <row r="6410" ht="15.75" customHeight="1">
      <c r="A6410" s="5">
        <v>645.821280002594</v>
      </c>
      <c r="B6410" s="1">
        <v>-0.62890625</v>
      </c>
      <c r="C6410" s="1">
        <v>-0.427734375</v>
      </c>
      <c r="D6410" s="1">
        <v>0.453125</v>
      </c>
    </row>
    <row r="6411" ht="15.75" customHeight="1">
      <c r="A6411" s="5">
        <v>645.9223499298096</v>
      </c>
      <c r="B6411" s="1">
        <v>-0.6259765625</v>
      </c>
      <c r="C6411" s="1">
        <v>-0.353515625</v>
      </c>
      <c r="D6411" s="1">
        <v>0.3134765625</v>
      </c>
    </row>
    <row r="6412" ht="15.75" customHeight="1">
      <c r="A6412" s="5">
        <v>646.0229399204254</v>
      </c>
      <c r="B6412" s="1">
        <v>-0.7421875</v>
      </c>
      <c r="C6412" s="1">
        <v>-0.50390625</v>
      </c>
      <c r="D6412" s="1">
        <v>0.7275390625</v>
      </c>
    </row>
    <row r="6413" ht="15.75" customHeight="1">
      <c r="A6413" s="5">
        <v>646.1240100860596</v>
      </c>
      <c r="B6413" s="1">
        <v>-0.771484375</v>
      </c>
      <c r="C6413" s="1">
        <v>0.0791015625</v>
      </c>
      <c r="D6413" s="1">
        <v>0.0888671875</v>
      </c>
    </row>
    <row r="6414" ht="15.75" customHeight="1">
      <c r="A6414" s="5">
        <v>646.2246000766754</v>
      </c>
      <c r="B6414" s="1">
        <v>-0.298828125</v>
      </c>
      <c r="C6414" s="1">
        <v>-0.1435546875</v>
      </c>
      <c r="D6414" s="1">
        <v>0.17578125</v>
      </c>
    </row>
    <row r="6415" ht="15.75" customHeight="1">
      <c r="A6415" s="5">
        <v>646.325670003891</v>
      </c>
      <c r="B6415" s="1">
        <v>-0.6875</v>
      </c>
      <c r="C6415" s="1">
        <v>-0.0263671875</v>
      </c>
      <c r="D6415" s="1">
        <v>0.4755859375</v>
      </c>
    </row>
    <row r="6416" ht="15.75" customHeight="1">
      <c r="A6416" s="5">
        <v>646.4267499446869</v>
      </c>
      <c r="B6416" s="1">
        <v>-0.3515625</v>
      </c>
      <c r="C6416" s="1">
        <v>-0.037109375</v>
      </c>
      <c r="D6416" s="1">
        <v>-0.0849609375</v>
      </c>
    </row>
    <row r="6417" ht="15.75" customHeight="1">
      <c r="A6417" s="5">
        <v>646.5273299217224</v>
      </c>
      <c r="B6417" s="1">
        <v>-0.4375</v>
      </c>
      <c r="C6417" s="1">
        <v>-0.0078125</v>
      </c>
      <c r="D6417" s="1">
        <v>-0.3271484375</v>
      </c>
    </row>
    <row r="6418" ht="15.75" customHeight="1">
      <c r="A6418" s="5">
        <v>646.6284101009369</v>
      </c>
      <c r="B6418" s="1">
        <v>-0.6904296875</v>
      </c>
      <c r="C6418" s="1">
        <v>-0.177734375</v>
      </c>
      <c r="D6418" s="1">
        <v>-0.21484375</v>
      </c>
    </row>
    <row r="6419" ht="15.75" customHeight="1">
      <c r="A6419" s="5">
        <v>646.7289900779724</v>
      </c>
      <c r="B6419" s="1">
        <v>-0.3115234375</v>
      </c>
      <c r="C6419" s="1">
        <v>0.396484375</v>
      </c>
      <c r="D6419" s="1">
        <v>-0.169921875</v>
      </c>
    </row>
    <row r="6420" ht="15.75" customHeight="1">
      <c r="A6420" s="5">
        <v>646.8300700187683</v>
      </c>
      <c r="B6420" s="1">
        <v>-0.2861328125</v>
      </c>
      <c r="C6420" s="1">
        <v>0.421875</v>
      </c>
      <c r="D6420" s="1">
        <v>0.5625</v>
      </c>
    </row>
    <row r="6421" ht="15.75" customHeight="1">
      <c r="A6421" s="5">
        <v>646.9306600093842</v>
      </c>
      <c r="B6421" s="1">
        <v>-0.6044921875</v>
      </c>
      <c r="C6421" s="1">
        <v>0.0166015625</v>
      </c>
      <c r="D6421" s="1">
        <v>0.4794921875</v>
      </c>
    </row>
    <row r="6422" ht="15.75" customHeight="1">
      <c r="A6422" s="5">
        <v>647.0317299365997</v>
      </c>
      <c r="B6422" s="1">
        <v>-0.3505859375</v>
      </c>
      <c r="C6422" s="1">
        <v>0.4208984375</v>
      </c>
      <c r="D6422" s="1">
        <v>-0.4404296875</v>
      </c>
    </row>
    <row r="6423" ht="15.75" customHeight="1">
      <c r="A6423" s="5">
        <v>647.1323199272156</v>
      </c>
      <c r="B6423" s="1">
        <v>-0.12109375</v>
      </c>
      <c r="C6423" s="1">
        <v>0.658203125</v>
      </c>
      <c r="D6423" s="1">
        <v>0.2861328125</v>
      </c>
    </row>
    <row r="6424" ht="15.75" customHeight="1">
      <c r="A6424" s="5">
        <v>647.2333900928497</v>
      </c>
      <c r="B6424" s="1">
        <v>-0.306640625</v>
      </c>
      <c r="C6424" s="1">
        <v>0.0087890625</v>
      </c>
      <c r="D6424" s="1">
        <v>-0.0859375</v>
      </c>
    </row>
    <row r="6425" ht="15.75" customHeight="1">
      <c r="A6425" s="5">
        <v>647.3344600200653</v>
      </c>
      <c r="B6425" s="1">
        <v>-0.19921875</v>
      </c>
      <c r="C6425" s="1">
        <v>0.365234375</v>
      </c>
      <c r="D6425" s="1">
        <v>0.1396484375</v>
      </c>
    </row>
    <row r="6426" ht="15.75" customHeight="1">
      <c r="A6426" s="5">
        <v>647.4350500106812</v>
      </c>
      <c r="B6426" s="1">
        <v>-0.1875</v>
      </c>
      <c r="C6426" s="1">
        <v>-0.138671875</v>
      </c>
      <c r="D6426" s="1">
        <v>0.0224609375</v>
      </c>
    </row>
    <row r="6427" ht="15.75" customHeight="1">
      <c r="A6427" s="5">
        <v>647.5361199378967</v>
      </c>
      <c r="B6427" s="1">
        <v>-0.6181640625</v>
      </c>
      <c r="C6427" s="1">
        <v>0.6875</v>
      </c>
      <c r="D6427" s="1">
        <v>0.1162109375</v>
      </c>
    </row>
    <row r="6428" ht="15.75" customHeight="1">
      <c r="A6428" s="5">
        <v>647.6367099285126</v>
      </c>
      <c r="B6428" s="1">
        <v>-0.0361328125</v>
      </c>
      <c r="C6428" s="1">
        <v>0.3603515625</v>
      </c>
      <c r="D6428" s="1">
        <v>0.1787109375</v>
      </c>
    </row>
    <row r="6429" ht="15.75" customHeight="1">
      <c r="A6429" s="5">
        <v>647.7377800941467</v>
      </c>
      <c r="B6429" s="1">
        <v>0.5205078125</v>
      </c>
      <c r="C6429" s="1">
        <v>-0.0791015625</v>
      </c>
      <c r="D6429" s="1">
        <v>-0.3076171875</v>
      </c>
    </row>
    <row r="6430" ht="15.75" customHeight="1">
      <c r="A6430" s="5">
        <v>647.8383700847626</v>
      </c>
      <c r="B6430" s="1">
        <v>-0.6162109375</v>
      </c>
      <c r="C6430" s="1">
        <v>0.16015625</v>
      </c>
      <c r="D6430" s="1">
        <v>0.931640625</v>
      </c>
    </row>
    <row r="6431" ht="15.75" customHeight="1">
      <c r="A6431" s="5">
        <v>647.9394400119781</v>
      </c>
      <c r="B6431" s="1">
        <v>-0.109375</v>
      </c>
      <c r="C6431" s="1">
        <v>0.65234375</v>
      </c>
      <c r="D6431" s="1">
        <v>-0.2177734375</v>
      </c>
    </row>
    <row r="6432" ht="15.75" customHeight="1">
      <c r="A6432" s="5">
        <v>648.040519952774</v>
      </c>
      <c r="B6432" s="1">
        <v>0.27734375</v>
      </c>
      <c r="C6432" s="1">
        <v>0.4736328125</v>
      </c>
      <c r="D6432" s="1">
        <v>-0.6064453125</v>
      </c>
    </row>
    <row r="6433" ht="15.75" customHeight="1">
      <c r="A6433" s="5">
        <v>648.1410999298096</v>
      </c>
      <c r="B6433" s="1">
        <v>-0.2080078125</v>
      </c>
      <c r="C6433" s="1">
        <v>-0.017578125</v>
      </c>
      <c r="D6433" s="1">
        <v>0.556640625</v>
      </c>
    </row>
    <row r="6434" ht="15.75" customHeight="1">
      <c r="A6434" s="5">
        <v>648.242180109024</v>
      </c>
      <c r="B6434" s="1">
        <v>0.123046875</v>
      </c>
      <c r="C6434" s="1">
        <v>0.0068359375</v>
      </c>
      <c r="D6434" s="1">
        <v>-0.251953125</v>
      </c>
    </row>
    <row r="6435" ht="15.75" customHeight="1">
      <c r="A6435" s="5">
        <v>648.3427600860596</v>
      </c>
      <c r="B6435" s="1">
        <v>0.078125</v>
      </c>
      <c r="C6435" s="1">
        <v>-0.1767578125</v>
      </c>
      <c r="D6435" s="1">
        <v>-0.41796875</v>
      </c>
    </row>
    <row r="6436" ht="15.75" customHeight="1">
      <c r="A6436" s="5">
        <v>648.4438400268555</v>
      </c>
      <c r="B6436" s="1">
        <v>-0.076171875</v>
      </c>
      <c r="C6436" s="1">
        <v>0.3076171875</v>
      </c>
      <c r="D6436" s="1">
        <v>-0.2705078125</v>
      </c>
    </row>
    <row r="6437" ht="15.75" customHeight="1">
      <c r="A6437" s="5">
        <v>648.544420003891</v>
      </c>
      <c r="B6437" s="1">
        <v>0.2998046875</v>
      </c>
      <c r="C6437" s="1">
        <v>-0.275390625</v>
      </c>
      <c r="D6437" s="1">
        <v>-0.3095703125</v>
      </c>
    </row>
    <row r="6438" ht="15.75" customHeight="1">
      <c r="A6438" s="5">
        <v>648.6454999446869</v>
      </c>
      <c r="B6438" s="1">
        <v>-0.19140625</v>
      </c>
      <c r="C6438" s="1">
        <v>1.201171875</v>
      </c>
      <c r="D6438" s="1">
        <v>-0.380859375</v>
      </c>
    </row>
    <row r="6439" ht="15.75" customHeight="1">
      <c r="A6439" s="5">
        <v>648.7460799217224</v>
      </c>
      <c r="B6439" s="1">
        <v>0.5126953125</v>
      </c>
      <c r="C6439" s="1">
        <v>0.2236328125</v>
      </c>
      <c r="D6439" s="1">
        <v>0.2255859375</v>
      </c>
    </row>
    <row r="6440" ht="15.75" customHeight="1">
      <c r="A6440" s="5">
        <v>648.8471601009369</v>
      </c>
      <c r="B6440" s="1">
        <v>0.1513671875</v>
      </c>
      <c r="C6440" s="1">
        <v>-0.5341796875</v>
      </c>
      <c r="D6440" s="1">
        <v>-0.6494140625</v>
      </c>
    </row>
    <row r="6441" ht="15.75" customHeight="1">
      <c r="A6441" s="5">
        <v>648.9482300281525</v>
      </c>
      <c r="B6441" s="1">
        <v>0.2744140625</v>
      </c>
      <c r="C6441" s="1">
        <v>0.7978515625</v>
      </c>
      <c r="D6441" s="1">
        <v>-0.4482421875</v>
      </c>
    </row>
    <row r="6442" ht="15.75" customHeight="1">
      <c r="A6442" s="5">
        <v>649.0488200187683</v>
      </c>
      <c r="B6442" s="1">
        <v>0.533203125</v>
      </c>
      <c r="C6442" s="1">
        <v>0.2236328125</v>
      </c>
      <c r="D6442" s="1">
        <v>0.0146484375</v>
      </c>
    </row>
    <row r="6443" ht="15.75" customHeight="1">
      <c r="A6443" s="5">
        <v>649.1498899459839</v>
      </c>
      <c r="B6443" s="1">
        <v>0.03125</v>
      </c>
      <c r="C6443" s="1">
        <v>-0.154296875</v>
      </c>
      <c r="D6443" s="1">
        <v>-0.318359375</v>
      </c>
    </row>
    <row r="6444" ht="15.75" customHeight="1">
      <c r="A6444" s="5">
        <v>649.2504799365997</v>
      </c>
      <c r="B6444" s="1">
        <v>0.8359375</v>
      </c>
      <c r="C6444" s="1">
        <v>-0.048828125</v>
      </c>
      <c r="D6444" s="1">
        <v>-0.41796875</v>
      </c>
    </row>
    <row r="6445" ht="15.75" customHeight="1">
      <c r="A6445" s="5">
        <v>649.3515501022339</v>
      </c>
      <c r="B6445" s="1">
        <v>0.1962890625</v>
      </c>
      <c r="C6445" s="1">
        <v>0.2744140625</v>
      </c>
      <c r="D6445" s="1">
        <v>-0.671875</v>
      </c>
    </row>
    <row r="6446" ht="15.75" customHeight="1">
      <c r="A6446" s="5">
        <v>649.4521400928497</v>
      </c>
      <c r="B6446" s="1">
        <v>0.9580078125</v>
      </c>
      <c r="C6446" s="1">
        <v>0.0185546875</v>
      </c>
      <c r="D6446" s="1">
        <v>-0.5673828125</v>
      </c>
    </row>
    <row r="6447" ht="15.75" customHeight="1">
      <c r="A6447" s="5">
        <v>649.5532100200653</v>
      </c>
      <c r="B6447" s="1">
        <v>0.56640625</v>
      </c>
      <c r="C6447" s="1">
        <v>-0.173828125</v>
      </c>
      <c r="D6447" s="1">
        <v>-0.36328125</v>
      </c>
    </row>
    <row r="6448" ht="15.75" customHeight="1">
      <c r="A6448" s="5">
        <v>649.6538000106812</v>
      </c>
      <c r="B6448" s="1">
        <v>0.533203125</v>
      </c>
      <c r="C6448" s="1">
        <v>-0.376953125</v>
      </c>
      <c r="D6448" s="1">
        <v>-0.220703125</v>
      </c>
    </row>
    <row r="6449" ht="15.75" customHeight="1">
      <c r="A6449" s="5">
        <v>649.7548699378967</v>
      </c>
      <c r="B6449" s="1">
        <v>0.634765625</v>
      </c>
      <c r="C6449" s="1">
        <v>0.1943359375</v>
      </c>
      <c r="D6449" s="1">
        <v>-0.240234375</v>
      </c>
    </row>
    <row r="6450" ht="15.75" customHeight="1">
      <c r="A6450" s="5">
        <v>649.8559501171112</v>
      </c>
      <c r="B6450" s="1">
        <v>0.798828125</v>
      </c>
      <c r="C6450" s="1">
        <v>-0.2080078125</v>
      </c>
      <c r="D6450" s="1">
        <v>-0.2568359375</v>
      </c>
    </row>
    <row r="6451" ht="15.75" customHeight="1">
      <c r="A6451" s="5">
        <v>649.9565300941467</v>
      </c>
      <c r="B6451" s="1">
        <v>0.4306640625</v>
      </c>
      <c r="C6451" s="1">
        <v>0.111328125</v>
      </c>
      <c r="D6451" s="1">
        <v>-0.4736328125</v>
      </c>
    </row>
    <row r="6452" ht="15.75" customHeight="1">
      <c r="A6452" s="5">
        <v>650.0576100349426</v>
      </c>
      <c r="B6452" s="1">
        <v>0.697265625</v>
      </c>
      <c r="C6452" s="1">
        <v>-0.0146484375</v>
      </c>
      <c r="D6452" s="1">
        <v>-0.3046875</v>
      </c>
    </row>
    <row r="6453" ht="15.75" customHeight="1">
      <c r="A6453" s="5">
        <v>650.1581900119781</v>
      </c>
      <c r="B6453" s="1">
        <v>0.7294921875</v>
      </c>
      <c r="C6453" s="1">
        <v>0.19140625</v>
      </c>
      <c r="D6453" s="1">
        <v>-0.6806640625</v>
      </c>
    </row>
    <row r="6454" ht="15.75" customHeight="1">
      <c r="A6454" s="5">
        <v>650.259269952774</v>
      </c>
      <c r="B6454" s="1">
        <v>0.7275390625</v>
      </c>
      <c r="C6454" s="1">
        <v>0.1015625</v>
      </c>
      <c r="D6454" s="1">
        <v>-1.12890625</v>
      </c>
    </row>
    <row r="6455" ht="15.75" customHeight="1">
      <c r="A6455" s="5">
        <v>650.3598499298096</v>
      </c>
      <c r="B6455" s="1">
        <v>0.91015625</v>
      </c>
      <c r="C6455" s="1">
        <v>-0.044921875</v>
      </c>
      <c r="D6455" s="1">
        <v>-0.5234375</v>
      </c>
    </row>
    <row r="6456" ht="15.75" customHeight="1">
      <c r="A6456" s="5">
        <v>650.460930109024</v>
      </c>
      <c r="B6456" s="1">
        <v>0.4833984375</v>
      </c>
      <c r="C6456" s="1">
        <v>0.599609375</v>
      </c>
      <c r="D6456" s="1">
        <v>-0.3125</v>
      </c>
    </row>
    <row r="6457" ht="15.75" customHeight="1">
      <c r="A6457" s="5">
        <v>650.5620000362396</v>
      </c>
      <c r="B6457" s="1">
        <v>1.212890625</v>
      </c>
      <c r="C6457" s="1">
        <v>-0.203125</v>
      </c>
      <c r="D6457" s="1">
        <v>-0.8671875</v>
      </c>
    </row>
    <row r="6458" ht="15.75" customHeight="1">
      <c r="A6458" s="5">
        <v>650.6625900268555</v>
      </c>
      <c r="B6458" s="1">
        <v>1.3525390625</v>
      </c>
      <c r="C6458" s="1">
        <v>0.1806640625</v>
      </c>
      <c r="D6458" s="1">
        <v>-0.2470703125</v>
      </c>
    </row>
    <row r="6459" ht="15.75" customHeight="1">
      <c r="A6459" s="5">
        <v>650.763659954071</v>
      </c>
      <c r="B6459" s="1">
        <v>0.578125</v>
      </c>
      <c r="C6459" s="1">
        <v>0.2900390625</v>
      </c>
      <c r="D6459" s="1">
        <v>-0.373046875</v>
      </c>
    </row>
    <row r="6460" ht="15.75" customHeight="1">
      <c r="A6460" s="5">
        <v>650.8642499446869</v>
      </c>
      <c r="B6460" s="1">
        <v>0.869140625</v>
      </c>
      <c r="C6460" s="1">
        <v>0.1826171875</v>
      </c>
      <c r="D6460" s="1">
        <v>-0.810546875</v>
      </c>
    </row>
    <row r="6461" ht="15.75" customHeight="1">
      <c r="A6461" s="5">
        <v>650.965320110321</v>
      </c>
      <c r="B6461" s="1">
        <v>1.0009765625</v>
      </c>
      <c r="C6461" s="1">
        <v>0.1767578125</v>
      </c>
      <c r="D6461" s="1">
        <v>-0.5712890625</v>
      </c>
    </row>
    <row r="6462" ht="15.75" customHeight="1">
      <c r="A6462" s="5">
        <v>651.0659101009369</v>
      </c>
      <c r="B6462" s="1">
        <v>1.208984375</v>
      </c>
      <c r="C6462" s="1">
        <v>-0.0927734375</v>
      </c>
      <c r="D6462" s="1">
        <v>-0.8359375</v>
      </c>
    </row>
    <row r="6463" ht="15.75" customHeight="1">
      <c r="A6463" s="5">
        <v>651.1669800281525</v>
      </c>
      <c r="B6463" s="1">
        <v>1.3212890625</v>
      </c>
      <c r="C6463" s="1">
        <v>0.009765625</v>
      </c>
      <c r="D6463" s="1">
        <v>-0.4384765625</v>
      </c>
    </row>
    <row r="6464" ht="15.75" customHeight="1">
      <c r="A6464" s="5">
        <v>651.2675700187683</v>
      </c>
      <c r="B6464" s="1">
        <v>0.58984375</v>
      </c>
      <c r="C6464" s="1">
        <v>0.0517578125</v>
      </c>
      <c r="D6464" s="1">
        <v>-0.3818359375</v>
      </c>
    </row>
    <row r="6465" ht="15.75" customHeight="1">
      <c r="A6465" s="5">
        <v>651.3686399459839</v>
      </c>
      <c r="B6465" s="1">
        <v>0.7490234375</v>
      </c>
      <c r="C6465" s="1">
        <v>0.21484375</v>
      </c>
      <c r="D6465" s="1">
        <v>-0.796875</v>
      </c>
    </row>
    <row r="6466" ht="15.75" customHeight="1">
      <c r="A6466" s="5">
        <v>651.4697201251984</v>
      </c>
      <c r="B6466" s="1">
        <v>1.1494140625</v>
      </c>
      <c r="C6466" s="1">
        <v>-0.1708984375</v>
      </c>
      <c r="D6466" s="1">
        <v>-0.33984375</v>
      </c>
    </row>
    <row r="6467" ht="15.75" customHeight="1">
      <c r="A6467" s="5">
        <v>651.5703001022339</v>
      </c>
      <c r="B6467" s="1">
        <v>0.8232421875</v>
      </c>
      <c r="C6467" s="1">
        <v>-0.4501953125</v>
      </c>
      <c r="D6467" s="1">
        <v>-0.7724609375</v>
      </c>
    </row>
    <row r="6468" ht="15.75" customHeight="1">
      <c r="A6468" s="5">
        <v>651.6713800430298</v>
      </c>
      <c r="B6468" s="1">
        <v>1.138671875</v>
      </c>
      <c r="C6468" s="1">
        <v>0.0185546875</v>
      </c>
      <c r="D6468" s="1">
        <v>-0.71484375</v>
      </c>
    </row>
    <row r="6469" ht="15.75" customHeight="1">
      <c r="A6469" s="5">
        <v>651.7719600200653</v>
      </c>
      <c r="B6469" s="1">
        <v>0.712890625</v>
      </c>
      <c r="C6469" s="1">
        <v>-0.5478515625</v>
      </c>
      <c r="D6469" s="1">
        <v>-0.83203125</v>
      </c>
    </row>
    <row r="6470" ht="15.75" customHeight="1">
      <c r="A6470" s="5">
        <v>651.8730399608612</v>
      </c>
      <c r="B6470" s="1">
        <v>1.2177734375</v>
      </c>
      <c r="C6470" s="1">
        <v>-0.4326171875</v>
      </c>
      <c r="D6470" s="1">
        <v>-0.3173828125</v>
      </c>
    </row>
    <row r="6471" ht="15.75" customHeight="1">
      <c r="A6471" s="5">
        <v>651.9736199378967</v>
      </c>
      <c r="B6471" s="1">
        <v>0.7353515625</v>
      </c>
      <c r="C6471" s="1">
        <v>-0.744140625</v>
      </c>
      <c r="D6471" s="1">
        <v>-0.6796875</v>
      </c>
    </row>
    <row r="6472" ht="15.75" customHeight="1">
      <c r="A6472" s="5">
        <v>652.0747001171112</v>
      </c>
      <c r="B6472" s="1">
        <v>1.05078125</v>
      </c>
      <c r="C6472" s="1">
        <v>-0.9658203125</v>
      </c>
      <c r="D6472" s="1">
        <v>-0.5556640625</v>
      </c>
    </row>
    <row r="6473" ht="15.75" customHeight="1">
      <c r="A6473" s="5">
        <v>652.1752800941467</v>
      </c>
      <c r="B6473" s="1">
        <v>0.6826171875</v>
      </c>
      <c r="C6473" s="1">
        <v>-1.3818359375</v>
      </c>
      <c r="D6473" s="1">
        <v>-0.69921875</v>
      </c>
    </row>
    <row r="6474" ht="15.75" customHeight="1">
      <c r="A6474" s="5">
        <v>652.2763600349426</v>
      </c>
      <c r="B6474" s="1">
        <v>-0.103515625</v>
      </c>
      <c r="C6474" s="1">
        <v>-1.525390625</v>
      </c>
      <c r="D6474" s="1">
        <v>-0.5791015625</v>
      </c>
    </row>
    <row r="6475" ht="15.75" customHeight="1">
      <c r="A6475" s="5">
        <v>652.3774299621582</v>
      </c>
      <c r="B6475" s="1">
        <v>2.0234375</v>
      </c>
      <c r="C6475" s="1">
        <v>-2.0546875</v>
      </c>
      <c r="D6475" s="1">
        <v>-0.6796875</v>
      </c>
    </row>
    <row r="6476" ht="15.75" customHeight="1">
      <c r="A6476" s="5">
        <v>652.478019952774</v>
      </c>
      <c r="B6476" s="1">
        <v>1.189453125</v>
      </c>
      <c r="C6476" s="1">
        <v>-1.8837890625</v>
      </c>
      <c r="D6476" s="1">
        <v>-0.9521484375</v>
      </c>
    </row>
    <row r="6477" ht="15.75" customHeight="1">
      <c r="A6477" s="5">
        <v>652.5790901184082</v>
      </c>
      <c r="B6477" s="1">
        <v>0.99609375</v>
      </c>
      <c r="C6477" s="1">
        <v>-1.7470703125</v>
      </c>
      <c r="D6477" s="1">
        <v>-0.3583984375</v>
      </c>
    </row>
    <row r="6478" ht="15.75" customHeight="1">
      <c r="A6478" s="5">
        <v>652.679680109024</v>
      </c>
      <c r="B6478" s="1">
        <v>0.974609375</v>
      </c>
      <c r="C6478" s="1">
        <v>-1.849609375</v>
      </c>
      <c r="D6478" s="1">
        <v>-0.865234375</v>
      </c>
    </row>
    <row r="6479" ht="15.75" customHeight="1">
      <c r="A6479" s="5">
        <v>652.7807500362396</v>
      </c>
      <c r="B6479" s="1">
        <v>1.2265625</v>
      </c>
      <c r="C6479" s="1">
        <v>-1.77734375</v>
      </c>
      <c r="D6479" s="1">
        <v>-0.23828125</v>
      </c>
    </row>
    <row r="6480" ht="15.75" customHeight="1">
      <c r="A6480" s="5">
        <v>652.8813400268555</v>
      </c>
      <c r="B6480" s="1">
        <v>1.7119140625</v>
      </c>
      <c r="C6480" s="1">
        <v>-2.1689453125</v>
      </c>
      <c r="D6480" s="1">
        <v>-0.49609375</v>
      </c>
    </row>
    <row r="6481" ht="15.75" customHeight="1">
      <c r="A6481" s="5">
        <v>652.982409954071</v>
      </c>
      <c r="B6481" s="1">
        <v>1.341796875</v>
      </c>
      <c r="C6481" s="1">
        <v>-2.171875</v>
      </c>
      <c r="D6481" s="1">
        <v>-0.099609375</v>
      </c>
    </row>
    <row r="6482" ht="15.75" customHeight="1">
      <c r="A6482" s="5">
        <v>653.0829999446869</v>
      </c>
      <c r="B6482" s="1">
        <v>1.2021484375</v>
      </c>
      <c r="C6482" s="1">
        <v>-2.796875</v>
      </c>
      <c r="D6482" s="1">
        <v>-0.130859375</v>
      </c>
    </row>
    <row r="6483" ht="15.75" customHeight="1">
      <c r="A6483" s="5">
        <v>653.184070110321</v>
      </c>
      <c r="B6483" s="1">
        <v>0.923828125</v>
      </c>
      <c r="C6483" s="1">
        <v>-1.5390625</v>
      </c>
      <c r="D6483" s="1">
        <v>-0.32421875</v>
      </c>
    </row>
    <row r="6484" ht="15.75" customHeight="1">
      <c r="A6484" s="5">
        <v>653.285150051117</v>
      </c>
      <c r="B6484" s="1">
        <v>1.4462890625</v>
      </c>
      <c r="C6484" s="1">
        <v>-2.314453125</v>
      </c>
      <c r="D6484" s="1">
        <v>0.021484375</v>
      </c>
    </row>
    <row r="6485" ht="15.75" customHeight="1">
      <c r="A6485" s="5">
        <v>653.3857300281525</v>
      </c>
      <c r="B6485" s="1">
        <v>1.537109375</v>
      </c>
      <c r="C6485" s="1">
        <v>-2.791015625</v>
      </c>
      <c r="D6485" s="1">
        <v>0.083984375</v>
      </c>
    </row>
    <row r="6486" ht="15.75" customHeight="1">
      <c r="A6486" s="5">
        <v>653.4868099689484</v>
      </c>
      <c r="B6486" s="1">
        <v>0.7958984375</v>
      </c>
      <c r="C6486" s="1">
        <v>-1.7880859375</v>
      </c>
      <c r="D6486" s="1">
        <v>-0.4208984375</v>
      </c>
    </row>
    <row r="6487" ht="15.75" customHeight="1">
      <c r="A6487" s="5">
        <v>653.5873899459839</v>
      </c>
      <c r="B6487" s="1">
        <v>0.63671875</v>
      </c>
      <c r="C6487" s="1">
        <v>-1.7431640625</v>
      </c>
      <c r="D6487" s="1">
        <v>-0.25390625</v>
      </c>
    </row>
    <row r="6488" ht="15.75" customHeight="1">
      <c r="A6488" s="5">
        <v>653.6884701251984</v>
      </c>
      <c r="B6488" s="1">
        <v>1.044921875</v>
      </c>
      <c r="C6488" s="1">
        <v>-2.1474609375</v>
      </c>
      <c r="D6488" s="1">
        <v>-0.373046875</v>
      </c>
    </row>
    <row r="6489" ht="15.75" customHeight="1">
      <c r="A6489" s="5">
        <v>653.7890501022339</v>
      </c>
      <c r="B6489" s="1">
        <v>1.2607421875</v>
      </c>
      <c r="C6489" s="1">
        <v>-2.47265625</v>
      </c>
      <c r="D6489" s="1">
        <v>0.009765625</v>
      </c>
    </row>
    <row r="6490" ht="15.75" customHeight="1">
      <c r="A6490" s="5">
        <v>653.8901300430298</v>
      </c>
      <c r="B6490" s="1">
        <v>0.89453125</v>
      </c>
      <c r="C6490" s="1">
        <v>-2.2890625</v>
      </c>
      <c r="D6490" s="1">
        <v>-0.587890625</v>
      </c>
    </row>
    <row r="6491" ht="15.75" customHeight="1">
      <c r="A6491" s="5">
        <v>653.9907100200653</v>
      </c>
      <c r="B6491" s="1">
        <v>0.8369140625</v>
      </c>
      <c r="C6491" s="1">
        <v>-1.8115234375</v>
      </c>
      <c r="D6491" s="1">
        <v>-0.55859375</v>
      </c>
    </row>
    <row r="6492" ht="15.75" customHeight="1">
      <c r="A6492" s="5">
        <v>654.0917899608612</v>
      </c>
      <c r="B6492" s="1">
        <v>0.958984375</v>
      </c>
      <c r="C6492" s="1">
        <v>-2.287109375</v>
      </c>
      <c r="D6492" s="1">
        <v>-0.65625</v>
      </c>
    </row>
    <row r="6493" ht="15.75" customHeight="1">
      <c r="A6493" s="5">
        <v>654.1928601264954</v>
      </c>
      <c r="B6493" s="1">
        <v>0.6748046875</v>
      </c>
      <c r="C6493" s="1">
        <v>-2.1044921875</v>
      </c>
      <c r="D6493" s="1">
        <v>-0.181640625</v>
      </c>
    </row>
    <row r="6494" ht="15.75" customHeight="1">
      <c r="A6494" s="5">
        <v>654.2934501171112</v>
      </c>
      <c r="B6494" s="1">
        <v>1.208984375</v>
      </c>
      <c r="C6494" s="1">
        <v>-2.775390625</v>
      </c>
      <c r="D6494" s="1">
        <v>-0.330078125</v>
      </c>
    </row>
    <row r="6495" ht="15.75" customHeight="1">
      <c r="A6495" s="5">
        <v>654.3945200443268</v>
      </c>
      <c r="B6495" s="1">
        <v>0.7890625</v>
      </c>
      <c r="C6495" s="1">
        <v>-2.6376953125</v>
      </c>
      <c r="D6495" s="1">
        <v>-0.12890625</v>
      </c>
    </row>
    <row r="6496" ht="15.75" customHeight="1">
      <c r="A6496" s="5">
        <v>654.4951100349426</v>
      </c>
      <c r="B6496" s="1">
        <v>0.80078125</v>
      </c>
      <c r="C6496" s="1">
        <v>-1.892578125</v>
      </c>
      <c r="D6496" s="1">
        <v>0.3681640625</v>
      </c>
    </row>
    <row r="6497" ht="15.75" customHeight="1">
      <c r="A6497" s="5">
        <v>654.5961799621582</v>
      </c>
      <c r="B6497" s="1">
        <v>0.7255859375</v>
      </c>
      <c r="C6497" s="1">
        <v>-2.60546875</v>
      </c>
      <c r="D6497" s="1">
        <v>-0.216796875</v>
      </c>
    </row>
    <row r="6498" ht="15.75" customHeight="1">
      <c r="A6498" s="5">
        <v>654.696769952774</v>
      </c>
      <c r="B6498" s="1">
        <v>0.2626953125</v>
      </c>
      <c r="C6498" s="1">
        <v>-2.7607421875</v>
      </c>
      <c r="D6498" s="1">
        <v>-1.03515625</v>
      </c>
    </row>
    <row r="6499" ht="15.75" customHeight="1">
      <c r="A6499" s="5">
        <v>654.7978401184082</v>
      </c>
      <c r="B6499" s="1">
        <v>0.302734375</v>
      </c>
      <c r="C6499" s="1">
        <v>-2.2724609375</v>
      </c>
      <c r="D6499" s="1">
        <v>0.134765625</v>
      </c>
    </row>
    <row r="6500" ht="15.75" customHeight="1">
      <c r="A6500" s="5">
        <v>654.898430109024</v>
      </c>
      <c r="B6500" s="1">
        <v>0.5283203125</v>
      </c>
      <c r="C6500" s="1">
        <v>-3.232421875</v>
      </c>
      <c r="D6500" s="1">
        <v>-0.3642578125</v>
      </c>
    </row>
    <row r="6501" ht="15.75" customHeight="1">
      <c r="A6501" s="5">
        <v>654.9995000362396</v>
      </c>
      <c r="B6501" s="1">
        <v>0.4296875</v>
      </c>
      <c r="C6501" s="1">
        <v>-2.4228515625</v>
      </c>
      <c r="D6501" s="1">
        <v>-0.2861328125</v>
      </c>
    </row>
    <row r="6502" ht="15.75" customHeight="1">
      <c r="A6502" s="5">
        <v>655.1005799770355</v>
      </c>
      <c r="B6502" s="1">
        <v>0.5888671875</v>
      </c>
      <c r="C6502" s="1">
        <v>-2.5654296875</v>
      </c>
      <c r="D6502" s="1">
        <v>-0.6123046875</v>
      </c>
    </row>
    <row r="6503" ht="15.75" customHeight="1">
      <c r="A6503" s="5">
        <v>655.201159954071</v>
      </c>
      <c r="B6503" s="1">
        <v>0.9755859375</v>
      </c>
      <c r="C6503" s="1">
        <v>-2.96875</v>
      </c>
      <c r="D6503" s="1">
        <v>0.03515625</v>
      </c>
    </row>
    <row r="6504" ht="15.75" customHeight="1">
      <c r="A6504" s="5">
        <v>655.302239894867</v>
      </c>
      <c r="B6504" s="1">
        <v>0.5859375</v>
      </c>
      <c r="C6504" s="1">
        <v>-2.4921875</v>
      </c>
      <c r="D6504" s="1">
        <v>0.2724609375</v>
      </c>
    </row>
    <row r="6505" ht="15.75" customHeight="1">
      <c r="A6505" s="5">
        <v>655.402820110321</v>
      </c>
      <c r="B6505" s="1">
        <v>0.80078125</v>
      </c>
      <c r="C6505" s="1">
        <v>-2.607421875</v>
      </c>
      <c r="D6505" s="1">
        <v>-0.2607421875</v>
      </c>
    </row>
    <row r="6506" ht="15.75" customHeight="1">
      <c r="A6506" s="5">
        <v>655.503900051117</v>
      </c>
      <c r="B6506" s="1">
        <v>0.3994140625</v>
      </c>
      <c r="C6506" s="1">
        <v>-2.240234375</v>
      </c>
      <c r="D6506" s="1">
        <v>-0.6708984375</v>
      </c>
    </row>
    <row r="6507" ht="15.75" customHeight="1">
      <c r="A6507" s="5">
        <v>655.6044800281525</v>
      </c>
      <c r="B6507" s="1">
        <v>0.4375</v>
      </c>
      <c r="C6507" s="1">
        <v>-2.2099609375</v>
      </c>
      <c r="D6507" s="1">
        <v>-0.6123046875</v>
      </c>
    </row>
    <row r="6508" ht="15.75" customHeight="1">
      <c r="A6508" s="5">
        <v>655.7055599689484</v>
      </c>
      <c r="B6508" s="1">
        <v>0.701171875</v>
      </c>
      <c r="C6508" s="1">
        <v>-2.3525390625</v>
      </c>
      <c r="D6508" s="1">
        <v>-0.037109375</v>
      </c>
    </row>
    <row r="6509" ht="15.75" customHeight="1">
      <c r="A6509" s="5">
        <v>655.8061399459839</v>
      </c>
      <c r="B6509" s="1">
        <v>0.3701171875</v>
      </c>
      <c r="C6509" s="1">
        <v>-2.376953125</v>
      </c>
      <c r="D6509" s="1">
        <v>-0.79296875</v>
      </c>
    </row>
    <row r="6510" ht="15.75" customHeight="1">
      <c r="A6510" s="5">
        <v>655.9072201251984</v>
      </c>
      <c r="B6510" s="1">
        <v>1.498046875</v>
      </c>
      <c r="C6510" s="1">
        <v>-1.771484375</v>
      </c>
      <c r="D6510" s="1">
        <v>-0.869140625</v>
      </c>
    </row>
    <row r="6511" ht="15.75" customHeight="1">
      <c r="A6511" s="5">
        <v>656.0082900524139</v>
      </c>
      <c r="B6511" s="1">
        <v>0.642578125</v>
      </c>
      <c r="C6511" s="1">
        <v>-2.3427734375</v>
      </c>
      <c r="D6511" s="1">
        <v>-0.236328125</v>
      </c>
    </row>
    <row r="6512" ht="15.75" customHeight="1">
      <c r="A6512" s="5">
        <v>656.1088800430298</v>
      </c>
      <c r="B6512" s="1">
        <v>0.5166015625</v>
      </c>
      <c r="C6512" s="1">
        <v>-1.1787109375</v>
      </c>
      <c r="D6512" s="1">
        <v>0.11328125</v>
      </c>
    </row>
    <row r="6513" ht="15.75" customHeight="1">
      <c r="A6513" s="5">
        <v>656.2099499702454</v>
      </c>
      <c r="B6513" s="1">
        <v>0.666015625</v>
      </c>
      <c r="C6513" s="1">
        <v>-2.373046875</v>
      </c>
      <c r="D6513" s="1">
        <v>0.4306640625</v>
      </c>
    </row>
    <row r="6514" ht="15.75" customHeight="1">
      <c r="A6514" s="5">
        <v>656.3105399608612</v>
      </c>
      <c r="B6514" s="1">
        <v>0.2080078125</v>
      </c>
      <c r="C6514" s="1">
        <v>-1.484375</v>
      </c>
      <c r="D6514" s="1">
        <v>-0.330078125</v>
      </c>
    </row>
    <row r="6515" ht="15.75" customHeight="1">
      <c r="A6515" s="5">
        <v>656.4116101264954</v>
      </c>
      <c r="B6515" s="1">
        <v>0.1396484375</v>
      </c>
      <c r="C6515" s="1">
        <v>-0.318359375</v>
      </c>
      <c r="D6515" s="1">
        <v>-0.23046875</v>
      </c>
    </row>
    <row r="6516" ht="15.75" customHeight="1">
      <c r="A6516" s="5">
        <v>656.5122001171112</v>
      </c>
      <c r="B6516" s="1">
        <v>0.30078125</v>
      </c>
      <c r="C6516" s="1">
        <v>-1.080078125</v>
      </c>
      <c r="D6516" s="1">
        <v>-0.1796875</v>
      </c>
    </row>
    <row r="6517" ht="15.75" customHeight="1">
      <c r="A6517" s="5">
        <v>656.6132700443268</v>
      </c>
      <c r="B6517" s="1">
        <v>-0.1201171875</v>
      </c>
      <c r="C6517" s="1">
        <v>-0.6611328125</v>
      </c>
      <c r="D6517" s="1">
        <v>-0.357421875</v>
      </c>
    </row>
    <row r="6518" ht="15.75" customHeight="1">
      <c r="A6518" s="5">
        <v>656.7138600349426</v>
      </c>
      <c r="B6518" s="1">
        <v>0.107421875</v>
      </c>
      <c r="C6518" s="1">
        <v>-0.0576171875</v>
      </c>
      <c r="D6518" s="1">
        <v>0.4013671875</v>
      </c>
    </row>
    <row r="6519" ht="15.75" customHeight="1">
      <c r="A6519" s="5">
        <v>656.8149299621582</v>
      </c>
      <c r="B6519" s="1">
        <v>-0.15625</v>
      </c>
      <c r="C6519" s="1">
        <v>-0.3486328125</v>
      </c>
      <c r="D6519" s="1">
        <v>0.142578125</v>
      </c>
    </row>
    <row r="6520" ht="15.75" customHeight="1">
      <c r="A6520" s="5">
        <v>656.9160099029541</v>
      </c>
      <c r="B6520" s="1">
        <v>0.06640625</v>
      </c>
      <c r="C6520" s="1">
        <v>0.2109375</v>
      </c>
      <c r="D6520" s="1">
        <v>0.03515625</v>
      </c>
    </row>
    <row r="6521" ht="15.75" customHeight="1">
      <c r="A6521" s="5">
        <v>657.0165901184082</v>
      </c>
      <c r="B6521" s="1">
        <v>-0.6689453125</v>
      </c>
      <c r="C6521" s="1">
        <v>0.7333984375</v>
      </c>
      <c r="D6521" s="1">
        <v>-0.65234375</v>
      </c>
    </row>
    <row r="6522" ht="15.75" customHeight="1">
      <c r="A6522" s="5">
        <v>657.1176700592041</v>
      </c>
      <c r="B6522" s="1">
        <v>0.4609375</v>
      </c>
      <c r="C6522" s="1">
        <v>-0.0830078125</v>
      </c>
      <c r="D6522" s="1">
        <v>-0.1806640625</v>
      </c>
    </row>
    <row r="6523" ht="15.75" customHeight="1">
      <c r="A6523" s="5">
        <v>657.2182500362396</v>
      </c>
      <c r="B6523" s="1">
        <v>0.095703125</v>
      </c>
      <c r="C6523" s="1">
        <v>-0.3515625</v>
      </c>
      <c r="D6523" s="1">
        <v>0.125</v>
      </c>
    </row>
    <row r="6524" ht="15.75" customHeight="1">
      <c r="A6524" s="5">
        <v>657.3193299770355</v>
      </c>
      <c r="B6524" s="1">
        <v>0.1513671875</v>
      </c>
      <c r="C6524" s="1">
        <v>0.06640625</v>
      </c>
      <c r="D6524" s="1">
        <v>0.255859375</v>
      </c>
    </row>
    <row r="6525" ht="15.75" customHeight="1">
      <c r="A6525" s="5">
        <v>657.419909954071</v>
      </c>
      <c r="B6525" s="1">
        <v>-0.4365234375</v>
      </c>
      <c r="C6525" s="1">
        <v>1.0146484375</v>
      </c>
      <c r="D6525" s="1">
        <v>-0.0546875</v>
      </c>
    </row>
    <row r="6526" ht="15.75" customHeight="1">
      <c r="A6526" s="5">
        <v>657.520989894867</v>
      </c>
      <c r="B6526" s="1">
        <v>-0.150390625</v>
      </c>
      <c r="C6526" s="1">
        <v>0.935546875</v>
      </c>
      <c r="D6526" s="1">
        <v>0.078125</v>
      </c>
    </row>
    <row r="6527" ht="15.75" customHeight="1">
      <c r="A6527" s="5">
        <v>657.621570110321</v>
      </c>
      <c r="B6527" s="1">
        <v>0.0556640625</v>
      </c>
      <c r="C6527" s="1">
        <v>0.654296875</v>
      </c>
      <c r="D6527" s="1">
        <v>-0.0595703125</v>
      </c>
    </row>
    <row r="6528" ht="15.75" customHeight="1">
      <c r="A6528" s="5">
        <v>657.722650051117</v>
      </c>
      <c r="B6528" s="1">
        <v>0.5146484375</v>
      </c>
      <c r="C6528" s="1">
        <v>0.2529296875</v>
      </c>
      <c r="D6528" s="1">
        <v>-0.203125</v>
      </c>
    </row>
    <row r="6529" ht="15.75" customHeight="1">
      <c r="A6529" s="5">
        <v>657.8237199783325</v>
      </c>
      <c r="B6529" s="1">
        <v>-0.2109375</v>
      </c>
      <c r="C6529" s="1">
        <v>0.712890625</v>
      </c>
      <c r="D6529" s="1">
        <v>0.029296875</v>
      </c>
    </row>
    <row r="6530" ht="15.75" customHeight="1">
      <c r="A6530" s="5">
        <v>657.9243099689484</v>
      </c>
      <c r="B6530" s="1">
        <v>1.0712890625</v>
      </c>
      <c r="C6530" s="1">
        <v>0.6962890625</v>
      </c>
      <c r="D6530" s="1">
        <v>0.0673828125</v>
      </c>
    </row>
    <row r="6531" ht="15.75" customHeight="1">
      <c r="A6531" s="5">
        <v>658.0253798961639</v>
      </c>
      <c r="B6531" s="1">
        <v>0.130859375</v>
      </c>
      <c r="C6531" s="1">
        <v>0.4755859375</v>
      </c>
      <c r="D6531" s="1">
        <v>-0.150390625</v>
      </c>
    </row>
    <row r="6532" ht="15.75" customHeight="1">
      <c r="A6532" s="5">
        <v>658.1259701251984</v>
      </c>
      <c r="B6532" s="1">
        <v>0.0654296875</v>
      </c>
      <c r="C6532" s="1">
        <v>1.2939453125</v>
      </c>
      <c r="D6532" s="1">
        <v>-0.0224609375</v>
      </c>
    </row>
    <row r="6533" ht="15.75" customHeight="1">
      <c r="A6533" s="5">
        <v>658.2270400524139</v>
      </c>
      <c r="B6533" s="1">
        <v>-0.109375</v>
      </c>
      <c r="C6533" s="1">
        <v>1.1123046875</v>
      </c>
      <c r="D6533" s="1">
        <v>-0.5966796875</v>
      </c>
    </row>
    <row r="6534" ht="15.75" customHeight="1">
      <c r="A6534" s="5">
        <v>658.3276300430298</v>
      </c>
      <c r="B6534" s="1">
        <v>0.125</v>
      </c>
      <c r="C6534" s="1">
        <v>1.3974609375</v>
      </c>
      <c r="D6534" s="1">
        <v>0.3505859375</v>
      </c>
    </row>
    <row r="6535" ht="15.75" customHeight="1">
      <c r="A6535" s="5">
        <v>658.4286999702454</v>
      </c>
      <c r="B6535" s="1">
        <v>0.0341796875</v>
      </c>
      <c r="C6535" s="1">
        <v>1.1982421875</v>
      </c>
      <c r="D6535" s="1">
        <v>0.19921875</v>
      </c>
    </row>
    <row r="6536" ht="15.75" customHeight="1">
      <c r="A6536" s="5">
        <v>658.5292899608612</v>
      </c>
      <c r="B6536" s="1">
        <v>-0.0302734375</v>
      </c>
      <c r="C6536" s="1">
        <v>0.8037109375</v>
      </c>
      <c r="D6536" s="1">
        <v>0.447265625</v>
      </c>
    </row>
    <row r="6537" ht="15.75" customHeight="1">
      <c r="A6537" s="5">
        <v>658.6303601264954</v>
      </c>
      <c r="B6537" s="1">
        <v>-0.03515625</v>
      </c>
      <c r="C6537" s="1">
        <v>0.78125</v>
      </c>
      <c r="D6537" s="1">
        <v>-0.1123046875</v>
      </c>
    </row>
    <row r="6538" ht="15.75" customHeight="1">
      <c r="A6538" s="5">
        <v>658.7314400672913</v>
      </c>
      <c r="B6538" s="1">
        <v>0.0849609375</v>
      </c>
      <c r="C6538" s="1">
        <v>1.2275390625</v>
      </c>
      <c r="D6538" s="1">
        <v>-0.283203125</v>
      </c>
    </row>
    <row r="6539" ht="15.75" customHeight="1">
      <c r="A6539" s="5">
        <v>658.8320200443268</v>
      </c>
      <c r="B6539" s="1">
        <v>0.208984375</v>
      </c>
      <c r="C6539" s="1">
        <v>0.9853515625</v>
      </c>
      <c r="D6539" s="1">
        <v>-0.16796875</v>
      </c>
    </row>
    <row r="6540" ht="15.75" customHeight="1">
      <c r="A6540" s="5">
        <v>658.9330999851227</v>
      </c>
      <c r="B6540" s="1">
        <v>0.0654296875</v>
      </c>
      <c r="C6540" s="1">
        <v>1.0625</v>
      </c>
      <c r="D6540" s="1">
        <v>0.087890625</v>
      </c>
    </row>
    <row r="6541" ht="15.75" customHeight="1">
      <c r="A6541" s="5">
        <v>659.0336799621582</v>
      </c>
      <c r="B6541" s="1">
        <v>-0.1337890625</v>
      </c>
      <c r="C6541" s="1">
        <v>1.0224609375</v>
      </c>
      <c r="D6541" s="1">
        <v>-0.513671875</v>
      </c>
    </row>
    <row r="6542" ht="15.75" customHeight="1">
      <c r="A6542" s="5">
        <v>659.1347599029541</v>
      </c>
      <c r="B6542" s="1">
        <v>0.2802734375</v>
      </c>
      <c r="C6542" s="1">
        <v>1.4033203125</v>
      </c>
      <c r="D6542" s="1">
        <v>-0.3232421875</v>
      </c>
    </row>
    <row r="6543" ht="15.75" customHeight="1">
      <c r="A6543" s="5">
        <v>659.2353401184082</v>
      </c>
      <c r="B6543" s="1">
        <v>0.2900390625</v>
      </c>
      <c r="C6543" s="1">
        <v>0.35546875</v>
      </c>
      <c r="D6543" s="1">
        <v>-0.220703125</v>
      </c>
    </row>
    <row r="6544" ht="15.75" customHeight="1">
      <c r="A6544" s="5">
        <v>659.3364200592041</v>
      </c>
      <c r="B6544" s="1">
        <v>0.1103515625</v>
      </c>
      <c r="C6544" s="1">
        <v>1.072265625</v>
      </c>
      <c r="D6544" s="1">
        <v>-0.2294921875</v>
      </c>
    </row>
    <row r="6545" ht="15.75" customHeight="1">
      <c r="A6545" s="5">
        <v>659.4370000362396</v>
      </c>
      <c r="B6545" s="1">
        <v>0.27734375</v>
      </c>
      <c r="C6545" s="1">
        <v>1.283203125</v>
      </c>
      <c r="D6545" s="1">
        <v>-0.1201171875</v>
      </c>
    </row>
    <row r="6546" ht="15.75" customHeight="1">
      <c r="A6546" s="5">
        <v>659.5380799770355</v>
      </c>
      <c r="B6546" s="1">
        <v>0.345703125</v>
      </c>
      <c r="C6546" s="1">
        <v>0.5478515625</v>
      </c>
      <c r="D6546" s="1">
        <v>-0.5458984375</v>
      </c>
    </row>
    <row r="6547" ht="15.75" customHeight="1">
      <c r="A6547" s="5">
        <v>659.6391499042511</v>
      </c>
      <c r="B6547" s="1">
        <v>0.62109375</v>
      </c>
      <c r="C6547" s="1">
        <v>0.767578125</v>
      </c>
      <c r="D6547" s="1">
        <v>-0.259765625</v>
      </c>
    </row>
    <row r="6548" ht="15.75" customHeight="1">
      <c r="A6548" s="5">
        <v>659.739739894867</v>
      </c>
      <c r="B6548" s="1">
        <v>0.23828125</v>
      </c>
      <c r="C6548" s="1">
        <v>0.91796875</v>
      </c>
      <c r="D6548" s="1">
        <v>-0.1298828125</v>
      </c>
    </row>
    <row r="6549" ht="15.75" customHeight="1">
      <c r="A6549" s="5">
        <v>659.8408100605011</v>
      </c>
      <c r="B6549" s="1">
        <v>0.5966796875</v>
      </c>
      <c r="C6549" s="1">
        <v>0.5498046875</v>
      </c>
      <c r="D6549" s="1">
        <v>-0.2646484375</v>
      </c>
    </row>
    <row r="6550" ht="15.75" customHeight="1">
      <c r="A6550" s="5">
        <v>659.941400051117</v>
      </c>
      <c r="B6550" s="1">
        <v>0.1142578125</v>
      </c>
      <c r="C6550" s="1">
        <v>1.3935546875</v>
      </c>
      <c r="D6550" s="1">
        <v>-0.359375</v>
      </c>
    </row>
    <row r="6551" ht="15.75" customHeight="1">
      <c r="A6551" s="5">
        <v>660.0424699783325</v>
      </c>
      <c r="B6551" s="1">
        <v>0.623046875</v>
      </c>
      <c r="C6551" s="1">
        <v>0.3095703125</v>
      </c>
      <c r="D6551" s="1">
        <v>-0.271484375</v>
      </c>
    </row>
    <row r="6552" ht="15.75" customHeight="1">
      <c r="A6552" s="5">
        <v>660.1430599689484</v>
      </c>
      <c r="B6552" s="1">
        <v>0.5751953125</v>
      </c>
      <c r="C6552" s="1">
        <v>0.9248046875</v>
      </c>
      <c r="D6552" s="1">
        <v>-0.373046875</v>
      </c>
    </row>
    <row r="6553" ht="15.75" customHeight="1">
      <c r="A6553" s="5">
        <v>660.2441298961639</v>
      </c>
      <c r="B6553" s="1">
        <v>0.162109375</v>
      </c>
      <c r="C6553" s="1">
        <v>0.6708984375</v>
      </c>
      <c r="D6553" s="1">
        <v>-0.478515625</v>
      </c>
    </row>
    <row r="6554" ht="15.75" customHeight="1">
      <c r="A6554" s="5">
        <v>660.3447201251984</v>
      </c>
      <c r="B6554" s="1">
        <v>0.693359375</v>
      </c>
      <c r="C6554" s="1">
        <v>0.6767578125</v>
      </c>
      <c r="D6554" s="1">
        <v>-0.173828125</v>
      </c>
    </row>
    <row r="6555" ht="15.75" customHeight="1">
      <c r="A6555" s="5">
        <v>660.4457900524139</v>
      </c>
      <c r="B6555" s="1">
        <v>-0.2919921875</v>
      </c>
      <c r="C6555" s="1">
        <v>0.638671875</v>
      </c>
      <c r="D6555" s="1">
        <v>-0.3896484375</v>
      </c>
    </row>
    <row r="6556" ht="15.75" customHeight="1">
      <c r="A6556" s="5">
        <v>660.5468699932098</v>
      </c>
      <c r="B6556" s="1">
        <v>0.35546875</v>
      </c>
      <c r="C6556" s="1">
        <v>0.5673828125</v>
      </c>
      <c r="D6556" s="1">
        <v>-0.23828125</v>
      </c>
    </row>
    <row r="6557" ht="15.75" customHeight="1">
      <c r="A6557" s="5">
        <v>660.6474499702454</v>
      </c>
      <c r="B6557" s="1">
        <v>0.6318359375</v>
      </c>
      <c r="C6557" s="1">
        <v>0.291015625</v>
      </c>
      <c r="D6557" s="1">
        <v>-0.27734375</v>
      </c>
    </row>
    <row r="6558" ht="15.75" customHeight="1">
      <c r="A6558" s="5">
        <v>660.7485299110413</v>
      </c>
      <c r="B6558" s="1">
        <v>0.3046875</v>
      </c>
      <c r="C6558" s="1">
        <v>0.603515625</v>
      </c>
      <c r="D6558" s="1">
        <v>0.10546875</v>
      </c>
    </row>
    <row r="6559" ht="15.75" customHeight="1">
      <c r="A6559" s="5">
        <v>660.8491101264954</v>
      </c>
      <c r="B6559" s="1">
        <v>0.73828125</v>
      </c>
      <c r="C6559" s="1">
        <v>0.267578125</v>
      </c>
      <c r="D6559" s="1">
        <v>0.537109375</v>
      </c>
    </row>
    <row r="6560" ht="15.75" customHeight="1">
      <c r="A6560" s="5">
        <v>660.9501900672913</v>
      </c>
      <c r="B6560" s="1">
        <v>-0.0107421875</v>
      </c>
      <c r="C6560" s="1">
        <v>0.6044921875</v>
      </c>
      <c r="D6560" s="1">
        <v>-0.20703125</v>
      </c>
    </row>
    <row r="6561" ht="15.75" customHeight="1">
      <c r="A6561" s="5">
        <v>661.0507700443268</v>
      </c>
      <c r="B6561" s="1">
        <v>0.310546875</v>
      </c>
      <c r="C6561" s="1">
        <v>0.9453125</v>
      </c>
      <c r="D6561" s="1">
        <v>-0.8544921875</v>
      </c>
    </row>
    <row r="6562" ht="15.75" customHeight="1">
      <c r="A6562" s="5">
        <v>661.1518499851227</v>
      </c>
      <c r="B6562" s="1">
        <v>0.7060546875</v>
      </c>
      <c r="C6562" s="1">
        <v>0.2529296875</v>
      </c>
      <c r="D6562" s="1">
        <v>-0.2900390625</v>
      </c>
    </row>
    <row r="6563" ht="15.75" customHeight="1">
      <c r="A6563" s="5">
        <v>661.2524299621582</v>
      </c>
      <c r="B6563" s="1">
        <v>0.0966796875</v>
      </c>
      <c r="C6563" s="1">
        <v>0.3603515625</v>
      </c>
      <c r="D6563" s="1">
        <v>-0.0634765625</v>
      </c>
    </row>
    <row r="6564" ht="15.75" customHeight="1">
      <c r="A6564" s="5">
        <v>661.3535099029541</v>
      </c>
      <c r="B6564" s="1">
        <v>-0.0146484375</v>
      </c>
      <c r="C6564" s="1">
        <v>1.021484375</v>
      </c>
      <c r="D6564" s="1">
        <v>-0.220703125</v>
      </c>
    </row>
    <row r="6565" ht="15.75" customHeight="1">
      <c r="A6565" s="5">
        <v>661.4545800685883</v>
      </c>
      <c r="B6565" s="1">
        <v>0.6083984375</v>
      </c>
      <c r="C6565" s="1">
        <v>0.19921875</v>
      </c>
      <c r="D6565" s="1">
        <v>-0.560546875</v>
      </c>
    </row>
    <row r="6566" ht="15.75" customHeight="1">
      <c r="A6566" s="5">
        <v>661.5551700592041</v>
      </c>
      <c r="B6566" s="1">
        <v>0.3505859375</v>
      </c>
      <c r="C6566" s="1">
        <v>0.134765625</v>
      </c>
      <c r="D6566" s="1">
        <v>-0.3837890625</v>
      </c>
    </row>
    <row r="6567" ht="15.75" customHeight="1">
      <c r="A6567" s="5">
        <v>661.6562399864197</v>
      </c>
      <c r="B6567" s="1">
        <v>0.4375</v>
      </c>
      <c r="C6567" s="1">
        <v>1.1025390625</v>
      </c>
      <c r="D6567" s="1">
        <v>0.6064453125</v>
      </c>
    </row>
    <row r="6568" ht="15.75" customHeight="1">
      <c r="A6568" s="5">
        <v>661.7568299770355</v>
      </c>
      <c r="B6568" s="1">
        <v>0.0888671875</v>
      </c>
      <c r="C6568" s="1">
        <v>0.2451171875</v>
      </c>
      <c r="D6568" s="1">
        <v>-0.42578125</v>
      </c>
    </row>
    <row r="6569" ht="15.75" customHeight="1">
      <c r="A6569" s="5">
        <v>661.8578999042511</v>
      </c>
      <c r="B6569" s="1">
        <v>0.580078125</v>
      </c>
      <c r="C6569" s="1">
        <v>0.572265625</v>
      </c>
      <c r="D6569" s="1">
        <v>-0.7197265625</v>
      </c>
    </row>
    <row r="6570" ht="15.75" customHeight="1">
      <c r="A6570" s="5">
        <v>661.958489894867</v>
      </c>
      <c r="B6570" s="1">
        <v>0.67578125</v>
      </c>
      <c r="C6570" s="1">
        <v>0.0283203125</v>
      </c>
      <c r="D6570" s="1">
        <v>-0.1298828125</v>
      </c>
    </row>
    <row r="6571" ht="15.75" customHeight="1">
      <c r="A6571" s="5">
        <v>662.0595600605011</v>
      </c>
      <c r="B6571" s="1">
        <v>-0.1171875</v>
      </c>
      <c r="C6571" s="1">
        <v>0.611328125</v>
      </c>
      <c r="D6571" s="1">
        <v>-0.248046875</v>
      </c>
    </row>
    <row r="6572" ht="15.75" customHeight="1">
      <c r="A6572" s="5">
        <v>662.160640001297</v>
      </c>
      <c r="B6572" s="1">
        <v>0.328125</v>
      </c>
      <c r="C6572" s="1">
        <v>0.98828125</v>
      </c>
      <c r="D6572" s="1">
        <v>-0.537109375</v>
      </c>
    </row>
    <row r="6573" ht="15.75" customHeight="1">
      <c r="A6573" s="5">
        <v>662.2612199783325</v>
      </c>
      <c r="B6573" s="1">
        <v>0.4541015625</v>
      </c>
      <c r="C6573" s="1">
        <v>0.3115234375</v>
      </c>
      <c r="D6573" s="1">
        <v>-0.837890625</v>
      </c>
    </row>
    <row r="6574" ht="15.75" customHeight="1">
      <c r="A6574" s="5">
        <v>662.3622999191284</v>
      </c>
      <c r="B6574" s="1">
        <v>0.328125</v>
      </c>
      <c r="C6574" s="1">
        <v>-0.2177734375</v>
      </c>
      <c r="D6574" s="1">
        <v>-0.2705078125</v>
      </c>
    </row>
    <row r="6575" ht="15.75" customHeight="1">
      <c r="A6575" s="5">
        <v>662.4628798961639</v>
      </c>
      <c r="B6575" s="1">
        <v>0.7314453125</v>
      </c>
      <c r="C6575" s="1">
        <v>-0.01171875</v>
      </c>
      <c r="D6575" s="1">
        <v>0.140625</v>
      </c>
    </row>
    <row r="6576" ht="15.75" customHeight="1">
      <c r="A6576" s="5">
        <v>662.5639600753784</v>
      </c>
      <c r="B6576" s="1">
        <v>0.3017578125</v>
      </c>
      <c r="C6576" s="1">
        <v>0.3740234375</v>
      </c>
      <c r="D6576" s="1">
        <v>0.72265625</v>
      </c>
    </row>
    <row r="6577" ht="15.75" customHeight="1">
      <c r="A6577" s="5">
        <v>662.6645400524139</v>
      </c>
      <c r="B6577" s="1">
        <v>0.2744140625</v>
      </c>
      <c r="C6577" s="1">
        <v>-0.01171875</v>
      </c>
      <c r="D6577" s="1">
        <v>-0.240234375</v>
      </c>
    </row>
    <row r="6578" ht="15.75" customHeight="1">
      <c r="A6578" s="5">
        <v>662.7656199932098</v>
      </c>
      <c r="B6578" s="1">
        <v>0.3251953125</v>
      </c>
      <c r="C6578" s="1">
        <v>0.087890625</v>
      </c>
      <c r="D6578" s="1">
        <v>-0.6240234375</v>
      </c>
    </row>
    <row r="6579" ht="15.75" customHeight="1">
      <c r="A6579" s="5">
        <v>662.8661999702454</v>
      </c>
      <c r="B6579" s="1">
        <v>0.5107421875</v>
      </c>
      <c r="C6579" s="1">
        <v>0.4931640625</v>
      </c>
      <c r="D6579" s="1">
        <v>0.56640625</v>
      </c>
    </row>
    <row r="6580" ht="15.75" customHeight="1">
      <c r="A6580" s="5">
        <v>662.9672799110413</v>
      </c>
      <c r="B6580" s="1">
        <v>0.7734375</v>
      </c>
      <c r="C6580" s="1">
        <v>0.1376953125</v>
      </c>
      <c r="D6580" s="1">
        <v>-0.509765625</v>
      </c>
    </row>
    <row r="6581" ht="15.75" customHeight="1">
      <c r="A6581" s="5">
        <v>663.0683500766754</v>
      </c>
      <c r="B6581" s="1">
        <v>0.37109375</v>
      </c>
      <c r="C6581" s="1">
        <v>0.240234375</v>
      </c>
      <c r="D6581" s="1">
        <v>-0.4287109375</v>
      </c>
    </row>
    <row r="6582" ht="15.75" customHeight="1">
      <c r="A6582" s="5">
        <v>663.1689400672913</v>
      </c>
      <c r="B6582" s="1">
        <v>0.1357421875</v>
      </c>
      <c r="C6582" s="1">
        <v>0.0888671875</v>
      </c>
      <c r="D6582" s="1">
        <v>-0.1826171875</v>
      </c>
    </row>
    <row r="6583" ht="15.75" customHeight="1">
      <c r="A6583" s="5">
        <v>663.2700099945068</v>
      </c>
      <c r="B6583" s="1">
        <v>-0.1171875</v>
      </c>
      <c r="C6583" s="1">
        <v>0.1982421875</v>
      </c>
      <c r="D6583" s="1">
        <v>0.1728515625</v>
      </c>
    </row>
    <row r="6584" ht="15.75" customHeight="1">
      <c r="A6584" s="5">
        <v>663.3705999851227</v>
      </c>
      <c r="B6584" s="1">
        <v>0.099609375</v>
      </c>
      <c r="C6584" s="1">
        <v>0.0498046875</v>
      </c>
      <c r="D6584" s="1">
        <v>-0.0615234375</v>
      </c>
    </row>
    <row r="6585" ht="15.75" customHeight="1">
      <c r="A6585" s="5">
        <v>663.4716699123383</v>
      </c>
      <c r="B6585" s="1">
        <v>-0.0771484375</v>
      </c>
      <c r="C6585" s="1">
        <v>0.109375</v>
      </c>
      <c r="D6585" s="1">
        <v>0.0888671875</v>
      </c>
    </row>
    <row r="6586" ht="15.75" customHeight="1">
      <c r="A6586" s="5">
        <v>663.5722599029541</v>
      </c>
      <c r="B6586" s="1">
        <v>0.27734375</v>
      </c>
      <c r="C6586" s="1">
        <v>0.4306640625</v>
      </c>
      <c r="D6586" s="1">
        <v>0.2109375</v>
      </c>
    </row>
    <row r="6587" ht="15.75" customHeight="1">
      <c r="A6587" s="5">
        <v>663.6733300685883</v>
      </c>
      <c r="B6587" s="1">
        <v>0.2041015625</v>
      </c>
      <c r="C6587" s="1">
        <v>-0.4013671875</v>
      </c>
      <c r="D6587" s="1">
        <v>-0.349609375</v>
      </c>
    </row>
    <row r="6588" ht="15.75" customHeight="1">
      <c r="A6588" s="5">
        <v>663.7739200592041</v>
      </c>
      <c r="B6588" s="1">
        <v>-0.0712890625</v>
      </c>
      <c r="C6588" s="1">
        <v>0.5517578125</v>
      </c>
      <c r="D6588" s="1">
        <v>-0.5830078125</v>
      </c>
    </row>
    <row r="6589" ht="15.75" customHeight="1">
      <c r="A6589" s="5">
        <v>663.8749899864197</v>
      </c>
      <c r="B6589" s="1">
        <v>0.15625</v>
      </c>
      <c r="C6589" s="1">
        <v>0.4267578125</v>
      </c>
      <c r="D6589" s="1">
        <v>0.224609375</v>
      </c>
    </row>
    <row r="6590" ht="15.75" customHeight="1">
      <c r="A6590" s="5">
        <v>663.9760699272156</v>
      </c>
      <c r="B6590" s="1">
        <v>0.0302734375</v>
      </c>
      <c r="C6590" s="1">
        <v>-0.162109375</v>
      </c>
      <c r="D6590" s="1">
        <v>0.1064453125</v>
      </c>
    </row>
    <row r="6591" ht="15.75" customHeight="1">
      <c r="A6591" s="5">
        <v>664.0766499042511</v>
      </c>
      <c r="B6591" s="1">
        <v>0.2001953125</v>
      </c>
      <c r="C6591" s="1">
        <v>0.2041015625</v>
      </c>
      <c r="D6591" s="1">
        <v>0.259765625</v>
      </c>
    </row>
    <row r="6592" ht="15.75" customHeight="1">
      <c r="A6592" s="5">
        <v>664.1777300834656</v>
      </c>
      <c r="B6592" s="1">
        <v>0.044921875</v>
      </c>
      <c r="C6592" s="1">
        <v>0.1708984375</v>
      </c>
      <c r="D6592" s="1">
        <v>-0.1318359375</v>
      </c>
    </row>
    <row r="6593" ht="15.75" customHeight="1">
      <c r="A6593" s="5">
        <v>664.2783100605011</v>
      </c>
      <c r="B6593" s="1">
        <v>0.041015625</v>
      </c>
      <c r="C6593" s="1">
        <v>0.2255859375</v>
      </c>
      <c r="D6593" s="1">
        <v>-0.634765625</v>
      </c>
    </row>
    <row r="6594" ht="15.75" customHeight="1">
      <c r="A6594" s="5">
        <v>664.379390001297</v>
      </c>
      <c r="B6594" s="1">
        <v>0.1533203125</v>
      </c>
      <c r="C6594" s="1">
        <v>0.8212890625</v>
      </c>
      <c r="D6594" s="1">
        <v>-0.13671875</v>
      </c>
    </row>
    <row r="6595" ht="15.75" customHeight="1">
      <c r="A6595" s="5">
        <v>664.4799699783325</v>
      </c>
      <c r="B6595" s="1">
        <v>0.0830078125</v>
      </c>
      <c r="C6595" s="1">
        <v>0.2490234375</v>
      </c>
      <c r="D6595" s="1">
        <v>-0.490234375</v>
      </c>
    </row>
    <row r="6596" ht="15.75" customHeight="1">
      <c r="A6596" s="5">
        <v>664.5810499191284</v>
      </c>
      <c r="B6596" s="1">
        <v>0.212890625</v>
      </c>
      <c r="C6596" s="1">
        <v>0.1943359375</v>
      </c>
      <c r="D6596" s="1">
        <v>-0.4755859375</v>
      </c>
    </row>
    <row r="6597" ht="15.75" customHeight="1">
      <c r="A6597" s="5">
        <v>664.6816298961639</v>
      </c>
      <c r="B6597" s="1">
        <v>0.7255859375</v>
      </c>
      <c r="C6597" s="1">
        <v>-0.53125</v>
      </c>
      <c r="D6597" s="1">
        <v>-0.8671875</v>
      </c>
    </row>
    <row r="6598" ht="15.75" customHeight="1">
      <c r="A6598" s="5">
        <v>664.7827100753784</v>
      </c>
      <c r="B6598" s="1">
        <v>-0.0234375</v>
      </c>
      <c r="C6598" s="1">
        <v>0.931640625</v>
      </c>
      <c r="D6598" s="1">
        <v>-0.0390625</v>
      </c>
    </row>
    <row r="6599" ht="15.75" customHeight="1">
      <c r="A6599" s="5">
        <v>664.883780002594</v>
      </c>
      <c r="B6599" s="1">
        <v>0.408203125</v>
      </c>
      <c r="C6599" s="1">
        <v>-0.302734375</v>
      </c>
      <c r="D6599" s="1">
        <v>0.4140625</v>
      </c>
    </row>
    <row r="6600" ht="15.75" customHeight="1">
      <c r="A6600" s="5">
        <v>664.9843699932098</v>
      </c>
      <c r="B6600" s="1">
        <v>0.2158203125</v>
      </c>
      <c r="C6600" s="1">
        <v>-0.0263671875</v>
      </c>
      <c r="D6600" s="1">
        <v>-0.45703125</v>
      </c>
    </row>
    <row r="6601" ht="15.75" customHeight="1">
      <c r="A6601" s="5">
        <v>665.0854399204254</v>
      </c>
      <c r="B6601" s="1">
        <v>-0.02734375</v>
      </c>
      <c r="C6601" s="1">
        <v>0.296875</v>
      </c>
      <c r="D6601" s="1">
        <v>-0.4169921875</v>
      </c>
    </row>
    <row r="6602" ht="15.75" customHeight="1">
      <c r="A6602" s="5">
        <v>665.1860299110413</v>
      </c>
      <c r="B6602" s="1">
        <v>0.0556640625</v>
      </c>
      <c r="C6602" s="1">
        <v>-0.2275390625</v>
      </c>
      <c r="D6602" s="1">
        <v>-0.8447265625</v>
      </c>
    </row>
    <row r="6603" ht="15.75" customHeight="1">
      <c r="A6603" s="5">
        <v>665.2871000766754</v>
      </c>
      <c r="B6603" s="1">
        <v>0.4248046875</v>
      </c>
      <c r="C6603" s="1">
        <v>0.0390625</v>
      </c>
      <c r="D6603" s="1">
        <v>-0.259765625</v>
      </c>
    </row>
    <row r="6604" ht="15.75" customHeight="1">
      <c r="A6604" s="5">
        <v>665.3876900672913</v>
      </c>
      <c r="B6604" s="1">
        <v>-0.1484375</v>
      </c>
      <c r="C6604" s="1">
        <v>0.2021484375</v>
      </c>
      <c r="D6604" s="1">
        <v>0.1376953125</v>
      </c>
    </row>
    <row r="6605" ht="15.75" customHeight="1">
      <c r="A6605" s="5">
        <v>665.4887599945068</v>
      </c>
      <c r="B6605" s="1">
        <v>0.4345703125</v>
      </c>
      <c r="C6605" s="1">
        <v>-0.5</v>
      </c>
      <c r="D6605" s="1">
        <v>-0.271484375</v>
      </c>
    </row>
    <row r="6606" ht="15.75" customHeight="1">
      <c r="A6606" s="5">
        <v>665.5893499851227</v>
      </c>
      <c r="B6606" s="1">
        <v>0.2998046875</v>
      </c>
      <c r="C6606" s="1">
        <v>-0.49609375</v>
      </c>
      <c r="D6606" s="1">
        <v>-0.4912109375</v>
      </c>
    </row>
    <row r="6607" ht="15.75" customHeight="1">
      <c r="A6607" s="5">
        <v>665.6904199123383</v>
      </c>
      <c r="B6607" s="1">
        <v>0.9189453125</v>
      </c>
      <c r="C6607" s="1">
        <v>-0.2041015625</v>
      </c>
      <c r="D6607" s="1">
        <v>0.7197265625</v>
      </c>
    </row>
    <row r="6608" ht="15.75" customHeight="1">
      <c r="A6608" s="5">
        <v>665.7914900779724</v>
      </c>
      <c r="B6608" s="1">
        <v>-0.123046875</v>
      </c>
      <c r="C6608" s="1">
        <v>-1.3837890625</v>
      </c>
      <c r="D6608" s="1">
        <v>-0.7587890625</v>
      </c>
    </row>
    <row r="6609" ht="15.75" customHeight="1">
      <c r="A6609" s="5">
        <v>665.8920800685883</v>
      </c>
      <c r="B6609" s="1">
        <v>0.4775390625</v>
      </c>
      <c r="C6609" s="1">
        <v>1.6650390625</v>
      </c>
      <c r="D6609" s="1">
        <v>-0.3955078125</v>
      </c>
    </row>
    <row r="6610" ht="15.75" customHeight="1">
      <c r="A6610" s="5">
        <v>665.9931600093842</v>
      </c>
      <c r="B6610" s="1">
        <v>0.12109375</v>
      </c>
      <c r="C6610" s="1">
        <v>-1.060546875</v>
      </c>
      <c r="D6610" s="1">
        <v>-0.1357421875</v>
      </c>
    </row>
    <row r="6611" ht="15.75" customHeight="1">
      <c r="A6611" s="5">
        <v>666.0937399864197</v>
      </c>
      <c r="B6611" s="1">
        <v>0.9091796875</v>
      </c>
      <c r="C6611" s="1">
        <v>-0.1533203125</v>
      </c>
      <c r="D6611" s="1">
        <v>0.3984375</v>
      </c>
    </row>
    <row r="6612" ht="15.75" customHeight="1">
      <c r="A6612" s="5">
        <v>666.1948199272156</v>
      </c>
      <c r="B6612" s="1">
        <v>-0.1376953125</v>
      </c>
      <c r="C6612" s="1">
        <v>-1.0654296875</v>
      </c>
      <c r="D6612" s="1">
        <v>-1.14453125</v>
      </c>
    </row>
    <row r="6613" ht="15.75" customHeight="1">
      <c r="A6613" s="5">
        <v>666.2953999042511</v>
      </c>
      <c r="B6613" s="1">
        <v>0.3564453125</v>
      </c>
      <c r="C6613" s="1">
        <v>1.14453125</v>
      </c>
      <c r="D6613" s="1">
        <v>-0.4052734375</v>
      </c>
    </row>
    <row r="6614" ht="15.75" customHeight="1">
      <c r="A6614" s="5">
        <v>666.3964800834656</v>
      </c>
      <c r="B6614" s="1">
        <v>-0.009765625</v>
      </c>
      <c r="C6614" s="1">
        <v>-0.296875</v>
      </c>
      <c r="D6614" s="1">
        <v>-0.0732421875</v>
      </c>
    </row>
    <row r="6615" ht="15.75" customHeight="1">
      <c r="A6615" s="5">
        <v>666.4970600605011</v>
      </c>
      <c r="B6615" s="1">
        <v>0.462890625</v>
      </c>
      <c r="C6615" s="1">
        <v>-0.498046875</v>
      </c>
      <c r="D6615" s="1">
        <v>-0.279296875</v>
      </c>
    </row>
    <row r="6616" ht="15.75" customHeight="1">
      <c r="A6616" s="5">
        <v>666.598140001297</v>
      </c>
      <c r="B6616" s="1">
        <v>0.3935546875</v>
      </c>
      <c r="C6616" s="1">
        <v>-0.638671875</v>
      </c>
      <c r="D6616" s="1">
        <v>-0.1640625</v>
      </c>
    </row>
    <row r="6617" ht="15.75" customHeight="1">
      <c r="A6617" s="5">
        <v>666.6992099285126</v>
      </c>
      <c r="B6617" s="1">
        <v>0.109375</v>
      </c>
      <c r="C6617" s="1">
        <v>-0.1484375</v>
      </c>
      <c r="D6617" s="1">
        <v>-0.41796875</v>
      </c>
    </row>
    <row r="6618" ht="15.75" customHeight="1">
      <c r="A6618" s="5">
        <v>666.7997999191284</v>
      </c>
      <c r="B6618" s="1">
        <v>0.3408203125</v>
      </c>
      <c r="C6618" s="1">
        <v>0.1484375</v>
      </c>
      <c r="D6618" s="1">
        <v>-0.560546875</v>
      </c>
    </row>
    <row r="6619" ht="15.75" customHeight="1">
      <c r="A6619" s="5">
        <v>666.9008700847626</v>
      </c>
      <c r="B6619" s="1">
        <v>0.38671875</v>
      </c>
      <c r="C6619" s="1">
        <v>-0.1630859375</v>
      </c>
      <c r="D6619" s="1">
        <v>-0.04296875</v>
      </c>
    </row>
    <row r="6620" ht="15.75" customHeight="1">
      <c r="A6620" s="5">
        <v>667.0014600753784</v>
      </c>
      <c r="B6620" s="1">
        <v>0.2421875</v>
      </c>
      <c r="C6620" s="1">
        <v>-0.435546875</v>
      </c>
      <c r="D6620" s="1">
        <v>-0.72265625</v>
      </c>
    </row>
    <row r="6621" ht="15.75" customHeight="1">
      <c r="A6621" s="5">
        <v>667.102530002594</v>
      </c>
      <c r="B6621" s="1">
        <v>0.498046875</v>
      </c>
      <c r="C6621" s="1">
        <v>0.013671875</v>
      </c>
      <c r="D6621" s="1">
        <v>-0.4345703125</v>
      </c>
    </row>
    <row r="6622" ht="15.75" customHeight="1">
      <c r="A6622" s="5">
        <v>667.2031199932098</v>
      </c>
      <c r="B6622" s="1">
        <v>0.3662109375</v>
      </c>
      <c r="C6622" s="1">
        <v>-0.224609375</v>
      </c>
      <c r="D6622" s="1">
        <v>-0.4033203125</v>
      </c>
    </row>
    <row r="6623" ht="15.75" customHeight="1">
      <c r="A6623" s="5">
        <v>667.3041899204254</v>
      </c>
      <c r="B6623" s="1">
        <v>0.59765625</v>
      </c>
      <c r="C6623" s="1">
        <v>0.0400390625</v>
      </c>
      <c r="D6623" s="1">
        <v>-0.158203125</v>
      </c>
    </row>
    <row r="6624" ht="15.75" customHeight="1">
      <c r="A6624" s="5">
        <v>667.4047799110413</v>
      </c>
      <c r="B6624" s="1">
        <v>0.3447265625</v>
      </c>
      <c r="C6624" s="1">
        <v>-0.3037109375</v>
      </c>
      <c r="D6624" s="1">
        <v>-0.54296875</v>
      </c>
    </row>
    <row r="6625" ht="15.75" customHeight="1">
      <c r="A6625" s="5">
        <v>667.5058500766754</v>
      </c>
      <c r="B6625" s="1">
        <v>0.365234375</v>
      </c>
      <c r="C6625" s="1">
        <v>-0.0615234375</v>
      </c>
      <c r="D6625" s="1">
        <v>-0.5546875</v>
      </c>
    </row>
    <row r="6626" ht="15.75" customHeight="1">
      <c r="A6626" s="5">
        <v>667.606920003891</v>
      </c>
      <c r="B6626" s="1">
        <v>0.6015625</v>
      </c>
      <c r="C6626" s="1">
        <v>-0.033203125</v>
      </c>
      <c r="D6626" s="1">
        <v>-0.0927734375</v>
      </c>
    </row>
    <row r="6627" ht="15.75" customHeight="1">
      <c r="A6627" s="5">
        <v>667.7075099945068</v>
      </c>
      <c r="B6627" s="1">
        <v>0.5556640625</v>
      </c>
      <c r="C6627" s="1">
        <v>-0.6005859375</v>
      </c>
      <c r="D6627" s="1">
        <v>-0.3525390625</v>
      </c>
    </row>
    <row r="6628" ht="15.75" customHeight="1">
      <c r="A6628" s="5">
        <v>667.8085799217224</v>
      </c>
      <c r="B6628" s="1">
        <v>0.384765625</v>
      </c>
      <c r="C6628" s="1">
        <v>-0.2412109375</v>
      </c>
      <c r="D6628" s="1">
        <v>-0.294921875</v>
      </c>
    </row>
    <row r="6629" ht="15.75" customHeight="1">
      <c r="A6629" s="5">
        <v>667.9091699123383</v>
      </c>
      <c r="B6629" s="1">
        <v>0.6337890625</v>
      </c>
      <c r="C6629" s="1">
        <v>-0.30859375</v>
      </c>
      <c r="D6629" s="1">
        <v>-0.095703125</v>
      </c>
    </row>
    <row r="6630" ht="15.75" customHeight="1">
      <c r="A6630" s="5">
        <v>668.0102400779724</v>
      </c>
      <c r="B6630" s="1">
        <v>0.4443359375</v>
      </c>
      <c r="C6630" s="1">
        <v>-0.400390625</v>
      </c>
      <c r="D6630" s="1">
        <v>-0.453125</v>
      </c>
    </row>
    <row r="6631" ht="15.75" customHeight="1">
      <c r="A6631" s="5">
        <v>668.1108300685883</v>
      </c>
      <c r="B6631" s="1">
        <v>0.314453125</v>
      </c>
      <c r="C6631" s="1">
        <v>0.076171875</v>
      </c>
      <c r="D6631" s="1">
        <v>-0.3369140625</v>
      </c>
    </row>
    <row r="6632" ht="15.75" customHeight="1">
      <c r="A6632" s="5">
        <v>668.2119100093842</v>
      </c>
      <c r="B6632" s="1">
        <v>0.1171875</v>
      </c>
      <c r="C6632" s="1">
        <v>-0.275390625</v>
      </c>
      <c r="D6632" s="1">
        <v>-0.6201171875</v>
      </c>
    </row>
    <row r="6633" ht="15.75" customHeight="1">
      <c r="A6633" s="5">
        <v>668.3124899864197</v>
      </c>
      <c r="B6633" s="1">
        <v>0.283203125</v>
      </c>
      <c r="C6633" s="1">
        <v>-0.369140625</v>
      </c>
      <c r="D6633" s="1">
        <v>-0.2275390625</v>
      </c>
    </row>
    <row r="6634" ht="15.75" customHeight="1">
      <c r="A6634" s="5">
        <v>668.4135699272156</v>
      </c>
      <c r="B6634" s="1">
        <v>0.423828125</v>
      </c>
      <c r="C6634" s="1">
        <v>-0.07421875</v>
      </c>
      <c r="D6634" s="1">
        <v>-0.2255859375</v>
      </c>
    </row>
    <row r="6635" ht="15.75" customHeight="1">
      <c r="A6635" s="5">
        <v>668.5146400928497</v>
      </c>
      <c r="B6635" s="1">
        <v>0.802734375</v>
      </c>
      <c r="C6635" s="1">
        <v>-0.0849609375</v>
      </c>
      <c r="D6635" s="1">
        <v>-0.2705078125</v>
      </c>
    </row>
    <row r="6636" ht="15.75" customHeight="1">
      <c r="A6636" s="5">
        <v>668.6152300834656</v>
      </c>
      <c r="B6636" s="1">
        <v>0.361328125</v>
      </c>
      <c r="C6636" s="1">
        <v>-0.572265625</v>
      </c>
      <c r="D6636" s="1">
        <v>-0.41796875</v>
      </c>
    </row>
    <row r="6637" ht="15.75" customHeight="1">
      <c r="A6637" s="5">
        <v>668.7163000106812</v>
      </c>
      <c r="B6637" s="1">
        <v>0.484375</v>
      </c>
      <c r="C6637" s="1">
        <v>-0.3349609375</v>
      </c>
      <c r="D6637" s="1">
        <v>-0.5615234375</v>
      </c>
    </row>
    <row r="6638" ht="15.75" customHeight="1">
      <c r="A6638" s="5">
        <v>668.816890001297</v>
      </c>
      <c r="B6638" s="1">
        <v>0.666015625</v>
      </c>
      <c r="C6638" s="1">
        <v>-0.013671875</v>
      </c>
      <c r="D6638" s="1">
        <v>-0.482421875</v>
      </c>
    </row>
    <row r="6639" ht="15.75" customHeight="1">
      <c r="A6639" s="5">
        <v>668.9179599285126</v>
      </c>
      <c r="B6639" s="1">
        <v>0.07421875</v>
      </c>
      <c r="C6639" s="1">
        <v>0.32421875</v>
      </c>
      <c r="D6639" s="1">
        <v>-0.294921875</v>
      </c>
    </row>
    <row r="6640" ht="15.75" customHeight="1">
      <c r="A6640" s="5">
        <v>669.0185499191284</v>
      </c>
      <c r="B6640" s="1">
        <v>0.841796875</v>
      </c>
      <c r="C6640" s="1">
        <v>-0.0458984375</v>
      </c>
      <c r="D6640" s="1">
        <v>-0.2021484375</v>
      </c>
    </row>
    <row r="6641" ht="15.75" customHeight="1">
      <c r="A6641" s="5">
        <v>669.1196200847626</v>
      </c>
      <c r="B6641" s="1">
        <v>0.7373046875</v>
      </c>
      <c r="C6641" s="1">
        <v>-0.29296875</v>
      </c>
      <c r="D6641" s="1">
        <v>-0.03125</v>
      </c>
    </row>
    <row r="6642" ht="15.75" customHeight="1">
      <c r="A6642" s="5">
        <v>669.2202100753784</v>
      </c>
      <c r="B6642" s="1">
        <v>0.6904296875</v>
      </c>
      <c r="C6642" s="1">
        <v>0.224609375</v>
      </c>
      <c r="D6642" s="1">
        <v>-0.3203125</v>
      </c>
    </row>
    <row r="6643" ht="15.75" customHeight="1">
      <c r="A6643" s="5">
        <v>669.321280002594</v>
      </c>
      <c r="B6643" s="1">
        <v>0.490234375</v>
      </c>
      <c r="C6643" s="1">
        <v>0.4970703125</v>
      </c>
      <c r="D6643" s="1">
        <v>-0.576171875</v>
      </c>
    </row>
    <row r="6644" ht="15.75" customHeight="1">
      <c r="A6644" s="5">
        <v>669.4223499298096</v>
      </c>
      <c r="B6644" s="1">
        <v>0.5703125</v>
      </c>
      <c r="C6644" s="1">
        <v>0.767578125</v>
      </c>
      <c r="D6644" s="1">
        <v>-0.330078125</v>
      </c>
    </row>
    <row r="6645" ht="15.75" customHeight="1">
      <c r="A6645" s="5">
        <v>669.5229399204254</v>
      </c>
      <c r="B6645" s="1">
        <v>0.40625</v>
      </c>
      <c r="C6645" s="1">
        <v>0.4013671875</v>
      </c>
      <c r="D6645" s="1">
        <v>-0.30859375</v>
      </c>
    </row>
    <row r="6646" ht="15.75" customHeight="1">
      <c r="A6646" s="5">
        <v>669.6240100860596</v>
      </c>
      <c r="B6646" s="1">
        <v>0.5224609375</v>
      </c>
      <c r="C6646" s="1">
        <v>0.314453125</v>
      </c>
      <c r="D6646" s="1">
        <v>-0.1962890625</v>
      </c>
    </row>
    <row r="6647" ht="15.75" customHeight="1">
      <c r="A6647" s="5">
        <v>669.7246000766754</v>
      </c>
      <c r="B6647" s="1">
        <v>0.447265625</v>
      </c>
      <c r="C6647" s="1">
        <v>0.498046875</v>
      </c>
      <c r="D6647" s="1">
        <v>-0.4072265625</v>
      </c>
    </row>
    <row r="6648" ht="15.75" customHeight="1">
      <c r="A6648" s="5">
        <v>669.825670003891</v>
      </c>
      <c r="B6648" s="1">
        <v>0.5068359375</v>
      </c>
      <c r="C6648" s="1">
        <v>0.9140625</v>
      </c>
      <c r="D6648" s="1">
        <v>-0.234375</v>
      </c>
    </row>
    <row r="6649" ht="15.75" customHeight="1">
      <c r="A6649" s="5">
        <v>669.9262599945068</v>
      </c>
      <c r="B6649" s="1">
        <v>0.3662109375</v>
      </c>
      <c r="C6649" s="1">
        <v>0.806640625</v>
      </c>
      <c r="D6649" s="1">
        <v>-0.1953125</v>
      </c>
    </row>
    <row r="6650" ht="15.75" customHeight="1">
      <c r="A6650" s="5">
        <v>670.0273299217224</v>
      </c>
      <c r="B6650" s="1">
        <v>0.44921875</v>
      </c>
      <c r="C6650" s="1">
        <v>1.013671875</v>
      </c>
      <c r="D6650" s="1">
        <v>-0.41796875</v>
      </c>
    </row>
    <row r="6651" ht="15.75" customHeight="1">
      <c r="A6651" s="5">
        <v>670.1279199123383</v>
      </c>
      <c r="B6651" s="1">
        <v>0.490234375</v>
      </c>
      <c r="C6651" s="1">
        <v>0.6728515625</v>
      </c>
      <c r="D6651" s="1">
        <v>-0.458984375</v>
      </c>
    </row>
    <row r="6652" ht="15.75" customHeight="1">
      <c r="A6652" s="5">
        <v>670.2289900779724</v>
      </c>
      <c r="B6652" s="1">
        <v>0.5224609375</v>
      </c>
      <c r="C6652" s="1">
        <v>0.92578125</v>
      </c>
      <c r="D6652" s="1">
        <v>-0.19921875</v>
      </c>
    </row>
    <row r="6653" ht="15.75" customHeight="1">
      <c r="A6653" s="5">
        <v>670.3300700187683</v>
      </c>
      <c r="B6653" s="1">
        <v>0.646484375</v>
      </c>
      <c r="C6653" s="1">
        <v>0.658203125</v>
      </c>
      <c r="D6653" s="1">
        <v>-0.6962890625</v>
      </c>
    </row>
    <row r="6654" ht="15.75" customHeight="1">
      <c r="A6654" s="5">
        <v>670.4306600093842</v>
      </c>
      <c r="B6654" s="1">
        <v>0.8115234375</v>
      </c>
      <c r="C6654" s="1">
        <v>0.998046875</v>
      </c>
      <c r="D6654" s="1">
        <v>-0.4013671875</v>
      </c>
    </row>
    <row r="6655" ht="15.75" customHeight="1">
      <c r="A6655" s="5">
        <v>670.5317299365997</v>
      </c>
      <c r="B6655" s="1">
        <v>0.8291015625</v>
      </c>
      <c r="C6655" s="1">
        <v>0.595703125</v>
      </c>
      <c r="D6655" s="1">
        <v>-0.541015625</v>
      </c>
    </row>
    <row r="6656" ht="15.75" customHeight="1">
      <c r="A6656" s="5">
        <v>670.6323199272156</v>
      </c>
      <c r="B6656" s="1">
        <v>0.7138671875</v>
      </c>
      <c r="C6656" s="1">
        <v>1.037109375</v>
      </c>
      <c r="D6656" s="1">
        <v>-0.3486328125</v>
      </c>
    </row>
    <row r="6657" ht="15.75" customHeight="1">
      <c r="A6657" s="5">
        <v>670.7333900928497</v>
      </c>
      <c r="B6657" s="1">
        <v>0.7392578125</v>
      </c>
      <c r="C6657" s="1">
        <v>0.7373046875</v>
      </c>
      <c r="D6657" s="1">
        <v>-0.4716796875</v>
      </c>
    </row>
    <row r="6658" ht="15.75" customHeight="1">
      <c r="A6658" s="5">
        <v>670.8339800834656</v>
      </c>
      <c r="B6658" s="1">
        <v>0.8564453125</v>
      </c>
      <c r="C6658" s="1">
        <v>1.1669921875</v>
      </c>
      <c r="D6658" s="1">
        <v>-0.626953125</v>
      </c>
    </row>
    <row r="6659" ht="15.75" customHeight="1">
      <c r="A6659" s="5">
        <v>670.9350500106812</v>
      </c>
      <c r="B6659" s="1">
        <v>0.7998046875</v>
      </c>
      <c r="C6659" s="1">
        <v>0.6953125</v>
      </c>
      <c r="D6659" s="1">
        <v>-0.4296875</v>
      </c>
    </row>
    <row r="6660" ht="15.75" customHeight="1">
      <c r="A6660" s="5">
        <v>671.035640001297</v>
      </c>
      <c r="B6660" s="1">
        <v>0.8173828125</v>
      </c>
      <c r="C6660" s="1">
        <v>0.720703125</v>
      </c>
      <c r="D6660" s="1">
        <v>-0.416015625</v>
      </c>
    </row>
    <row r="6661" ht="15.75" customHeight="1">
      <c r="A6661" s="5">
        <v>671.1367099285126</v>
      </c>
      <c r="B6661" s="1">
        <v>1.15234375</v>
      </c>
      <c r="C6661" s="1">
        <v>0.515625</v>
      </c>
      <c r="D6661" s="1">
        <v>-0.7421875</v>
      </c>
    </row>
    <row r="6662" ht="15.75" customHeight="1">
      <c r="A6662" s="5">
        <v>671.2377800941467</v>
      </c>
      <c r="B6662" s="1">
        <v>1.119140625</v>
      </c>
      <c r="C6662" s="1">
        <v>0.4267578125</v>
      </c>
      <c r="D6662" s="1">
        <v>-0.75</v>
      </c>
    </row>
    <row r="6663" ht="15.75" customHeight="1">
      <c r="A6663" s="5">
        <v>671.3383700847626</v>
      </c>
      <c r="B6663" s="1">
        <v>0.8359375</v>
      </c>
      <c r="C6663" s="1">
        <v>0.1669921875</v>
      </c>
      <c r="D6663" s="1">
        <v>-0.7509765625</v>
      </c>
    </row>
    <row r="6664" ht="15.75" customHeight="1">
      <c r="A6664" s="5">
        <v>671.4394400119781</v>
      </c>
      <c r="B6664" s="1">
        <v>0.8603515625</v>
      </c>
      <c r="C6664" s="1">
        <v>0.576171875</v>
      </c>
      <c r="D6664" s="1">
        <v>-0.3447265625</v>
      </c>
    </row>
    <row r="6665" ht="15.75" customHeight="1">
      <c r="A6665" s="5">
        <v>671.540030002594</v>
      </c>
      <c r="B6665" s="1">
        <v>0.83984375</v>
      </c>
      <c r="C6665" s="1">
        <v>0.03125</v>
      </c>
      <c r="D6665" s="1">
        <v>-0.369140625</v>
      </c>
    </row>
    <row r="6666" ht="15.75" customHeight="1">
      <c r="A6666" s="5">
        <v>671.6410999298096</v>
      </c>
      <c r="B6666" s="1">
        <v>0.599609375</v>
      </c>
      <c r="C6666" s="1">
        <v>0.447265625</v>
      </c>
      <c r="D6666" s="1">
        <v>-0.6103515625</v>
      </c>
    </row>
    <row r="6667" ht="15.75" customHeight="1">
      <c r="A6667" s="5">
        <v>671.7416899204254</v>
      </c>
      <c r="B6667" s="1">
        <v>0.740234375</v>
      </c>
      <c r="C6667" s="1">
        <v>0.3525390625</v>
      </c>
      <c r="D6667" s="1">
        <v>-0.505859375</v>
      </c>
    </row>
    <row r="6668" ht="15.75" customHeight="1">
      <c r="A6668" s="5">
        <v>671.8427600860596</v>
      </c>
      <c r="B6668" s="1">
        <v>0.7568359375</v>
      </c>
      <c r="C6668" s="1">
        <v>0.1171875</v>
      </c>
      <c r="D6668" s="1">
        <v>-0.6806640625</v>
      </c>
    </row>
    <row r="6669" ht="15.75" customHeight="1">
      <c r="A6669" s="5">
        <v>671.9433500766754</v>
      </c>
      <c r="B6669" s="1">
        <v>0.6416015625</v>
      </c>
      <c r="C6669" s="1">
        <v>0.05859375</v>
      </c>
      <c r="D6669" s="1">
        <v>-0.5439453125</v>
      </c>
    </row>
    <row r="6670" ht="15.75" customHeight="1">
      <c r="A6670" s="5">
        <v>672.044420003891</v>
      </c>
      <c r="B6670" s="1">
        <v>0.603515625</v>
      </c>
      <c r="C6670" s="1">
        <v>0.119140625</v>
      </c>
      <c r="D6670" s="1">
        <v>-0.357421875</v>
      </c>
    </row>
    <row r="6671" ht="15.75" customHeight="1">
      <c r="A6671" s="5">
        <v>672.1454999446869</v>
      </c>
      <c r="B6671" s="1">
        <v>0.54296875</v>
      </c>
      <c r="C6671" s="1">
        <v>-0.193359375</v>
      </c>
      <c r="D6671" s="1">
        <v>-0.203125</v>
      </c>
    </row>
    <row r="6672" ht="15.75" customHeight="1">
      <c r="A6672" s="5">
        <v>672.2460799217224</v>
      </c>
      <c r="B6672" s="1">
        <v>0.5302734375</v>
      </c>
      <c r="C6672" s="1">
        <v>-0.1279296875</v>
      </c>
      <c r="D6672" s="1">
        <v>-0.3056640625</v>
      </c>
    </row>
    <row r="6673" ht="15.75" customHeight="1">
      <c r="A6673" s="5">
        <v>672.3471601009369</v>
      </c>
      <c r="B6673" s="1">
        <v>0.271484375</v>
      </c>
      <c r="C6673" s="1">
        <v>-0.0439453125</v>
      </c>
      <c r="D6673" s="1">
        <v>-0.1044921875</v>
      </c>
    </row>
    <row r="6674" ht="15.75" customHeight="1">
      <c r="A6674" s="5">
        <v>672.4477400779724</v>
      </c>
      <c r="B6674" s="1">
        <v>-1.3798828125</v>
      </c>
      <c r="C6674" s="1">
        <v>-0.453125</v>
      </c>
      <c r="D6674" s="1">
        <v>0.1875</v>
      </c>
    </row>
    <row r="6675" ht="15.75" customHeight="1">
      <c r="A6675" s="5">
        <v>672.5488200187683</v>
      </c>
      <c r="B6675" s="1">
        <v>-0.9248046875</v>
      </c>
      <c r="C6675" s="1">
        <v>-0.3037109375</v>
      </c>
      <c r="D6675" s="1">
        <v>0.326171875</v>
      </c>
    </row>
    <row r="6676" ht="15.75" customHeight="1">
      <c r="A6676" s="5">
        <v>672.6494100093842</v>
      </c>
      <c r="B6676" s="1">
        <v>-0.8154296875</v>
      </c>
      <c r="C6676" s="1">
        <v>-0.0068359375</v>
      </c>
      <c r="D6676" s="1">
        <v>0.7919921875</v>
      </c>
    </row>
    <row r="6677" ht="15.75" customHeight="1">
      <c r="A6677" s="5">
        <v>672.7504799365997</v>
      </c>
      <c r="B6677" s="1">
        <v>-0.6708984375</v>
      </c>
      <c r="C6677" s="1">
        <v>-1.0244140625</v>
      </c>
      <c r="D6677" s="1">
        <v>0.951171875</v>
      </c>
    </row>
    <row r="6678" ht="15.75" customHeight="1">
      <c r="A6678" s="5">
        <v>672.8510699272156</v>
      </c>
      <c r="B6678" s="1">
        <v>-0.3447265625</v>
      </c>
      <c r="C6678" s="1">
        <v>-0.220703125</v>
      </c>
      <c r="D6678" s="1">
        <v>-0.220703125</v>
      </c>
    </row>
    <row r="6679" ht="15.75" customHeight="1">
      <c r="A6679" s="5">
        <v>672.9521400928497</v>
      </c>
      <c r="B6679" s="1">
        <v>-0.6845703125</v>
      </c>
      <c r="C6679" s="1">
        <v>-0.4375</v>
      </c>
      <c r="D6679" s="1">
        <v>-0.3515625</v>
      </c>
    </row>
    <row r="6680" ht="15.75" customHeight="1">
      <c r="A6680" s="5">
        <v>673.0532100200653</v>
      </c>
      <c r="B6680" s="1">
        <v>-0.8330078125</v>
      </c>
      <c r="C6680" s="1">
        <v>0.10546875</v>
      </c>
      <c r="D6680" s="1">
        <v>0.41015625</v>
      </c>
    </row>
    <row r="6681" ht="15.75" customHeight="1">
      <c r="A6681" s="5">
        <v>673.1538000106812</v>
      </c>
      <c r="B6681" s="1">
        <v>-0.892578125</v>
      </c>
      <c r="C6681" s="1">
        <v>-0.2451171875</v>
      </c>
      <c r="D6681" s="1">
        <v>0.357421875</v>
      </c>
    </row>
    <row r="6682" ht="15.75" customHeight="1">
      <c r="A6682" s="5">
        <v>673.2548699378967</v>
      </c>
      <c r="B6682" s="1">
        <v>0.109375</v>
      </c>
      <c r="C6682" s="1">
        <v>-0.134765625</v>
      </c>
      <c r="D6682" s="1">
        <v>0.2353515625</v>
      </c>
    </row>
    <row r="6683" ht="15.75" customHeight="1">
      <c r="A6683" s="5">
        <v>673.3554599285126</v>
      </c>
      <c r="B6683" s="1">
        <v>-0.4150390625</v>
      </c>
      <c r="C6683" s="1">
        <v>-0.7978515625</v>
      </c>
      <c r="D6683" s="1">
        <v>0.3857421875</v>
      </c>
    </row>
    <row r="6684" ht="15.75" customHeight="1">
      <c r="A6684" s="5">
        <v>673.4565300941467</v>
      </c>
      <c r="B6684" s="1">
        <v>-0.5703125</v>
      </c>
      <c r="C6684" s="1">
        <v>-0.001953125</v>
      </c>
      <c r="D6684" s="1">
        <v>0.46875</v>
      </c>
    </row>
    <row r="6685" ht="15.75" customHeight="1">
      <c r="A6685" s="5">
        <v>673.5571200847626</v>
      </c>
      <c r="B6685" s="1">
        <v>-0.9453125</v>
      </c>
      <c r="C6685" s="1">
        <v>-0.396484375</v>
      </c>
      <c r="D6685" s="1">
        <v>0.4931640625</v>
      </c>
    </row>
    <row r="6686" ht="15.75" customHeight="1">
      <c r="A6686" s="5">
        <v>673.6581900119781</v>
      </c>
      <c r="B6686" s="1">
        <v>-0.3740234375</v>
      </c>
      <c r="C6686" s="1">
        <v>-0.208984375</v>
      </c>
      <c r="D6686" s="1">
        <v>0.3017578125</v>
      </c>
    </row>
    <row r="6687" ht="15.75" customHeight="1">
      <c r="A6687" s="5">
        <v>673.758780002594</v>
      </c>
      <c r="B6687" s="1">
        <v>-0.6513671875</v>
      </c>
      <c r="C6687" s="1">
        <v>-0.3388671875</v>
      </c>
      <c r="D6687" s="1">
        <v>-0.1171875</v>
      </c>
    </row>
    <row r="6688" ht="15.75" customHeight="1">
      <c r="A6688" s="5">
        <v>673.8598499298096</v>
      </c>
      <c r="B6688" s="1">
        <v>-0.25</v>
      </c>
      <c r="C6688" s="1">
        <v>-0.2744140625</v>
      </c>
      <c r="D6688" s="1">
        <v>-0.009765625</v>
      </c>
    </row>
    <row r="6689" ht="15.75" customHeight="1">
      <c r="A6689" s="5">
        <v>673.960930109024</v>
      </c>
      <c r="B6689" s="1">
        <v>-0.5712890625</v>
      </c>
      <c r="C6689" s="1">
        <v>0.0078125</v>
      </c>
      <c r="D6689" s="1">
        <v>0.1875</v>
      </c>
    </row>
    <row r="6690" ht="15.75" customHeight="1">
      <c r="A6690" s="5">
        <v>674.0615100860596</v>
      </c>
      <c r="B6690" s="1">
        <v>-0.3642578125</v>
      </c>
      <c r="C6690" s="1">
        <v>-0.1298828125</v>
      </c>
      <c r="D6690" s="1">
        <v>0.0380859375</v>
      </c>
    </row>
    <row r="6691" ht="15.75" customHeight="1">
      <c r="A6691" s="5">
        <v>674.1625900268555</v>
      </c>
      <c r="B6691" s="1">
        <v>-0.3486328125</v>
      </c>
      <c r="C6691" s="1">
        <v>-0.2568359375</v>
      </c>
      <c r="D6691" s="1">
        <v>0.0400390625</v>
      </c>
    </row>
    <row r="6692" ht="15.75" customHeight="1">
      <c r="A6692" s="5">
        <v>674.263170003891</v>
      </c>
      <c r="B6692" s="1">
        <v>-0.4248046875</v>
      </c>
      <c r="C6692" s="1">
        <v>0.0166015625</v>
      </c>
      <c r="D6692" s="1">
        <v>0.0283203125</v>
      </c>
    </row>
    <row r="6693" ht="15.75" customHeight="1">
      <c r="A6693" s="5">
        <v>674.3642499446869</v>
      </c>
      <c r="B6693" s="1">
        <v>0.67578125</v>
      </c>
      <c r="C6693" s="1">
        <v>-0.6533203125</v>
      </c>
      <c r="D6693" s="1">
        <v>-0.48046875</v>
      </c>
    </row>
    <row r="6694" ht="15.75" customHeight="1">
      <c r="A6694" s="5">
        <v>674.4648299217224</v>
      </c>
      <c r="B6694" s="1">
        <v>-2.6025390625</v>
      </c>
      <c r="C6694" s="1">
        <v>0.79296875</v>
      </c>
      <c r="D6694" s="1">
        <v>0.9736328125</v>
      </c>
    </row>
    <row r="6695" ht="15.75" customHeight="1">
      <c r="A6695" s="5">
        <v>674.5659101009369</v>
      </c>
      <c r="B6695" s="1">
        <v>-2.8828125</v>
      </c>
      <c r="C6695" s="1">
        <v>-1.9375</v>
      </c>
      <c r="D6695" s="1">
        <v>2.6416015625</v>
      </c>
    </row>
    <row r="6696" ht="15.75" customHeight="1">
      <c r="A6696" s="5">
        <v>674.6664900779724</v>
      </c>
      <c r="B6696" s="1">
        <v>-13.3837890625</v>
      </c>
      <c r="C6696" s="1">
        <v>1.8681640625</v>
      </c>
      <c r="D6696" s="1">
        <v>-3.5869140625</v>
      </c>
    </row>
    <row r="6697" ht="15.75" customHeight="1">
      <c r="A6697" s="5">
        <v>674.7675700187683</v>
      </c>
      <c r="B6697" s="1">
        <v>-8.2177734375</v>
      </c>
      <c r="C6697" s="1">
        <v>8.802734375</v>
      </c>
      <c r="D6697" s="1">
        <v>9.052734375</v>
      </c>
    </row>
    <row r="6698" ht="15.75" customHeight="1">
      <c r="A6698" s="5">
        <v>674.8686399459839</v>
      </c>
      <c r="B6698" s="1">
        <v>-1.4853515625</v>
      </c>
      <c r="C6698" s="1">
        <v>6.591796875</v>
      </c>
      <c r="D6698" s="1">
        <v>7.50390625</v>
      </c>
    </row>
    <row r="6699" ht="15.75" customHeight="1">
      <c r="A6699" s="5">
        <v>674.9692299365997</v>
      </c>
      <c r="B6699" s="1">
        <v>3.494140625</v>
      </c>
      <c r="C6699" s="1">
        <v>8.08203125</v>
      </c>
      <c r="D6699" s="1">
        <v>-9.0009765625</v>
      </c>
    </row>
    <row r="6700" ht="15.75" customHeight="1">
      <c r="A6700" s="5">
        <v>675.0703001022339</v>
      </c>
      <c r="B6700" s="1">
        <v>9.9052734375</v>
      </c>
      <c r="C6700" s="1">
        <v>10.9130859375</v>
      </c>
      <c r="D6700" s="1">
        <v>-34.4462890625</v>
      </c>
    </row>
    <row r="6701" ht="15.75" customHeight="1">
      <c r="A6701" s="5">
        <v>675.1708900928497</v>
      </c>
      <c r="B6701" s="1">
        <v>11.2080078125</v>
      </c>
      <c r="C6701" s="1">
        <v>-3.892578125</v>
      </c>
      <c r="D6701" s="1">
        <v>-35.1904296875</v>
      </c>
    </row>
    <row r="6702" ht="15.75" customHeight="1">
      <c r="A6702" s="5">
        <v>675.2719600200653</v>
      </c>
      <c r="B6702" s="1">
        <v>-0.1533203125</v>
      </c>
      <c r="C6702" s="1">
        <v>-0.09765625</v>
      </c>
      <c r="D6702" s="1">
        <v>0.193359375</v>
      </c>
    </row>
    <row r="6703" ht="15.75" customHeight="1">
      <c r="A6703" s="5">
        <v>675.3725500106812</v>
      </c>
      <c r="B6703" s="1">
        <v>0.099609375</v>
      </c>
      <c r="C6703" s="1">
        <v>-0.6875</v>
      </c>
      <c r="D6703" s="1">
        <v>0.34765625</v>
      </c>
    </row>
    <row r="6704" ht="15.75" customHeight="1">
      <c r="A6704" s="5">
        <v>675.4736199378967</v>
      </c>
      <c r="B6704" s="1">
        <v>0.2138671875</v>
      </c>
      <c r="C6704" s="1">
        <v>-0.2548828125</v>
      </c>
      <c r="D6704" s="1">
        <v>-0.2119140625</v>
      </c>
    </row>
    <row r="6705" ht="15.75" customHeight="1">
      <c r="A6705" s="5">
        <v>675.5742099285126</v>
      </c>
      <c r="B6705" s="1">
        <v>0.3798828125</v>
      </c>
      <c r="C6705" s="1">
        <v>-0.166015625</v>
      </c>
      <c r="D6705" s="1">
        <v>-0.6494140625</v>
      </c>
    </row>
    <row r="6706" ht="15.75" customHeight="1">
      <c r="A6706" s="5">
        <v>675.6752800941467</v>
      </c>
      <c r="B6706" s="1">
        <v>0.2275390625</v>
      </c>
      <c r="C6706" s="1">
        <v>-0.7763671875</v>
      </c>
      <c r="D6706" s="1">
        <v>9.765625E-4</v>
      </c>
    </row>
    <row r="6707" ht="15.75" customHeight="1">
      <c r="A6707" s="5">
        <v>675.7763600349426</v>
      </c>
      <c r="B6707" s="1">
        <v>0.125</v>
      </c>
      <c r="C6707" s="1">
        <v>-0.947265625</v>
      </c>
      <c r="D6707" s="1">
        <v>0.3115234375</v>
      </c>
    </row>
    <row r="6708" ht="15.75" customHeight="1">
      <c r="A6708" s="5">
        <v>675.8769400119781</v>
      </c>
      <c r="B6708" s="1">
        <v>0.193359375</v>
      </c>
      <c r="C6708" s="1">
        <v>-0.28515625</v>
      </c>
      <c r="D6708" s="1">
        <v>-0.033203125</v>
      </c>
    </row>
    <row r="6709" ht="15.75" customHeight="1">
      <c r="A6709" s="5">
        <v>675.978019952774</v>
      </c>
      <c r="B6709" s="1">
        <v>0.2177734375</v>
      </c>
      <c r="C6709" s="1">
        <v>-0.0595703125</v>
      </c>
      <c r="D6709" s="1">
        <v>-0.6201171875</v>
      </c>
    </row>
    <row r="6710" ht="15.75" customHeight="1">
      <c r="A6710" s="5">
        <v>676.0785999298096</v>
      </c>
      <c r="B6710" s="1">
        <v>0.2626953125</v>
      </c>
      <c r="C6710" s="1">
        <v>-0.3896484375</v>
      </c>
      <c r="D6710" s="1">
        <v>-0.3671875</v>
      </c>
    </row>
    <row r="6711" ht="15.75" customHeight="1">
      <c r="A6711" s="5">
        <v>676.179680109024</v>
      </c>
      <c r="B6711" s="1">
        <v>0.2177734375</v>
      </c>
      <c r="C6711" s="1">
        <v>-0.9296875</v>
      </c>
      <c r="D6711" s="1">
        <v>0.140625</v>
      </c>
    </row>
    <row r="6712" ht="15.75" customHeight="1">
      <c r="A6712" s="5">
        <v>676.2802600860596</v>
      </c>
      <c r="B6712" s="1">
        <v>0.1015625</v>
      </c>
      <c r="C6712" s="1">
        <v>-0.6298828125</v>
      </c>
      <c r="D6712" s="1">
        <v>0.2353515625</v>
      </c>
    </row>
    <row r="6713" ht="15.75" customHeight="1">
      <c r="A6713" s="5">
        <v>676.3813400268555</v>
      </c>
      <c r="B6713" s="1">
        <v>0.111328125</v>
      </c>
      <c r="C6713" s="1">
        <v>-0.0087890625</v>
      </c>
      <c r="D6713" s="1">
        <v>-0.568359375</v>
      </c>
    </row>
    <row r="6714" ht="15.75" customHeight="1">
      <c r="A6714" s="5">
        <v>676.482409954071</v>
      </c>
      <c r="B6714" s="1">
        <v>0.1708984375</v>
      </c>
      <c r="C6714" s="1">
        <v>-0.109375</v>
      </c>
      <c r="D6714" s="1">
        <v>-0.423828125</v>
      </c>
    </row>
    <row r="6715" ht="15.75" customHeight="1">
      <c r="A6715" s="5">
        <v>676.5829999446869</v>
      </c>
      <c r="B6715" s="1">
        <v>0.15625</v>
      </c>
      <c r="C6715" s="1">
        <v>-0.4833984375</v>
      </c>
      <c r="D6715" s="1">
        <v>0.515625</v>
      </c>
    </row>
    <row r="6716" ht="15.75" customHeight="1">
      <c r="A6716" s="5">
        <v>676.684070110321</v>
      </c>
      <c r="B6716" s="1">
        <v>-0.0068359375</v>
      </c>
      <c r="C6716" s="1">
        <v>-0.6357421875</v>
      </c>
      <c r="D6716" s="1">
        <v>0.26953125</v>
      </c>
    </row>
    <row r="6717" ht="15.75" customHeight="1">
      <c r="A6717" s="5">
        <v>676.7846601009369</v>
      </c>
      <c r="B6717" s="1">
        <v>0.11328125</v>
      </c>
      <c r="C6717" s="1">
        <v>-0.1796875</v>
      </c>
      <c r="D6717" s="1">
        <v>-0.7509765625</v>
      </c>
    </row>
    <row r="6718" ht="15.75" customHeight="1">
      <c r="A6718" s="5">
        <v>676.8857300281525</v>
      </c>
      <c r="B6718" s="1">
        <v>0.330078125</v>
      </c>
      <c r="C6718" s="1">
        <v>-0.291015625</v>
      </c>
      <c r="D6718" s="1">
        <v>-0.4501953125</v>
      </c>
    </row>
    <row r="6719" ht="15.75" customHeight="1">
      <c r="A6719" s="5">
        <v>676.9863200187683</v>
      </c>
      <c r="B6719" s="1">
        <v>0.4130859375</v>
      </c>
      <c r="C6719" s="1">
        <v>-0.6767578125</v>
      </c>
      <c r="D6719" s="1">
        <v>0.6494140625</v>
      </c>
    </row>
    <row r="6720" ht="15.75" customHeight="1">
      <c r="A6720" s="5">
        <v>677.0873899459839</v>
      </c>
      <c r="B6720" s="1">
        <v>0.1689453125</v>
      </c>
      <c r="C6720" s="1">
        <v>-0.5390625</v>
      </c>
      <c r="D6720" s="1">
        <v>0.2119140625</v>
      </c>
    </row>
    <row r="6721" ht="15.75" customHeight="1">
      <c r="A6721" s="5">
        <v>677.1879799365997</v>
      </c>
      <c r="B6721" s="1">
        <v>0.0810546875</v>
      </c>
      <c r="C6721" s="1">
        <v>-0.1865234375</v>
      </c>
      <c r="D6721" s="1">
        <v>-0.7890625</v>
      </c>
    </row>
    <row r="6722" ht="15.75" customHeight="1">
      <c r="A6722" s="5">
        <v>677.2890501022339</v>
      </c>
      <c r="B6722" s="1">
        <v>0.3291015625</v>
      </c>
      <c r="C6722" s="1">
        <v>-0.4453125</v>
      </c>
      <c r="D6722" s="1">
        <v>-0.130859375</v>
      </c>
    </row>
    <row r="6723" ht="15.75" customHeight="1">
      <c r="A6723" s="5">
        <v>677.3901300430298</v>
      </c>
      <c r="B6723" s="1">
        <v>0.19921875</v>
      </c>
      <c r="C6723" s="1">
        <v>-0.5390625</v>
      </c>
      <c r="D6723" s="1">
        <v>0.6005859375</v>
      </c>
    </row>
    <row r="6724" ht="15.75" customHeight="1">
      <c r="A6724" s="5">
        <v>677.4907100200653</v>
      </c>
      <c r="B6724" s="1">
        <v>-0.0546875</v>
      </c>
      <c r="C6724" s="1">
        <v>-0.189453125</v>
      </c>
      <c r="D6724" s="1">
        <v>-0.537109375</v>
      </c>
    </row>
    <row r="6725" ht="15.75" customHeight="1">
      <c r="A6725" s="5">
        <v>677.5917899608612</v>
      </c>
      <c r="B6725" s="1">
        <v>0.2587890625</v>
      </c>
      <c r="C6725" s="1">
        <v>-0.19140625</v>
      </c>
      <c r="D6725" s="1">
        <v>0.009765625</v>
      </c>
    </row>
    <row r="6726" ht="15.75" customHeight="1">
      <c r="A6726" s="5">
        <v>677.6923699378967</v>
      </c>
      <c r="B6726" s="1">
        <v>0.0341796875</v>
      </c>
      <c r="C6726" s="1">
        <v>-0.3369140625</v>
      </c>
      <c r="D6726" s="1">
        <v>0.3134765625</v>
      </c>
    </row>
    <row r="6727" ht="15.75" customHeight="1">
      <c r="A6727" s="5">
        <v>677.7934501171112</v>
      </c>
      <c r="B6727" s="1">
        <v>-0.03125</v>
      </c>
      <c r="C6727" s="1">
        <v>-0.1484375</v>
      </c>
      <c r="D6727" s="1">
        <v>-0.7880859375</v>
      </c>
    </row>
    <row r="6728" ht="15.75" customHeight="1">
      <c r="A6728" s="5">
        <v>677.8940300941467</v>
      </c>
      <c r="B6728" s="1">
        <v>0.3876953125</v>
      </c>
      <c r="C6728" s="1">
        <v>-0.3994140625</v>
      </c>
      <c r="D6728" s="1">
        <v>0.2041015625</v>
      </c>
    </row>
    <row r="6729" ht="15.75" customHeight="1">
      <c r="A6729" s="5">
        <v>677.9951100349426</v>
      </c>
      <c r="B6729" s="1">
        <v>0.189453125</v>
      </c>
      <c r="C6729" s="1">
        <v>-0.4228515625</v>
      </c>
      <c r="D6729" s="1">
        <v>0.349609375</v>
      </c>
    </row>
    <row r="6730" ht="15.75" customHeight="1">
      <c r="A6730" s="5">
        <v>678.0956900119781</v>
      </c>
      <c r="B6730" s="1">
        <v>0.0966796875</v>
      </c>
      <c r="C6730" s="1">
        <v>-0.201171875</v>
      </c>
      <c r="D6730" s="1">
        <v>-0.6435546875</v>
      </c>
    </row>
    <row r="6731" ht="15.75" customHeight="1">
      <c r="A6731" s="5">
        <v>678.196769952774</v>
      </c>
      <c r="B6731" s="1">
        <v>0.39453125</v>
      </c>
      <c r="C6731" s="1">
        <v>-0.4521484375</v>
      </c>
      <c r="D6731" s="1">
        <v>0.2314453125</v>
      </c>
    </row>
    <row r="6732" ht="15.75" customHeight="1">
      <c r="A6732" s="5">
        <v>678.2978401184082</v>
      </c>
      <c r="B6732" s="1">
        <v>0.16015625</v>
      </c>
      <c r="C6732" s="1">
        <v>-0.408203125</v>
      </c>
      <c r="D6732" s="1">
        <v>0.3193359375</v>
      </c>
    </row>
    <row r="6733" ht="15.75" customHeight="1">
      <c r="A6733" s="5">
        <v>678.398430109024</v>
      </c>
      <c r="B6733" s="1">
        <v>-0.0390625</v>
      </c>
      <c r="C6733" s="1">
        <v>-0.087890625</v>
      </c>
      <c r="D6733" s="1">
        <v>-0.705078125</v>
      </c>
    </row>
    <row r="6734" ht="15.75" customHeight="1">
      <c r="A6734" s="5">
        <v>678.4995000362396</v>
      </c>
      <c r="B6734" s="1">
        <v>0.2158203125</v>
      </c>
      <c r="C6734" s="1">
        <v>-0.3017578125</v>
      </c>
      <c r="D6734" s="1">
        <v>0.1416015625</v>
      </c>
    </row>
    <row r="6735" ht="15.75" customHeight="1">
      <c r="A6735" s="5">
        <v>678.6000900268555</v>
      </c>
      <c r="B6735" s="1">
        <v>0.1123046875</v>
      </c>
      <c r="C6735" s="1">
        <v>-0.4111328125</v>
      </c>
      <c r="D6735" s="1">
        <v>0.744140625</v>
      </c>
    </row>
    <row r="6736" ht="15.75" customHeight="1">
      <c r="A6736" s="5">
        <v>678.701159954071</v>
      </c>
      <c r="B6736" s="1">
        <v>-0.0576171875</v>
      </c>
      <c r="C6736" s="1">
        <v>-0.0712890625</v>
      </c>
      <c r="D6736" s="1">
        <v>-0.65234375</v>
      </c>
    </row>
    <row r="6737" ht="15.75" customHeight="1">
      <c r="A6737" s="5">
        <v>678.8017499446869</v>
      </c>
      <c r="B6737" s="1">
        <v>0.2392578125</v>
      </c>
      <c r="C6737" s="1">
        <v>-0.197265625</v>
      </c>
      <c r="D6737" s="1">
        <v>-0.5400390625</v>
      </c>
    </row>
    <row r="6738" ht="15.75" customHeight="1">
      <c r="A6738" s="5">
        <v>678.902820110321</v>
      </c>
      <c r="B6738" s="1">
        <v>0.2236328125</v>
      </c>
      <c r="C6738" s="1">
        <v>-0.513671875</v>
      </c>
      <c r="D6738" s="1">
        <v>0.70703125</v>
      </c>
    </row>
    <row r="6739" ht="15.75" customHeight="1">
      <c r="A6739" s="5">
        <v>679.0034101009369</v>
      </c>
      <c r="B6739" s="1">
        <v>-0.0166015625</v>
      </c>
      <c r="C6739" s="1">
        <v>-0.25</v>
      </c>
      <c r="D6739" s="1">
        <v>-0.001953125</v>
      </c>
    </row>
    <row r="6740" ht="15.75" customHeight="1">
      <c r="A6740" s="5">
        <v>679.1044800281525</v>
      </c>
      <c r="B6740" s="1">
        <v>0.275390625</v>
      </c>
      <c r="C6740" s="1">
        <v>-0.0791015625</v>
      </c>
      <c r="D6740" s="1">
        <v>-0.650390625</v>
      </c>
    </row>
    <row r="6741" ht="15.75" customHeight="1">
      <c r="A6741" s="5">
        <v>679.2055599689484</v>
      </c>
      <c r="B6741" s="1">
        <v>0.2744140625</v>
      </c>
      <c r="C6741" s="1">
        <v>-0.40234375</v>
      </c>
      <c r="D6741" s="1">
        <v>0.4404296875</v>
      </c>
    </row>
    <row r="6742" ht="15.75" customHeight="1">
      <c r="A6742" s="5">
        <v>679.3061399459839</v>
      </c>
      <c r="B6742" s="1">
        <v>-0.103515625</v>
      </c>
      <c r="C6742" s="1">
        <v>-0.2890625</v>
      </c>
      <c r="D6742" s="1">
        <v>0.0693359375</v>
      </c>
    </row>
    <row r="6743" ht="15.75" customHeight="1">
      <c r="A6743" s="5">
        <v>679.4072201251984</v>
      </c>
      <c r="B6743" s="1">
        <v>0.0244140625</v>
      </c>
      <c r="C6743" s="1">
        <v>-0.0185546875</v>
      </c>
      <c r="D6743" s="1">
        <v>-0.8388671875</v>
      </c>
    </row>
    <row r="6744" ht="15.75" customHeight="1">
      <c r="A6744" s="5">
        <v>679.5078001022339</v>
      </c>
      <c r="B6744" s="1">
        <v>0.2626953125</v>
      </c>
      <c r="C6744" s="1">
        <v>-0.353515625</v>
      </c>
      <c r="D6744" s="1">
        <v>0.2392578125</v>
      </c>
    </row>
    <row r="6745" ht="15.75" customHeight="1">
      <c r="A6745" s="5">
        <v>679.6088800430298</v>
      </c>
      <c r="B6745" s="1">
        <v>0.0458984375</v>
      </c>
      <c r="C6745" s="1">
        <v>-0.3857421875</v>
      </c>
      <c r="D6745" s="1">
        <v>0.6064453125</v>
      </c>
    </row>
    <row r="6746" ht="15.75" customHeight="1">
      <c r="A6746" s="5">
        <v>679.7094600200653</v>
      </c>
      <c r="B6746" s="1">
        <v>9.765625E-4</v>
      </c>
      <c r="C6746" s="1">
        <v>-0.0361328125</v>
      </c>
      <c r="D6746" s="1">
        <v>-0.5927734375</v>
      </c>
    </row>
    <row r="6747" ht="15.75" customHeight="1">
      <c r="A6747" s="5">
        <v>679.8105399608612</v>
      </c>
      <c r="B6747" s="1">
        <v>0.353515625</v>
      </c>
      <c r="C6747" s="1">
        <v>-0.181640625</v>
      </c>
      <c r="D6747" s="1">
        <v>-0.4326171875</v>
      </c>
    </row>
    <row r="6748" ht="15.75" customHeight="1">
      <c r="A6748" s="5">
        <v>679.9111199378967</v>
      </c>
      <c r="B6748" s="1">
        <v>0.1337890625</v>
      </c>
      <c r="C6748" s="1">
        <v>-0.3720703125</v>
      </c>
      <c r="D6748" s="1">
        <v>0.4892578125</v>
      </c>
    </row>
    <row r="6749" ht="15.75" customHeight="1">
      <c r="A6749" s="5">
        <v>680.0122001171112</v>
      </c>
      <c r="B6749" s="1">
        <v>-0.154296875</v>
      </c>
      <c r="C6749" s="1">
        <v>-0.1455078125</v>
      </c>
      <c r="D6749" s="1">
        <v>-0.2119140625</v>
      </c>
    </row>
    <row r="6750" ht="15.75" customHeight="1">
      <c r="A6750" s="5">
        <v>680.1132700443268</v>
      </c>
      <c r="B6750" s="1">
        <v>0.220703125</v>
      </c>
      <c r="C6750" s="1">
        <v>-0.0625</v>
      </c>
      <c r="D6750" s="1">
        <v>-0.4853515625</v>
      </c>
    </row>
    <row r="6751" ht="15.75" customHeight="1">
      <c r="A6751" s="5">
        <v>680.2138600349426</v>
      </c>
      <c r="B6751" s="1">
        <v>0.2587890625</v>
      </c>
      <c r="C6751" s="1">
        <v>-0.3876953125</v>
      </c>
      <c r="D6751" s="1">
        <v>0.490234375</v>
      </c>
    </row>
    <row r="6752" ht="15.75" customHeight="1">
      <c r="A6752" s="5">
        <v>680.3149299621582</v>
      </c>
      <c r="B6752" s="1">
        <v>-0.16015625</v>
      </c>
      <c r="C6752" s="1">
        <v>-0.2333984375</v>
      </c>
      <c r="D6752" s="1">
        <v>-0.0947265625</v>
      </c>
    </row>
    <row r="6753" ht="15.75" customHeight="1">
      <c r="A6753" s="5">
        <v>680.415519952774</v>
      </c>
      <c r="B6753" s="1">
        <v>0.072265625</v>
      </c>
      <c r="C6753" s="1">
        <v>-0.076171875</v>
      </c>
      <c r="D6753" s="1">
        <v>-0.8271484375</v>
      </c>
    </row>
    <row r="6754" ht="15.75" customHeight="1">
      <c r="A6754" s="5">
        <v>680.5165901184082</v>
      </c>
      <c r="B6754" s="1">
        <v>0.298828125</v>
      </c>
      <c r="C6754" s="1">
        <v>-0.345703125</v>
      </c>
      <c r="D6754" s="1">
        <v>0.51171875</v>
      </c>
    </row>
    <row r="6755" ht="15.75" customHeight="1">
      <c r="A6755" s="5">
        <v>680.617180109024</v>
      </c>
      <c r="B6755" s="1">
        <v>-0.0146484375</v>
      </c>
      <c r="C6755" s="1">
        <v>-0.2548828125</v>
      </c>
      <c r="D6755" s="1">
        <v>0.361328125</v>
      </c>
    </row>
    <row r="6756" ht="15.75" customHeight="1">
      <c r="A6756" s="5">
        <v>680.7182500362396</v>
      </c>
      <c r="B6756" s="1">
        <v>0.0087890625</v>
      </c>
      <c r="C6756" s="1">
        <v>0.0244140625</v>
      </c>
      <c r="D6756" s="1">
        <v>-0.7548828125</v>
      </c>
    </row>
    <row r="6757" ht="15.75" customHeight="1">
      <c r="A6757" s="5">
        <v>680.8188400268555</v>
      </c>
      <c r="B6757" s="1">
        <v>0.3125</v>
      </c>
      <c r="C6757" s="1">
        <v>-0.1748046875</v>
      </c>
      <c r="D6757" s="1">
        <v>-0.22265625</v>
      </c>
    </row>
    <row r="6758" ht="15.75" customHeight="1">
      <c r="A6758" s="5">
        <v>680.919909954071</v>
      </c>
      <c r="B6758" s="1">
        <v>0.0693359375</v>
      </c>
      <c r="C6758" s="1">
        <v>-0.388671875</v>
      </c>
      <c r="D6758" s="1">
        <v>0.5673828125</v>
      </c>
    </row>
    <row r="6759" ht="15.75" customHeight="1">
      <c r="A6759" s="5">
        <v>681.020989894867</v>
      </c>
      <c r="B6759" s="1">
        <v>-0.19921875</v>
      </c>
      <c r="C6759" s="1">
        <v>-0.0947265625</v>
      </c>
      <c r="D6759" s="1">
        <v>-0.326171875</v>
      </c>
    </row>
    <row r="6760" ht="15.75" customHeight="1">
      <c r="A6760" s="5">
        <v>681.121570110321</v>
      </c>
      <c r="B6760" s="1">
        <v>0.1904296875</v>
      </c>
      <c r="C6760" s="1">
        <v>-0.0673828125</v>
      </c>
      <c r="D6760" s="1">
        <v>-0.4794921875</v>
      </c>
    </row>
    <row r="6761" ht="15.75" customHeight="1">
      <c r="A6761" s="5">
        <v>681.222650051117</v>
      </c>
      <c r="B6761" s="1">
        <v>0.3046875</v>
      </c>
      <c r="C6761" s="1">
        <v>-0.34375</v>
      </c>
      <c r="D6761" s="1">
        <v>0.5966796875</v>
      </c>
    </row>
    <row r="6762" ht="15.75" customHeight="1">
      <c r="A6762" s="5">
        <v>681.3232300281525</v>
      </c>
      <c r="B6762" s="1">
        <v>-0.064453125</v>
      </c>
      <c r="C6762" s="1">
        <v>-0.2119140625</v>
      </c>
      <c r="D6762" s="1">
        <v>0.0439453125</v>
      </c>
    </row>
    <row r="6763" ht="15.75" customHeight="1">
      <c r="A6763" s="5">
        <v>681.4243099689484</v>
      </c>
      <c r="B6763" s="1">
        <v>-0.048828125</v>
      </c>
      <c r="C6763" s="1">
        <v>0.07421875</v>
      </c>
      <c r="D6763" s="1">
        <v>-0.953125</v>
      </c>
    </row>
    <row r="6764" ht="15.75" customHeight="1">
      <c r="A6764" s="5">
        <v>681.5248899459839</v>
      </c>
      <c r="B6764" s="1">
        <v>0.283203125</v>
      </c>
      <c r="C6764" s="1">
        <v>-0.255859375</v>
      </c>
      <c r="D6764" s="1">
        <v>0.0556640625</v>
      </c>
    </row>
    <row r="6765" ht="15.75" customHeight="1">
      <c r="A6765" s="5">
        <v>681.6259701251984</v>
      </c>
      <c r="B6765" s="1">
        <v>0.1279296875</v>
      </c>
      <c r="C6765" s="1">
        <v>-0.361328125</v>
      </c>
      <c r="D6765" s="1">
        <v>0.8134765625</v>
      </c>
    </row>
    <row r="6766" ht="15.75" customHeight="1">
      <c r="A6766" s="5">
        <v>681.7265501022339</v>
      </c>
      <c r="B6766" s="1">
        <v>-0.138671875</v>
      </c>
      <c r="C6766" s="1">
        <v>-0.0556640625</v>
      </c>
      <c r="D6766" s="1">
        <v>-0.3486328125</v>
      </c>
    </row>
    <row r="6767" ht="15.75" customHeight="1">
      <c r="A6767" s="5">
        <v>681.8276300430298</v>
      </c>
      <c r="B6767" s="1">
        <v>0.1806640625</v>
      </c>
      <c r="C6767" s="1">
        <v>9.765625E-4</v>
      </c>
      <c r="D6767" s="1">
        <v>-0.8359375</v>
      </c>
    </row>
    <row r="6768" ht="15.75" customHeight="1">
      <c r="A6768" s="5">
        <v>681.9286999702454</v>
      </c>
      <c r="B6768" s="1">
        <v>0.232421875</v>
      </c>
      <c r="C6768" s="1">
        <v>-0.345703125</v>
      </c>
      <c r="D6768" s="1">
        <v>0.455078125</v>
      </c>
    </row>
    <row r="6769" ht="15.75" customHeight="1">
      <c r="A6769" s="5">
        <v>682.0292899608612</v>
      </c>
      <c r="B6769" s="1">
        <v>-0.1123046875</v>
      </c>
      <c r="C6769" s="1">
        <v>-0.2431640625</v>
      </c>
      <c r="D6769" s="1">
        <v>0.296875</v>
      </c>
    </row>
    <row r="6770" ht="15.75" customHeight="1">
      <c r="A6770" s="5">
        <v>682.1303601264954</v>
      </c>
      <c r="B6770" s="1">
        <v>-0.0283203125</v>
      </c>
      <c r="C6770" s="1">
        <v>0.0908203125</v>
      </c>
      <c r="D6770" s="1">
        <v>-0.685546875</v>
      </c>
    </row>
    <row r="6771" ht="15.75" customHeight="1">
      <c r="A6771" s="5">
        <v>682.2309501171112</v>
      </c>
      <c r="B6771" s="1">
        <v>0.3193359375</v>
      </c>
      <c r="C6771" s="1">
        <v>-0.154296875</v>
      </c>
      <c r="D6771" s="1">
        <v>-0.0849609375</v>
      </c>
    </row>
    <row r="6772" ht="15.75" customHeight="1">
      <c r="A6772" s="5">
        <v>682.3320200443268</v>
      </c>
      <c r="B6772" s="1">
        <v>0.134765625</v>
      </c>
      <c r="C6772" s="1">
        <v>-0.3271484375</v>
      </c>
      <c r="D6772" s="1">
        <v>0.5419921875</v>
      </c>
    </row>
    <row r="6773" ht="15.75" customHeight="1">
      <c r="A6773" s="5">
        <v>682.4326100349426</v>
      </c>
      <c r="B6773" s="1">
        <v>-0.1728515625</v>
      </c>
      <c r="C6773" s="1">
        <v>-0.123046875</v>
      </c>
      <c r="D6773" s="1">
        <v>-0.2880859375</v>
      </c>
    </row>
    <row r="6774" ht="15.75" customHeight="1">
      <c r="A6774" s="5">
        <v>682.5336799621582</v>
      </c>
      <c r="B6774" s="1">
        <v>0.1142578125</v>
      </c>
      <c r="C6774" s="1">
        <v>0.0400390625</v>
      </c>
      <c r="D6774" s="1">
        <v>-0.8173828125</v>
      </c>
    </row>
    <row r="6775" ht="15.75" customHeight="1">
      <c r="A6775" s="5">
        <v>682.634269952774</v>
      </c>
      <c r="B6775" s="1">
        <v>0.2763671875</v>
      </c>
      <c r="C6775" s="1">
        <v>-0.2939453125</v>
      </c>
      <c r="D6775" s="1">
        <v>0.5498046875</v>
      </c>
    </row>
    <row r="6776" ht="15.75" customHeight="1">
      <c r="A6776" s="5">
        <v>682.7353401184082</v>
      </c>
      <c r="B6776" s="1">
        <v>-0.033203125</v>
      </c>
      <c r="C6776" s="1">
        <v>-0.232421875</v>
      </c>
      <c r="D6776" s="1">
        <v>0.5078125</v>
      </c>
    </row>
    <row r="6777" ht="15.75" customHeight="1">
      <c r="A6777" s="5">
        <v>682.8364200592041</v>
      </c>
      <c r="B6777" s="1">
        <v>-0.1083984375</v>
      </c>
      <c r="C6777" s="1">
        <v>0.0712890625</v>
      </c>
      <c r="D6777" s="1">
        <v>-0.6669921875</v>
      </c>
    </row>
    <row r="6778" ht="15.75" customHeight="1">
      <c r="A6778" s="5">
        <v>682.9370000362396</v>
      </c>
      <c r="B6778" s="1">
        <v>0.234375</v>
      </c>
      <c r="C6778" s="1">
        <v>0.005859375</v>
      </c>
      <c r="D6778" s="1">
        <v>-0.759765625</v>
      </c>
    </row>
    <row r="6779" ht="15.75" customHeight="1">
      <c r="A6779" s="5">
        <v>683.0380799770355</v>
      </c>
      <c r="B6779" s="1">
        <v>0.1904296875</v>
      </c>
      <c r="C6779" s="1">
        <v>-0.3505859375</v>
      </c>
      <c r="D6779" s="1">
        <v>0.53125</v>
      </c>
    </row>
    <row r="6780" ht="15.75" customHeight="1">
      <c r="A6780" s="5">
        <v>683.138659954071</v>
      </c>
      <c r="B6780" s="1">
        <v>-0.125</v>
      </c>
      <c r="C6780" s="1">
        <v>-0.29296875</v>
      </c>
      <c r="D6780" s="1">
        <v>0.5751953125</v>
      </c>
    </row>
    <row r="6781" ht="15.75" customHeight="1">
      <c r="A6781" s="5">
        <v>683.239739894867</v>
      </c>
      <c r="B6781" s="1">
        <v>-0.0400390625</v>
      </c>
      <c r="C6781" s="1">
        <v>0.1337890625</v>
      </c>
      <c r="D6781" s="1">
        <v>-0.5185546875</v>
      </c>
    </row>
    <row r="6782" ht="15.75" customHeight="1">
      <c r="A6782" s="5">
        <v>683.340320110321</v>
      </c>
      <c r="B6782" s="1">
        <v>0.2568359375</v>
      </c>
      <c r="C6782" s="1">
        <v>0.03515625</v>
      </c>
      <c r="D6782" s="1">
        <v>-0.724609375</v>
      </c>
    </row>
    <row r="6783" ht="15.75" customHeight="1">
      <c r="A6783" s="5">
        <v>683.441400051117</v>
      </c>
      <c r="B6783" s="1">
        <v>0.197265625</v>
      </c>
      <c r="C6783" s="1">
        <v>-0.3095703125</v>
      </c>
      <c r="D6783" s="1">
        <v>0.361328125</v>
      </c>
    </row>
    <row r="6784" ht="15.75" customHeight="1">
      <c r="A6784" s="5">
        <v>683.5419800281525</v>
      </c>
      <c r="B6784" s="1">
        <v>-0.115234375</v>
      </c>
      <c r="C6784" s="1">
        <v>-0.3203125</v>
      </c>
      <c r="D6784" s="1">
        <v>0.482421875</v>
      </c>
    </row>
    <row r="6785" ht="15.75" customHeight="1">
      <c r="A6785" s="5">
        <v>683.6430599689484</v>
      </c>
      <c r="B6785" s="1">
        <v>-0.0751953125</v>
      </c>
      <c r="C6785" s="1">
        <v>0.103515625</v>
      </c>
      <c r="D6785" s="1">
        <v>-0.3779296875</v>
      </c>
    </row>
    <row r="6786" ht="15.75" customHeight="1">
      <c r="A6786" s="5">
        <v>683.7441298961639</v>
      </c>
      <c r="B6786" s="1">
        <v>0.212890625</v>
      </c>
      <c r="C6786" s="1">
        <v>0.048828125</v>
      </c>
      <c r="D6786" s="1">
        <v>-0.599609375</v>
      </c>
    </row>
    <row r="6787" ht="15.75" customHeight="1">
      <c r="A6787" s="5">
        <v>683.8447201251984</v>
      </c>
      <c r="B6787" s="1">
        <v>0.25</v>
      </c>
      <c r="C6787" s="1">
        <v>-0.27734375</v>
      </c>
      <c r="D6787" s="1">
        <v>0.404296875</v>
      </c>
    </row>
    <row r="6788" ht="15.75" customHeight="1">
      <c r="A6788" s="5">
        <v>683.9457900524139</v>
      </c>
      <c r="B6788" s="1">
        <v>-0.0322265625</v>
      </c>
      <c r="C6788" s="1">
        <v>-0.30859375</v>
      </c>
      <c r="D6788" s="1">
        <v>0.4072265625</v>
      </c>
    </row>
    <row r="6789" ht="15.75" customHeight="1">
      <c r="A6789" s="5">
        <v>684.0463800430298</v>
      </c>
      <c r="B6789" s="1">
        <v>-0.1611328125</v>
      </c>
      <c r="C6789" s="1">
        <v>-0.037109375</v>
      </c>
      <c r="D6789" s="1">
        <v>-0.240234375</v>
      </c>
    </row>
    <row r="6790" ht="15.75" customHeight="1">
      <c r="A6790" s="5">
        <v>684.1474499702454</v>
      </c>
      <c r="B6790" s="1">
        <v>0.0908203125</v>
      </c>
      <c r="C6790" s="1">
        <v>0.1025390625</v>
      </c>
      <c r="D6790" s="1">
        <v>-0.6337890625</v>
      </c>
    </row>
    <row r="6791" ht="15.75" customHeight="1">
      <c r="A6791" s="5">
        <v>684.2480399608612</v>
      </c>
      <c r="B6791" s="1">
        <v>0.3056640625</v>
      </c>
      <c r="C6791" s="1">
        <v>-0.1591796875</v>
      </c>
      <c r="D6791" s="1">
        <v>0.1162109375</v>
      </c>
    </row>
    <row r="6792" ht="15.75" customHeight="1">
      <c r="A6792" s="5">
        <v>684.3491101264954</v>
      </c>
      <c r="B6792" s="1">
        <v>0.1103515625</v>
      </c>
      <c r="C6792" s="1">
        <v>-0.287109375</v>
      </c>
      <c r="D6792" s="1">
        <v>0.4912109375</v>
      </c>
    </row>
    <row r="6793" ht="15.75" customHeight="1">
      <c r="A6793" s="5">
        <v>684.4497001171112</v>
      </c>
      <c r="B6793" s="1">
        <v>-0.162109375</v>
      </c>
      <c r="C6793" s="1">
        <v>-0.1220703125</v>
      </c>
      <c r="D6793" s="1">
        <v>-0.0263671875</v>
      </c>
    </row>
    <row r="6794" ht="15.75" customHeight="1">
      <c r="A6794" s="5">
        <v>684.5507700443268</v>
      </c>
      <c r="B6794" s="1">
        <v>0.001953125</v>
      </c>
      <c r="C6794" s="1">
        <v>0.173828125</v>
      </c>
      <c r="D6794" s="1">
        <v>-0.798828125</v>
      </c>
    </row>
    <row r="6795" ht="15.75" customHeight="1">
      <c r="A6795" s="5">
        <v>684.6518499851227</v>
      </c>
      <c r="B6795" s="1">
        <v>0.2119140625</v>
      </c>
      <c r="C6795" s="1">
        <v>-0.0302734375</v>
      </c>
      <c r="D6795" s="1">
        <v>-0.3603515625</v>
      </c>
    </row>
    <row r="6796" ht="15.75" customHeight="1">
      <c r="A6796" s="5">
        <v>684.7524299621582</v>
      </c>
      <c r="B6796" s="1">
        <v>0.2158203125</v>
      </c>
      <c r="C6796" s="1">
        <v>-0.3203125</v>
      </c>
      <c r="D6796" s="1">
        <v>0.6572265625</v>
      </c>
    </row>
    <row r="6797" ht="15.75" customHeight="1">
      <c r="A6797" s="5">
        <v>684.8535099029541</v>
      </c>
      <c r="B6797" s="1">
        <v>-0.03125</v>
      </c>
      <c r="C6797" s="1">
        <v>-0.232421875</v>
      </c>
      <c r="D6797" s="1">
        <v>0.4462890625</v>
      </c>
    </row>
    <row r="6798" ht="15.75" customHeight="1">
      <c r="A6798" s="5">
        <v>684.9540901184082</v>
      </c>
      <c r="B6798" s="1">
        <v>-0.076171875</v>
      </c>
      <c r="C6798" s="1">
        <v>0.1806640625</v>
      </c>
      <c r="D6798" s="1">
        <v>-0.7109375</v>
      </c>
    </row>
    <row r="6799" ht="15.75" customHeight="1">
      <c r="A6799" s="5">
        <v>685.0551700592041</v>
      </c>
      <c r="B6799" s="1">
        <v>0.1240234375</v>
      </c>
      <c r="C6799" s="1">
        <v>0.03515625</v>
      </c>
      <c r="D6799" s="1">
        <v>-0.7041015625</v>
      </c>
    </row>
    <row r="6800" ht="15.75" customHeight="1">
      <c r="A6800" s="5">
        <v>685.1557500362396</v>
      </c>
      <c r="B6800" s="1">
        <v>0.2333984375</v>
      </c>
      <c r="C6800" s="1">
        <v>-0.296875</v>
      </c>
      <c r="D6800" s="1">
        <v>0.552734375</v>
      </c>
    </row>
    <row r="6801" ht="15.75" customHeight="1">
      <c r="A6801" s="5">
        <v>685.2568299770355</v>
      </c>
      <c r="B6801" s="1">
        <v>-0.0498046875</v>
      </c>
      <c r="C6801" s="1">
        <v>-0.208984375</v>
      </c>
      <c r="D6801" s="1">
        <v>0.591796875</v>
      </c>
    </row>
    <row r="6802" ht="15.75" customHeight="1">
      <c r="A6802" s="5">
        <v>685.357409954071</v>
      </c>
      <c r="B6802" s="1">
        <v>-0.107421875</v>
      </c>
      <c r="C6802" s="1">
        <v>0.16015625</v>
      </c>
      <c r="D6802" s="1">
        <v>-0.70703125</v>
      </c>
    </row>
    <row r="6803" ht="15.75" customHeight="1">
      <c r="A6803" s="5">
        <v>685.458489894867</v>
      </c>
      <c r="B6803" s="1">
        <v>0.2412109375</v>
      </c>
      <c r="C6803" s="1">
        <v>-0.0732421875</v>
      </c>
      <c r="D6803" s="1">
        <v>-0.4033203125</v>
      </c>
    </row>
    <row r="6804" ht="15.75" customHeight="1">
      <c r="A6804" s="5">
        <v>685.5595600605011</v>
      </c>
      <c r="B6804" s="1">
        <v>0.1015625</v>
      </c>
      <c r="C6804" s="1">
        <v>-0.25</v>
      </c>
      <c r="D6804" s="1">
        <v>0.521484375</v>
      </c>
    </row>
    <row r="6805" ht="15.75" customHeight="1">
      <c r="A6805" s="5">
        <v>685.660150051117</v>
      </c>
      <c r="B6805" s="1">
        <v>-0.2421875</v>
      </c>
      <c r="C6805" s="1">
        <v>-0.013671875</v>
      </c>
      <c r="D6805" s="1">
        <v>-0.4169921875</v>
      </c>
    </row>
    <row r="6806" ht="15.75" customHeight="1">
      <c r="A6806" s="5">
        <v>685.7612199783325</v>
      </c>
      <c r="B6806" s="1">
        <v>0.1728515625</v>
      </c>
      <c r="C6806" s="1">
        <v>-0.0810546875</v>
      </c>
      <c r="D6806" s="1">
        <v>-0.1748046875</v>
      </c>
    </row>
    <row r="6807" ht="15.75" customHeight="1">
      <c r="A6807" s="5">
        <v>685.8618099689484</v>
      </c>
      <c r="B6807" s="1">
        <v>0.1552734375</v>
      </c>
      <c r="C6807" s="1">
        <v>-0.2060546875</v>
      </c>
      <c r="D6807" s="1">
        <v>0.7666015625</v>
      </c>
    </row>
    <row r="6808" ht="15.75" customHeight="1">
      <c r="A6808" s="5">
        <v>685.9628798961639</v>
      </c>
      <c r="B6808" s="1">
        <v>-0.1259765625</v>
      </c>
      <c r="C6808" s="1">
        <v>0.1064453125</v>
      </c>
      <c r="D6808" s="1">
        <v>-0.78125</v>
      </c>
    </row>
    <row r="6809" ht="15.75" customHeight="1">
      <c r="A6809" s="5">
        <v>686.0634701251984</v>
      </c>
      <c r="B6809" s="1">
        <v>0.21875</v>
      </c>
      <c r="C6809" s="1">
        <v>-0.0830078125</v>
      </c>
      <c r="D6809" s="1">
        <v>-0.388671875</v>
      </c>
    </row>
    <row r="6810" ht="15.75" customHeight="1">
      <c r="A6810" s="5">
        <v>686.1645400524139</v>
      </c>
      <c r="B6810" s="1">
        <v>-0.0341796875</v>
      </c>
      <c r="C6810" s="1">
        <v>-0.150390625</v>
      </c>
      <c r="D6810" s="1">
        <v>0.5107421875</v>
      </c>
    </row>
    <row r="6811" ht="15.75" customHeight="1">
      <c r="A6811" s="5">
        <v>686.2656199932098</v>
      </c>
      <c r="B6811" s="1">
        <v>-0.009765625</v>
      </c>
      <c r="C6811" s="1">
        <v>0.0048828125</v>
      </c>
      <c r="D6811" s="1">
        <v>-0.3896484375</v>
      </c>
    </row>
    <row r="6812" ht="15.75" customHeight="1">
      <c r="A6812" s="5">
        <v>686.3661999702454</v>
      </c>
      <c r="B6812" s="1">
        <v>0.3896484375</v>
      </c>
      <c r="C6812" s="1">
        <v>-0.111328125</v>
      </c>
      <c r="D6812" s="1">
        <v>0.439453125</v>
      </c>
    </row>
    <row r="6813" ht="15.75" customHeight="1">
      <c r="A6813" s="5">
        <v>686.4672799110413</v>
      </c>
      <c r="B6813" s="1">
        <v>-0.1279296875</v>
      </c>
      <c r="C6813" s="1">
        <v>0.0380859375</v>
      </c>
      <c r="D6813" s="1">
        <v>-0.4609375</v>
      </c>
    </row>
    <row r="6814" ht="15.75" customHeight="1">
      <c r="A6814" s="5">
        <v>686.5678601264954</v>
      </c>
      <c r="B6814" s="1">
        <v>0.12890625</v>
      </c>
      <c r="C6814" s="1">
        <v>-0.0224609375</v>
      </c>
      <c r="D6814" s="1">
        <v>-0.6591796875</v>
      </c>
    </row>
    <row r="6815" ht="15.75" customHeight="1">
      <c r="A6815" s="5">
        <v>686.6689400672913</v>
      </c>
      <c r="B6815" s="1">
        <v>0.0888671875</v>
      </c>
      <c r="C6815" s="1">
        <v>-0.189453125</v>
      </c>
      <c r="D6815" s="1">
        <v>0.6708984375</v>
      </c>
    </row>
    <row r="6816" ht="15.75" customHeight="1">
      <c r="A6816" s="5">
        <v>686.7695200443268</v>
      </c>
      <c r="B6816" s="1">
        <v>-0.0771484375</v>
      </c>
      <c r="C6816" s="1">
        <v>0.0546875</v>
      </c>
      <c r="D6816" s="1">
        <v>-0.3623046875</v>
      </c>
    </row>
    <row r="6817" ht="15.75" customHeight="1">
      <c r="A6817" s="5">
        <v>686.8705999851227</v>
      </c>
      <c r="B6817" s="1">
        <v>0.3310546875</v>
      </c>
      <c r="C6817" s="1">
        <v>-0.046875</v>
      </c>
      <c r="D6817" s="1">
        <v>-0.02734375</v>
      </c>
    </row>
    <row r="6818" ht="15.75" customHeight="1">
      <c r="A6818" s="5">
        <v>686.9711799621582</v>
      </c>
      <c r="B6818" s="1">
        <v>-0.0361328125</v>
      </c>
      <c r="C6818" s="1">
        <v>-0.09765625</v>
      </c>
      <c r="D6818" s="1">
        <v>0.220703125</v>
      </c>
    </row>
    <row r="6819" ht="15.75" customHeight="1">
      <c r="A6819" s="5">
        <v>687.0722599029541</v>
      </c>
      <c r="B6819" s="1">
        <v>-0.1708984375</v>
      </c>
      <c r="C6819" s="1">
        <v>0.09375</v>
      </c>
      <c r="D6819" s="1">
        <v>-0.8837890625</v>
      </c>
    </row>
    <row r="6820" ht="15.75" customHeight="1">
      <c r="A6820" s="5">
        <v>687.1733300685883</v>
      </c>
      <c r="B6820" s="1">
        <v>0.2568359375</v>
      </c>
      <c r="C6820" s="1">
        <v>-0.1533203125</v>
      </c>
      <c r="D6820" s="1">
        <v>0.2099609375</v>
      </c>
    </row>
    <row r="6821" ht="15.75" customHeight="1">
      <c r="A6821" s="5">
        <v>687.2739200592041</v>
      </c>
      <c r="B6821" s="1">
        <v>-0.0224609375</v>
      </c>
      <c r="C6821" s="1">
        <v>-0.1064453125</v>
      </c>
      <c r="D6821" s="1">
        <v>0.5146484375</v>
      </c>
    </row>
    <row r="6822" ht="15.75" customHeight="1">
      <c r="A6822" s="5">
        <v>687.3749899864197</v>
      </c>
      <c r="B6822" s="1">
        <v>-0.0380859375</v>
      </c>
      <c r="C6822" s="1">
        <v>0.087890625</v>
      </c>
      <c r="D6822" s="1">
        <v>-0.697265625</v>
      </c>
    </row>
    <row r="6823" ht="15.75" customHeight="1">
      <c r="A6823" s="5">
        <v>687.4755799770355</v>
      </c>
      <c r="B6823" s="1">
        <v>0.2021484375</v>
      </c>
      <c r="C6823" s="1">
        <v>-0.1591796875</v>
      </c>
      <c r="D6823" s="1">
        <v>0.2158203125</v>
      </c>
    </row>
    <row r="6824" ht="15.75" customHeight="1">
      <c r="A6824" s="5">
        <v>687.5766499042511</v>
      </c>
      <c r="B6824" s="1">
        <v>-0.140625</v>
      </c>
      <c r="C6824" s="1">
        <v>-0.1279296875</v>
      </c>
      <c r="D6824" s="1">
        <v>0.1484375</v>
      </c>
    </row>
    <row r="6825" ht="15.75" customHeight="1">
      <c r="A6825" s="5">
        <v>687.677239894867</v>
      </c>
      <c r="B6825" s="1">
        <v>-0.0283203125</v>
      </c>
      <c r="C6825" s="1">
        <v>0.1455078125</v>
      </c>
      <c r="D6825" s="1">
        <v>-0.8046875</v>
      </c>
    </row>
    <row r="6826" ht="15.75" customHeight="1">
      <c r="A6826" s="5">
        <v>687.7783100605011</v>
      </c>
      <c r="B6826" s="1">
        <v>0.25</v>
      </c>
      <c r="C6826" s="1">
        <v>-0.1162109375</v>
      </c>
      <c r="D6826" s="1">
        <v>0.1181640625</v>
      </c>
    </row>
    <row r="6827" ht="15.75" customHeight="1">
      <c r="A6827" s="5">
        <v>687.878900051117</v>
      </c>
      <c r="B6827" s="1">
        <v>0.01953125</v>
      </c>
      <c r="C6827" s="1">
        <v>-0.2392578125</v>
      </c>
      <c r="D6827" s="1">
        <v>0.7568359375</v>
      </c>
    </row>
    <row r="6828" ht="15.75" customHeight="1">
      <c r="A6828" s="5">
        <v>687.9799699783325</v>
      </c>
      <c r="B6828" s="1">
        <v>-0.1337890625</v>
      </c>
      <c r="C6828" s="1">
        <v>0.099609375</v>
      </c>
      <c r="D6828" s="1">
        <v>-0.509765625</v>
      </c>
    </row>
    <row r="6829" ht="15.75" customHeight="1">
      <c r="A6829" s="5">
        <v>688.0810499191284</v>
      </c>
      <c r="B6829" s="1">
        <v>0.2138671875</v>
      </c>
      <c r="C6829" s="1">
        <v>0.08203125</v>
      </c>
      <c r="D6829" s="1">
        <v>-0.8173828125</v>
      </c>
    </row>
    <row r="6830" ht="15.75" customHeight="1">
      <c r="A6830" s="5">
        <v>688.1816298961639</v>
      </c>
      <c r="B6830" s="1">
        <v>0.125</v>
      </c>
      <c r="C6830" s="1">
        <v>-0.2470703125</v>
      </c>
      <c r="D6830" s="1">
        <v>0.5625</v>
      </c>
    </row>
    <row r="6831" ht="15.75" customHeight="1">
      <c r="A6831" s="5">
        <v>688.2827100753784</v>
      </c>
      <c r="B6831" s="1">
        <v>-0.1923828125</v>
      </c>
      <c r="C6831" s="1">
        <v>-0.0869140625</v>
      </c>
      <c r="D6831" s="1">
        <v>0.2255859375</v>
      </c>
    </row>
    <row r="6832" ht="15.75" customHeight="1">
      <c r="A6832" s="5">
        <v>688.3832900524139</v>
      </c>
      <c r="B6832" s="1">
        <v>0.11328125</v>
      </c>
      <c r="C6832" s="1">
        <v>0.1875</v>
      </c>
      <c r="D6832" s="1">
        <v>-0.7705078125</v>
      </c>
    </row>
    <row r="6833" ht="15.75" customHeight="1">
      <c r="A6833" s="5">
        <v>688.4843699932098</v>
      </c>
      <c r="B6833" s="1">
        <v>0.2626953125</v>
      </c>
      <c r="C6833" s="1">
        <v>-0.14453125</v>
      </c>
      <c r="D6833" s="1">
        <v>0.2265625</v>
      </c>
    </row>
    <row r="6834" ht="15.75" customHeight="1">
      <c r="A6834" s="5">
        <v>688.5849499702454</v>
      </c>
      <c r="B6834" s="1">
        <v>-0.1357421875</v>
      </c>
      <c r="C6834" s="1">
        <v>-0.123046875</v>
      </c>
      <c r="D6834" s="1">
        <v>0.189453125</v>
      </c>
    </row>
    <row r="6835" ht="15.75" customHeight="1">
      <c r="A6835" s="5">
        <v>688.6860299110413</v>
      </c>
      <c r="B6835" s="1">
        <v>-0.1064453125</v>
      </c>
      <c r="C6835" s="1">
        <v>0.1142578125</v>
      </c>
      <c r="D6835" s="1">
        <v>-0.7724609375</v>
      </c>
    </row>
    <row r="6836" ht="15.75" customHeight="1">
      <c r="A6836" s="5">
        <v>688.7866101264954</v>
      </c>
      <c r="B6836" s="1">
        <v>0.2802734375</v>
      </c>
      <c r="C6836" s="1">
        <v>-0.056640625</v>
      </c>
      <c r="D6836" s="1">
        <v>-0.05859375</v>
      </c>
    </row>
    <row r="6837" ht="15.75" customHeight="1">
      <c r="A6837" s="5">
        <v>688.8876900672913</v>
      </c>
      <c r="B6837" s="1">
        <v>0.1025390625</v>
      </c>
      <c r="C6837" s="1">
        <v>-0.2294921875</v>
      </c>
      <c r="D6837" s="1">
        <v>0.828125</v>
      </c>
    </row>
    <row r="6838" ht="15.75" customHeight="1">
      <c r="A6838" s="5">
        <v>688.9887599945068</v>
      </c>
      <c r="B6838" s="1">
        <v>-0.2001953125</v>
      </c>
      <c r="C6838" s="1">
        <v>0.0537109375</v>
      </c>
      <c r="D6838" s="1">
        <v>-0.2275390625</v>
      </c>
    </row>
    <row r="6839" ht="15.75" customHeight="1">
      <c r="A6839" s="5">
        <v>689.0893499851227</v>
      </c>
      <c r="B6839" s="1">
        <v>0.1103515625</v>
      </c>
      <c r="C6839" s="1">
        <v>0.1484375</v>
      </c>
      <c r="D6839" s="1">
        <v>-1.0009765625</v>
      </c>
    </row>
    <row r="6840" ht="15.75" customHeight="1">
      <c r="A6840" s="5">
        <v>689.1904199123383</v>
      </c>
      <c r="B6840" s="1">
        <v>0.197265625</v>
      </c>
      <c r="C6840" s="1">
        <v>-0.2109375</v>
      </c>
      <c r="D6840" s="1">
        <v>0.3330078125</v>
      </c>
    </row>
    <row r="6841" ht="15.75" customHeight="1">
      <c r="A6841" s="5">
        <v>689.2910099029541</v>
      </c>
      <c r="B6841" s="1">
        <v>-0.1533203125</v>
      </c>
      <c r="C6841" s="1">
        <v>-0.19140625</v>
      </c>
      <c r="D6841" s="1">
        <v>0.5224609375</v>
      </c>
    </row>
    <row r="6842" ht="15.75" customHeight="1">
      <c r="A6842" s="5">
        <v>689.3920800685883</v>
      </c>
      <c r="B6842" s="1">
        <v>-0.0732421875</v>
      </c>
      <c r="C6842" s="1">
        <v>0.1708984375</v>
      </c>
      <c r="D6842" s="1">
        <v>-0.4716796875</v>
      </c>
    </row>
    <row r="6843" ht="15.75" customHeight="1">
      <c r="A6843" s="5">
        <v>689.4926700592041</v>
      </c>
      <c r="B6843" s="1">
        <v>0.279296875</v>
      </c>
      <c r="C6843" s="1">
        <v>0.0888671875</v>
      </c>
      <c r="D6843" s="1">
        <v>-0.50390625</v>
      </c>
    </row>
    <row r="6844" ht="15.75" customHeight="1">
      <c r="A6844" s="5">
        <v>689.5937399864197</v>
      </c>
      <c r="B6844" s="1">
        <v>0.14453125</v>
      </c>
      <c r="C6844" s="1">
        <v>-0.2294921875</v>
      </c>
      <c r="D6844" s="1">
        <v>0.3974609375</v>
      </c>
    </row>
    <row r="6845" ht="15.75" customHeight="1">
      <c r="A6845" s="5">
        <v>689.6943299770355</v>
      </c>
      <c r="B6845" s="1">
        <v>-0.2109375</v>
      </c>
      <c r="C6845" s="1">
        <v>-0.1640625</v>
      </c>
      <c r="D6845" s="1">
        <v>0.2431640625</v>
      </c>
    </row>
    <row r="6846" ht="15.75" customHeight="1">
      <c r="A6846" s="5">
        <v>689.7953999042511</v>
      </c>
      <c r="B6846" s="1">
        <v>-0.0634765625</v>
      </c>
      <c r="C6846" s="1">
        <v>0.2236328125</v>
      </c>
      <c r="D6846" s="1">
        <v>-0.57421875</v>
      </c>
    </row>
    <row r="6847" ht="15.75" customHeight="1">
      <c r="A6847" s="5">
        <v>689.8964800834656</v>
      </c>
      <c r="B6847" s="1">
        <v>0.212890625</v>
      </c>
      <c r="C6847" s="1">
        <v>0.1416015625</v>
      </c>
      <c r="D6847" s="1">
        <v>-0.556640625</v>
      </c>
    </row>
    <row r="6848" ht="15.75" customHeight="1">
      <c r="A6848" s="5">
        <v>689.9970600605011</v>
      </c>
      <c r="B6848" s="1">
        <v>0.23046875</v>
      </c>
      <c r="C6848" s="1">
        <v>-0.1884765625</v>
      </c>
      <c r="D6848" s="1">
        <v>0.271484375</v>
      </c>
    </row>
    <row r="6849" ht="15.75" customHeight="1">
      <c r="A6849" s="5">
        <v>690.098140001297</v>
      </c>
      <c r="B6849" s="1">
        <v>0.0146484375</v>
      </c>
      <c r="C6849" s="1">
        <v>-0.3251953125</v>
      </c>
      <c r="D6849" s="1">
        <v>0.56640625</v>
      </c>
    </row>
    <row r="6850" ht="15.75" customHeight="1">
      <c r="A6850" s="5">
        <v>690.1987199783325</v>
      </c>
      <c r="B6850" s="1">
        <v>-0.19921875</v>
      </c>
      <c r="C6850" s="1">
        <v>-0.037109375</v>
      </c>
      <c r="D6850" s="1">
        <v>-0.056640625</v>
      </c>
    </row>
    <row r="6851" ht="15.75" customHeight="1">
      <c r="A6851" s="5">
        <v>690.2997999191284</v>
      </c>
      <c r="B6851" s="1">
        <v>0.0</v>
      </c>
      <c r="C6851" s="1">
        <v>0.2587890625</v>
      </c>
      <c r="D6851" s="1">
        <v>-0.7275390625</v>
      </c>
    </row>
    <row r="6852" ht="15.75" customHeight="1">
      <c r="A6852" s="5">
        <v>690.4003798961639</v>
      </c>
      <c r="B6852" s="1">
        <v>0.23828125</v>
      </c>
      <c r="C6852" s="1">
        <v>0.0732421875</v>
      </c>
      <c r="D6852" s="1">
        <v>-0.3251953125</v>
      </c>
    </row>
    <row r="6853" ht="15.75" customHeight="1">
      <c r="A6853" s="5">
        <v>690.5014600753784</v>
      </c>
      <c r="B6853" s="1">
        <v>0.169921875</v>
      </c>
      <c r="C6853" s="1">
        <v>-0.220703125</v>
      </c>
      <c r="D6853" s="1">
        <v>0.4365234375</v>
      </c>
    </row>
    <row r="6854" ht="15.75" customHeight="1">
      <c r="A6854" s="5">
        <v>690.6020400524139</v>
      </c>
      <c r="B6854" s="1">
        <v>-0.1494140625</v>
      </c>
      <c r="C6854" s="1">
        <v>-0.1650390625</v>
      </c>
      <c r="D6854" s="1">
        <v>0.3583984375</v>
      </c>
    </row>
    <row r="6855" ht="15.75" customHeight="1">
      <c r="A6855" s="5">
        <v>690.7031199932098</v>
      </c>
      <c r="B6855" s="1">
        <v>-0.1220703125</v>
      </c>
      <c r="C6855" s="1">
        <v>0.2421875</v>
      </c>
      <c r="D6855" s="1">
        <v>-0.8212890625</v>
      </c>
    </row>
    <row r="6856" ht="15.75" customHeight="1">
      <c r="A6856" s="5">
        <v>690.8041899204254</v>
      </c>
      <c r="B6856" s="1">
        <v>0.1748046875</v>
      </c>
      <c r="C6856" s="1">
        <v>0.01953125</v>
      </c>
      <c r="D6856" s="1">
        <v>-0.4150390625</v>
      </c>
    </row>
    <row r="6857" ht="15.75" customHeight="1">
      <c r="A6857" s="5">
        <v>690.9047799110413</v>
      </c>
      <c r="B6857" s="1">
        <v>0.1552734375</v>
      </c>
      <c r="C6857" s="1">
        <v>-0.2294921875</v>
      </c>
      <c r="D6857" s="1">
        <v>0.771484375</v>
      </c>
    </row>
    <row r="6858" ht="15.75" customHeight="1">
      <c r="A6858" s="5">
        <v>691.0058500766754</v>
      </c>
      <c r="B6858" s="1">
        <v>-0.1103515625</v>
      </c>
      <c r="C6858" s="1">
        <v>-0.064453125</v>
      </c>
      <c r="D6858" s="1">
        <v>0.310546875</v>
      </c>
    </row>
    <row r="6859" ht="15.75" customHeight="1">
      <c r="A6859" s="5">
        <v>691.1064400672913</v>
      </c>
      <c r="B6859" s="1">
        <v>-0.0673828125</v>
      </c>
      <c r="C6859" s="1">
        <v>0.3056640625</v>
      </c>
      <c r="D6859" s="1">
        <v>-1.09765625</v>
      </c>
    </row>
    <row r="6860" ht="15.75" customHeight="1">
      <c r="A6860" s="5">
        <v>691.2075099945068</v>
      </c>
      <c r="B6860" s="1">
        <v>0.17578125</v>
      </c>
      <c r="C6860" s="1">
        <v>-0.0810546875</v>
      </c>
      <c r="D6860" s="1">
        <v>-0.2919921875</v>
      </c>
    </row>
    <row r="6861" ht="15.75" customHeight="1">
      <c r="A6861" s="5">
        <v>691.3080999851227</v>
      </c>
      <c r="B6861" s="1">
        <v>0.0400390625</v>
      </c>
      <c r="C6861" s="1">
        <v>-0.2080078125</v>
      </c>
      <c r="D6861" s="1">
        <v>0.740234375</v>
      </c>
    </row>
    <row r="6862" ht="15.75" customHeight="1">
      <c r="A6862" s="5">
        <v>691.4091699123383</v>
      </c>
      <c r="B6862" s="1">
        <v>-0.1533203125</v>
      </c>
      <c r="C6862" s="1">
        <v>0.072265625</v>
      </c>
      <c r="D6862" s="1">
        <v>-0.29296875</v>
      </c>
    </row>
    <row r="6863" ht="15.75" customHeight="1">
      <c r="A6863" s="5">
        <v>691.5102400779724</v>
      </c>
      <c r="B6863" s="1">
        <v>0.2158203125</v>
      </c>
      <c r="C6863" s="1">
        <v>0.1025390625</v>
      </c>
      <c r="D6863" s="1">
        <v>-0.5771484375</v>
      </c>
    </row>
    <row r="6864" ht="15.75" customHeight="1">
      <c r="A6864" s="5">
        <v>691.6108300685883</v>
      </c>
      <c r="B6864" s="1">
        <v>0.1416015625</v>
      </c>
      <c r="C6864" s="1">
        <v>-0.1708984375</v>
      </c>
      <c r="D6864" s="1">
        <v>0.5126953125</v>
      </c>
    </row>
    <row r="6865" ht="15.75" customHeight="1">
      <c r="A6865" s="5">
        <v>691.7119100093842</v>
      </c>
      <c r="B6865" s="1">
        <v>-0.20703125</v>
      </c>
      <c r="C6865" s="1">
        <v>0.033203125</v>
      </c>
      <c r="D6865" s="1">
        <v>-0.4521484375</v>
      </c>
    </row>
    <row r="6866" ht="15.75" customHeight="1">
      <c r="A6866" s="5">
        <v>691.8124899864197</v>
      </c>
      <c r="B6866" s="1">
        <v>0.1796875</v>
      </c>
      <c r="C6866" s="1">
        <v>0.033203125</v>
      </c>
      <c r="D6866" s="1">
        <v>-0.537109375</v>
      </c>
    </row>
    <row r="6867" ht="15.75" customHeight="1">
      <c r="A6867" s="5">
        <v>691.9135699272156</v>
      </c>
      <c r="B6867" s="1">
        <v>0.099609375</v>
      </c>
      <c r="C6867" s="1">
        <v>-0.13671875</v>
      </c>
      <c r="D6867" s="1">
        <v>0.7626953125</v>
      </c>
    </row>
    <row r="6868" ht="15.75" customHeight="1">
      <c r="A6868" s="5">
        <v>692.0141499042511</v>
      </c>
      <c r="B6868" s="1">
        <v>-0.2001953125</v>
      </c>
      <c r="C6868" s="1">
        <v>0.0947265625</v>
      </c>
      <c r="D6868" s="1">
        <v>-0.39453125</v>
      </c>
    </row>
    <row r="6869" ht="15.75" customHeight="1">
      <c r="A6869" s="5">
        <v>692.1152300834656</v>
      </c>
      <c r="B6869" s="1">
        <v>0.21484375</v>
      </c>
      <c r="C6869" s="1">
        <v>0.01953125</v>
      </c>
      <c r="D6869" s="1">
        <v>-0.3447265625</v>
      </c>
    </row>
    <row r="6870" ht="15.75" customHeight="1">
      <c r="A6870" s="5">
        <v>692.2158100605011</v>
      </c>
      <c r="B6870" s="1">
        <v>0.0234375</v>
      </c>
      <c r="C6870" s="1">
        <v>-0.12890625</v>
      </c>
      <c r="D6870" s="1">
        <v>0.39453125</v>
      </c>
    </row>
    <row r="6871" ht="15.75" customHeight="1">
      <c r="A6871" s="5">
        <v>692.316890001297</v>
      </c>
      <c r="B6871" s="1">
        <v>-0.224609375</v>
      </c>
      <c r="C6871" s="1">
        <v>0.103515625</v>
      </c>
      <c r="D6871" s="1">
        <v>-0.6875</v>
      </c>
    </row>
    <row r="6872" ht="15.75" customHeight="1">
      <c r="A6872" s="5">
        <v>692.4179599285126</v>
      </c>
      <c r="B6872" s="1">
        <v>0.2001953125</v>
      </c>
      <c r="C6872" s="1">
        <v>-0.109375</v>
      </c>
      <c r="D6872" s="1">
        <v>0.1650390625</v>
      </c>
    </row>
    <row r="6873" ht="15.75" customHeight="1">
      <c r="A6873" s="5">
        <v>692.5185499191284</v>
      </c>
      <c r="B6873" s="1">
        <v>0.0166015625</v>
      </c>
      <c r="C6873" s="1">
        <v>-0.1162109375</v>
      </c>
      <c r="D6873" s="1">
        <v>0.7060546875</v>
      </c>
    </row>
    <row r="6874" ht="15.75" customHeight="1">
      <c r="A6874" s="5">
        <v>692.6196200847626</v>
      </c>
      <c r="B6874" s="1">
        <v>-0.064453125</v>
      </c>
      <c r="C6874" s="1">
        <v>0.1884765625</v>
      </c>
      <c r="D6874" s="1">
        <v>-0.8916015625</v>
      </c>
    </row>
    <row r="6875" ht="15.75" customHeight="1">
      <c r="A6875" s="5">
        <v>692.7202100753784</v>
      </c>
      <c r="B6875" s="1">
        <v>0.2255859375</v>
      </c>
      <c r="C6875" s="1">
        <v>-0.056640625</v>
      </c>
      <c r="D6875" s="1">
        <v>-0.0947265625</v>
      </c>
    </row>
    <row r="6876" ht="15.75" customHeight="1">
      <c r="A6876" s="5">
        <v>692.821280002594</v>
      </c>
      <c r="B6876" s="1">
        <v>-0.1162109375</v>
      </c>
      <c r="C6876" s="1">
        <v>-0.1142578125</v>
      </c>
      <c r="D6876" s="1">
        <v>0.435546875</v>
      </c>
    </row>
    <row r="6877" ht="15.75" customHeight="1">
      <c r="A6877" s="5">
        <v>692.9218699932098</v>
      </c>
      <c r="B6877" s="1">
        <v>-0.0595703125</v>
      </c>
      <c r="C6877" s="1">
        <v>0.1337890625</v>
      </c>
      <c r="D6877" s="1">
        <v>-0.53125</v>
      </c>
    </row>
    <row r="6878" ht="15.75" customHeight="1">
      <c r="A6878" s="5">
        <v>693.0229399204254</v>
      </c>
      <c r="B6878" s="1">
        <v>0.3095703125</v>
      </c>
      <c r="C6878" s="1">
        <v>-0.0673828125</v>
      </c>
      <c r="D6878" s="1">
        <v>0.3505859375</v>
      </c>
    </row>
    <row r="6879" ht="15.75" customHeight="1">
      <c r="A6879" s="5">
        <v>693.1235299110413</v>
      </c>
      <c r="B6879" s="1">
        <v>-0.091796875</v>
      </c>
      <c r="C6879" s="1">
        <v>-0.017578125</v>
      </c>
      <c r="D6879" s="1">
        <v>0.177734375</v>
      </c>
    </row>
    <row r="6880" ht="15.75" customHeight="1">
      <c r="A6880" s="5">
        <v>693.2246000766754</v>
      </c>
      <c r="B6880" s="1">
        <v>-0.109375</v>
      </c>
      <c r="C6880" s="1">
        <v>0.1796875</v>
      </c>
      <c r="D6880" s="1">
        <v>-0.98828125</v>
      </c>
    </row>
    <row r="6881" ht="15.75" customHeight="1">
      <c r="A6881" s="5">
        <v>693.325670003891</v>
      </c>
      <c r="B6881" s="1">
        <v>0.2275390625</v>
      </c>
      <c r="C6881" s="1">
        <v>-0.1337890625</v>
      </c>
      <c r="D6881" s="1">
        <v>0.1982421875</v>
      </c>
    </row>
    <row r="6882" ht="15.75" customHeight="1">
      <c r="A6882" s="5">
        <v>693.4262599945068</v>
      </c>
      <c r="B6882" s="1">
        <v>-0.005859375</v>
      </c>
      <c r="C6882" s="1">
        <v>-0.1689453125</v>
      </c>
      <c r="D6882" s="1">
        <v>0.75390625</v>
      </c>
    </row>
    <row r="6883" ht="15.75" customHeight="1">
      <c r="A6883" s="5">
        <v>693.5273299217224</v>
      </c>
      <c r="B6883" s="1">
        <v>-0.134765625</v>
      </c>
      <c r="C6883" s="1">
        <v>0.193359375</v>
      </c>
      <c r="D6883" s="1">
        <v>-0.630859375</v>
      </c>
    </row>
    <row r="6884" ht="15.75" customHeight="1">
      <c r="A6884" s="5">
        <v>693.6279199123383</v>
      </c>
      <c r="B6884" s="1">
        <v>0.197265625</v>
      </c>
      <c r="C6884" s="1">
        <v>0.0263671875</v>
      </c>
      <c r="D6884" s="1">
        <v>-0.43359375</v>
      </c>
    </row>
    <row r="6885" ht="15.75" customHeight="1">
      <c r="A6885" s="5">
        <v>693.7289900779724</v>
      </c>
      <c r="B6885" s="1">
        <v>0.04296875</v>
      </c>
      <c r="C6885" s="1">
        <v>-0.2099609375</v>
      </c>
      <c r="D6885" s="1">
        <v>0.6005859375</v>
      </c>
    </row>
    <row r="6886" ht="15.75" customHeight="1">
      <c r="A6886" s="5">
        <v>693.8295800685883</v>
      </c>
      <c r="B6886" s="1">
        <v>-0.2265625</v>
      </c>
      <c r="C6886" s="1">
        <v>0.0966796875</v>
      </c>
      <c r="D6886" s="1">
        <v>-0.416015625</v>
      </c>
    </row>
    <row r="6887" ht="15.75" customHeight="1">
      <c r="A6887" s="5">
        <v>693.9306600093842</v>
      </c>
      <c r="B6887" s="1">
        <v>0.1220703125</v>
      </c>
      <c r="C6887" s="1">
        <v>0.12109375</v>
      </c>
      <c r="D6887" s="1">
        <v>-0.6435546875</v>
      </c>
    </row>
    <row r="6888" ht="15.75" customHeight="1">
      <c r="A6888" s="5">
        <v>694.0312399864197</v>
      </c>
      <c r="B6888" s="1">
        <v>0.224609375</v>
      </c>
      <c r="C6888" s="1">
        <v>-0.2138671875</v>
      </c>
      <c r="D6888" s="1">
        <v>0.724609375</v>
      </c>
    </row>
    <row r="6889" ht="15.75" customHeight="1">
      <c r="A6889" s="5">
        <v>694.1323199272156</v>
      </c>
      <c r="B6889" s="1">
        <v>-0.109375</v>
      </c>
      <c r="C6889" s="1">
        <v>-0.037109375</v>
      </c>
      <c r="D6889" s="1">
        <v>0.166015625</v>
      </c>
    </row>
    <row r="6890" ht="15.75" customHeight="1">
      <c r="A6890" s="5">
        <v>694.2333900928497</v>
      </c>
      <c r="B6890" s="1">
        <v>-0.056640625</v>
      </c>
      <c r="C6890" s="1">
        <v>0.2587890625</v>
      </c>
      <c r="D6890" s="1">
        <v>-1.1025390625</v>
      </c>
    </row>
    <row r="6891" ht="15.75" customHeight="1">
      <c r="A6891" s="5">
        <v>694.3339800834656</v>
      </c>
      <c r="B6891" s="1">
        <v>0.18359375</v>
      </c>
      <c r="C6891" s="1">
        <v>-0.1044921875</v>
      </c>
      <c r="D6891" s="1">
        <v>0.0146484375</v>
      </c>
    </row>
    <row r="6892" ht="15.75" customHeight="1">
      <c r="A6892" s="5">
        <v>694.4350500106812</v>
      </c>
      <c r="B6892" s="1">
        <v>0.0224609375</v>
      </c>
      <c r="C6892" s="1">
        <v>-0.2490234375</v>
      </c>
      <c r="D6892" s="1">
        <v>0.9326171875</v>
      </c>
    </row>
    <row r="6893" ht="15.75" customHeight="1">
      <c r="A6893" s="5">
        <v>694.535640001297</v>
      </c>
      <c r="B6893" s="1">
        <v>-0.1484375</v>
      </c>
      <c r="C6893" s="1">
        <v>0.0810546875</v>
      </c>
      <c r="D6893" s="1">
        <v>-0.1015625</v>
      </c>
    </row>
    <row r="6894" ht="15.75" customHeight="1">
      <c r="A6894" s="5">
        <v>694.6367099285126</v>
      </c>
      <c r="B6894" s="1">
        <v>0.0830078125</v>
      </c>
      <c r="C6894" s="1">
        <v>0.3056640625</v>
      </c>
      <c r="D6894" s="1">
        <v>-1.046875</v>
      </c>
    </row>
    <row r="6895" ht="15.75" customHeight="1">
      <c r="A6895" s="5">
        <v>694.7372999191284</v>
      </c>
      <c r="B6895" s="1">
        <v>0.228515625</v>
      </c>
      <c r="C6895" s="1">
        <v>-0.05078125</v>
      </c>
      <c r="D6895" s="1">
        <v>-0.2099609375</v>
      </c>
    </row>
    <row r="6896" ht="15.75" customHeight="1">
      <c r="A6896" s="5">
        <v>694.8383700847626</v>
      </c>
      <c r="B6896" s="1">
        <v>0.0517578125</v>
      </c>
      <c r="C6896" s="1">
        <v>-0.2861328125</v>
      </c>
      <c r="D6896" s="1">
        <v>0.6826171875</v>
      </c>
    </row>
    <row r="6897" ht="15.75" customHeight="1">
      <c r="A6897" s="5">
        <v>694.9389600753784</v>
      </c>
      <c r="B6897" s="1">
        <v>-0.1845703125</v>
      </c>
      <c r="C6897" s="1">
        <v>-0.1005859375</v>
      </c>
      <c r="D6897" s="1">
        <v>0.310546875</v>
      </c>
    </row>
    <row r="6898" ht="15.75" customHeight="1">
      <c r="A6898" s="5">
        <v>695.040030002594</v>
      </c>
      <c r="B6898" s="1">
        <v>0.03125</v>
      </c>
      <c r="C6898" s="1">
        <v>0.30078125</v>
      </c>
      <c r="D6898" s="1">
        <v>-0.6669921875</v>
      </c>
    </row>
    <row r="6899" ht="15.75" customHeight="1">
      <c r="A6899" s="5">
        <v>695.1410999298096</v>
      </c>
      <c r="B6899" s="1">
        <v>0.2373046875</v>
      </c>
      <c r="C6899" s="1">
        <v>0.1611328125</v>
      </c>
      <c r="D6899" s="1">
        <v>-0.6591796875</v>
      </c>
    </row>
    <row r="6900" ht="15.75" customHeight="1">
      <c r="A6900" s="5">
        <v>695.2416899204254</v>
      </c>
      <c r="B6900" s="1">
        <v>0.12890625</v>
      </c>
      <c r="C6900" s="1">
        <v>-0.2060546875</v>
      </c>
      <c r="D6900" s="1">
        <v>0.2138671875</v>
      </c>
    </row>
    <row r="6901" ht="15.75" customHeight="1">
      <c r="A6901" s="5">
        <v>695.3427600860596</v>
      </c>
      <c r="B6901" s="1">
        <v>-0.1865234375</v>
      </c>
      <c r="C6901" s="1">
        <v>-0.23046875</v>
      </c>
      <c r="D6901" s="1">
        <v>0.544921875</v>
      </c>
    </row>
    <row r="6902" ht="15.75" customHeight="1">
      <c r="A6902" s="5">
        <v>695.4433500766754</v>
      </c>
      <c r="B6902" s="1">
        <v>-0.13671875</v>
      </c>
      <c r="C6902" s="1">
        <v>0.19140625</v>
      </c>
      <c r="D6902" s="1">
        <v>-0.2939453125</v>
      </c>
    </row>
    <row r="6903" ht="15.75" customHeight="1">
      <c r="A6903" s="5">
        <v>695.544420003891</v>
      </c>
      <c r="B6903" s="1">
        <v>0.15625</v>
      </c>
      <c r="C6903" s="1">
        <v>0.2158203125</v>
      </c>
      <c r="D6903" s="1">
        <v>-0.7119140625</v>
      </c>
    </row>
    <row r="6904" ht="15.75" customHeight="1">
      <c r="A6904" s="5">
        <v>695.6450099945068</v>
      </c>
      <c r="B6904" s="1">
        <v>0.2353515625</v>
      </c>
      <c r="C6904" s="1">
        <v>-0.1103515625</v>
      </c>
      <c r="D6904" s="1">
        <v>0.1123046875</v>
      </c>
    </row>
    <row r="6905" ht="15.75" customHeight="1">
      <c r="A6905" s="5">
        <v>695.7460799217224</v>
      </c>
      <c r="B6905" s="1">
        <v>-0.033203125</v>
      </c>
      <c r="C6905" s="1">
        <v>-0.2236328125</v>
      </c>
      <c r="D6905" s="1">
        <v>0.4423828125</v>
      </c>
    </row>
    <row r="6906" ht="15.75" customHeight="1">
      <c r="A6906" s="5">
        <v>695.8466699123383</v>
      </c>
      <c r="B6906" s="1">
        <v>-0.2373046875</v>
      </c>
      <c r="C6906" s="1">
        <v>0.091796875</v>
      </c>
      <c r="D6906" s="1">
        <v>-0.345703125</v>
      </c>
    </row>
    <row r="6907" ht="15.75" customHeight="1">
      <c r="A6907" s="5">
        <v>695.9477400779724</v>
      </c>
      <c r="B6907" s="1">
        <v>0.0732421875</v>
      </c>
      <c r="C6907" s="1">
        <v>0.1513671875</v>
      </c>
      <c r="D6907" s="1">
        <v>-0.6630859375</v>
      </c>
    </row>
    <row r="6908" ht="15.75" customHeight="1">
      <c r="A6908" s="5">
        <v>696.0488200187683</v>
      </c>
      <c r="B6908" s="1">
        <v>0.2587890625</v>
      </c>
      <c r="C6908" s="1">
        <v>-0.109375</v>
      </c>
      <c r="D6908" s="1">
        <v>0.34375</v>
      </c>
    </row>
    <row r="6909" ht="15.75" customHeight="1">
      <c r="A6909" s="5">
        <v>696.1494100093842</v>
      </c>
      <c r="B6909" s="1">
        <v>-0.0107421875</v>
      </c>
      <c r="C6909" s="1">
        <v>-0.1416015625</v>
      </c>
      <c r="D6909" s="1">
        <v>0.48046875</v>
      </c>
    </row>
    <row r="6910" ht="15.75" customHeight="1">
      <c r="A6910" s="5">
        <v>696.2504799365997</v>
      </c>
      <c r="B6910" s="1">
        <v>-0.2333984375</v>
      </c>
      <c r="C6910" s="1">
        <v>0.12109375</v>
      </c>
      <c r="D6910" s="1">
        <v>-0.44921875</v>
      </c>
    </row>
    <row r="6911" ht="15.75" customHeight="1">
      <c r="A6911" s="5">
        <v>696.3510699272156</v>
      </c>
      <c r="B6911" s="1">
        <v>0.080078125</v>
      </c>
      <c r="C6911" s="1">
        <v>0.1748046875</v>
      </c>
      <c r="D6911" s="1">
        <v>-0.900390625</v>
      </c>
    </row>
    <row r="6912" ht="15.75" customHeight="1">
      <c r="A6912" s="5">
        <v>696.4521400928497</v>
      </c>
      <c r="B6912" s="1">
        <v>0.234375</v>
      </c>
      <c r="C6912" s="1">
        <v>-0.185546875</v>
      </c>
      <c r="D6912" s="1">
        <v>0.4970703125</v>
      </c>
    </row>
    <row r="6913" ht="15.75" customHeight="1">
      <c r="A6913" s="5">
        <v>696.5527300834656</v>
      </c>
      <c r="B6913" s="1">
        <v>-0.08203125</v>
      </c>
      <c r="C6913" s="1">
        <v>-0.1220703125</v>
      </c>
      <c r="D6913" s="1">
        <v>0.6201171875</v>
      </c>
    </row>
    <row r="6914" ht="15.75" customHeight="1">
      <c r="A6914" s="5">
        <v>696.6538000106812</v>
      </c>
      <c r="B6914" s="1">
        <v>-0.0986328125</v>
      </c>
      <c r="C6914" s="1">
        <v>0.201171875</v>
      </c>
      <c r="D6914" s="1">
        <v>-0.7265625</v>
      </c>
    </row>
    <row r="6915" ht="15.75" customHeight="1">
      <c r="A6915" s="5">
        <v>696.754390001297</v>
      </c>
      <c r="B6915" s="1">
        <v>0.26953125</v>
      </c>
      <c r="C6915" s="1">
        <v>0.041015625</v>
      </c>
      <c r="D6915" s="1">
        <v>-0.4658203125</v>
      </c>
    </row>
    <row r="6916" ht="15.75" customHeight="1">
      <c r="A6916" s="5">
        <v>696.8554599285126</v>
      </c>
      <c r="B6916" s="1">
        <v>0.0234375</v>
      </c>
      <c r="C6916" s="1">
        <v>-0.1572265625</v>
      </c>
      <c r="D6916" s="1">
        <v>0.65234375</v>
      </c>
    </row>
    <row r="6917" ht="15.75" customHeight="1">
      <c r="A6917" s="5">
        <v>696.9565300941467</v>
      </c>
      <c r="B6917" s="1">
        <v>-0.2109375</v>
      </c>
      <c r="C6917" s="1">
        <v>0.109375</v>
      </c>
      <c r="D6917" s="1">
        <v>-0.4013671875</v>
      </c>
    </row>
    <row r="6918" ht="15.75" customHeight="1">
      <c r="A6918" s="5">
        <v>697.0571200847626</v>
      </c>
      <c r="B6918" s="1">
        <v>0.271484375</v>
      </c>
      <c r="C6918" s="1">
        <v>-0.037109375</v>
      </c>
      <c r="D6918" s="1">
        <v>-9.765625E-4</v>
      </c>
    </row>
    <row r="6919" ht="15.75" customHeight="1">
      <c r="A6919" s="5">
        <v>697.1581900119781</v>
      </c>
      <c r="B6919" s="1">
        <v>0.013671875</v>
      </c>
      <c r="C6919" s="1">
        <v>-0.02734375</v>
      </c>
      <c r="D6919" s="1">
        <v>0.4423828125</v>
      </c>
    </row>
    <row r="6920" ht="15.75" customHeight="1">
      <c r="A6920" s="5">
        <v>697.258780002594</v>
      </c>
      <c r="B6920" s="1">
        <v>-0.169921875</v>
      </c>
      <c r="C6920" s="1">
        <v>0.12890625</v>
      </c>
      <c r="D6920" s="1">
        <v>-0.9736328125</v>
      </c>
    </row>
    <row r="6921" ht="15.75" customHeight="1">
      <c r="A6921" s="5">
        <v>697.3598499298096</v>
      </c>
      <c r="B6921" s="1">
        <v>0.1728515625</v>
      </c>
      <c r="C6921" s="1">
        <v>-0.1162109375</v>
      </c>
      <c r="D6921" s="1">
        <v>0.2255859375</v>
      </c>
    </row>
    <row r="6922" ht="15.75" customHeight="1">
      <c r="A6922" s="5">
        <v>697.4604399204254</v>
      </c>
      <c r="B6922" s="1">
        <v>-0.1865234375</v>
      </c>
      <c r="C6922" s="1">
        <v>-0.068359375</v>
      </c>
      <c r="D6922" s="1">
        <v>0.4052734375</v>
      </c>
    </row>
    <row r="6923" ht="15.75" customHeight="1">
      <c r="A6923" s="5">
        <v>697.5615100860596</v>
      </c>
      <c r="B6923" s="1">
        <v>0.07421875</v>
      </c>
      <c r="C6923" s="1">
        <v>0.12890625</v>
      </c>
      <c r="D6923" s="1">
        <v>-0.5263671875</v>
      </c>
    </row>
    <row r="6924" ht="15.75" customHeight="1">
      <c r="A6924" s="5">
        <v>697.6621000766754</v>
      </c>
      <c r="B6924" s="1">
        <v>0.2431640625</v>
      </c>
      <c r="C6924" s="1">
        <v>-0.13671875</v>
      </c>
      <c r="D6924" s="1">
        <v>0.48046875</v>
      </c>
    </row>
    <row r="6925" ht="15.75" customHeight="1">
      <c r="A6925" s="5">
        <v>697.763170003891</v>
      </c>
      <c r="B6925" s="1">
        <v>-0.24609375</v>
      </c>
      <c r="C6925" s="1">
        <v>0.0380859375</v>
      </c>
      <c r="D6925" s="1">
        <v>-0.2900390625</v>
      </c>
    </row>
    <row r="6926" ht="15.75" customHeight="1">
      <c r="A6926" s="5">
        <v>697.8642499446869</v>
      </c>
      <c r="B6926" s="1">
        <v>0.0634765625</v>
      </c>
      <c r="C6926" s="1">
        <v>0.052734375</v>
      </c>
      <c r="D6926" s="1">
        <v>-0.6845703125</v>
      </c>
    </row>
    <row r="6927" ht="15.75" customHeight="1">
      <c r="A6927" s="5">
        <v>697.9648299217224</v>
      </c>
      <c r="B6927" s="1">
        <v>0.208984375</v>
      </c>
      <c r="C6927" s="1">
        <v>-0.189453125</v>
      </c>
      <c r="D6927" s="1">
        <v>0.783203125</v>
      </c>
    </row>
    <row r="6928" ht="15.75" customHeight="1">
      <c r="A6928" s="5">
        <v>698.0659101009369</v>
      </c>
      <c r="B6928" s="1">
        <v>-0.1533203125</v>
      </c>
      <c r="C6928" s="1">
        <v>0.04296875</v>
      </c>
      <c r="D6928" s="1">
        <v>0.0498046875</v>
      </c>
    </row>
    <row r="6929" ht="15.75" customHeight="1">
      <c r="A6929" s="5">
        <v>698.1664900779724</v>
      </c>
      <c r="B6929" s="1">
        <v>0.064453125</v>
      </c>
      <c r="C6929" s="1">
        <v>0.205078125</v>
      </c>
      <c r="D6929" s="1">
        <v>-0.916015625</v>
      </c>
    </row>
    <row r="6930" ht="15.75" customHeight="1">
      <c r="A6930" s="5">
        <v>698.2675700187683</v>
      </c>
      <c r="B6930" s="1">
        <v>0.203125</v>
      </c>
      <c r="C6930" s="1">
        <v>-0.185546875</v>
      </c>
      <c r="D6930" s="1">
        <v>0.3330078125</v>
      </c>
    </row>
    <row r="6931" ht="15.75" customHeight="1">
      <c r="A6931" s="5">
        <v>698.3681600093842</v>
      </c>
      <c r="B6931" s="1">
        <v>-0.12890625</v>
      </c>
      <c r="C6931" s="1">
        <v>-0.103515625</v>
      </c>
      <c r="D6931" s="1">
        <v>0.3740234375</v>
      </c>
    </row>
    <row r="6932" ht="15.75" customHeight="1">
      <c r="A6932" s="5">
        <v>698.4692299365997</v>
      </c>
      <c r="B6932" s="1">
        <v>-0.0595703125</v>
      </c>
      <c r="C6932" s="1">
        <v>0.2294921875</v>
      </c>
      <c r="D6932" s="1">
        <v>-0.6767578125</v>
      </c>
    </row>
    <row r="6933" ht="15.75" customHeight="1">
      <c r="A6933" s="5">
        <v>698.5698199272156</v>
      </c>
      <c r="B6933" s="1">
        <v>0.220703125</v>
      </c>
      <c r="C6933" s="1">
        <v>0.033203125</v>
      </c>
      <c r="D6933" s="1">
        <v>-0.1796875</v>
      </c>
    </row>
    <row r="6934" ht="15.75" customHeight="1">
      <c r="A6934" s="5">
        <v>698.6708900928497</v>
      </c>
      <c r="B6934" s="1">
        <v>0.0703125</v>
      </c>
      <c r="C6934" s="1">
        <v>-0.2236328125</v>
      </c>
      <c r="D6934" s="1">
        <v>0.671875</v>
      </c>
    </row>
    <row r="6935" ht="15.75" customHeight="1">
      <c r="A6935" s="5">
        <v>698.7719600200653</v>
      </c>
      <c r="B6935" s="1">
        <v>-0.2490234375</v>
      </c>
      <c r="C6935" s="1">
        <v>-0.005859375</v>
      </c>
      <c r="D6935" s="1">
        <v>-0.1416015625</v>
      </c>
    </row>
    <row r="6936" ht="15.75" customHeight="1">
      <c r="A6936" s="5">
        <v>698.8725500106812</v>
      </c>
      <c r="B6936" s="1">
        <v>-0.01953125</v>
      </c>
      <c r="C6936" s="1">
        <v>0.234375</v>
      </c>
      <c r="D6936" s="1">
        <v>-0.9609375</v>
      </c>
    </row>
    <row r="6937" ht="15.75" customHeight="1">
      <c r="A6937" s="5">
        <v>698.9736199378967</v>
      </c>
      <c r="B6937" s="1">
        <v>0.2548828125</v>
      </c>
      <c r="C6937" s="1">
        <v>-0.068359375</v>
      </c>
      <c r="D6937" s="1">
        <v>0.1318359375</v>
      </c>
    </row>
    <row r="6938" ht="15.75" customHeight="1">
      <c r="A6938" s="5">
        <v>699.0742099285126</v>
      </c>
      <c r="B6938" s="1">
        <v>0.078125</v>
      </c>
      <c r="C6938" s="1">
        <v>-0.1923828125</v>
      </c>
      <c r="D6938" s="1">
        <v>0.8037109375</v>
      </c>
    </row>
    <row r="6939" ht="15.75" customHeight="1">
      <c r="A6939" s="5">
        <v>699.1752800941467</v>
      </c>
      <c r="B6939" s="1">
        <v>-0.2080078125</v>
      </c>
      <c r="C6939" s="1">
        <v>0.021484375</v>
      </c>
      <c r="D6939" s="1">
        <v>-0.126953125</v>
      </c>
    </row>
    <row r="6940" ht="15.75" customHeight="1">
      <c r="A6940" s="5">
        <v>699.2758700847626</v>
      </c>
      <c r="B6940" s="1">
        <v>0.017578125</v>
      </c>
      <c r="C6940" s="1">
        <v>0.28125</v>
      </c>
      <c r="D6940" s="1">
        <v>-1.1220703125</v>
      </c>
    </row>
    <row r="6941" ht="15.75" customHeight="1">
      <c r="A6941" s="5">
        <v>699.3769400119781</v>
      </c>
      <c r="B6941" s="1">
        <v>0.220703125</v>
      </c>
      <c r="C6941" s="1">
        <v>-0.0380859375</v>
      </c>
      <c r="D6941" s="1">
        <v>-0.1298828125</v>
      </c>
    </row>
    <row r="6942" ht="15.75" customHeight="1">
      <c r="A6942" s="5">
        <v>699.477530002594</v>
      </c>
      <c r="B6942" s="1">
        <v>0.0771484375</v>
      </c>
      <c r="C6942" s="1">
        <v>-0.2236328125</v>
      </c>
      <c r="D6942" s="1">
        <v>0.7841796875</v>
      </c>
    </row>
    <row r="6943" ht="15.75" customHeight="1">
      <c r="A6943" s="5">
        <v>699.5785999298096</v>
      </c>
      <c r="B6943" s="1">
        <v>-0.1982421875</v>
      </c>
      <c r="C6943" s="1">
        <v>-0.0244140625</v>
      </c>
      <c r="D6943" s="1">
        <v>0.19140625</v>
      </c>
    </row>
    <row r="6944" ht="15.75" customHeight="1">
      <c r="A6944" s="5">
        <v>699.679680109024</v>
      </c>
      <c r="B6944" s="1">
        <v>0.0302734375</v>
      </c>
      <c r="C6944" s="1">
        <v>0.3310546875</v>
      </c>
      <c r="D6944" s="1">
        <v>-0.9345703125</v>
      </c>
    </row>
    <row r="6945" ht="15.75" customHeight="1">
      <c r="A6945" s="5">
        <v>699.7802600860596</v>
      </c>
      <c r="B6945" s="1">
        <v>0.2001953125</v>
      </c>
      <c r="C6945" s="1">
        <v>0.03515625</v>
      </c>
      <c r="D6945" s="1">
        <v>-0.5439453125</v>
      </c>
    </row>
    <row r="6946" ht="15.75" customHeight="1">
      <c r="A6946" s="5">
        <v>699.8813400268555</v>
      </c>
      <c r="B6946" s="1">
        <v>0.080078125</v>
      </c>
      <c r="C6946" s="1">
        <v>-0.2626953125</v>
      </c>
      <c r="D6946" s="1">
        <v>0.6708984375</v>
      </c>
    </row>
    <row r="6947" ht="15.75" customHeight="1">
      <c r="A6947" s="5">
        <v>699.981920003891</v>
      </c>
      <c r="B6947" s="1">
        <v>-0.1767578125</v>
      </c>
      <c r="C6947" s="1">
        <v>-0.068359375</v>
      </c>
      <c r="D6947" s="1">
        <v>0.2783203125</v>
      </c>
    </row>
    <row r="6948" ht="15.75" customHeight="1">
      <c r="A6948" s="5">
        <v>700.0829999446869</v>
      </c>
      <c r="B6948" s="1">
        <v>0.04296875</v>
      </c>
      <c r="C6948" s="1">
        <v>0.259765625</v>
      </c>
      <c r="D6948" s="1">
        <v>-0.75</v>
      </c>
    </row>
    <row r="6949" ht="15.75" customHeight="1">
      <c r="A6949" s="5">
        <v>700.1835799217224</v>
      </c>
      <c r="B6949" s="1">
        <v>0.2080078125</v>
      </c>
      <c r="C6949" s="1">
        <v>-0.0576171875</v>
      </c>
      <c r="D6949" s="1">
        <v>-0.0341796875</v>
      </c>
    </row>
    <row r="6950" ht="15.75" customHeight="1">
      <c r="A6950" s="5">
        <v>700.2846601009369</v>
      </c>
      <c r="B6950" s="1">
        <v>-0.0126953125</v>
      </c>
      <c r="C6950" s="1">
        <v>-0.21875</v>
      </c>
      <c r="D6950" s="1">
        <v>0.556640625</v>
      </c>
    </row>
    <row r="6951" ht="15.75" customHeight="1">
      <c r="A6951" s="5">
        <v>700.3852400779724</v>
      </c>
      <c r="B6951" s="1">
        <v>-0.248046875</v>
      </c>
      <c r="C6951" s="1">
        <v>0.0966796875</v>
      </c>
      <c r="D6951" s="1">
        <v>-0.4384765625</v>
      </c>
    </row>
    <row r="6952" ht="15.75" customHeight="1">
      <c r="A6952" s="5">
        <v>700.4863200187683</v>
      </c>
      <c r="B6952" s="1">
        <v>0.12109375</v>
      </c>
      <c r="C6952" s="1">
        <v>0.1640625</v>
      </c>
      <c r="D6952" s="1">
        <v>-0.763671875</v>
      </c>
    </row>
    <row r="6953" ht="15.75" customHeight="1">
      <c r="A6953" s="5">
        <v>700.5873899459839</v>
      </c>
      <c r="B6953" s="1">
        <v>0.2421875</v>
      </c>
      <c r="C6953" s="1">
        <v>-0.1748046875</v>
      </c>
      <c r="D6953" s="1">
        <v>0.724609375</v>
      </c>
    </row>
    <row r="6954" ht="15.75" customHeight="1">
      <c r="A6954" s="5">
        <v>700.6879799365997</v>
      </c>
      <c r="B6954" s="1">
        <v>-0.0859375</v>
      </c>
      <c r="C6954" s="1">
        <v>-0.05078125</v>
      </c>
      <c r="D6954" s="1">
        <v>0.3525390625</v>
      </c>
    </row>
    <row r="6955" ht="15.75" customHeight="1">
      <c r="A6955" s="5">
        <v>700.7890501022339</v>
      </c>
      <c r="B6955" s="1">
        <v>-0.103515625</v>
      </c>
      <c r="C6955" s="1">
        <v>0.244140625</v>
      </c>
      <c r="D6955" s="1">
        <v>-0.982421875</v>
      </c>
    </row>
    <row r="6956" ht="15.75" customHeight="1">
      <c r="A6956" s="5">
        <v>700.8896400928497</v>
      </c>
      <c r="B6956" s="1">
        <v>0.177734375</v>
      </c>
      <c r="C6956" s="1">
        <v>0.048828125</v>
      </c>
      <c r="D6956" s="1">
        <v>-0.484375</v>
      </c>
    </row>
    <row r="6957" ht="15.75" customHeight="1">
      <c r="A6957" s="5">
        <v>700.9907100200653</v>
      </c>
      <c r="B6957" s="1">
        <v>0.103515625</v>
      </c>
      <c r="C6957" s="1">
        <v>-0.2626953125</v>
      </c>
      <c r="D6957" s="1">
        <v>0.724609375</v>
      </c>
    </row>
    <row r="6958" ht="15.75" customHeight="1">
      <c r="A6958" s="5">
        <v>701.0913000106812</v>
      </c>
      <c r="B6958" s="1">
        <v>-0.1552734375</v>
      </c>
      <c r="C6958" s="1">
        <v>-0.1435546875</v>
      </c>
      <c r="D6958" s="1">
        <v>0.6591796875</v>
      </c>
    </row>
    <row r="6959" ht="15.75" customHeight="1">
      <c r="A6959" s="5">
        <v>701.1923699378967</v>
      </c>
      <c r="B6959" s="1">
        <v>-0.0908203125</v>
      </c>
      <c r="C6959" s="1">
        <v>0.224609375</v>
      </c>
      <c r="D6959" s="1">
        <v>-0.673828125</v>
      </c>
    </row>
    <row r="6960" ht="15.75" customHeight="1">
      <c r="A6960" s="5">
        <v>701.2929599285126</v>
      </c>
      <c r="B6960" s="1">
        <v>0.21875</v>
      </c>
      <c r="C6960" s="1">
        <v>0.0673828125</v>
      </c>
      <c r="D6960" s="1">
        <v>-0.49609375</v>
      </c>
    </row>
    <row r="6961" ht="15.75" customHeight="1">
      <c r="A6961" s="5">
        <v>701.3940300941467</v>
      </c>
      <c r="B6961" s="1">
        <v>0.0107421875</v>
      </c>
      <c r="C6961" s="1">
        <v>-0.13671875</v>
      </c>
      <c r="D6961" s="1">
        <v>0.4169921875</v>
      </c>
    </row>
    <row r="6962" ht="15.75" customHeight="1">
      <c r="A6962" s="5">
        <v>701.4951100349426</v>
      </c>
      <c r="B6962" s="1">
        <v>-0.3046875</v>
      </c>
      <c r="C6962" s="1">
        <v>0.0908203125</v>
      </c>
      <c r="D6962" s="1">
        <v>-0.3671875</v>
      </c>
    </row>
    <row r="6963" ht="15.75" customHeight="1">
      <c r="A6963" s="5">
        <v>701.5956900119781</v>
      </c>
      <c r="B6963" s="1">
        <v>0.1259765625</v>
      </c>
      <c r="C6963" s="1">
        <v>0.0693359375</v>
      </c>
      <c r="D6963" s="1">
        <v>-0.4111328125</v>
      </c>
    </row>
    <row r="6964" ht="15.75" customHeight="1">
      <c r="A6964" s="5">
        <v>701.696769952774</v>
      </c>
      <c r="B6964" s="1">
        <v>0.228515625</v>
      </c>
      <c r="C6964" s="1">
        <v>-0.1474609375</v>
      </c>
      <c r="D6964" s="1">
        <v>0.7041015625</v>
      </c>
    </row>
    <row r="6965" ht="15.75" customHeight="1">
      <c r="A6965" s="5">
        <v>701.7973499298096</v>
      </c>
      <c r="B6965" s="1">
        <v>-0.2021484375</v>
      </c>
      <c r="C6965" s="1">
        <v>0.08984375</v>
      </c>
      <c r="D6965" s="1">
        <v>-0.3095703125</v>
      </c>
    </row>
    <row r="6966" ht="15.75" customHeight="1">
      <c r="A6966" s="5">
        <v>701.898430109024</v>
      </c>
      <c r="B6966" s="1">
        <v>0.0283203125</v>
      </c>
      <c r="C6966" s="1">
        <v>0.1640625</v>
      </c>
      <c r="D6966" s="1">
        <v>-1.005859375</v>
      </c>
    </row>
    <row r="6967" ht="15.75" customHeight="1">
      <c r="A6967" s="5">
        <v>701.9990100860596</v>
      </c>
      <c r="B6967" s="1">
        <v>0.2265625</v>
      </c>
      <c r="C6967" s="1">
        <v>-0.1826171875</v>
      </c>
      <c r="D6967" s="1">
        <v>0.56640625</v>
      </c>
    </row>
    <row r="6968" ht="15.75" customHeight="1">
      <c r="A6968" s="5">
        <v>702.1000900268555</v>
      </c>
      <c r="B6968" s="1">
        <v>-0.119140625</v>
      </c>
      <c r="C6968" s="1">
        <v>-0.06640625</v>
      </c>
      <c r="D6968" s="1">
        <v>0.4775390625</v>
      </c>
    </row>
    <row r="6969" ht="15.75" customHeight="1">
      <c r="A6969" s="5">
        <v>702.200670003891</v>
      </c>
      <c r="B6969" s="1">
        <v>-0.0341796875</v>
      </c>
      <c r="C6969" s="1">
        <v>0.2158203125</v>
      </c>
      <c r="D6969" s="1">
        <v>-0.87109375</v>
      </c>
    </row>
    <row r="6970" ht="15.75" customHeight="1">
      <c r="A6970" s="5">
        <v>702.3017499446869</v>
      </c>
      <c r="B6970" s="1">
        <v>0.177734375</v>
      </c>
      <c r="C6970" s="1">
        <v>-0.0771484375</v>
      </c>
      <c r="D6970" s="1">
        <v>0.033203125</v>
      </c>
    </row>
    <row r="6971" ht="15.75" customHeight="1">
      <c r="A6971" s="5">
        <v>702.402820110321</v>
      </c>
      <c r="B6971" s="1">
        <v>-0.1513671875</v>
      </c>
      <c r="C6971" s="1">
        <v>-0.11328125</v>
      </c>
      <c r="D6971" s="1">
        <v>0.41015625</v>
      </c>
    </row>
    <row r="6972" ht="15.75" customHeight="1">
      <c r="A6972" s="5">
        <v>702.5034101009369</v>
      </c>
      <c r="B6972" s="1">
        <v>-0.1318359375</v>
      </c>
      <c r="C6972" s="1">
        <v>0.1708984375</v>
      </c>
      <c r="D6972" s="1">
        <v>-0.638671875</v>
      </c>
    </row>
    <row r="6973" ht="15.75" customHeight="1">
      <c r="A6973" s="5">
        <v>702.6044800281525</v>
      </c>
      <c r="B6973" s="1">
        <v>0.2529296875</v>
      </c>
      <c r="C6973" s="1">
        <v>-0.0068359375</v>
      </c>
      <c r="D6973" s="1">
        <v>0.0546875</v>
      </c>
    </row>
    <row r="6974" ht="15.75" customHeight="1">
      <c r="A6974" s="5">
        <v>702.7050700187683</v>
      </c>
      <c r="B6974" s="1">
        <v>-0.0244140625</v>
      </c>
      <c r="C6974" s="1">
        <v>-0.0859375</v>
      </c>
      <c r="D6974" s="1">
        <v>0.59765625</v>
      </c>
    </row>
    <row r="6975" ht="15.75" customHeight="1">
      <c r="A6975" s="5">
        <v>702.8061399459839</v>
      </c>
      <c r="B6975" s="1">
        <v>-0.18359375</v>
      </c>
      <c r="C6975" s="1">
        <v>0.17578125</v>
      </c>
      <c r="D6975" s="1">
        <v>-0.8232421875</v>
      </c>
    </row>
    <row r="6976" ht="15.75" customHeight="1">
      <c r="A6976" s="5">
        <v>702.9067299365997</v>
      </c>
      <c r="B6976" s="1">
        <v>0.2431640625</v>
      </c>
      <c r="C6976" s="1">
        <v>-0.0029296875</v>
      </c>
      <c r="D6976" s="1">
        <v>-0.2939453125</v>
      </c>
    </row>
    <row r="6977" ht="15.75" customHeight="1">
      <c r="A6977" s="5">
        <v>703.0078001022339</v>
      </c>
      <c r="B6977" s="1">
        <v>-0.017578125</v>
      </c>
      <c r="C6977" s="1">
        <v>-0.119140625</v>
      </c>
      <c r="D6977" s="1">
        <v>0.634765625</v>
      </c>
    </row>
    <row r="6978" ht="15.75" customHeight="1">
      <c r="A6978" s="5">
        <v>703.1083900928497</v>
      </c>
      <c r="B6978" s="1">
        <v>-0.203125</v>
      </c>
      <c r="C6978" s="1">
        <v>0.134765625</v>
      </c>
      <c r="D6978" s="1">
        <v>-0.3173828125</v>
      </c>
    </row>
    <row r="6979" ht="15.75" customHeight="1">
      <c r="A6979" s="5">
        <v>703.2094600200653</v>
      </c>
      <c r="B6979" s="1">
        <v>0.23046875</v>
      </c>
      <c r="C6979" s="1">
        <v>0.0810546875</v>
      </c>
      <c r="D6979" s="1">
        <v>-0.38671875</v>
      </c>
    </row>
    <row r="6980" ht="15.75" customHeight="1">
      <c r="A6980" s="5">
        <v>703.3105399608612</v>
      </c>
      <c r="B6980" s="1">
        <v>0.123046875</v>
      </c>
      <c r="C6980" s="1">
        <v>-0.13671875</v>
      </c>
      <c r="D6980" s="1">
        <v>0.4658203125</v>
      </c>
    </row>
    <row r="6981" ht="15.75" customHeight="1">
      <c r="A6981" s="5">
        <v>703.4111199378967</v>
      </c>
      <c r="B6981" s="1">
        <v>-0.30859375</v>
      </c>
      <c r="C6981" s="1">
        <v>0.06640625</v>
      </c>
      <c r="D6981" s="1">
        <v>-0.4482421875</v>
      </c>
    </row>
    <row r="6982" ht="15.75" customHeight="1">
      <c r="A6982" s="5">
        <v>703.5122001171112</v>
      </c>
      <c r="B6982" s="1">
        <v>0.09375</v>
      </c>
      <c r="C6982" s="1">
        <v>0.046875</v>
      </c>
      <c r="D6982" s="1">
        <v>-0.541015625</v>
      </c>
    </row>
    <row r="6983" ht="15.75" customHeight="1">
      <c r="A6983" s="5">
        <v>703.6127800941467</v>
      </c>
      <c r="B6983" s="1">
        <v>0.19140625</v>
      </c>
      <c r="C6983" s="1">
        <v>-0.169921875</v>
      </c>
      <c r="D6983" s="1">
        <v>0.8837890625</v>
      </c>
    </row>
    <row r="6984" ht="15.75" customHeight="1">
      <c r="A6984" s="5">
        <v>703.7138600349426</v>
      </c>
      <c r="B6984" s="1">
        <v>-0.1767578125</v>
      </c>
      <c r="C6984" s="1">
        <v>0.078125</v>
      </c>
      <c r="D6984" s="1">
        <v>-0.1171875</v>
      </c>
    </row>
    <row r="6985" ht="15.75" customHeight="1">
      <c r="A6985" s="5">
        <v>703.8144400119781</v>
      </c>
      <c r="B6985" s="1">
        <v>0.04296875</v>
      </c>
      <c r="C6985" s="1">
        <v>0.2080078125</v>
      </c>
      <c r="D6985" s="1">
        <v>-1.009765625</v>
      </c>
    </row>
    <row r="6986" ht="15.75" customHeight="1">
      <c r="A6986" s="5">
        <v>703.915519952774</v>
      </c>
      <c r="B6986" s="1">
        <v>0.201171875</v>
      </c>
      <c r="C6986" s="1">
        <v>-0.1533203125</v>
      </c>
      <c r="D6986" s="1">
        <v>0.3359375</v>
      </c>
    </row>
    <row r="6987" ht="15.75" customHeight="1">
      <c r="A6987" s="5">
        <v>704.0160999298096</v>
      </c>
      <c r="B6987" s="1">
        <v>-0.099609375</v>
      </c>
      <c r="C6987" s="1">
        <v>-0.1328125</v>
      </c>
      <c r="D6987" s="1">
        <v>0.6162109375</v>
      </c>
    </row>
    <row r="6988" ht="15.75" customHeight="1">
      <c r="A6988" s="5">
        <v>704.117180109024</v>
      </c>
      <c r="B6988" s="1">
        <v>-0.0859375</v>
      </c>
      <c r="C6988" s="1">
        <v>0.2529296875</v>
      </c>
      <c r="D6988" s="1">
        <v>-0.6416015625</v>
      </c>
    </row>
    <row r="6989" ht="15.75" customHeight="1">
      <c r="A6989" s="5">
        <v>704.2182500362396</v>
      </c>
      <c r="B6989" s="1">
        <v>0.1962890625</v>
      </c>
      <c r="C6989" s="1">
        <v>0.037109375</v>
      </c>
      <c r="D6989" s="1">
        <v>-0.3388671875</v>
      </c>
    </row>
    <row r="6990" ht="15.75" customHeight="1">
      <c r="A6990" s="5">
        <v>704.3188400268555</v>
      </c>
      <c r="B6990" s="1">
        <v>0.041015625</v>
      </c>
      <c r="C6990" s="1">
        <v>-0.189453125</v>
      </c>
      <c r="D6990" s="1">
        <v>0.515625</v>
      </c>
    </row>
    <row r="6991" ht="15.75" customHeight="1">
      <c r="A6991" s="5">
        <v>704.419909954071</v>
      </c>
      <c r="B6991" s="1">
        <v>-0.271484375</v>
      </c>
      <c r="C6991" s="1">
        <v>0.0556640625</v>
      </c>
      <c r="D6991" s="1">
        <v>-0.3544921875</v>
      </c>
    </row>
    <row r="6992" ht="15.75" customHeight="1">
      <c r="A6992" s="5">
        <v>704.5204999446869</v>
      </c>
      <c r="B6992" s="1">
        <v>0.1044921875</v>
      </c>
      <c r="C6992" s="1">
        <v>0.1455078125</v>
      </c>
      <c r="D6992" s="1">
        <v>-0.697265625</v>
      </c>
    </row>
    <row r="6993" ht="15.75" customHeight="1">
      <c r="A6993" s="5">
        <v>704.621570110321</v>
      </c>
      <c r="B6993" s="1">
        <v>0.248046875</v>
      </c>
      <c r="C6993" s="1">
        <v>-0.19140625</v>
      </c>
      <c r="D6993" s="1">
        <v>0.8779296875</v>
      </c>
    </row>
    <row r="6994" ht="15.75" customHeight="1">
      <c r="A6994" s="5">
        <v>704.7221601009369</v>
      </c>
      <c r="B6994" s="1">
        <v>-0.125</v>
      </c>
      <c r="C6994" s="1">
        <v>0.076171875</v>
      </c>
      <c r="D6994" s="1">
        <v>-0.025390625</v>
      </c>
    </row>
    <row r="6995" ht="15.75" customHeight="1">
      <c r="A6995" s="5">
        <v>704.8232300281525</v>
      </c>
      <c r="B6995" s="1">
        <v>0.0556640625</v>
      </c>
      <c r="C6995" s="1">
        <v>0.1884765625</v>
      </c>
      <c r="D6995" s="1">
        <v>-1.1162109375</v>
      </c>
    </row>
    <row r="6996" ht="15.75" customHeight="1">
      <c r="A6996" s="5">
        <v>704.9238200187683</v>
      </c>
      <c r="B6996" s="1">
        <v>0.15234375</v>
      </c>
      <c r="C6996" s="1">
        <v>-0.1455078125</v>
      </c>
      <c r="D6996" s="1">
        <v>0.3037109375</v>
      </c>
    </row>
    <row r="6997" ht="15.75" customHeight="1">
      <c r="A6997" s="5">
        <v>705.0248899459839</v>
      </c>
      <c r="B6997" s="1">
        <v>-0.1982421875</v>
      </c>
      <c r="C6997" s="1">
        <v>-0.103515625</v>
      </c>
      <c r="D6997" s="1">
        <v>0.525390625</v>
      </c>
    </row>
    <row r="6998" ht="15.75" customHeight="1">
      <c r="A6998" s="5">
        <v>705.1259701251984</v>
      </c>
      <c r="B6998" s="1">
        <v>-0.0595703125</v>
      </c>
      <c r="C6998" s="1">
        <v>0.2451171875</v>
      </c>
      <c r="D6998" s="1">
        <v>-0.6767578125</v>
      </c>
    </row>
    <row r="6999" ht="15.75" customHeight="1">
      <c r="A6999" s="5">
        <v>705.2265501022339</v>
      </c>
      <c r="B6999" s="1">
        <v>0.23046875</v>
      </c>
      <c r="C6999" s="1">
        <v>-0.0107421875</v>
      </c>
      <c r="D6999" s="1">
        <v>-0.142578125</v>
      </c>
    </row>
    <row r="7000" ht="15.75" customHeight="1">
      <c r="A7000" s="5">
        <v>705.3276300430298</v>
      </c>
      <c r="B7000" s="1">
        <v>9.765625E-4</v>
      </c>
      <c r="C7000" s="1">
        <v>-0.173828125</v>
      </c>
      <c r="D7000" s="1">
        <v>0.552734375</v>
      </c>
    </row>
    <row r="7001" ht="15.75" customHeight="1">
      <c r="A7001" s="5">
        <v>705.4282100200653</v>
      </c>
      <c r="B7001" s="1">
        <v>-0.2158203125</v>
      </c>
      <c r="C7001" s="1">
        <v>0.08984375</v>
      </c>
      <c r="D7001" s="1">
        <v>-0.3154296875</v>
      </c>
    </row>
    <row r="7002" ht="15.75" customHeight="1">
      <c r="A7002" s="5">
        <v>705.5292899608612</v>
      </c>
      <c r="B7002" s="1">
        <v>0.1201171875</v>
      </c>
      <c r="C7002" s="1">
        <v>0.2333984375</v>
      </c>
      <c r="D7002" s="1">
        <v>-0.8076171875</v>
      </c>
    </row>
    <row r="7003" ht="15.75" customHeight="1">
      <c r="A7003" s="5">
        <v>705.6298699378967</v>
      </c>
      <c r="B7003" s="1">
        <v>0.1982421875</v>
      </c>
      <c r="C7003" s="1">
        <v>-0.1220703125</v>
      </c>
      <c r="D7003" s="1">
        <v>0.439453125</v>
      </c>
    </row>
    <row r="7004" ht="15.75" customHeight="1">
      <c r="A7004" s="5">
        <v>705.7309501171112</v>
      </c>
      <c r="B7004" s="1">
        <v>-0.103515625</v>
      </c>
      <c r="C7004" s="1">
        <v>-0.1474609375</v>
      </c>
      <c r="D7004" s="1">
        <v>0.6142578125</v>
      </c>
    </row>
    <row r="7005" ht="15.75" customHeight="1">
      <c r="A7005" s="5">
        <v>705.8315300941467</v>
      </c>
      <c r="B7005" s="1">
        <v>-0.1923828125</v>
      </c>
      <c r="C7005" s="1">
        <v>0.22265625</v>
      </c>
      <c r="D7005" s="1">
        <v>-0.8193359375</v>
      </c>
    </row>
    <row r="7006" ht="15.75" customHeight="1">
      <c r="A7006" s="5">
        <v>705.9326100349426</v>
      </c>
      <c r="B7006" s="1">
        <v>0.1611328125</v>
      </c>
      <c r="C7006" s="1">
        <v>0.0849609375</v>
      </c>
      <c r="D7006" s="1">
        <v>-0.6640625</v>
      </c>
    </row>
    <row r="7007" ht="15.75" customHeight="1">
      <c r="A7007" s="5">
        <v>706.0336799621582</v>
      </c>
      <c r="B7007" s="1">
        <v>0.1259765625</v>
      </c>
      <c r="C7007" s="1">
        <v>-0.2333984375</v>
      </c>
      <c r="D7007" s="1">
        <v>0.861328125</v>
      </c>
    </row>
    <row r="7008" ht="15.75" customHeight="1">
      <c r="A7008" s="5">
        <v>706.134269952774</v>
      </c>
      <c r="B7008" s="1">
        <v>-0.1396484375</v>
      </c>
      <c r="C7008" s="1">
        <v>-0.0390625</v>
      </c>
      <c r="D7008" s="1">
        <v>0.267578125</v>
      </c>
    </row>
    <row r="7009" ht="15.75" customHeight="1">
      <c r="A7009" s="5">
        <v>706.2353401184082</v>
      </c>
      <c r="B7009" s="1">
        <v>0.0234375</v>
      </c>
      <c r="C7009" s="1">
        <v>0.3046875</v>
      </c>
      <c r="D7009" s="1">
        <v>-1.060546875</v>
      </c>
    </row>
    <row r="7010" ht="15.75" customHeight="1">
      <c r="A7010" s="5">
        <v>706.335930109024</v>
      </c>
      <c r="B7010" s="1">
        <v>0.1669921875</v>
      </c>
      <c r="C7010" s="1">
        <v>-0.0546875</v>
      </c>
      <c r="D7010" s="1">
        <v>-0.162109375</v>
      </c>
    </row>
    <row r="7011" ht="15.75" customHeight="1">
      <c r="A7011" s="5">
        <v>706.4370000362396</v>
      </c>
      <c r="B7011" s="1">
        <v>-0.0390625</v>
      </c>
      <c r="C7011" s="1">
        <v>-0.2255859375</v>
      </c>
      <c r="D7011" s="1">
        <v>0.7265625</v>
      </c>
    </row>
    <row r="7012" ht="15.75" customHeight="1">
      <c r="A7012" s="5">
        <v>706.5375900268555</v>
      </c>
      <c r="B7012" s="1">
        <v>-0.1943359375</v>
      </c>
      <c r="C7012" s="1">
        <v>0.1103515625</v>
      </c>
      <c r="D7012" s="1">
        <v>-0.2216796875</v>
      </c>
    </row>
    <row r="7013" ht="15.75" customHeight="1">
      <c r="A7013" s="5">
        <v>706.638659954071</v>
      </c>
      <c r="B7013" s="1">
        <v>0.15625</v>
      </c>
      <c r="C7013" s="1">
        <v>0.212890625</v>
      </c>
      <c r="D7013" s="1">
        <v>-0.7197265625</v>
      </c>
    </row>
    <row r="7014" ht="15.75" customHeight="1">
      <c r="A7014" s="5">
        <v>706.7392499446869</v>
      </c>
      <c r="B7014" s="1">
        <v>0.2021484375</v>
      </c>
      <c r="C7014" s="1">
        <v>-0.1376953125</v>
      </c>
      <c r="D7014" s="1">
        <v>0.4736328125</v>
      </c>
    </row>
    <row r="7015" ht="15.75" customHeight="1">
      <c r="A7015" s="5">
        <v>706.840320110321</v>
      </c>
      <c r="B7015" s="1">
        <v>-0.2099609375</v>
      </c>
      <c r="C7015" s="1">
        <v>0.0068359375</v>
      </c>
      <c r="D7015" s="1">
        <v>-0.0615234375</v>
      </c>
    </row>
    <row r="7016" ht="15.75" customHeight="1">
      <c r="A7016" s="5">
        <v>706.941400051117</v>
      </c>
      <c r="B7016" s="1">
        <v>-0.0185546875</v>
      </c>
      <c r="C7016" s="1">
        <v>0.142578125</v>
      </c>
      <c r="D7016" s="1">
        <v>-0.9345703125</v>
      </c>
    </row>
    <row r="7017" ht="15.75" customHeight="1">
      <c r="A7017" s="5">
        <v>707.0419800281525</v>
      </c>
      <c r="B7017" s="1">
        <v>0.19921875</v>
      </c>
      <c r="C7017" s="1">
        <v>-0.1806640625</v>
      </c>
      <c r="D7017" s="1">
        <v>0.6376953125</v>
      </c>
    </row>
    <row r="7018" ht="15.75" customHeight="1">
      <c r="A7018" s="5">
        <v>707.1430599689484</v>
      </c>
      <c r="B7018" s="1">
        <v>-0.181640625</v>
      </c>
      <c r="C7018" s="1">
        <v>-0.0361328125</v>
      </c>
      <c r="D7018" s="1">
        <v>0.3515625</v>
      </c>
    </row>
    <row r="7019" ht="15.75" customHeight="1">
      <c r="A7019" s="5">
        <v>707.2436399459839</v>
      </c>
      <c r="B7019" s="1">
        <v>0.0234375</v>
      </c>
      <c r="C7019" s="1">
        <v>0.181640625</v>
      </c>
      <c r="D7019" s="1">
        <v>-0.8408203125</v>
      </c>
    </row>
    <row r="7020" ht="15.75" customHeight="1">
      <c r="A7020" s="5">
        <v>707.3447201251984</v>
      </c>
      <c r="B7020" s="1">
        <v>0.21484375</v>
      </c>
      <c r="C7020" s="1">
        <v>-0.09765625</v>
      </c>
      <c r="D7020" s="1">
        <v>0.0712890625</v>
      </c>
    </row>
    <row r="7021" ht="15.75" customHeight="1">
      <c r="A7021" s="5">
        <v>707.4453001022339</v>
      </c>
      <c r="B7021" s="1">
        <v>-0.15625</v>
      </c>
      <c r="C7021" s="1">
        <v>-0.1357421875</v>
      </c>
      <c r="D7021" s="1">
        <v>0.513671875</v>
      </c>
    </row>
    <row r="7022" ht="15.75" customHeight="1">
      <c r="A7022" s="5">
        <v>707.5463800430298</v>
      </c>
      <c r="B7022" s="1">
        <v>-0.138671875</v>
      </c>
      <c r="C7022" s="1">
        <v>0.203125</v>
      </c>
      <c r="D7022" s="1">
        <v>-0.5546875</v>
      </c>
    </row>
    <row r="7023" ht="15.75" customHeight="1">
      <c r="A7023" s="5">
        <v>707.6469600200653</v>
      </c>
      <c r="B7023" s="1">
        <v>0.26953125</v>
      </c>
      <c r="C7023" s="1">
        <v>0.0537109375</v>
      </c>
      <c r="D7023" s="1">
        <v>-0.263671875</v>
      </c>
    </row>
    <row r="7024" ht="15.75" customHeight="1">
      <c r="A7024" s="5">
        <v>707.7480399608612</v>
      </c>
      <c r="B7024" s="1">
        <v>0.048828125</v>
      </c>
      <c r="C7024" s="1">
        <v>-0.1513671875</v>
      </c>
      <c r="D7024" s="1">
        <v>0.537109375</v>
      </c>
    </row>
    <row r="7025" ht="15.75" customHeight="1">
      <c r="A7025" s="5">
        <v>707.8486199378967</v>
      </c>
      <c r="B7025" s="1">
        <v>-0.2890625</v>
      </c>
      <c r="C7025" s="1">
        <v>0.0419921875</v>
      </c>
      <c r="D7025" s="1">
        <v>-0.3134765625</v>
      </c>
    </row>
    <row r="7026" ht="15.75" customHeight="1">
      <c r="A7026" s="5">
        <v>707.9497001171112</v>
      </c>
      <c r="B7026" s="1">
        <v>0.0830078125</v>
      </c>
      <c r="C7026" s="1">
        <v>0.1796875</v>
      </c>
      <c r="D7026" s="1">
        <v>-0.88671875</v>
      </c>
    </row>
    <row r="7027" ht="15.75" customHeight="1">
      <c r="A7027" s="5">
        <v>708.0507700443268</v>
      </c>
      <c r="B7027" s="1">
        <v>0.236328125</v>
      </c>
      <c r="C7027" s="1">
        <v>-0.1669921875</v>
      </c>
      <c r="D7027" s="1">
        <v>0.6591796875</v>
      </c>
    </row>
    <row r="7028" ht="15.75" customHeight="1">
      <c r="A7028" s="5">
        <v>708.1513600349426</v>
      </c>
      <c r="B7028" s="1">
        <v>-0.181640625</v>
      </c>
      <c r="C7028" s="1">
        <v>-0.025390625</v>
      </c>
      <c r="D7028" s="1">
        <v>0.306640625</v>
      </c>
    </row>
    <row r="7029" ht="15.75" customHeight="1">
      <c r="A7029" s="5">
        <v>708.2524299621582</v>
      </c>
      <c r="B7029" s="1">
        <v>-0.017578125</v>
      </c>
      <c r="C7029" s="1">
        <v>0.1689453125</v>
      </c>
      <c r="D7029" s="1">
        <v>-0.9169921875</v>
      </c>
    </row>
    <row r="7030" ht="15.75" customHeight="1">
      <c r="A7030" s="5">
        <v>708.353019952774</v>
      </c>
      <c r="B7030" s="1">
        <v>0.2275390625</v>
      </c>
      <c r="C7030" s="1">
        <v>-0.0703125</v>
      </c>
      <c r="D7030" s="1">
        <v>0.1640625</v>
      </c>
    </row>
    <row r="7031" ht="15.75" customHeight="1">
      <c r="A7031" s="5">
        <v>708.4540901184082</v>
      </c>
      <c r="B7031" s="1">
        <v>-0.1650390625</v>
      </c>
      <c r="C7031" s="1">
        <v>-0.06640625</v>
      </c>
      <c r="D7031" s="1">
        <v>0.4189453125</v>
      </c>
    </row>
    <row r="7032" ht="15.75" customHeight="1">
      <c r="A7032" s="5">
        <v>708.554680109024</v>
      </c>
      <c r="B7032" s="1">
        <v>-0.1181640625</v>
      </c>
      <c r="C7032" s="1">
        <v>0.201171875</v>
      </c>
      <c r="D7032" s="1">
        <v>-0.6015625</v>
      </c>
    </row>
    <row r="7033" ht="15.75" customHeight="1">
      <c r="A7033" s="5">
        <v>708.6557500362396</v>
      </c>
      <c r="B7033" s="1">
        <v>0.2783203125</v>
      </c>
      <c r="C7033" s="1">
        <v>-0.044921875</v>
      </c>
      <c r="D7033" s="1">
        <v>0.130859375</v>
      </c>
    </row>
    <row r="7034" ht="15.75" customHeight="1">
      <c r="A7034" s="5">
        <v>708.7563400268555</v>
      </c>
      <c r="B7034" s="1">
        <v>0.017578125</v>
      </c>
      <c r="C7034" s="1">
        <v>-0.091796875</v>
      </c>
      <c r="D7034" s="1">
        <v>0.4853515625</v>
      </c>
    </row>
    <row r="7035" ht="15.75" customHeight="1">
      <c r="A7035" s="5">
        <v>708.857409954071</v>
      </c>
      <c r="B7035" s="1">
        <v>-0.2001953125</v>
      </c>
      <c r="C7035" s="1">
        <v>0.162109375</v>
      </c>
      <c r="D7035" s="1">
        <v>-0.8544921875</v>
      </c>
    </row>
    <row r="7036" ht="15.75" customHeight="1">
      <c r="A7036" s="5">
        <v>708.958489894867</v>
      </c>
      <c r="B7036" s="1">
        <v>0.146484375</v>
      </c>
      <c r="C7036" s="1">
        <v>0.0205078125</v>
      </c>
      <c r="D7036" s="1">
        <v>-0.3349609375</v>
      </c>
    </row>
    <row r="7037" ht="15.75" customHeight="1">
      <c r="A7037" s="5">
        <v>709.059070110321</v>
      </c>
      <c r="B7037" s="1">
        <v>0.06640625</v>
      </c>
      <c r="C7037" s="1">
        <v>-0.2216796875</v>
      </c>
      <c r="D7037" s="1">
        <v>0.9169921875</v>
      </c>
    </row>
    <row r="7038" ht="15.75" customHeight="1">
      <c r="A7038" s="5">
        <v>709.160150051117</v>
      </c>
      <c r="B7038" s="1">
        <v>-0.1884765625</v>
      </c>
      <c r="C7038" s="1">
        <v>0.037109375</v>
      </c>
      <c r="D7038" s="1">
        <v>-0.0576171875</v>
      </c>
    </row>
    <row r="7039" ht="15.75" customHeight="1">
      <c r="A7039" s="5">
        <v>709.2607300281525</v>
      </c>
      <c r="B7039" s="1">
        <v>0.044921875</v>
      </c>
      <c r="C7039" s="1">
        <v>0.291015625</v>
      </c>
      <c r="D7039" s="1">
        <v>-1.169921875</v>
      </c>
    </row>
    <row r="7040" ht="15.75" customHeight="1">
      <c r="A7040" s="5">
        <v>709.3618099689484</v>
      </c>
      <c r="B7040" s="1">
        <v>0.19140625</v>
      </c>
      <c r="C7040" s="1">
        <v>-0.103515625</v>
      </c>
      <c r="D7040" s="1">
        <v>0.0732421875</v>
      </c>
    </row>
    <row r="7041" ht="15.75" customHeight="1">
      <c r="A7041" s="5">
        <v>709.4623899459839</v>
      </c>
      <c r="B7041" s="1">
        <v>-0.06640625</v>
      </c>
      <c r="C7041" s="1">
        <v>-0.2109375</v>
      </c>
      <c r="D7041" s="1">
        <v>0.7255859375</v>
      </c>
    </row>
    <row r="7042" ht="15.75" customHeight="1">
      <c r="A7042" s="5">
        <v>709.5634701251984</v>
      </c>
      <c r="B7042" s="1">
        <v>-0.224609375</v>
      </c>
      <c r="C7042" s="1">
        <v>0.09375</v>
      </c>
      <c r="D7042" s="1">
        <v>-0.1220703125</v>
      </c>
    </row>
    <row r="7043" ht="15.75" customHeight="1">
      <c r="A7043" s="5">
        <v>709.6640501022339</v>
      </c>
      <c r="B7043" s="1">
        <v>0.107421875</v>
      </c>
      <c r="C7043" s="1">
        <v>0.236328125</v>
      </c>
      <c r="D7043" s="1">
        <v>-0.80859375</v>
      </c>
    </row>
    <row r="7044" ht="15.75" customHeight="1">
      <c r="A7044" s="5">
        <v>709.7651300430298</v>
      </c>
      <c r="B7044" s="1">
        <v>0.2412109375</v>
      </c>
      <c r="C7044" s="1">
        <v>-0.095703125</v>
      </c>
      <c r="D7044" s="1">
        <v>0.0087890625</v>
      </c>
    </row>
    <row r="7045" ht="15.75" customHeight="1">
      <c r="A7045" s="5">
        <v>709.8661999702454</v>
      </c>
      <c r="B7045" s="1">
        <v>-0.0498046875</v>
      </c>
      <c r="C7045" s="1">
        <v>-0.201171875</v>
      </c>
      <c r="D7045" s="1">
        <v>0.5380859375</v>
      </c>
    </row>
    <row r="7046" ht="15.75" customHeight="1">
      <c r="A7046" s="5">
        <v>709.9667899608612</v>
      </c>
      <c r="B7046" s="1">
        <v>-0.244140625</v>
      </c>
      <c r="C7046" s="1">
        <v>0.09765625</v>
      </c>
      <c r="D7046" s="1">
        <v>-0.2314453125</v>
      </c>
    </row>
    <row r="7047" ht="15.75" customHeight="1">
      <c r="A7047" s="5">
        <v>710.0678601264954</v>
      </c>
      <c r="B7047" s="1">
        <v>0.11328125</v>
      </c>
      <c r="C7047" s="1">
        <v>0.1982421875</v>
      </c>
      <c r="D7047" s="1">
        <v>-0.724609375</v>
      </c>
    </row>
    <row r="7048" ht="15.75" customHeight="1">
      <c r="A7048" s="5">
        <v>710.1684501171112</v>
      </c>
      <c r="B7048" s="1">
        <v>0.2080078125</v>
      </c>
      <c r="C7048" s="1">
        <v>-0.107421875</v>
      </c>
      <c r="D7048" s="1">
        <v>0.3408203125</v>
      </c>
    </row>
    <row r="7049" ht="15.75" customHeight="1">
      <c r="A7049" s="5">
        <v>710.2695200443268</v>
      </c>
      <c r="B7049" s="1">
        <v>-0.13671875</v>
      </c>
      <c r="C7049" s="1">
        <v>-0.140625</v>
      </c>
      <c r="D7049" s="1">
        <v>0.4169921875</v>
      </c>
    </row>
    <row r="7050" ht="15.75" customHeight="1">
      <c r="A7050" s="5">
        <v>710.3701100349426</v>
      </c>
      <c r="B7050" s="1">
        <v>-0.177734375</v>
      </c>
      <c r="C7050" s="1">
        <v>0.193359375</v>
      </c>
      <c r="D7050" s="1">
        <v>-0.71875</v>
      </c>
    </row>
    <row r="7051" ht="15.75" customHeight="1">
      <c r="A7051" s="5">
        <v>710.4711799621582</v>
      </c>
      <c r="B7051" s="1">
        <v>0.2109375</v>
      </c>
      <c r="C7051" s="1">
        <v>0.1064453125</v>
      </c>
      <c r="D7051" s="1">
        <v>-0.5869140625</v>
      </c>
    </row>
    <row r="7052" ht="15.75" customHeight="1">
      <c r="A7052" s="5">
        <v>710.571769952774</v>
      </c>
      <c r="B7052" s="1">
        <v>0.1259765625</v>
      </c>
      <c r="C7052" s="1">
        <v>-0.20703125</v>
      </c>
      <c r="D7052" s="1">
        <v>0.849609375</v>
      </c>
    </row>
    <row r="7053" ht="15.75" customHeight="1">
      <c r="A7053" s="5">
        <v>710.6728401184082</v>
      </c>
      <c r="B7053" s="1">
        <v>-0.1953125</v>
      </c>
      <c r="C7053" s="1">
        <v>-0.1162109375</v>
      </c>
      <c r="D7053" s="1">
        <v>0.4619140625</v>
      </c>
    </row>
    <row r="7054" ht="15.75" customHeight="1">
      <c r="A7054" s="5">
        <v>710.7739200592041</v>
      </c>
      <c r="B7054" s="1">
        <v>-0.1103515625</v>
      </c>
      <c r="C7054" s="1">
        <v>0.3046875</v>
      </c>
      <c r="D7054" s="1">
        <v>-0.99609375</v>
      </c>
    </row>
    <row r="7055" ht="15.75" customHeight="1">
      <c r="A7055" s="5">
        <v>710.8745000362396</v>
      </c>
      <c r="B7055" s="1">
        <v>0.1640625</v>
      </c>
      <c r="C7055" s="1">
        <v>0.0400390625</v>
      </c>
      <c r="D7055" s="1">
        <v>-0.447265625</v>
      </c>
    </row>
    <row r="7056" ht="15.75" customHeight="1">
      <c r="A7056" s="5">
        <v>710.9755799770355</v>
      </c>
      <c r="B7056" s="1">
        <v>0.0322265625</v>
      </c>
      <c r="C7056" s="1">
        <v>-0.208984375</v>
      </c>
      <c r="D7056" s="1">
        <v>0.8408203125</v>
      </c>
    </row>
    <row r="7057" ht="15.75" customHeight="1">
      <c r="A7057" s="5">
        <v>711.076159954071</v>
      </c>
      <c r="B7057" s="1">
        <v>-0.1943359375</v>
      </c>
      <c r="C7057" s="1">
        <v>0.064453125</v>
      </c>
      <c r="D7057" s="1">
        <v>9.765625E-4</v>
      </c>
    </row>
    <row r="7058" ht="15.75" customHeight="1">
      <c r="A7058" s="5">
        <v>711.177239894867</v>
      </c>
      <c r="B7058" s="1">
        <v>0.1376953125</v>
      </c>
      <c r="C7058" s="1">
        <v>0.2275390625</v>
      </c>
      <c r="D7058" s="1">
        <v>-0.8828125</v>
      </c>
    </row>
    <row r="7059" ht="15.75" customHeight="1">
      <c r="A7059" s="5">
        <v>711.277820110321</v>
      </c>
      <c r="B7059" s="1">
        <v>0.1611328125</v>
      </c>
      <c r="C7059" s="1">
        <v>-0.154296875</v>
      </c>
      <c r="D7059" s="1">
        <v>0.2822265625</v>
      </c>
    </row>
    <row r="7060" ht="15.75" customHeight="1">
      <c r="A7060" s="5">
        <v>711.378900051117</v>
      </c>
      <c r="B7060" s="1">
        <v>-0.234375</v>
      </c>
      <c r="C7060" s="1">
        <v>-0.11328125</v>
      </c>
      <c r="D7060" s="1">
        <v>0.2802734375</v>
      </c>
    </row>
    <row r="7061" ht="15.75" customHeight="1">
      <c r="A7061" s="5">
        <v>711.4794800281525</v>
      </c>
      <c r="B7061" s="1">
        <v>-0.0673828125</v>
      </c>
      <c r="C7061" s="1">
        <v>0.2138671875</v>
      </c>
      <c r="D7061" s="1">
        <v>-0.751953125</v>
      </c>
    </row>
    <row r="7062" ht="15.75" customHeight="1">
      <c r="A7062" s="5">
        <v>711.5805599689484</v>
      </c>
      <c r="B7062" s="1">
        <v>0.2724609375</v>
      </c>
      <c r="C7062" s="1">
        <v>-0.083984375</v>
      </c>
      <c r="D7062" s="1">
        <v>0.244140625</v>
      </c>
    </row>
    <row r="7063" ht="15.75" customHeight="1">
      <c r="A7063" s="5">
        <v>711.6816298961639</v>
      </c>
      <c r="B7063" s="1">
        <v>-0.03125</v>
      </c>
      <c r="C7063" s="1">
        <v>-0.091796875</v>
      </c>
      <c r="D7063" s="1">
        <v>0.5966796875</v>
      </c>
    </row>
    <row r="7064" ht="15.75" customHeight="1">
      <c r="A7064" s="5">
        <v>711.7822201251984</v>
      </c>
      <c r="B7064" s="1">
        <v>-0.146484375</v>
      </c>
      <c r="C7064" s="1">
        <v>0.1640625</v>
      </c>
      <c r="D7064" s="1">
        <v>-0.83203125</v>
      </c>
    </row>
    <row r="7065" ht="15.75" customHeight="1">
      <c r="A7065" s="5">
        <v>711.8832900524139</v>
      </c>
      <c r="B7065" s="1">
        <v>0.255859375</v>
      </c>
      <c r="C7065" s="1">
        <v>0.0390625</v>
      </c>
      <c r="D7065" s="1">
        <v>-0.34765625</v>
      </c>
    </row>
    <row r="7066" ht="15.75" customHeight="1">
      <c r="A7066" s="5">
        <v>711.9838800430298</v>
      </c>
      <c r="B7066" s="1">
        <v>-0.0146484375</v>
      </c>
      <c r="C7066" s="1">
        <v>-0.150390625</v>
      </c>
      <c r="D7066" s="1">
        <v>0.712890625</v>
      </c>
    </row>
    <row r="7067" ht="15.75" customHeight="1">
      <c r="A7067" s="5">
        <v>712.0849499702454</v>
      </c>
      <c r="B7067" s="1">
        <v>-0.25390625</v>
      </c>
      <c r="C7067" s="1">
        <v>0.13671875</v>
      </c>
      <c r="D7067" s="1">
        <v>-0.267578125</v>
      </c>
    </row>
    <row r="7068" ht="15.75" customHeight="1">
      <c r="A7068" s="5">
        <v>712.1855399608612</v>
      </c>
      <c r="B7068" s="1">
        <v>0.197265625</v>
      </c>
      <c r="C7068" s="1">
        <v>0.0830078125</v>
      </c>
      <c r="D7068" s="1">
        <v>-0.5830078125</v>
      </c>
    </row>
    <row r="7069" ht="15.75" customHeight="1">
      <c r="A7069" s="5">
        <v>712.2866101264954</v>
      </c>
      <c r="B7069" s="1">
        <v>0.1279296875</v>
      </c>
      <c r="C7069" s="1">
        <v>-0.1728515625</v>
      </c>
      <c r="D7069" s="1">
        <v>0.47265625</v>
      </c>
    </row>
    <row r="7070" ht="15.75" customHeight="1">
      <c r="A7070" s="5">
        <v>712.3872001171112</v>
      </c>
      <c r="B7070" s="1">
        <v>-0.2939453125</v>
      </c>
      <c r="C7070" s="1">
        <v>0.009765625</v>
      </c>
      <c r="D7070" s="1">
        <v>-0.162109375</v>
      </c>
    </row>
    <row r="7071" ht="15.75" customHeight="1">
      <c r="A7071" s="5">
        <v>712.4882700443268</v>
      </c>
      <c r="B7071" s="1">
        <v>0.02734375</v>
      </c>
      <c r="C7071" s="1">
        <v>0.154296875</v>
      </c>
      <c r="D7071" s="1">
        <v>-0.71875</v>
      </c>
    </row>
    <row r="7072" ht="15.75" customHeight="1">
      <c r="A7072" s="5">
        <v>712.5893499851227</v>
      </c>
      <c r="B7072" s="1">
        <v>0.25</v>
      </c>
      <c r="C7072" s="1">
        <v>-0.0283203125</v>
      </c>
      <c r="D7072" s="1">
        <v>0.328125</v>
      </c>
    </row>
    <row r="7073" ht="15.75" customHeight="1">
      <c r="A7073" s="5">
        <v>712.6899299621582</v>
      </c>
      <c r="B7073" s="1">
        <v>-0.080078125</v>
      </c>
      <c r="C7073" s="1">
        <v>-0.03125</v>
      </c>
      <c r="D7073" s="1">
        <v>0.076171875</v>
      </c>
    </row>
    <row r="7074" ht="15.75" customHeight="1">
      <c r="A7074" s="5">
        <v>712.7910099029541</v>
      </c>
      <c r="B7074" s="1">
        <v>-0.1005859375</v>
      </c>
      <c r="C7074" s="1">
        <v>0.3134765625</v>
      </c>
      <c r="D7074" s="1">
        <v>-1.0556640625</v>
      </c>
    </row>
    <row r="7075" ht="15.75" customHeight="1">
      <c r="A7075" s="5">
        <v>712.8915901184082</v>
      </c>
      <c r="B7075" s="1">
        <v>0.169921875</v>
      </c>
      <c r="C7075" s="1">
        <v>-0.0087890625</v>
      </c>
      <c r="D7075" s="1">
        <v>-0.3125</v>
      </c>
    </row>
    <row r="7076" ht="15.75" customHeight="1">
      <c r="A7076" s="5">
        <v>712.9926700592041</v>
      </c>
      <c r="B7076" s="1">
        <v>-0.0146484375</v>
      </c>
      <c r="C7076" s="1">
        <v>-0.2998046875</v>
      </c>
      <c r="D7076" s="1">
        <v>0.869140625</v>
      </c>
    </row>
    <row r="7077" ht="15.75" customHeight="1">
      <c r="A7077" s="5">
        <v>713.0932500362396</v>
      </c>
      <c r="B7077" s="1">
        <v>-0.2275390625</v>
      </c>
      <c r="C7077" s="1">
        <v>-0.0078125</v>
      </c>
      <c r="D7077" s="1">
        <v>0.181640625</v>
      </c>
    </row>
    <row r="7078" ht="15.75" customHeight="1">
      <c r="A7078" s="5">
        <v>713.1943299770355</v>
      </c>
      <c r="B7078" s="1">
        <v>-0.0029296875</v>
      </c>
      <c r="C7078" s="1">
        <v>0.12890625</v>
      </c>
      <c r="D7078" s="1">
        <v>-1.326171875</v>
      </c>
    </row>
    <row r="7079" ht="15.75" customHeight="1">
      <c r="A7079" s="5">
        <v>713.294909954071</v>
      </c>
      <c r="B7079" s="1">
        <v>0.0205078125</v>
      </c>
      <c r="C7079" s="1">
        <v>-0.095703125</v>
      </c>
      <c r="D7079" s="1">
        <v>0.109375</v>
      </c>
    </row>
    <row r="7080" ht="15.75" customHeight="1">
      <c r="A7080" s="5">
        <v>713.395989894867</v>
      </c>
      <c r="B7080" s="1">
        <v>-0.1552734375</v>
      </c>
      <c r="C7080" s="1">
        <v>-0.15625</v>
      </c>
      <c r="D7080" s="1">
        <v>0.4775390625</v>
      </c>
    </row>
    <row r="7081" ht="15.75" customHeight="1">
      <c r="A7081" s="5">
        <v>713.4970600605011</v>
      </c>
      <c r="B7081" s="1">
        <v>-0.1669921875</v>
      </c>
      <c r="C7081" s="1">
        <v>0.4111328125</v>
      </c>
      <c r="D7081" s="1">
        <v>-0.623046875</v>
      </c>
    </row>
    <row r="7082" ht="15.75" customHeight="1">
      <c r="A7082" s="5">
        <v>713.597650051117</v>
      </c>
      <c r="B7082" s="1">
        <v>0.11328125</v>
      </c>
      <c r="C7082" s="1">
        <v>0.3408203125</v>
      </c>
      <c r="D7082" s="1">
        <v>-0.080078125</v>
      </c>
    </row>
    <row r="7083" ht="15.75" customHeight="1">
      <c r="A7083" s="5">
        <v>713.6987199783325</v>
      </c>
      <c r="B7083" s="1">
        <v>0.0498046875</v>
      </c>
      <c r="C7083" s="1">
        <v>-0.03515625</v>
      </c>
      <c r="D7083" s="1">
        <v>0.6201171875</v>
      </c>
    </row>
    <row r="7084" ht="15.75" customHeight="1">
      <c r="A7084" s="5">
        <v>713.7993099689484</v>
      </c>
      <c r="B7084" s="1">
        <v>-0.4521484375</v>
      </c>
      <c r="C7084" s="1">
        <v>-0.189453125</v>
      </c>
      <c r="D7084" s="1">
        <v>-0.826171875</v>
      </c>
    </row>
    <row r="7085" ht="15.75" customHeight="1">
      <c r="A7085" s="5">
        <v>713.9003798961639</v>
      </c>
      <c r="B7085" s="1">
        <v>0.10546875</v>
      </c>
      <c r="C7085" s="1">
        <v>0.1533203125</v>
      </c>
      <c r="D7085" s="1">
        <v>-0.6064453125</v>
      </c>
    </row>
    <row r="7086" ht="15.75" customHeight="1">
      <c r="A7086" s="5">
        <v>714.0009701251984</v>
      </c>
      <c r="B7086" s="1">
        <v>0.3798828125</v>
      </c>
      <c r="C7086" s="1">
        <v>-0.1689453125</v>
      </c>
      <c r="D7086" s="1">
        <v>0.7421875</v>
      </c>
    </row>
    <row r="7087" ht="15.75" customHeight="1">
      <c r="A7087" s="5">
        <v>714.1020400524139</v>
      </c>
      <c r="B7087" s="1">
        <v>-0.078125</v>
      </c>
      <c r="C7087" s="1">
        <v>-0.03515625</v>
      </c>
      <c r="D7087" s="1">
        <v>-0.1328125</v>
      </c>
    </row>
    <row r="7088" ht="15.75" customHeight="1">
      <c r="A7088" s="5">
        <v>714.2026300430298</v>
      </c>
      <c r="B7088" s="1">
        <v>0.091796875</v>
      </c>
      <c r="C7088" s="1">
        <v>0.09375</v>
      </c>
      <c r="D7088" s="1">
        <v>-0.80859375</v>
      </c>
    </row>
    <row r="7089" ht="15.75" customHeight="1">
      <c r="A7089" s="5">
        <v>714.3036999702454</v>
      </c>
      <c r="B7089" s="1">
        <v>0.2666015625</v>
      </c>
      <c r="C7089" s="1">
        <v>-0.244140625</v>
      </c>
      <c r="D7089" s="1">
        <v>0.2236328125</v>
      </c>
    </row>
    <row r="7090" ht="15.75" customHeight="1">
      <c r="A7090" s="5">
        <v>714.4042899608612</v>
      </c>
      <c r="B7090" s="1">
        <v>-0.0625</v>
      </c>
      <c r="C7090" s="1">
        <v>-0.1591796875</v>
      </c>
      <c r="D7090" s="1">
        <v>0.2255859375</v>
      </c>
    </row>
    <row r="7091" ht="15.75" customHeight="1">
      <c r="A7091" s="5">
        <v>714.5053601264954</v>
      </c>
      <c r="B7091" s="1">
        <v>0.1416015625</v>
      </c>
      <c r="C7091" s="1">
        <v>0.0986328125</v>
      </c>
      <c r="D7091" s="1">
        <v>-0.763671875</v>
      </c>
    </row>
    <row r="7092" ht="15.75" customHeight="1">
      <c r="A7092" s="5">
        <v>714.6064400672913</v>
      </c>
      <c r="B7092" s="1">
        <v>0.3662109375</v>
      </c>
      <c r="C7092" s="1">
        <v>-0.134765625</v>
      </c>
      <c r="D7092" s="1">
        <v>0.46875</v>
      </c>
    </row>
    <row r="7093" ht="15.75" customHeight="1">
      <c r="A7093" s="5">
        <v>714.7070200443268</v>
      </c>
      <c r="B7093" s="1">
        <v>-0.0302734375</v>
      </c>
      <c r="C7093" s="1">
        <v>-0.3828125</v>
      </c>
      <c r="D7093" s="1">
        <v>0.4072265625</v>
      </c>
    </row>
    <row r="7094" ht="15.75" customHeight="1">
      <c r="A7094" s="5">
        <v>714.8080999851227</v>
      </c>
      <c r="B7094" s="1">
        <v>-0.30078125</v>
      </c>
      <c r="C7094" s="1">
        <v>0.34375</v>
      </c>
      <c r="D7094" s="1">
        <v>-0.7919921875</v>
      </c>
    </row>
    <row r="7095" ht="15.75" customHeight="1">
      <c r="A7095" s="5">
        <v>714.9086799621582</v>
      </c>
      <c r="B7095" s="1">
        <v>-0.1201171875</v>
      </c>
      <c r="C7095" s="1">
        <v>0.39453125</v>
      </c>
      <c r="D7095" s="1">
        <v>-0.552734375</v>
      </c>
    </row>
    <row r="7096" ht="15.75" customHeight="1">
      <c r="A7096" s="5">
        <v>715.0097599029541</v>
      </c>
      <c r="B7096" s="1">
        <v>0.048828125</v>
      </c>
      <c r="C7096" s="1">
        <v>0.07421875</v>
      </c>
      <c r="D7096" s="1">
        <v>0.83984375</v>
      </c>
    </row>
    <row r="7097" ht="15.75" customHeight="1">
      <c r="A7097" s="5">
        <v>715.1103401184082</v>
      </c>
      <c r="B7097" s="1">
        <v>-0.16796875</v>
      </c>
      <c r="C7097" s="1">
        <v>0.052734375</v>
      </c>
      <c r="D7097" s="1">
        <v>0.3359375</v>
      </c>
    </row>
    <row r="7098" ht="15.75" customHeight="1">
      <c r="A7098" s="5">
        <v>715.2114200592041</v>
      </c>
      <c r="B7098" s="1">
        <v>-0.154296875</v>
      </c>
      <c r="C7098" s="1">
        <v>0.318359375</v>
      </c>
      <c r="D7098" s="1">
        <v>-0.9375</v>
      </c>
    </row>
    <row r="7099" ht="15.75" customHeight="1">
      <c r="A7099" s="5">
        <v>715.3120000362396</v>
      </c>
      <c r="B7099" s="1">
        <v>0.099609375</v>
      </c>
      <c r="C7099" s="1">
        <v>0.0380859375</v>
      </c>
      <c r="D7099" s="1">
        <v>-0.4970703125</v>
      </c>
    </row>
    <row r="7100" ht="15.75" customHeight="1">
      <c r="A7100" s="5">
        <v>715.4130799770355</v>
      </c>
      <c r="B7100" s="1">
        <v>0.2578125</v>
      </c>
      <c r="C7100" s="1">
        <v>-0.2421875</v>
      </c>
      <c r="D7100" s="1">
        <v>0.5732421875</v>
      </c>
    </row>
    <row r="7101" ht="15.75" customHeight="1">
      <c r="A7101" s="5">
        <v>715.5141499042511</v>
      </c>
      <c r="B7101" s="1">
        <v>0.0048828125</v>
      </c>
      <c r="C7101" s="1">
        <v>-0.2578125</v>
      </c>
      <c r="D7101" s="1">
        <v>0.408203125</v>
      </c>
    </row>
    <row r="7102" ht="15.75" customHeight="1">
      <c r="A7102" s="5">
        <v>715.614739894867</v>
      </c>
      <c r="B7102" s="1">
        <v>-0.08203125</v>
      </c>
      <c r="C7102" s="1">
        <v>0.3388671875</v>
      </c>
      <c r="D7102" s="1">
        <v>-0.6708984375</v>
      </c>
    </row>
    <row r="7103" ht="15.75" customHeight="1">
      <c r="A7103" s="5">
        <v>715.7158100605011</v>
      </c>
      <c r="B7103" s="1">
        <v>0.0830078125</v>
      </c>
      <c r="C7103" s="1">
        <v>0.236328125</v>
      </c>
      <c r="D7103" s="1">
        <v>-0.6796875</v>
      </c>
    </row>
    <row r="7104" ht="15.75" customHeight="1">
      <c r="A7104" s="5">
        <v>715.816400051117</v>
      </c>
      <c r="B7104" s="1">
        <v>0.1591796875</v>
      </c>
      <c r="C7104" s="1">
        <v>-0.0126953125</v>
      </c>
      <c r="D7104" s="1">
        <v>-0.2314453125</v>
      </c>
    </row>
    <row r="7105" ht="15.75" customHeight="1">
      <c r="A7105" s="5">
        <v>715.9174699783325</v>
      </c>
      <c r="B7105" s="1">
        <v>0.1923828125</v>
      </c>
      <c r="C7105" s="1">
        <v>-0.4326171875</v>
      </c>
      <c r="D7105" s="1">
        <v>0.5615234375</v>
      </c>
    </row>
    <row r="7106" ht="15.75" customHeight="1">
      <c r="A7106" s="5">
        <v>716.0180599689484</v>
      </c>
      <c r="B7106" s="1">
        <v>1.2109375</v>
      </c>
      <c r="C7106" s="1">
        <v>1.7705078125</v>
      </c>
      <c r="D7106" s="1">
        <v>-1.173828125</v>
      </c>
    </row>
    <row r="7107" ht="15.75" customHeight="1">
      <c r="A7107" s="5">
        <v>716.1191298961639</v>
      </c>
      <c r="B7107" s="1">
        <v>0.0244140625</v>
      </c>
      <c r="C7107" s="1">
        <v>1.2900390625</v>
      </c>
      <c r="D7107" s="1">
        <v>-1.8828125</v>
      </c>
    </row>
    <row r="7108" ht="15.75" customHeight="1">
      <c r="A7108" s="5">
        <v>716.2197201251984</v>
      </c>
      <c r="B7108" s="1">
        <v>0.2822265625</v>
      </c>
      <c r="C7108" s="1">
        <v>-0.12109375</v>
      </c>
      <c r="D7108" s="1">
        <v>-0.0986328125</v>
      </c>
    </row>
    <row r="7109" ht="15.75" customHeight="1">
      <c r="A7109" s="5">
        <v>716.3207900524139</v>
      </c>
      <c r="B7109" s="1">
        <v>0.517578125</v>
      </c>
      <c r="C7109" s="1">
        <v>0.6572265625</v>
      </c>
      <c r="D7109" s="1">
        <v>0.140625</v>
      </c>
    </row>
    <row r="7110" ht="15.75" customHeight="1">
      <c r="A7110" s="5">
        <v>716.4218699932098</v>
      </c>
      <c r="B7110" s="1">
        <v>0.1435546875</v>
      </c>
      <c r="C7110" s="1">
        <v>-0.435546875</v>
      </c>
      <c r="D7110" s="1">
        <v>0.341796875</v>
      </c>
    </row>
    <row r="7111" ht="15.75" customHeight="1">
      <c r="A7111" s="5">
        <v>716.5224499702454</v>
      </c>
      <c r="B7111" s="1">
        <v>-0.279296875</v>
      </c>
      <c r="C7111" s="1">
        <v>-0.02734375</v>
      </c>
      <c r="D7111" s="1">
        <v>0.4677734375</v>
      </c>
    </row>
    <row r="7112" ht="15.75" customHeight="1">
      <c r="A7112" s="5">
        <v>716.6235299110413</v>
      </c>
      <c r="B7112" s="1">
        <v>-0.0693359375</v>
      </c>
      <c r="C7112" s="1">
        <v>0.1572265625</v>
      </c>
      <c r="D7112" s="1">
        <v>-0.228515625</v>
      </c>
    </row>
    <row r="7113" ht="15.75" customHeight="1">
      <c r="A7113" s="5">
        <v>716.7241101264954</v>
      </c>
      <c r="B7113" s="1">
        <v>0.2724609375</v>
      </c>
      <c r="C7113" s="1">
        <v>0.1142578125</v>
      </c>
      <c r="D7113" s="1">
        <v>-0.84375</v>
      </c>
    </row>
    <row r="7114" ht="15.75" customHeight="1">
      <c r="A7114" s="5">
        <v>716.8251900672913</v>
      </c>
      <c r="B7114" s="1">
        <v>0.2822265625</v>
      </c>
      <c r="C7114" s="1">
        <v>-0.09375</v>
      </c>
      <c r="D7114" s="1">
        <v>0.49609375</v>
      </c>
    </row>
    <row r="7115" ht="15.75" customHeight="1">
      <c r="A7115" s="5">
        <v>716.9257700443268</v>
      </c>
      <c r="B7115" s="1">
        <v>-0.4130859375</v>
      </c>
      <c r="C7115" s="1">
        <v>-0.0849609375</v>
      </c>
      <c r="D7115" s="1">
        <v>-0.63671875</v>
      </c>
    </row>
    <row r="7116" ht="15.75" customHeight="1">
      <c r="A7116" s="5">
        <v>717.0268499851227</v>
      </c>
      <c r="B7116" s="1">
        <v>0.462890625</v>
      </c>
      <c r="C7116" s="1">
        <v>-0.2177734375</v>
      </c>
      <c r="D7116" s="1">
        <v>0.3955078125</v>
      </c>
    </row>
    <row r="7117" ht="15.75" customHeight="1">
      <c r="A7117" s="5">
        <v>717.1274299621582</v>
      </c>
      <c r="B7117" s="1">
        <v>0.224609375</v>
      </c>
      <c r="C7117" s="1">
        <v>-1.49609375</v>
      </c>
      <c r="D7117" s="1">
        <v>0.5927734375</v>
      </c>
    </row>
    <row r="7118" ht="15.75" customHeight="1">
      <c r="A7118" s="5">
        <v>717.2285099029541</v>
      </c>
      <c r="B7118" s="1">
        <v>0.8056640625</v>
      </c>
      <c r="C7118" s="1">
        <v>-1.6552734375</v>
      </c>
      <c r="D7118" s="1">
        <v>-0.076171875</v>
      </c>
    </row>
    <row r="7119" ht="15.75" customHeight="1">
      <c r="A7119" s="5">
        <v>717.3295800685883</v>
      </c>
      <c r="B7119" s="1">
        <v>0.6806640625</v>
      </c>
      <c r="C7119" s="1">
        <v>-1.521484375</v>
      </c>
      <c r="D7119" s="1">
        <v>-0.0078125</v>
      </c>
    </row>
    <row r="7120" ht="15.75" customHeight="1">
      <c r="A7120" s="5">
        <v>717.4301700592041</v>
      </c>
      <c r="B7120" s="1">
        <v>0.314453125</v>
      </c>
      <c r="C7120" s="1">
        <v>-2.076171875</v>
      </c>
      <c r="D7120" s="1">
        <v>0.130859375</v>
      </c>
    </row>
    <row r="7121" ht="15.75" customHeight="1">
      <c r="A7121" s="5">
        <v>717.5312399864197</v>
      </c>
      <c r="B7121" s="1">
        <v>0.2822265625</v>
      </c>
      <c r="C7121" s="1">
        <v>-1.14453125</v>
      </c>
      <c r="D7121" s="1">
        <v>-0.2099609375</v>
      </c>
    </row>
    <row r="7122" ht="15.75" customHeight="1">
      <c r="A7122" s="5">
        <v>717.6318299770355</v>
      </c>
      <c r="B7122" s="1">
        <v>0.03125</v>
      </c>
      <c r="C7122" s="1">
        <v>-1.353515625</v>
      </c>
      <c r="D7122" s="1">
        <v>0.267578125</v>
      </c>
    </row>
    <row r="7123" ht="15.75" customHeight="1">
      <c r="A7123" s="5">
        <v>717.7328999042511</v>
      </c>
      <c r="B7123" s="1">
        <v>-0.3271484375</v>
      </c>
      <c r="C7123" s="1">
        <v>-1.1669921875</v>
      </c>
      <c r="D7123" s="1">
        <v>-0.2177734375</v>
      </c>
    </row>
    <row r="7124" ht="15.75" customHeight="1">
      <c r="A7124" s="5">
        <v>717.833489894867</v>
      </c>
      <c r="B7124" s="1">
        <v>-0.310546875</v>
      </c>
      <c r="C7124" s="1">
        <v>-1.1044921875</v>
      </c>
      <c r="D7124" s="1">
        <v>0.2294921875</v>
      </c>
    </row>
    <row r="7125" ht="15.75" customHeight="1">
      <c r="A7125" s="5">
        <v>717.9345600605011</v>
      </c>
      <c r="B7125" s="1">
        <v>-0.4296875</v>
      </c>
      <c r="C7125" s="1">
        <v>-0.5791015625</v>
      </c>
      <c r="D7125" s="1">
        <v>-0.0673828125</v>
      </c>
    </row>
    <row r="7126" ht="15.75" customHeight="1">
      <c r="A7126" s="5">
        <v>718.035150051117</v>
      </c>
      <c r="B7126" s="1">
        <v>-0.6572265625</v>
      </c>
      <c r="C7126" s="1">
        <v>-0.853515625</v>
      </c>
      <c r="D7126" s="1">
        <v>-0.1220703125</v>
      </c>
    </row>
    <row r="7127" ht="15.75" customHeight="1">
      <c r="A7127" s="5">
        <v>718.1362199783325</v>
      </c>
      <c r="B7127" s="1">
        <v>-0.67578125</v>
      </c>
      <c r="C7127" s="1">
        <v>-0.4560546875</v>
      </c>
      <c r="D7127" s="1">
        <v>-0.2802734375</v>
      </c>
    </row>
    <row r="7128" ht="15.75" customHeight="1">
      <c r="A7128" s="5">
        <v>718.2372999191284</v>
      </c>
      <c r="B7128" s="1">
        <v>-0.4013671875</v>
      </c>
      <c r="C7128" s="1">
        <v>-0.3935546875</v>
      </c>
      <c r="D7128" s="1">
        <v>-0.125</v>
      </c>
    </row>
    <row r="7129" ht="15.75" customHeight="1">
      <c r="A7129" s="5">
        <v>718.3378798961639</v>
      </c>
      <c r="B7129" s="1">
        <v>-0.7431640625</v>
      </c>
      <c r="C7129" s="1">
        <v>-0.6533203125</v>
      </c>
      <c r="D7129" s="1">
        <v>-0.318359375</v>
      </c>
    </row>
    <row r="7130" ht="15.75" customHeight="1">
      <c r="A7130" s="5">
        <v>718.4389600753784</v>
      </c>
      <c r="B7130" s="1">
        <v>-0.333984375</v>
      </c>
      <c r="C7130" s="1">
        <v>-0.60546875</v>
      </c>
      <c r="D7130" s="1">
        <v>-0.4658203125</v>
      </c>
    </row>
    <row r="7131" ht="15.75" customHeight="1">
      <c r="A7131" s="5">
        <v>718.5395400524139</v>
      </c>
      <c r="B7131" s="1">
        <v>-0.359375</v>
      </c>
      <c r="C7131" s="1">
        <v>-0.9775390625</v>
      </c>
      <c r="D7131" s="1">
        <v>0.2744140625</v>
      </c>
    </row>
    <row r="7132" ht="15.75" customHeight="1">
      <c r="A7132" s="5">
        <v>718.6406199932098</v>
      </c>
      <c r="B7132" s="1">
        <v>-0.4091796875</v>
      </c>
      <c r="C7132" s="1">
        <v>-0.8212890625</v>
      </c>
      <c r="D7132" s="1">
        <v>-0.138671875</v>
      </c>
    </row>
    <row r="7133" ht="15.75" customHeight="1">
      <c r="A7133" s="5">
        <v>718.7411999702454</v>
      </c>
      <c r="B7133" s="1">
        <v>-0.3857421875</v>
      </c>
      <c r="C7133" s="1">
        <v>-0.724609375</v>
      </c>
      <c r="D7133" s="1">
        <v>-0.431640625</v>
      </c>
    </row>
    <row r="7134" ht="15.75" customHeight="1">
      <c r="A7134" s="5">
        <v>718.8422799110413</v>
      </c>
      <c r="B7134" s="1">
        <v>-0.4140625</v>
      </c>
      <c r="C7134" s="1">
        <v>-0.8017578125</v>
      </c>
      <c r="D7134" s="1">
        <v>-0.3251953125</v>
      </c>
    </row>
    <row r="7135" ht="15.75" customHeight="1">
      <c r="A7135" s="5">
        <v>718.9428601264954</v>
      </c>
      <c r="B7135" s="1">
        <v>-0.7294921875</v>
      </c>
      <c r="C7135" s="1">
        <v>-0.78515625</v>
      </c>
      <c r="D7135" s="1">
        <v>-0.392578125</v>
      </c>
    </row>
    <row r="7136" ht="15.75" customHeight="1">
      <c r="A7136" s="5">
        <v>719.0439400672913</v>
      </c>
      <c r="B7136" s="1">
        <v>-0.65625</v>
      </c>
      <c r="C7136" s="1">
        <v>-0.7880859375</v>
      </c>
      <c r="D7136" s="1">
        <v>-0.1044921875</v>
      </c>
    </row>
    <row r="7137" ht="15.75" customHeight="1">
      <c r="A7137" s="5">
        <v>719.1445200443268</v>
      </c>
      <c r="B7137" s="1">
        <v>-0.7177734375</v>
      </c>
      <c r="C7137" s="1">
        <v>-0.6591796875</v>
      </c>
      <c r="D7137" s="1">
        <v>-0.45703125</v>
      </c>
    </row>
    <row r="7138" ht="15.75" customHeight="1">
      <c r="A7138" s="5">
        <v>719.2455999851227</v>
      </c>
      <c r="B7138" s="1">
        <v>-0.779296875</v>
      </c>
      <c r="C7138" s="1">
        <v>-0.755859375</v>
      </c>
      <c r="D7138" s="1">
        <v>-0.2958984375</v>
      </c>
    </row>
    <row r="7139" ht="15.75" customHeight="1">
      <c r="A7139" s="5">
        <v>719.3466699123383</v>
      </c>
      <c r="B7139" s="1">
        <v>-1.056640625</v>
      </c>
      <c r="C7139" s="1">
        <v>-0.6708984375</v>
      </c>
      <c r="D7139" s="1">
        <v>-0.4873046875</v>
      </c>
    </row>
    <row r="7140" ht="15.75" customHeight="1">
      <c r="A7140" s="5">
        <v>719.4472599029541</v>
      </c>
      <c r="B7140" s="1">
        <v>-0.9814453125</v>
      </c>
      <c r="C7140" s="1">
        <v>-0.41796875</v>
      </c>
      <c r="D7140" s="1">
        <v>-0.3251953125</v>
      </c>
    </row>
    <row r="7141" ht="15.75" customHeight="1">
      <c r="A7141" s="5">
        <v>719.5483300685883</v>
      </c>
      <c r="B7141" s="1">
        <v>-1.482421875</v>
      </c>
      <c r="C7141" s="1">
        <v>-0.4072265625</v>
      </c>
      <c r="D7141" s="1">
        <v>-0.021484375</v>
      </c>
    </row>
    <row r="7142" ht="15.75" customHeight="1">
      <c r="A7142" s="5">
        <v>719.6489200592041</v>
      </c>
      <c r="B7142" s="1">
        <v>-1.330078125</v>
      </c>
      <c r="C7142" s="1">
        <v>-0.3388671875</v>
      </c>
      <c r="D7142" s="1">
        <v>-0.4189453125</v>
      </c>
    </row>
    <row r="7143" ht="15.75" customHeight="1">
      <c r="A7143" s="5">
        <v>719.7499899864197</v>
      </c>
      <c r="B7143" s="1">
        <v>-1.2734375</v>
      </c>
      <c r="C7143" s="1">
        <v>-0.0068359375</v>
      </c>
      <c r="D7143" s="1">
        <v>0.150390625</v>
      </c>
    </row>
    <row r="7144" ht="15.75" customHeight="1">
      <c r="A7144" s="5">
        <v>719.8505799770355</v>
      </c>
      <c r="B7144" s="1">
        <v>-1.396484375</v>
      </c>
      <c r="C7144" s="1">
        <v>-0.1064453125</v>
      </c>
      <c r="D7144" s="1">
        <v>-0.1025390625</v>
      </c>
    </row>
    <row r="7145" ht="15.75" customHeight="1">
      <c r="A7145" s="5">
        <v>719.9516499042511</v>
      </c>
      <c r="B7145" s="1">
        <v>-1.0673828125</v>
      </c>
      <c r="C7145" s="1">
        <v>0.2421875</v>
      </c>
      <c r="D7145" s="1">
        <v>-0.2099609375</v>
      </c>
    </row>
    <row r="7146" ht="15.75" customHeight="1">
      <c r="A7146" s="5">
        <v>720.052239894867</v>
      </c>
      <c r="B7146" s="1">
        <v>-1.076171875</v>
      </c>
      <c r="C7146" s="1">
        <v>0.3671875</v>
      </c>
      <c r="D7146" s="1">
        <v>-0.7236328125</v>
      </c>
    </row>
    <row r="7147" ht="15.75" customHeight="1">
      <c r="A7147" s="5">
        <v>720.1533100605011</v>
      </c>
      <c r="B7147" s="1">
        <v>-1.0361328125</v>
      </c>
      <c r="C7147" s="1">
        <v>0.470703125</v>
      </c>
      <c r="D7147" s="1">
        <v>-0.94921875</v>
      </c>
    </row>
    <row r="7148" ht="15.75" customHeight="1">
      <c r="A7148" s="5">
        <v>720.254390001297</v>
      </c>
      <c r="B7148" s="1">
        <v>-0.91796875</v>
      </c>
      <c r="C7148" s="1">
        <v>0.5029296875</v>
      </c>
      <c r="D7148" s="1">
        <v>-0.734375</v>
      </c>
    </row>
    <row r="7149" ht="15.75" customHeight="1">
      <c r="A7149" s="5">
        <v>720.3549699783325</v>
      </c>
      <c r="B7149" s="1">
        <v>-0.8662109375</v>
      </c>
      <c r="C7149" s="1">
        <v>0.7822265625</v>
      </c>
      <c r="D7149" s="1">
        <v>-0.4248046875</v>
      </c>
    </row>
    <row r="7150" ht="15.75" customHeight="1">
      <c r="A7150" s="5">
        <v>720.4560499191284</v>
      </c>
      <c r="B7150" s="1">
        <v>-1.1025390625</v>
      </c>
      <c r="C7150" s="1">
        <v>0.4755859375</v>
      </c>
      <c r="D7150" s="1">
        <v>-0.5078125</v>
      </c>
    </row>
    <row r="7151" ht="15.75" customHeight="1">
      <c r="A7151" s="5">
        <v>720.5566298961639</v>
      </c>
      <c r="B7151" s="1">
        <v>-0.8837890625</v>
      </c>
      <c r="C7151" s="1">
        <v>0.521484375</v>
      </c>
      <c r="D7151" s="1">
        <v>0.0888671875</v>
      </c>
    </row>
    <row r="7152" ht="15.75" customHeight="1">
      <c r="A7152" s="5">
        <v>720.6577100753784</v>
      </c>
      <c r="B7152" s="1">
        <v>-1.1484375</v>
      </c>
      <c r="C7152" s="1">
        <v>0.5390625</v>
      </c>
      <c r="D7152" s="1">
        <v>-0.3935546875</v>
      </c>
    </row>
    <row r="7153" ht="15.75" customHeight="1">
      <c r="A7153" s="5">
        <v>720.7582900524139</v>
      </c>
      <c r="B7153" s="1">
        <v>-1.03515625</v>
      </c>
      <c r="C7153" s="1">
        <v>0.9912109375</v>
      </c>
      <c r="D7153" s="1">
        <v>-0.0341796875</v>
      </c>
    </row>
    <row r="7154" ht="15.75" customHeight="1">
      <c r="A7154" s="5">
        <v>720.8593699932098</v>
      </c>
      <c r="B7154" s="1">
        <v>-1.0224609375</v>
      </c>
      <c r="C7154" s="1">
        <v>0.48828125</v>
      </c>
      <c r="D7154" s="1">
        <v>-0.3134765625</v>
      </c>
    </row>
    <row r="7155" ht="15.75" customHeight="1">
      <c r="A7155" s="5">
        <v>720.9599499702454</v>
      </c>
      <c r="B7155" s="1">
        <v>-1.2919921875</v>
      </c>
      <c r="C7155" s="1">
        <v>1.0</v>
      </c>
      <c r="D7155" s="1">
        <v>-0.771484375</v>
      </c>
    </row>
    <row r="7156" ht="15.75" customHeight="1">
      <c r="A7156" s="5">
        <v>721.0610299110413</v>
      </c>
      <c r="B7156" s="1">
        <v>-0.994140625</v>
      </c>
      <c r="C7156" s="1">
        <v>1.2802734375</v>
      </c>
      <c r="D7156" s="1">
        <v>-0.4521484375</v>
      </c>
    </row>
    <row r="7157" ht="15.75" customHeight="1">
      <c r="A7157" s="5">
        <v>721.1621000766754</v>
      </c>
      <c r="B7157" s="1">
        <v>-0.513671875</v>
      </c>
      <c r="C7157" s="1">
        <v>1.4814453125</v>
      </c>
      <c r="D7157" s="1">
        <v>0.1015625</v>
      </c>
    </row>
    <row r="7158" ht="15.75" customHeight="1">
      <c r="A7158" s="5">
        <v>721.2626900672913</v>
      </c>
      <c r="B7158" s="1">
        <v>0.0</v>
      </c>
      <c r="C7158" s="1">
        <v>1.5146484375</v>
      </c>
      <c r="D7158" s="1">
        <v>0.58984375</v>
      </c>
    </row>
    <row r="7159" ht="15.75" customHeight="1">
      <c r="A7159" s="5">
        <v>721.3637599945068</v>
      </c>
      <c r="B7159" s="1">
        <v>0.0263671875</v>
      </c>
      <c r="C7159" s="1">
        <v>1.169921875</v>
      </c>
      <c r="D7159" s="1">
        <v>0.2158203125</v>
      </c>
    </row>
    <row r="7160" ht="15.75" customHeight="1">
      <c r="A7160" s="5">
        <v>721.4643499851227</v>
      </c>
      <c r="B7160" s="1">
        <v>-0.3544921875</v>
      </c>
      <c r="C7160" s="1">
        <v>1.232421875</v>
      </c>
      <c r="D7160" s="1">
        <v>-0.3466796875</v>
      </c>
    </row>
    <row r="7161" ht="15.75" customHeight="1">
      <c r="A7161" s="5">
        <v>721.5654199123383</v>
      </c>
      <c r="B7161" s="1">
        <v>-0.4765625</v>
      </c>
      <c r="C7161" s="1">
        <v>1.154296875</v>
      </c>
      <c r="D7161" s="1">
        <v>-0.5927734375</v>
      </c>
    </row>
    <row r="7162" ht="15.75" customHeight="1">
      <c r="A7162" s="5">
        <v>721.6660099029541</v>
      </c>
      <c r="B7162" s="1">
        <v>-0.4833984375</v>
      </c>
      <c r="C7162" s="1">
        <v>1.3740234375</v>
      </c>
      <c r="D7162" s="1">
        <v>-0.865234375</v>
      </c>
    </row>
    <row r="7163" ht="15.75" customHeight="1">
      <c r="A7163" s="5">
        <v>721.7670800685883</v>
      </c>
      <c r="B7163" s="1">
        <v>-0.4736328125</v>
      </c>
      <c r="C7163" s="1">
        <v>1.29296875</v>
      </c>
      <c r="D7163" s="1">
        <v>-0.6083984375</v>
      </c>
    </row>
    <row r="7164" ht="15.75" customHeight="1">
      <c r="A7164" s="5">
        <v>721.8676700592041</v>
      </c>
      <c r="B7164" s="1">
        <v>-0.4833984375</v>
      </c>
      <c r="C7164" s="1">
        <v>1.1806640625</v>
      </c>
      <c r="D7164" s="1">
        <v>-0.6083984375</v>
      </c>
    </row>
    <row r="7165" ht="15.75" customHeight="1">
      <c r="A7165" s="5">
        <v>721.9687399864197</v>
      </c>
      <c r="B7165" s="1">
        <v>-0.4716796875</v>
      </c>
      <c r="C7165" s="1">
        <v>0.9970703125</v>
      </c>
      <c r="D7165" s="1">
        <v>-0.365234375</v>
      </c>
    </row>
    <row r="7166" ht="15.75" customHeight="1">
      <c r="A7166" s="5">
        <v>722.0693299770355</v>
      </c>
      <c r="B7166" s="1">
        <v>-0.2939453125</v>
      </c>
      <c r="C7166" s="1">
        <v>1.2646484375</v>
      </c>
      <c r="D7166" s="1">
        <v>-0.4736328125</v>
      </c>
    </row>
    <row r="7167" ht="15.75" customHeight="1">
      <c r="A7167" s="5">
        <v>722.1703999042511</v>
      </c>
      <c r="B7167" s="1">
        <v>-0.1376953125</v>
      </c>
      <c r="C7167" s="1">
        <v>1.48046875</v>
      </c>
      <c r="D7167" s="1">
        <v>-0.529296875</v>
      </c>
    </row>
    <row r="7168" ht="15.75" customHeight="1">
      <c r="A7168" s="5">
        <v>722.2714800834656</v>
      </c>
      <c r="B7168" s="1">
        <v>0.13671875</v>
      </c>
      <c r="C7168" s="1">
        <v>0.7421875</v>
      </c>
      <c r="D7168" s="1">
        <v>-0.302734375</v>
      </c>
    </row>
    <row r="7169" ht="15.75" customHeight="1">
      <c r="A7169" s="5">
        <v>722.3720600605011</v>
      </c>
      <c r="B7169" s="1">
        <v>0.80859375</v>
      </c>
      <c r="C7169" s="1">
        <v>-0.287109375</v>
      </c>
      <c r="D7169" s="1">
        <v>-0.01953125</v>
      </c>
    </row>
    <row r="7170" ht="15.75" customHeight="1">
      <c r="A7170" s="5">
        <v>722.473140001297</v>
      </c>
      <c r="B7170" s="1">
        <v>-0.19921875</v>
      </c>
      <c r="C7170" s="1">
        <v>-0.330078125</v>
      </c>
      <c r="D7170" s="1">
        <v>-0.05078125</v>
      </c>
    </row>
    <row r="7171" ht="15.75" customHeight="1">
      <c r="A7171" s="5">
        <v>722.5737199783325</v>
      </c>
      <c r="B7171" s="1">
        <v>-0.021484375</v>
      </c>
      <c r="C7171" s="1">
        <v>-0.13671875</v>
      </c>
      <c r="D7171" s="1">
        <v>-0.4541015625</v>
      </c>
    </row>
    <row r="7172" ht="15.75" customHeight="1">
      <c r="A7172" s="5">
        <v>722.6747999191284</v>
      </c>
      <c r="B7172" s="1">
        <v>0.46875</v>
      </c>
      <c r="C7172" s="1">
        <v>-0.271484375</v>
      </c>
      <c r="D7172" s="1">
        <v>0.3046875</v>
      </c>
    </row>
    <row r="7173" ht="15.75" customHeight="1">
      <c r="A7173" s="5">
        <v>722.7753798961639</v>
      </c>
      <c r="B7173" s="1">
        <v>-0.1240234375</v>
      </c>
      <c r="C7173" s="1">
        <v>-0.1875</v>
      </c>
      <c r="D7173" s="1">
        <v>-0.447265625</v>
      </c>
    </row>
    <row r="7174" ht="15.75" customHeight="1">
      <c r="A7174" s="5">
        <v>722.8764600753784</v>
      </c>
      <c r="B7174" s="1">
        <v>0.3291015625</v>
      </c>
      <c r="C7174" s="1">
        <v>-0.11328125</v>
      </c>
      <c r="D7174" s="1">
        <v>0.279296875</v>
      </c>
    </row>
    <row r="7175" ht="15.75" customHeight="1">
      <c r="A7175" s="5">
        <v>722.9770400524139</v>
      </c>
      <c r="B7175" s="1">
        <v>-0.5751953125</v>
      </c>
      <c r="C7175" s="1">
        <v>-0.08203125</v>
      </c>
      <c r="D7175" s="1">
        <v>-0.111328125</v>
      </c>
    </row>
    <row r="7176" ht="15.75" customHeight="1">
      <c r="A7176" s="5">
        <v>723.0781199932098</v>
      </c>
      <c r="B7176" s="1">
        <v>-0.080078125</v>
      </c>
      <c r="C7176" s="1">
        <v>-0.2109375</v>
      </c>
      <c r="D7176" s="1">
        <v>0.1396484375</v>
      </c>
    </row>
    <row r="7177" ht="15.75" customHeight="1">
      <c r="A7177" s="5">
        <v>723.1791899204254</v>
      </c>
      <c r="B7177" s="1">
        <v>-0.8310546875</v>
      </c>
      <c r="C7177" s="1">
        <v>0.390625</v>
      </c>
      <c r="D7177" s="1">
        <v>-0.025390625</v>
      </c>
    </row>
    <row r="7178" ht="15.75" customHeight="1">
      <c r="A7178" s="5">
        <v>723.2797799110413</v>
      </c>
      <c r="B7178" s="1">
        <v>-0.927734375</v>
      </c>
      <c r="C7178" s="1">
        <v>0.7880859375</v>
      </c>
      <c r="D7178" s="1">
        <v>-0.787109375</v>
      </c>
    </row>
    <row r="7179" ht="15.75" customHeight="1">
      <c r="A7179" s="5">
        <v>723.3808500766754</v>
      </c>
      <c r="B7179" s="1">
        <v>-0.7900390625</v>
      </c>
      <c r="C7179" s="1">
        <v>0.54296875</v>
      </c>
      <c r="D7179" s="1">
        <v>-0.412109375</v>
      </c>
    </row>
    <row r="7180" ht="15.75" customHeight="1">
      <c r="A7180" s="5">
        <v>723.4814400672913</v>
      </c>
      <c r="B7180" s="1">
        <v>-0.67578125</v>
      </c>
      <c r="C7180" s="1">
        <v>0.6806640625</v>
      </c>
      <c r="D7180" s="1">
        <v>-0.2958984375</v>
      </c>
    </row>
    <row r="7181" ht="15.75" customHeight="1">
      <c r="A7181" s="5">
        <v>723.5825099945068</v>
      </c>
      <c r="B7181" s="1">
        <v>-0.6708984375</v>
      </c>
      <c r="C7181" s="1">
        <v>0.6708984375</v>
      </c>
      <c r="D7181" s="1">
        <v>-0.34375</v>
      </c>
    </row>
    <row r="7182" ht="15.75" customHeight="1">
      <c r="A7182" s="5">
        <v>723.6830999851227</v>
      </c>
      <c r="B7182" s="1">
        <v>-0.8271484375</v>
      </c>
      <c r="C7182" s="1">
        <v>0.556640625</v>
      </c>
      <c r="D7182" s="1">
        <v>-0.591796875</v>
      </c>
    </row>
    <row r="7183" ht="15.75" customHeight="1">
      <c r="A7183" s="5">
        <v>723.7841699123383</v>
      </c>
      <c r="B7183" s="1">
        <v>-0.6787109375</v>
      </c>
      <c r="C7183" s="1">
        <v>0.54296875</v>
      </c>
      <c r="D7183" s="1">
        <v>-0.126953125</v>
      </c>
    </row>
    <row r="7184" ht="15.75" customHeight="1">
      <c r="A7184" s="5">
        <v>723.8847599029541</v>
      </c>
      <c r="B7184" s="1">
        <v>-0.7548828125</v>
      </c>
      <c r="C7184" s="1">
        <v>0.3916015625</v>
      </c>
      <c r="D7184" s="1">
        <v>0.025390625</v>
      </c>
    </row>
    <row r="7185" ht="15.75" customHeight="1">
      <c r="A7185" s="5">
        <v>723.9858300685883</v>
      </c>
      <c r="B7185" s="1">
        <v>-0.74609375</v>
      </c>
      <c r="C7185" s="1">
        <v>0.259765625</v>
      </c>
      <c r="D7185" s="1">
        <v>-0.158203125</v>
      </c>
    </row>
    <row r="7186" ht="15.75" customHeight="1">
      <c r="A7186" s="5">
        <v>724.0864200592041</v>
      </c>
      <c r="B7186" s="1">
        <v>-0.7138671875</v>
      </c>
      <c r="C7186" s="1">
        <v>0.3828125</v>
      </c>
      <c r="D7186" s="1">
        <v>-0.4931640625</v>
      </c>
    </row>
    <row r="7187" ht="15.75" customHeight="1">
      <c r="A7187" s="5">
        <v>724.1874899864197</v>
      </c>
      <c r="B7187" s="1">
        <v>-0.66015625</v>
      </c>
      <c r="C7187" s="1">
        <v>0.2451171875</v>
      </c>
      <c r="D7187" s="1">
        <v>-0.55078125</v>
      </c>
    </row>
    <row r="7188" ht="15.75" customHeight="1">
      <c r="A7188" s="5">
        <v>724.2885699272156</v>
      </c>
      <c r="B7188" s="1">
        <v>-0.6455078125</v>
      </c>
      <c r="C7188" s="1">
        <v>0.5849609375</v>
      </c>
      <c r="D7188" s="1">
        <v>-0.2236328125</v>
      </c>
    </row>
    <row r="7189" ht="15.75" customHeight="1">
      <c r="A7189" s="5">
        <v>724.3891499042511</v>
      </c>
      <c r="B7189" s="1">
        <v>-0.7880859375</v>
      </c>
      <c r="C7189" s="1">
        <v>0.6171875</v>
      </c>
      <c r="D7189" s="1">
        <v>-0.0517578125</v>
      </c>
    </row>
    <row r="7190" ht="15.75" customHeight="1">
      <c r="A7190" s="5">
        <v>724.4902300834656</v>
      </c>
      <c r="B7190" s="1">
        <v>-0.6884765625</v>
      </c>
      <c r="C7190" s="1">
        <v>1.015625</v>
      </c>
      <c r="D7190" s="1">
        <v>-0.14453125</v>
      </c>
    </row>
    <row r="7191" ht="15.75" customHeight="1">
      <c r="A7191" s="5">
        <v>724.5908100605011</v>
      </c>
      <c r="B7191" s="1">
        <v>-0.7255859375</v>
      </c>
      <c r="C7191" s="1">
        <v>0.9716796875</v>
      </c>
      <c r="D7191" s="1">
        <v>0.064453125</v>
      </c>
    </row>
    <row r="7192" ht="15.75" customHeight="1">
      <c r="A7192" s="5">
        <v>724.691890001297</v>
      </c>
      <c r="B7192" s="1">
        <v>-0.5830078125</v>
      </c>
      <c r="C7192" s="1">
        <v>1.2021484375</v>
      </c>
      <c r="D7192" s="1">
        <v>-0.296875</v>
      </c>
    </row>
    <row r="7193" ht="15.75" customHeight="1">
      <c r="A7193" s="5">
        <v>724.7924699783325</v>
      </c>
      <c r="B7193" s="1">
        <v>-0.673828125</v>
      </c>
      <c r="C7193" s="1">
        <v>1.0322265625</v>
      </c>
      <c r="D7193" s="1">
        <v>-0.048828125</v>
      </c>
    </row>
    <row r="7194" ht="15.75" customHeight="1">
      <c r="A7194" s="5">
        <v>724.8935499191284</v>
      </c>
      <c r="B7194" s="1">
        <v>-0.650390625</v>
      </c>
      <c r="C7194" s="1">
        <v>1.12890625</v>
      </c>
      <c r="D7194" s="1">
        <v>-0.015625</v>
      </c>
    </row>
    <row r="7195" ht="15.75" customHeight="1">
      <c r="A7195" s="5">
        <v>724.9941298961639</v>
      </c>
      <c r="B7195" s="1">
        <v>-0.6533203125</v>
      </c>
      <c r="C7195" s="1">
        <v>1.2880859375</v>
      </c>
      <c r="D7195" s="1">
        <v>0.0810546875</v>
      </c>
    </row>
    <row r="7196" ht="15.75" customHeight="1">
      <c r="A7196" s="5">
        <v>725.0952100753784</v>
      </c>
      <c r="B7196" s="1">
        <v>-0.4091796875</v>
      </c>
      <c r="C7196" s="1">
        <v>1.2958984375</v>
      </c>
      <c r="D7196" s="1">
        <v>-0.1826171875</v>
      </c>
    </row>
    <row r="7197" ht="15.75" customHeight="1">
      <c r="A7197" s="5">
        <v>725.196280002594</v>
      </c>
      <c r="B7197" s="1">
        <v>0.416015625</v>
      </c>
      <c r="C7197" s="1">
        <v>1.1474609375</v>
      </c>
      <c r="D7197" s="1">
        <v>0.154296875</v>
      </c>
    </row>
    <row r="7198" ht="15.75" customHeight="1">
      <c r="A7198" s="5">
        <v>725.2968699932098</v>
      </c>
      <c r="B7198" s="1">
        <v>0.7109375</v>
      </c>
      <c r="C7198" s="1">
        <v>0.83984375</v>
      </c>
      <c r="D7198" s="1">
        <v>-0.201171875</v>
      </c>
    </row>
    <row r="7199" ht="15.75" customHeight="1">
      <c r="A7199" s="5">
        <v>725.3979399204254</v>
      </c>
      <c r="B7199" s="1">
        <v>0.9609375</v>
      </c>
      <c r="C7199" s="1">
        <v>1.1298828125</v>
      </c>
      <c r="D7199" s="1">
        <v>0.228515625</v>
      </c>
    </row>
    <row r="7200" ht="15.75" customHeight="1">
      <c r="A7200" s="5">
        <v>725.4985299110413</v>
      </c>
      <c r="B7200" s="1">
        <v>0.9287109375</v>
      </c>
      <c r="C7200" s="1">
        <v>0.49609375</v>
      </c>
      <c r="D7200" s="1">
        <v>-0.0185546875</v>
      </c>
    </row>
    <row r="7201" ht="15.75" customHeight="1">
      <c r="A7201" s="5">
        <v>725.5996000766754</v>
      </c>
      <c r="B7201" s="1">
        <v>1.1376953125</v>
      </c>
      <c r="C7201" s="1">
        <v>0.4462890625</v>
      </c>
      <c r="D7201" s="1">
        <v>0.3984375</v>
      </c>
    </row>
    <row r="7202" ht="15.75" customHeight="1">
      <c r="A7202" s="5">
        <v>725.7001900672913</v>
      </c>
      <c r="B7202" s="1">
        <v>1.6533203125</v>
      </c>
      <c r="C7202" s="1">
        <v>0.513671875</v>
      </c>
      <c r="D7202" s="1">
        <v>0.4794921875</v>
      </c>
    </row>
    <row r="7203" ht="15.75" customHeight="1">
      <c r="A7203" s="5">
        <v>725.8012599945068</v>
      </c>
      <c r="B7203" s="1">
        <v>2.126953125</v>
      </c>
      <c r="C7203" s="1">
        <v>0.0439453125</v>
      </c>
      <c r="D7203" s="1">
        <v>0.3505859375</v>
      </c>
    </row>
    <row r="7204" ht="15.75" customHeight="1">
      <c r="A7204" s="5">
        <v>725.9018499851227</v>
      </c>
      <c r="B7204" s="1">
        <v>1.6572265625</v>
      </c>
      <c r="C7204" s="1">
        <v>-0.435546875</v>
      </c>
      <c r="D7204" s="1">
        <v>0.5869140625</v>
      </c>
    </row>
    <row r="7205" ht="15.75" customHeight="1">
      <c r="A7205" s="5">
        <v>726.0029199123383</v>
      </c>
      <c r="B7205" s="1">
        <v>1.712890625</v>
      </c>
      <c r="C7205" s="1">
        <v>-0.76953125</v>
      </c>
      <c r="D7205" s="1">
        <v>0.4267578125</v>
      </c>
    </row>
    <row r="7206" ht="15.75" customHeight="1">
      <c r="A7206" s="5">
        <v>726.1039900779724</v>
      </c>
      <c r="B7206" s="1">
        <v>1.7685546875</v>
      </c>
      <c r="C7206" s="1">
        <v>-0.869140625</v>
      </c>
      <c r="D7206" s="1">
        <v>-0.1708984375</v>
      </c>
    </row>
    <row r="7207" ht="15.75" customHeight="1">
      <c r="A7207" s="5">
        <v>726.2045800685883</v>
      </c>
      <c r="B7207" s="1">
        <v>1.64453125</v>
      </c>
      <c r="C7207" s="1">
        <v>-1.0947265625</v>
      </c>
      <c r="D7207" s="1">
        <v>-0.275390625</v>
      </c>
    </row>
    <row r="7208" ht="15.75" customHeight="1">
      <c r="A7208" s="5">
        <v>726.3056600093842</v>
      </c>
      <c r="B7208" s="1">
        <v>1.8818359375</v>
      </c>
      <c r="C7208" s="1">
        <v>-1.009765625</v>
      </c>
      <c r="D7208" s="1">
        <v>-0.1220703125</v>
      </c>
    </row>
    <row r="7209" ht="15.75" customHeight="1">
      <c r="A7209" s="5">
        <v>726.4062399864197</v>
      </c>
      <c r="B7209" s="1">
        <v>2.0185546875</v>
      </c>
      <c r="C7209" s="1">
        <v>-0.9814453125</v>
      </c>
      <c r="D7209" s="1">
        <v>0.4619140625</v>
      </c>
    </row>
    <row r="7210" ht="15.75" customHeight="1">
      <c r="A7210" s="5">
        <v>726.5073199272156</v>
      </c>
      <c r="B7210" s="1">
        <v>2.546875</v>
      </c>
      <c r="C7210" s="1">
        <v>-0.3818359375</v>
      </c>
      <c r="D7210" s="1">
        <v>1.17578125</v>
      </c>
    </row>
    <row r="7211" ht="15.75" customHeight="1">
      <c r="A7211" s="5">
        <v>726.6078999042511</v>
      </c>
      <c r="B7211" s="1">
        <v>2.2998046875</v>
      </c>
      <c r="C7211" s="1">
        <v>-0.5185546875</v>
      </c>
      <c r="D7211" s="1">
        <v>0.857421875</v>
      </c>
    </row>
    <row r="7212" ht="15.75" customHeight="1">
      <c r="A7212" s="5">
        <v>726.7089800834656</v>
      </c>
      <c r="B7212" s="1">
        <v>1.1513671875</v>
      </c>
      <c r="C7212" s="1">
        <v>-1.1533203125</v>
      </c>
      <c r="D7212" s="1">
        <v>-0.380859375</v>
      </c>
    </row>
    <row r="7213" ht="15.75" customHeight="1">
      <c r="A7213" s="5">
        <v>726.8095600605011</v>
      </c>
      <c r="B7213" s="1">
        <v>0.83984375</v>
      </c>
      <c r="C7213" s="1">
        <v>-1.2607421875</v>
      </c>
      <c r="D7213" s="1">
        <v>-0.447265625</v>
      </c>
    </row>
    <row r="7214" ht="15.75" customHeight="1">
      <c r="A7214" s="5">
        <v>726.910640001297</v>
      </c>
      <c r="B7214" s="1">
        <v>1.5615234375</v>
      </c>
      <c r="C7214" s="1">
        <v>-0.9423828125</v>
      </c>
      <c r="D7214" s="1">
        <v>0.734375</v>
      </c>
    </row>
    <row r="7215" ht="15.75" customHeight="1">
      <c r="A7215" s="5">
        <v>727.0112199783325</v>
      </c>
      <c r="B7215" s="1">
        <v>0.8505859375</v>
      </c>
      <c r="C7215" s="1">
        <v>-0.3359375</v>
      </c>
      <c r="D7215" s="1">
        <v>-0.3720703125</v>
      </c>
    </row>
    <row r="7216" ht="15.75" customHeight="1">
      <c r="A7216" s="5">
        <v>727.1122999191284</v>
      </c>
      <c r="B7216" s="1">
        <v>-0.4912109375</v>
      </c>
      <c r="C7216" s="1">
        <v>0.0498046875</v>
      </c>
      <c r="D7216" s="1">
        <v>-0.3740234375</v>
      </c>
    </row>
    <row r="7217" ht="15.75" customHeight="1">
      <c r="A7217" s="5">
        <v>727.2133700847626</v>
      </c>
      <c r="B7217" s="1">
        <v>0.2978515625</v>
      </c>
      <c r="C7217" s="1">
        <v>0.4091796875</v>
      </c>
      <c r="D7217" s="1">
        <v>0.3408203125</v>
      </c>
    </row>
    <row r="7218" ht="15.75" customHeight="1">
      <c r="A7218" s="5">
        <v>727.3139600753784</v>
      </c>
      <c r="B7218" s="1">
        <v>-0.2568359375</v>
      </c>
      <c r="C7218" s="1">
        <v>-0.2158203125</v>
      </c>
      <c r="D7218" s="1">
        <v>-0.6826171875</v>
      </c>
    </row>
    <row r="7219" ht="15.75" customHeight="1">
      <c r="A7219" s="5">
        <v>727.415030002594</v>
      </c>
      <c r="B7219" s="1">
        <v>0.0107421875</v>
      </c>
      <c r="C7219" s="1">
        <v>0.0224609375</v>
      </c>
      <c r="D7219" s="1">
        <v>0.392578125</v>
      </c>
    </row>
    <row r="7220" ht="15.75" customHeight="1">
      <c r="A7220" s="5">
        <v>727.5156199932098</v>
      </c>
      <c r="B7220" s="1">
        <v>0.205078125</v>
      </c>
      <c r="C7220" s="1">
        <v>0.3095703125</v>
      </c>
      <c r="D7220" s="1">
        <v>-0.52734375</v>
      </c>
    </row>
    <row r="7221" ht="15.75" customHeight="1">
      <c r="A7221" s="5">
        <v>727.6166899204254</v>
      </c>
      <c r="B7221" s="1">
        <v>-0.58984375</v>
      </c>
      <c r="C7221" s="1">
        <v>-0.6787109375</v>
      </c>
      <c r="D7221" s="1">
        <v>-0.32421875</v>
      </c>
    </row>
    <row r="7222" ht="15.75" customHeight="1">
      <c r="A7222" s="5">
        <v>727.7172799110413</v>
      </c>
      <c r="B7222" s="1">
        <v>-0.2626953125</v>
      </c>
      <c r="C7222" s="1">
        <v>-1.033203125</v>
      </c>
      <c r="D7222" s="1">
        <v>-0.20703125</v>
      </c>
    </row>
    <row r="7223" ht="15.75" customHeight="1">
      <c r="A7223" s="5">
        <v>727.8183500766754</v>
      </c>
      <c r="B7223" s="1">
        <v>0.677734375</v>
      </c>
      <c r="C7223" s="1">
        <v>-1.2041015625</v>
      </c>
      <c r="D7223" s="1">
        <v>-0.0048828125</v>
      </c>
    </row>
    <row r="7224" ht="15.75" customHeight="1">
      <c r="A7224" s="5">
        <v>727.9189400672913</v>
      </c>
      <c r="B7224" s="1">
        <v>1.015625</v>
      </c>
      <c r="C7224" s="1">
        <v>-1.375</v>
      </c>
      <c r="D7224" s="1">
        <v>0.1005859375</v>
      </c>
    </row>
    <row r="7225" ht="15.75" customHeight="1">
      <c r="A7225" s="5">
        <v>728.0200099945068</v>
      </c>
      <c r="B7225" s="1">
        <v>0.6767578125</v>
      </c>
      <c r="C7225" s="1">
        <v>-0.91796875</v>
      </c>
      <c r="D7225" s="1">
        <v>0.2412109375</v>
      </c>
    </row>
    <row r="7226" ht="15.75" customHeight="1">
      <c r="A7226" s="5">
        <v>728.1210799217224</v>
      </c>
      <c r="B7226" s="1">
        <v>0.9462890625</v>
      </c>
      <c r="C7226" s="1">
        <v>-1.6640625</v>
      </c>
      <c r="D7226" s="1">
        <v>-0.10546875</v>
      </c>
    </row>
    <row r="7227" ht="15.75" customHeight="1">
      <c r="A7227" s="5">
        <v>728.2216699123383</v>
      </c>
      <c r="B7227" s="1">
        <v>0.607421875</v>
      </c>
      <c r="C7227" s="1">
        <v>-1.4345703125</v>
      </c>
      <c r="D7227" s="1">
        <v>-0.158203125</v>
      </c>
    </row>
    <row r="7228" ht="15.75" customHeight="1">
      <c r="A7228" s="5">
        <v>728.3227400779724</v>
      </c>
      <c r="B7228" s="1">
        <v>0.66015625</v>
      </c>
      <c r="C7228" s="1">
        <v>-1.791015625</v>
      </c>
      <c r="D7228" s="1">
        <v>0.3759765625</v>
      </c>
    </row>
    <row r="7229" ht="15.75" customHeight="1">
      <c r="A7229" s="5">
        <v>728.4233300685883</v>
      </c>
      <c r="B7229" s="1">
        <v>0.7705078125</v>
      </c>
      <c r="C7229" s="1">
        <v>-1.55078125</v>
      </c>
      <c r="D7229" s="1">
        <v>0.453125</v>
      </c>
    </row>
    <row r="7230" ht="15.75" customHeight="1">
      <c r="A7230" s="5">
        <v>728.5244100093842</v>
      </c>
      <c r="B7230" s="1">
        <v>0.8984375</v>
      </c>
      <c r="C7230" s="1">
        <v>-1.76953125</v>
      </c>
      <c r="D7230" s="1">
        <v>-0.1357421875</v>
      </c>
    </row>
    <row r="7231" ht="15.75" customHeight="1">
      <c r="A7231" s="5">
        <v>728.6249899864197</v>
      </c>
      <c r="B7231" s="1">
        <v>0.7236328125</v>
      </c>
      <c r="C7231" s="1">
        <v>-1.8671875</v>
      </c>
      <c r="D7231" s="1">
        <v>-0.4521484375</v>
      </c>
    </row>
    <row r="7232" ht="15.75" customHeight="1">
      <c r="A7232" s="5">
        <v>728.7260699272156</v>
      </c>
      <c r="B7232" s="1">
        <v>0.7822265625</v>
      </c>
      <c r="C7232" s="1">
        <v>-2.0166015625</v>
      </c>
      <c r="D7232" s="1">
        <v>0.265625</v>
      </c>
    </row>
    <row r="7233" ht="15.75" customHeight="1">
      <c r="A7233" s="5">
        <v>728.8266499042511</v>
      </c>
      <c r="B7233" s="1">
        <v>0.728515625</v>
      </c>
      <c r="C7233" s="1">
        <v>-2.068359375</v>
      </c>
      <c r="D7233" s="1">
        <v>-0.3759765625</v>
      </c>
    </row>
    <row r="7234" ht="15.75" customHeight="1">
      <c r="A7234" s="5">
        <v>728.9277300834656</v>
      </c>
      <c r="B7234" s="1">
        <v>0.728515625</v>
      </c>
      <c r="C7234" s="1">
        <v>-1.767578125</v>
      </c>
      <c r="D7234" s="1">
        <v>-0.2197265625</v>
      </c>
    </row>
    <row r="7235" ht="15.75" customHeight="1">
      <c r="A7235" s="5">
        <v>729.0283100605011</v>
      </c>
      <c r="B7235" s="1">
        <v>0.4755859375</v>
      </c>
      <c r="C7235" s="1">
        <v>-1.7646484375</v>
      </c>
      <c r="D7235" s="1">
        <v>-0.263671875</v>
      </c>
    </row>
    <row r="7236" ht="15.75" customHeight="1">
      <c r="A7236" s="5">
        <v>729.129390001297</v>
      </c>
      <c r="B7236" s="1">
        <v>0.3017578125</v>
      </c>
      <c r="C7236" s="1">
        <v>-1.9375</v>
      </c>
      <c r="D7236" s="1">
        <v>-0.2373046875</v>
      </c>
    </row>
    <row r="7237" ht="15.75" customHeight="1">
      <c r="A7237" s="5">
        <v>729.2304599285126</v>
      </c>
      <c r="B7237" s="1">
        <v>0.3642578125</v>
      </c>
      <c r="C7237" s="1">
        <v>-1.833984375</v>
      </c>
      <c r="D7237" s="1">
        <v>-0.166015625</v>
      </c>
    </row>
    <row r="7238" ht="15.75" customHeight="1">
      <c r="A7238" s="5">
        <v>729.3310499191284</v>
      </c>
      <c r="B7238" s="1">
        <v>0.1806640625</v>
      </c>
      <c r="C7238" s="1">
        <v>-1.8310546875</v>
      </c>
      <c r="D7238" s="1">
        <v>-0.30859375</v>
      </c>
    </row>
    <row r="7239" ht="15.75" customHeight="1">
      <c r="A7239" s="5">
        <v>729.4321200847626</v>
      </c>
      <c r="B7239" s="1">
        <v>-0.0107421875</v>
      </c>
      <c r="C7239" s="1">
        <v>-2.1015625</v>
      </c>
      <c r="D7239" s="1">
        <v>0.0048828125</v>
      </c>
    </row>
    <row r="7240" ht="15.75" customHeight="1">
      <c r="A7240" s="5">
        <v>729.5327100753784</v>
      </c>
      <c r="B7240" s="1">
        <v>-0.078125</v>
      </c>
      <c r="C7240" s="1">
        <v>-2.1474609375</v>
      </c>
      <c r="D7240" s="1">
        <v>0.2685546875</v>
      </c>
    </row>
    <row r="7241" ht="15.75" customHeight="1">
      <c r="A7241" s="5">
        <v>729.633780002594</v>
      </c>
      <c r="B7241" s="1">
        <v>-0.27734375</v>
      </c>
      <c r="C7241" s="1">
        <v>-2.1640625</v>
      </c>
      <c r="D7241" s="1">
        <v>0.01953125</v>
      </c>
    </row>
    <row r="7242" ht="15.75" customHeight="1">
      <c r="A7242" s="5">
        <v>729.7343699932098</v>
      </c>
      <c r="B7242" s="1">
        <v>-0.12890625</v>
      </c>
      <c r="C7242" s="1">
        <v>-2.029296875</v>
      </c>
      <c r="D7242" s="1">
        <v>0.052734375</v>
      </c>
    </row>
    <row r="7243" ht="15.75" customHeight="1">
      <c r="A7243" s="5">
        <v>729.8354399204254</v>
      </c>
      <c r="B7243" s="1">
        <v>0.0029296875</v>
      </c>
      <c r="C7243" s="1">
        <v>-1.587890625</v>
      </c>
      <c r="D7243" s="1">
        <v>-0.095703125</v>
      </c>
    </row>
    <row r="7244" ht="15.75" customHeight="1">
      <c r="A7244" s="5">
        <v>729.9360299110413</v>
      </c>
      <c r="B7244" s="1">
        <v>-0.4990234375</v>
      </c>
      <c r="C7244" s="1">
        <v>-2.0361328125</v>
      </c>
      <c r="D7244" s="1">
        <v>-0.5322265625</v>
      </c>
    </row>
    <row r="7245" ht="15.75" customHeight="1">
      <c r="A7245" s="5">
        <v>730.0371000766754</v>
      </c>
      <c r="B7245" s="1">
        <v>-0.734375</v>
      </c>
      <c r="C7245" s="1">
        <v>-2.033203125</v>
      </c>
      <c r="D7245" s="1">
        <v>-0.234375</v>
      </c>
    </row>
    <row r="7246" ht="15.75" customHeight="1">
      <c r="A7246" s="5">
        <v>730.138170003891</v>
      </c>
      <c r="B7246" s="1">
        <v>-0.28515625</v>
      </c>
      <c r="C7246" s="1">
        <v>-2.083984375</v>
      </c>
      <c r="D7246" s="1">
        <v>-0.0458984375</v>
      </c>
    </row>
    <row r="7247" ht="15.75" customHeight="1">
      <c r="A7247" s="5">
        <v>730.2387599945068</v>
      </c>
      <c r="B7247" s="1">
        <v>0.005859375</v>
      </c>
      <c r="C7247" s="1">
        <v>-1.7490234375</v>
      </c>
      <c r="D7247" s="1">
        <v>-0.380859375</v>
      </c>
    </row>
    <row r="7248" ht="15.75" customHeight="1">
      <c r="A7248" s="5">
        <v>730.3398299217224</v>
      </c>
      <c r="B7248" s="1">
        <v>-0.0703125</v>
      </c>
      <c r="C7248" s="1">
        <v>-1.6923828125</v>
      </c>
      <c r="D7248" s="1">
        <v>-0.330078125</v>
      </c>
    </row>
    <row r="7249" ht="15.75" customHeight="1">
      <c r="A7249" s="5">
        <v>730.4404199123383</v>
      </c>
      <c r="B7249" s="1">
        <v>-0.1396484375</v>
      </c>
      <c r="C7249" s="1">
        <v>-2.04296875</v>
      </c>
      <c r="D7249" s="1">
        <v>0.0615234375</v>
      </c>
    </row>
    <row r="7250" ht="15.75" customHeight="1">
      <c r="A7250" s="5">
        <v>730.5414900779724</v>
      </c>
      <c r="B7250" s="1">
        <v>0.064453125</v>
      </c>
      <c r="C7250" s="1">
        <v>-1.6875</v>
      </c>
      <c r="D7250" s="1">
        <v>0.0849609375</v>
      </c>
    </row>
    <row r="7251" ht="15.75" customHeight="1">
      <c r="A7251" s="5">
        <v>730.6420800685883</v>
      </c>
      <c r="B7251" s="1">
        <v>0.58203125</v>
      </c>
      <c r="C7251" s="1">
        <v>-1.5400390625</v>
      </c>
      <c r="D7251" s="1">
        <v>0.919921875</v>
      </c>
    </row>
    <row r="7252" ht="15.75" customHeight="1">
      <c r="A7252" s="5">
        <v>730.7431600093842</v>
      </c>
      <c r="B7252" s="1">
        <v>0.7431640625</v>
      </c>
      <c r="C7252" s="1">
        <v>-1.4990234375</v>
      </c>
      <c r="D7252" s="1">
        <v>-0.0439453125</v>
      </c>
    </row>
    <row r="7253" ht="15.75" customHeight="1">
      <c r="A7253" s="5">
        <v>730.8437399864197</v>
      </c>
      <c r="B7253" s="1">
        <v>0.7822265625</v>
      </c>
      <c r="C7253" s="1">
        <v>-1.1943359375</v>
      </c>
      <c r="D7253" s="1">
        <v>-0.6943359375</v>
      </c>
    </row>
    <row r="7254" ht="15.75" customHeight="1">
      <c r="A7254" s="5">
        <v>730.9448199272156</v>
      </c>
      <c r="B7254" s="1">
        <v>0.0595703125</v>
      </c>
      <c r="C7254" s="1">
        <v>-1.8671875</v>
      </c>
      <c r="D7254" s="1">
        <v>-0.0625</v>
      </c>
    </row>
    <row r="7255" ht="15.75" customHeight="1">
      <c r="A7255" s="5">
        <v>731.0453999042511</v>
      </c>
      <c r="B7255" s="1">
        <v>0.271484375</v>
      </c>
      <c r="C7255" s="1">
        <v>-1.0859375</v>
      </c>
      <c r="D7255" s="1">
        <v>0.216796875</v>
      </c>
    </row>
    <row r="7256" ht="15.75" customHeight="1">
      <c r="A7256" s="5">
        <v>731.1464800834656</v>
      </c>
      <c r="B7256" s="1">
        <v>0.5126953125</v>
      </c>
      <c r="C7256" s="1">
        <v>-1.396484375</v>
      </c>
      <c r="D7256" s="1">
        <v>0.1455078125</v>
      </c>
    </row>
    <row r="7257" ht="15.75" customHeight="1">
      <c r="A7257" s="5">
        <v>731.2475500106812</v>
      </c>
      <c r="B7257" s="1">
        <v>0.072265625</v>
      </c>
      <c r="C7257" s="1">
        <v>-0.927734375</v>
      </c>
      <c r="D7257" s="1">
        <v>-0.669921875</v>
      </c>
    </row>
    <row r="7258" ht="15.75" customHeight="1">
      <c r="A7258" s="5">
        <v>731.348140001297</v>
      </c>
      <c r="B7258" s="1">
        <v>-0.162109375</v>
      </c>
      <c r="C7258" s="1">
        <v>-0.97265625</v>
      </c>
      <c r="D7258" s="1">
        <v>-0.75</v>
      </c>
    </row>
    <row r="7259" ht="15.75" customHeight="1">
      <c r="A7259" s="5">
        <v>731.4492099285126</v>
      </c>
      <c r="B7259" s="1">
        <v>0.107421875</v>
      </c>
      <c r="C7259" s="1">
        <v>-0.8525390625</v>
      </c>
      <c r="D7259" s="1">
        <v>-0.3271484375</v>
      </c>
    </row>
    <row r="7260" ht="15.75" customHeight="1">
      <c r="A7260" s="5">
        <v>731.5497999191284</v>
      </c>
      <c r="B7260" s="1">
        <v>0.2919921875</v>
      </c>
      <c r="C7260" s="1">
        <v>-0.6787109375</v>
      </c>
      <c r="D7260" s="1">
        <v>-0.1220703125</v>
      </c>
    </row>
    <row r="7261" ht="15.75" customHeight="1">
      <c r="A7261" s="5">
        <v>731.6508700847626</v>
      </c>
      <c r="B7261" s="1">
        <v>0.1884765625</v>
      </c>
      <c r="C7261" s="1">
        <v>-0.951171875</v>
      </c>
      <c r="D7261" s="1">
        <v>0.123046875</v>
      </c>
    </row>
    <row r="7262" ht="15.75" customHeight="1">
      <c r="A7262" s="5">
        <v>731.7514600753784</v>
      </c>
      <c r="B7262" s="1">
        <v>0.5849609375</v>
      </c>
      <c r="C7262" s="1">
        <v>-1.26953125</v>
      </c>
      <c r="D7262" s="1">
        <v>-0.2568359375</v>
      </c>
    </row>
    <row r="7263" ht="15.75" customHeight="1">
      <c r="A7263" s="5">
        <v>731.852530002594</v>
      </c>
      <c r="B7263" s="1">
        <v>0.3466796875</v>
      </c>
      <c r="C7263" s="1">
        <v>-0.40625</v>
      </c>
      <c r="D7263" s="1">
        <v>-0.5888671875</v>
      </c>
    </row>
    <row r="7264" ht="15.75" customHeight="1">
      <c r="A7264" s="5">
        <v>731.9531199932098</v>
      </c>
      <c r="B7264" s="1">
        <v>0.31640625</v>
      </c>
      <c r="C7264" s="1">
        <v>-0.6240234375</v>
      </c>
      <c r="D7264" s="1">
        <v>0.0146484375</v>
      </c>
    </row>
    <row r="7265" ht="15.75" customHeight="1">
      <c r="A7265" s="5">
        <v>732.0541899204254</v>
      </c>
      <c r="B7265" s="1">
        <v>0.3095703125</v>
      </c>
      <c r="C7265" s="1">
        <v>-0.5576171875</v>
      </c>
      <c r="D7265" s="1">
        <v>-0.013671875</v>
      </c>
    </row>
    <row r="7266" ht="15.75" customHeight="1">
      <c r="A7266" s="5">
        <v>732.1552600860596</v>
      </c>
      <c r="B7266" s="1">
        <v>0.611328125</v>
      </c>
      <c r="C7266" s="1">
        <v>-0.1591796875</v>
      </c>
      <c r="D7266" s="1">
        <v>-0.4541015625</v>
      </c>
    </row>
    <row r="7267" ht="15.75" customHeight="1">
      <c r="A7267" s="5">
        <v>732.2558500766754</v>
      </c>
      <c r="B7267" s="1">
        <v>0.943359375</v>
      </c>
      <c r="C7267" s="1">
        <v>0.0244140625</v>
      </c>
      <c r="D7267" s="1">
        <v>-0.0537109375</v>
      </c>
    </row>
    <row r="7268" ht="15.75" customHeight="1">
      <c r="A7268" s="5">
        <v>732.356920003891</v>
      </c>
      <c r="B7268" s="1">
        <v>0.5283203125</v>
      </c>
      <c r="C7268" s="1">
        <v>0.09375</v>
      </c>
      <c r="D7268" s="1">
        <v>0.666015625</v>
      </c>
    </row>
    <row r="7269" ht="15.75" customHeight="1">
      <c r="A7269" s="5">
        <v>732.4575099945068</v>
      </c>
      <c r="B7269" s="1">
        <v>0.4931640625</v>
      </c>
      <c r="C7269" s="1">
        <v>-0.3955078125</v>
      </c>
      <c r="D7269" s="1">
        <v>0.2275390625</v>
      </c>
    </row>
    <row r="7270" ht="15.75" customHeight="1">
      <c r="A7270" s="5">
        <v>732.5585799217224</v>
      </c>
      <c r="B7270" s="1">
        <v>-0.04296875</v>
      </c>
      <c r="C7270" s="1">
        <v>-0.3818359375</v>
      </c>
      <c r="D7270" s="1">
        <v>-0.4248046875</v>
      </c>
    </row>
    <row r="7271" ht="15.75" customHeight="1">
      <c r="A7271" s="5">
        <v>732.6591699123383</v>
      </c>
      <c r="B7271" s="1">
        <v>0.4736328125</v>
      </c>
      <c r="C7271" s="1">
        <v>-0.48828125</v>
      </c>
      <c r="D7271" s="1">
        <v>0.0712890625</v>
      </c>
    </row>
    <row r="7272" ht="15.75" customHeight="1">
      <c r="A7272" s="5">
        <v>732.7602400779724</v>
      </c>
      <c r="B7272" s="1">
        <v>0.7119140625</v>
      </c>
      <c r="C7272" s="1">
        <v>-0.30859375</v>
      </c>
      <c r="D7272" s="1">
        <v>0.234375</v>
      </c>
    </row>
    <row r="7273" ht="15.75" customHeight="1">
      <c r="A7273" s="5">
        <v>732.8608300685883</v>
      </c>
      <c r="B7273" s="1">
        <v>0.8896484375</v>
      </c>
      <c r="C7273" s="1">
        <v>-0.0419921875</v>
      </c>
      <c r="D7273" s="1">
        <v>0.4853515625</v>
      </c>
    </row>
    <row r="7274" ht="15.75" customHeight="1">
      <c r="A7274" s="5">
        <v>732.9619100093842</v>
      </c>
      <c r="B7274" s="1">
        <v>0.75</v>
      </c>
      <c r="C7274" s="1">
        <v>-0.046875</v>
      </c>
      <c r="D7274" s="1">
        <v>0.16015625</v>
      </c>
    </row>
    <row r="7275" ht="15.75" customHeight="1">
      <c r="A7275" s="5">
        <v>733.0624899864197</v>
      </c>
      <c r="B7275" s="1">
        <v>0.4208984375</v>
      </c>
      <c r="C7275" s="1">
        <v>-0.45703125</v>
      </c>
      <c r="D7275" s="1">
        <v>0.34375</v>
      </c>
    </row>
    <row r="7276" ht="15.75" customHeight="1">
      <c r="A7276" s="5">
        <v>733.1635699272156</v>
      </c>
      <c r="B7276" s="1">
        <v>0.6884765625</v>
      </c>
      <c r="C7276" s="1">
        <v>0.130859375</v>
      </c>
      <c r="D7276" s="1">
        <v>0.19921875</v>
      </c>
    </row>
    <row r="7277" ht="15.75" customHeight="1">
      <c r="A7277" s="5">
        <v>733.2646400928497</v>
      </c>
      <c r="B7277" s="1">
        <v>0.255859375</v>
      </c>
      <c r="C7277" s="1">
        <v>-0.4609375</v>
      </c>
      <c r="D7277" s="1">
        <v>0.1083984375</v>
      </c>
    </row>
    <row r="7278" ht="15.75" customHeight="1">
      <c r="A7278" s="5">
        <v>733.3652300834656</v>
      </c>
      <c r="B7278" s="1">
        <v>0.0048828125</v>
      </c>
      <c r="C7278" s="1">
        <v>-0.1845703125</v>
      </c>
      <c r="D7278" s="1">
        <v>0.27734375</v>
      </c>
    </row>
    <row r="7279" ht="15.75" customHeight="1">
      <c r="A7279" s="5">
        <v>733.4663000106812</v>
      </c>
      <c r="B7279" s="1">
        <v>-0.25</v>
      </c>
      <c r="C7279" s="1">
        <v>-0.90234375</v>
      </c>
      <c r="D7279" s="1">
        <v>0.380859375</v>
      </c>
    </row>
    <row r="7280" ht="15.75" customHeight="1">
      <c r="A7280" s="5">
        <v>733.566890001297</v>
      </c>
      <c r="B7280" s="1">
        <v>0.9619140625</v>
      </c>
      <c r="C7280" s="1">
        <v>0.638671875</v>
      </c>
      <c r="D7280" s="1">
        <v>2.6171875</v>
      </c>
    </row>
    <row r="7281" ht="15.75" customHeight="1">
      <c r="A7281" s="5">
        <v>733.6679599285126</v>
      </c>
      <c r="B7281" s="1">
        <v>0.8076171875</v>
      </c>
      <c r="C7281" s="1">
        <v>0.7138671875</v>
      </c>
      <c r="D7281" s="1">
        <v>0.2255859375</v>
      </c>
    </row>
    <row r="7282" ht="15.75" customHeight="1">
      <c r="A7282" s="5">
        <v>733.7685499191284</v>
      </c>
      <c r="B7282" s="1">
        <v>1.4287109375</v>
      </c>
      <c r="C7282" s="1">
        <v>0.9267578125</v>
      </c>
      <c r="D7282" s="1">
        <v>1.37890625</v>
      </c>
    </row>
    <row r="7283" ht="15.75" customHeight="1">
      <c r="A7283" s="5">
        <v>733.8696200847626</v>
      </c>
      <c r="B7283" s="1">
        <v>0.6103515625</v>
      </c>
      <c r="C7283" s="1">
        <v>1.1298828125</v>
      </c>
      <c r="D7283" s="1">
        <v>-2.435546875</v>
      </c>
    </row>
    <row r="7284" ht="15.75" customHeight="1">
      <c r="A7284" s="5">
        <v>733.9702100753784</v>
      </c>
      <c r="B7284" s="1">
        <v>0.44140625</v>
      </c>
      <c r="C7284" s="1">
        <v>1.052734375</v>
      </c>
      <c r="D7284" s="1">
        <v>0.8505859375</v>
      </c>
    </row>
    <row r="7285" ht="15.75" customHeight="1">
      <c r="A7285" s="5">
        <v>734.071280002594</v>
      </c>
      <c r="B7285" s="1">
        <v>-0.1142578125</v>
      </c>
      <c r="C7285" s="1">
        <v>0.5927734375</v>
      </c>
      <c r="D7285" s="1">
        <v>-0.625</v>
      </c>
    </row>
    <row r="7286" ht="15.75" customHeight="1">
      <c r="A7286" s="5">
        <v>734.1718699932098</v>
      </c>
      <c r="B7286" s="1">
        <v>0.9970703125</v>
      </c>
      <c r="C7286" s="1">
        <v>0.8779296875</v>
      </c>
      <c r="D7286" s="1">
        <v>1.279296875</v>
      </c>
    </row>
    <row r="7287" ht="15.75" customHeight="1">
      <c r="A7287" s="5">
        <v>734.2729399204254</v>
      </c>
      <c r="B7287" s="1">
        <v>1.11328125</v>
      </c>
      <c r="C7287" s="1">
        <v>1.20703125</v>
      </c>
      <c r="D7287" s="1">
        <v>1.0</v>
      </c>
    </row>
    <row r="7288" ht="15.75" customHeight="1">
      <c r="A7288" s="5">
        <v>734.3740100860596</v>
      </c>
      <c r="B7288" s="1">
        <v>0.849609375</v>
      </c>
      <c r="C7288" s="1">
        <v>0.94921875</v>
      </c>
      <c r="D7288" s="1">
        <v>0.171875</v>
      </c>
    </row>
    <row r="7289" ht="15.75" customHeight="1">
      <c r="A7289" s="5">
        <v>734.4746000766754</v>
      </c>
      <c r="B7289" s="1">
        <v>0.38671875</v>
      </c>
      <c r="C7289" s="1">
        <v>0.3447265625</v>
      </c>
      <c r="D7289" s="1">
        <v>0.462890625</v>
      </c>
    </row>
    <row r="7290" ht="15.75" customHeight="1">
      <c r="A7290" s="5">
        <v>734.575670003891</v>
      </c>
      <c r="B7290" s="1">
        <v>0.5478515625</v>
      </c>
      <c r="C7290" s="1">
        <v>1.181640625</v>
      </c>
      <c r="D7290" s="1">
        <v>-0.2451171875</v>
      </c>
    </row>
    <row r="7291" ht="15.75" customHeight="1">
      <c r="A7291" s="5">
        <v>734.6762599945068</v>
      </c>
      <c r="B7291" s="1">
        <v>0.46875</v>
      </c>
      <c r="C7291" s="1">
        <v>0.556640625</v>
      </c>
      <c r="D7291" s="1">
        <v>0.521484375</v>
      </c>
    </row>
    <row r="7292" ht="15.75" customHeight="1">
      <c r="A7292" s="5">
        <v>734.7773299217224</v>
      </c>
      <c r="B7292" s="1">
        <v>0.5224609375</v>
      </c>
      <c r="C7292" s="1">
        <v>0.404296875</v>
      </c>
      <c r="D7292" s="1">
        <v>-0.01171875</v>
      </c>
    </row>
    <row r="7293" ht="15.75" customHeight="1">
      <c r="A7293" s="5">
        <v>734.8779199123383</v>
      </c>
      <c r="B7293" s="1">
        <v>-0.2919921875</v>
      </c>
      <c r="C7293" s="1">
        <v>0.7587890625</v>
      </c>
      <c r="D7293" s="1">
        <v>-0.4189453125</v>
      </c>
    </row>
    <row r="7294" ht="15.75" customHeight="1">
      <c r="A7294" s="5">
        <v>734.9789900779724</v>
      </c>
      <c r="B7294" s="1">
        <v>-0.1005859375</v>
      </c>
      <c r="C7294" s="1">
        <v>0.28515625</v>
      </c>
      <c r="D7294" s="1">
        <v>0.7353515625</v>
      </c>
    </row>
    <row r="7295" ht="15.75" customHeight="1">
      <c r="A7295" s="5">
        <v>735.0795800685883</v>
      </c>
      <c r="B7295" s="1">
        <v>-0.07421875</v>
      </c>
      <c r="C7295" s="1">
        <v>0.4375</v>
      </c>
      <c r="D7295" s="1">
        <v>-0.3134765625</v>
      </c>
    </row>
    <row r="7296" ht="15.75" customHeight="1">
      <c r="A7296" s="5">
        <v>735.1806600093842</v>
      </c>
      <c r="B7296" s="1">
        <v>0.046875</v>
      </c>
      <c r="C7296" s="1">
        <v>0.453125</v>
      </c>
      <c r="D7296" s="1">
        <v>-0.560546875</v>
      </c>
    </row>
    <row r="7297" ht="15.75" customHeight="1">
      <c r="A7297" s="5">
        <v>735.2817299365997</v>
      </c>
      <c r="B7297" s="1">
        <v>-0.3359375</v>
      </c>
      <c r="C7297" s="1">
        <v>-0.099609375</v>
      </c>
      <c r="D7297" s="1">
        <v>0.6494140625</v>
      </c>
    </row>
    <row r="7298" ht="15.75" customHeight="1">
      <c r="A7298" s="5">
        <v>735.3823199272156</v>
      </c>
      <c r="B7298" s="1">
        <v>0.0625</v>
      </c>
      <c r="C7298" s="1">
        <v>0.2890625</v>
      </c>
      <c r="D7298" s="1">
        <v>0.3125</v>
      </c>
    </row>
    <row r="7299" ht="15.75" customHeight="1">
      <c r="A7299" s="5">
        <v>735.4833900928497</v>
      </c>
      <c r="B7299" s="1">
        <v>0.6337890625</v>
      </c>
      <c r="C7299" s="1">
        <v>-0.232421875</v>
      </c>
      <c r="D7299" s="1">
        <v>0.4482421875</v>
      </c>
    </row>
    <row r="7300" ht="15.75" customHeight="1">
      <c r="A7300" s="5">
        <v>735.5839800834656</v>
      </c>
      <c r="B7300" s="1">
        <v>-0.8017578125</v>
      </c>
      <c r="C7300" s="1">
        <v>0.5634765625</v>
      </c>
      <c r="D7300" s="1">
        <v>-0.1748046875</v>
      </c>
    </row>
    <row r="7301" ht="15.75" customHeight="1">
      <c r="A7301" s="5">
        <v>735.6850500106812</v>
      </c>
      <c r="B7301" s="1">
        <v>0.16796875</v>
      </c>
      <c r="C7301" s="1">
        <v>0.3662109375</v>
      </c>
      <c r="D7301" s="1">
        <v>0.7275390625</v>
      </c>
    </row>
    <row r="7302" ht="15.75" customHeight="1">
      <c r="A7302" s="5">
        <v>735.785640001297</v>
      </c>
      <c r="B7302" s="1">
        <v>0.322265625</v>
      </c>
      <c r="C7302" s="1">
        <v>0.58203125</v>
      </c>
      <c r="D7302" s="1">
        <v>-0.2080078125</v>
      </c>
    </row>
    <row r="7303" ht="15.75" customHeight="1">
      <c r="A7303" s="5">
        <v>735.8867099285126</v>
      </c>
      <c r="B7303" s="1">
        <v>0.3232421875</v>
      </c>
      <c r="C7303" s="1">
        <v>0.4736328125</v>
      </c>
      <c r="D7303" s="1">
        <v>-0.361328125</v>
      </c>
    </row>
    <row r="7304" ht="15.75" customHeight="1">
      <c r="A7304" s="5">
        <v>735.9872999191284</v>
      </c>
      <c r="B7304" s="1">
        <v>0.1591796875</v>
      </c>
      <c r="C7304" s="1">
        <v>0.94140625</v>
      </c>
      <c r="D7304" s="1">
        <v>0.470703125</v>
      </c>
    </row>
    <row r="7305" ht="15.75" customHeight="1">
      <c r="A7305" s="5">
        <v>736.0883700847626</v>
      </c>
      <c r="B7305" s="1">
        <v>0.0478515625</v>
      </c>
      <c r="C7305" s="1">
        <v>0.744140625</v>
      </c>
      <c r="D7305" s="1">
        <v>0.291015625</v>
      </c>
    </row>
    <row r="7306" ht="15.75" customHeight="1">
      <c r="A7306" s="5">
        <v>736.1889600753784</v>
      </c>
      <c r="B7306" s="1">
        <v>-0.404296875</v>
      </c>
      <c r="C7306" s="1">
        <v>0.6845703125</v>
      </c>
      <c r="D7306" s="1">
        <v>0.2392578125</v>
      </c>
    </row>
    <row r="7307" ht="15.75" customHeight="1">
      <c r="A7307" s="5">
        <v>736.290030002594</v>
      </c>
      <c r="B7307" s="1">
        <v>-0.4609375</v>
      </c>
      <c r="C7307" s="1">
        <v>1.0986328125</v>
      </c>
      <c r="D7307" s="1">
        <v>-0.2548828125</v>
      </c>
    </row>
    <row r="7308" ht="15.75" customHeight="1">
      <c r="A7308" s="5">
        <v>736.3910999298096</v>
      </c>
      <c r="B7308" s="1">
        <v>-0.4599609375</v>
      </c>
      <c r="C7308" s="1">
        <v>0.6875</v>
      </c>
      <c r="D7308" s="1">
        <v>-0.1806640625</v>
      </c>
    </row>
    <row r="7309" ht="15.75" customHeight="1">
      <c r="A7309" s="5">
        <v>736.4916899204254</v>
      </c>
      <c r="B7309" s="1">
        <v>0.1640625</v>
      </c>
      <c r="C7309" s="1">
        <v>0.82421875</v>
      </c>
      <c r="D7309" s="1">
        <v>-0.8076171875</v>
      </c>
    </row>
    <row r="7310" ht="15.75" customHeight="1">
      <c r="A7310" s="5">
        <v>736.5927600860596</v>
      </c>
      <c r="B7310" s="1">
        <v>-0.126953125</v>
      </c>
      <c r="C7310" s="1">
        <v>0.8466796875</v>
      </c>
      <c r="D7310" s="1">
        <v>-0.5322265625</v>
      </c>
    </row>
    <row r="7311" ht="15.75" customHeight="1">
      <c r="A7311" s="5">
        <v>736.6933500766754</v>
      </c>
      <c r="B7311" s="1">
        <v>-0.5380859375</v>
      </c>
      <c r="C7311" s="1">
        <v>0.6875</v>
      </c>
      <c r="D7311" s="1">
        <v>0.7587890625</v>
      </c>
    </row>
    <row r="7312" ht="15.75" customHeight="1">
      <c r="A7312" s="5">
        <v>736.794420003891</v>
      </c>
      <c r="B7312" s="1">
        <v>-0.5087890625</v>
      </c>
      <c r="C7312" s="1">
        <v>0.640625</v>
      </c>
      <c r="D7312" s="1">
        <v>-0.3984375</v>
      </c>
    </row>
    <row r="7313" ht="15.75" customHeight="1">
      <c r="A7313" s="5">
        <v>736.8950099945068</v>
      </c>
      <c r="B7313" s="1">
        <v>-0.2294921875</v>
      </c>
      <c r="C7313" s="1">
        <v>1.197265625</v>
      </c>
      <c r="D7313" s="1">
        <v>-0.267578125</v>
      </c>
    </row>
    <row r="7314" ht="15.75" customHeight="1">
      <c r="A7314" s="5">
        <v>736.9960799217224</v>
      </c>
      <c r="B7314" s="1">
        <v>-0.0791015625</v>
      </c>
      <c r="C7314" s="1">
        <v>0.5791015625</v>
      </c>
      <c r="D7314" s="1">
        <v>0.1279296875</v>
      </c>
    </row>
    <row r="7315" ht="15.75" customHeight="1">
      <c r="A7315" s="5">
        <v>737.0966699123383</v>
      </c>
      <c r="B7315" s="1">
        <v>0.494140625</v>
      </c>
      <c r="C7315" s="1">
        <v>2.291015625</v>
      </c>
      <c r="D7315" s="1">
        <v>-0.865234375</v>
      </c>
    </row>
    <row r="7316" ht="15.75" customHeight="1">
      <c r="A7316" s="5">
        <v>737.1977400779724</v>
      </c>
      <c r="B7316" s="1">
        <v>0.083984375</v>
      </c>
      <c r="C7316" s="1">
        <v>0.2900390625</v>
      </c>
      <c r="D7316" s="1">
        <v>-0.9970703125</v>
      </c>
    </row>
    <row r="7317" ht="15.75" customHeight="1">
      <c r="A7317" s="5">
        <v>737.2983300685883</v>
      </c>
      <c r="B7317" s="1">
        <v>0.1796875</v>
      </c>
      <c r="C7317" s="1">
        <v>2.365234375</v>
      </c>
      <c r="D7317" s="1">
        <v>0.6552734375</v>
      </c>
    </row>
    <row r="7318" ht="15.75" customHeight="1">
      <c r="A7318" s="5">
        <v>737.3994100093842</v>
      </c>
      <c r="B7318" s="1">
        <v>0.1806640625</v>
      </c>
      <c r="C7318" s="1">
        <v>0.609375</v>
      </c>
      <c r="D7318" s="1">
        <v>-0.1533203125</v>
      </c>
    </row>
    <row r="7319" ht="15.75" customHeight="1">
      <c r="A7319" s="5">
        <v>737.5004799365997</v>
      </c>
      <c r="B7319" s="1">
        <v>-0.064453125</v>
      </c>
      <c r="C7319" s="1">
        <v>1.060546875</v>
      </c>
      <c r="D7319" s="1">
        <v>-0.7861328125</v>
      </c>
    </row>
    <row r="7320" ht="15.75" customHeight="1">
      <c r="A7320" s="5">
        <v>737.6010699272156</v>
      </c>
      <c r="B7320" s="1">
        <v>-0.486328125</v>
      </c>
      <c r="C7320" s="1">
        <v>0.15625</v>
      </c>
      <c r="D7320" s="1">
        <v>0.21875</v>
      </c>
    </row>
    <row r="7321" ht="15.75" customHeight="1">
      <c r="A7321" s="5">
        <v>737.7021400928497</v>
      </c>
      <c r="B7321" s="1">
        <v>-0.330078125</v>
      </c>
      <c r="C7321" s="1">
        <v>0.8134765625</v>
      </c>
      <c r="D7321" s="1">
        <v>-0.5400390625</v>
      </c>
    </row>
    <row r="7322" ht="15.75" customHeight="1">
      <c r="A7322" s="5">
        <v>737.8027300834656</v>
      </c>
      <c r="B7322" s="1">
        <v>-0.9951171875</v>
      </c>
      <c r="C7322" s="1">
        <v>0.0810546875</v>
      </c>
      <c r="D7322" s="1">
        <v>0.4453125</v>
      </c>
    </row>
    <row r="7323" ht="15.75" customHeight="1">
      <c r="A7323" s="5">
        <v>737.9038000106812</v>
      </c>
      <c r="B7323" s="1">
        <v>-0.14453125</v>
      </c>
      <c r="C7323" s="1">
        <v>0.755859375</v>
      </c>
      <c r="D7323" s="1">
        <v>0.21484375</v>
      </c>
    </row>
    <row r="7324" ht="15.75" customHeight="1">
      <c r="A7324" s="5">
        <v>738.004390001297</v>
      </c>
      <c r="B7324" s="1">
        <v>-0.58203125</v>
      </c>
      <c r="C7324" s="1">
        <v>0.9755859375</v>
      </c>
      <c r="D7324" s="1">
        <v>1.1611328125</v>
      </c>
    </row>
    <row r="7325" ht="15.75" customHeight="1">
      <c r="A7325" s="5">
        <v>738.1054599285126</v>
      </c>
      <c r="B7325" s="1">
        <v>-0.26171875</v>
      </c>
      <c r="C7325" s="1">
        <v>-0.0986328125</v>
      </c>
      <c r="D7325" s="1">
        <v>-0.08203125</v>
      </c>
    </row>
    <row r="7326" ht="15.75" customHeight="1">
      <c r="A7326" s="5">
        <v>738.2060499191284</v>
      </c>
      <c r="B7326" s="1">
        <v>-0.5234375</v>
      </c>
      <c r="C7326" s="1">
        <v>1.5810546875</v>
      </c>
      <c r="D7326" s="1">
        <v>-0.8515625</v>
      </c>
    </row>
    <row r="7327" ht="15.75" customHeight="1">
      <c r="A7327" s="5">
        <v>738.3071200847626</v>
      </c>
      <c r="B7327" s="1">
        <v>-0.759765625</v>
      </c>
      <c r="C7327" s="1">
        <v>-0.240234375</v>
      </c>
      <c r="D7327" s="1">
        <v>-0.6494140625</v>
      </c>
    </row>
    <row r="7328" ht="15.75" customHeight="1">
      <c r="A7328" s="5">
        <v>738.4081900119781</v>
      </c>
      <c r="B7328" s="1">
        <v>-0.6025390625</v>
      </c>
      <c r="C7328" s="1">
        <v>1.1953125</v>
      </c>
      <c r="D7328" s="1">
        <v>-0.6396484375</v>
      </c>
    </row>
    <row r="7329" ht="15.75" customHeight="1">
      <c r="A7329" s="5">
        <v>738.508780002594</v>
      </c>
      <c r="B7329" s="1">
        <v>-1.0986328125</v>
      </c>
      <c r="C7329" s="1">
        <v>0.2197265625</v>
      </c>
      <c r="D7329" s="1">
        <v>-0.8115234375</v>
      </c>
    </row>
    <row r="7330" ht="15.75" customHeight="1">
      <c r="A7330" s="5">
        <v>738.6098499298096</v>
      </c>
      <c r="B7330" s="1">
        <v>-0.7783203125</v>
      </c>
      <c r="C7330" s="1">
        <v>1.0078125</v>
      </c>
      <c r="D7330" s="1">
        <v>-0.0048828125</v>
      </c>
    </row>
    <row r="7331" ht="15.75" customHeight="1">
      <c r="A7331" s="5">
        <v>738.7104399204254</v>
      </c>
      <c r="B7331" s="1">
        <v>-0.4677734375</v>
      </c>
      <c r="C7331" s="1">
        <v>0.7822265625</v>
      </c>
      <c r="D7331" s="1">
        <v>0.32421875</v>
      </c>
    </row>
    <row r="7332" ht="15.75" customHeight="1">
      <c r="A7332" s="5">
        <v>738.8115100860596</v>
      </c>
      <c r="B7332" s="1">
        <v>-0.76171875</v>
      </c>
      <c r="C7332" s="1">
        <v>0.353515625</v>
      </c>
      <c r="D7332" s="1">
        <v>-0.9423828125</v>
      </c>
    </row>
    <row r="7333" ht="15.75" customHeight="1">
      <c r="A7333" s="5">
        <v>738.9121000766754</v>
      </c>
      <c r="B7333" s="1">
        <v>-0.1572265625</v>
      </c>
      <c r="C7333" s="1">
        <v>0.990234375</v>
      </c>
      <c r="D7333" s="1">
        <v>-0.994140625</v>
      </c>
    </row>
    <row r="7334" ht="15.75" customHeight="1">
      <c r="A7334" s="5">
        <v>739.013170003891</v>
      </c>
      <c r="B7334" s="1">
        <v>-0.228515625</v>
      </c>
      <c r="C7334" s="1">
        <v>1.5322265625</v>
      </c>
      <c r="D7334" s="1">
        <v>-0.119140625</v>
      </c>
    </row>
    <row r="7335" ht="15.75" customHeight="1">
      <c r="A7335" s="5">
        <v>739.1137599945068</v>
      </c>
      <c r="B7335" s="1">
        <v>-0.4140625</v>
      </c>
      <c r="C7335" s="1">
        <v>0.8134765625</v>
      </c>
      <c r="D7335" s="1">
        <v>-0.3037109375</v>
      </c>
    </row>
    <row r="7336" ht="15.75" customHeight="1">
      <c r="A7336" s="5">
        <v>739.2148299217224</v>
      </c>
      <c r="B7336" s="1">
        <v>-0.4931640625</v>
      </c>
      <c r="C7336" s="1">
        <v>1.2568359375</v>
      </c>
      <c r="D7336" s="1">
        <v>-0.29296875</v>
      </c>
    </row>
    <row r="7337" ht="15.75" customHeight="1">
      <c r="A7337" s="5">
        <v>739.3154199123383</v>
      </c>
      <c r="B7337" s="1">
        <v>-0.7666015625</v>
      </c>
      <c r="C7337" s="1">
        <v>0.7841796875</v>
      </c>
      <c r="D7337" s="1">
        <v>-0.0576171875</v>
      </c>
    </row>
    <row r="7338" ht="15.75" customHeight="1">
      <c r="A7338" s="5">
        <v>739.4164900779724</v>
      </c>
      <c r="B7338" s="1">
        <v>-0.361328125</v>
      </c>
      <c r="C7338" s="1">
        <v>1.337890625</v>
      </c>
      <c r="D7338" s="1">
        <v>-0.0322265625</v>
      </c>
    </row>
    <row r="7339" ht="15.75" customHeight="1">
      <c r="A7339" s="5">
        <v>739.5175700187683</v>
      </c>
      <c r="B7339" s="1">
        <v>-0.333984375</v>
      </c>
      <c r="C7339" s="1">
        <v>1.10546875</v>
      </c>
      <c r="D7339" s="1">
        <v>-0.5009765625</v>
      </c>
    </row>
    <row r="7340" ht="15.75" customHeight="1">
      <c r="A7340" s="5">
        <v>739.6181600093842</v>
      </c>
      <c r="B7340" s="1">
        <v>0.025390625</v>
      </c>
      <c r="C7340" s="1">
        <v>1.3427734375</v>
      </c>
      <c r="D7340" s="1">
        <v>-0.39453125</v>
      </c>
    </row>
    <row r="7341" ht="15.75" customHeight="1">
      <c r="A7341" s="5">
        <v>739.7192299365997</v>
      </c>
      <c r="B7341" s="1">
        <v>-0.2685546875</v>
      </c>
      <c r="C7341" s="1">
        <v>0.853515625</v>
      </c>
      <c r="D7341" s="1">
        <v>0.31640625</v>
      </c>
    </row>
    <row r="7342" ht="15.75" customHeight="1">
      <c r="A7342" s="5">
        <v>739.8198199272156</v>
      </c>
      <c r="B7342" s="1">
        <v>-0.556640625</v>
      </c>
      <c r="C7342" s="1">
        <v>1.1015625</v>
      </c>
      <c r="D7342" s="1">
        <v>0.2294921875</v>
      </c>
    </row>
    <row r="7343" ht="15.75" customHeight="1">
      <c r="A7343" s="5">
        <v>739.9208900928497</v>
      </c>
      <c r="B7343" s="1">
        <v>-0.6083984375</v>
      </c>
      <c r="C7343" s="1">
        <v>0.57421875</v>
      </c>
      <c r="D7343" s="1">
        <v>0.31640625</v>
      </c>
    </row>
    <row r="7344" ht="15.75" customHeight="1">
      <c r="A7344" s="5">
        <v>740.0214800834656</v>
      </c>
      <c r="B7344" s="1">
        <v>-0.8896484375</v>
      </c>
      <c r="C7344" s="1">
        <v>0.685546875</v>
      </c>
      <c r="D7344" s="1">
        <v>0.3330078125</v>
      </c>
    </row>
    <row r="7345" ht="15.75" customHeight="1">
      <c r="A7345" s="5">
        <v>740.1225500106812</v>
      </c>
      <c r="B7345" s="1">
        <v>-0.314453125</v>
      </c>
      <c r="C7345" s="1">
        <v>0.576171875</v>
      </c>
      <c r="D7345" s="1">
        <v>-0.1884765625</v>
      </c>
    </row>
    <row r="7346" ht="15.75" customHeight="1">
      <c r="A7346" s="5">
        <v>740.223140001297</v>
      </c>
      <c r="B7346" s="1">
        <v>0.2744140625</v>
      </c>
      <c r="C7346" s="1">
        <v>0.841796875</v>
      </c>
      <c r="D7346" s="1">
        <v>0.228515625</v>
      </c>
    </row>
    <row r="7347" ht="15.75" customHeight="1">
      <c r="A7347" s="5">
        <v>740.3242099285126</v>
      </c>
      <c r="B7347" s="1">
        <v>-0.7431640625</v>
      </c>
      <c r="C7347" s="1">
        <v>1.234375</v>
      </c>
      <c r="D7347" s="1">
        <v>-0.8203125</v>
      </c>
    </row>
    <row r="7348" ht="15.75" customHeight="1">
      <c r="A7348" s="5">
        <v>740.4247999191284</v>
      </c>
      <c r="B7348" s="1">
        <v>-0.162109375</v>
      </c>
      <c r="C7348" s="1">
        <v>0.6650390625</v>
      </c>
      <c r="D7348" s="1">
        <v>-0.5029296875</v>
      </c>
    </row>
    <row r="7349" ht="15.75" customHeight="1">
      <c r="A7349" s="5">
        <v>740.5258700847626</v>
      </c>
      <c r="B7349" s="1">
        <v>0.328125</v>
      </c>
      <c r="C7349" s="1">
        <v>0.7109375</v>
      </c>
      <c r="D7349" s="1">
        <v>-0.5908203125</v>
      </c>
    </row>
    <row r="7350" ht="15.75" customHeight="1">
      <c r="A7350" s="5">
        <v>740.6269400119781</v>
      </c>
      <c r="B7350" s="1">
        <v>0.3076171875</v>
      </c>
      <c r="C7350" s="1">
        <v>0.6337890625</v>
      </c>
      <c r="D7350" s="1">
        <v>-0.4228515625</v>
      </c>
    </row>
    <row r="7351" ht="15.75" customHeight="1">
      <c r="A7351" s="5">
        <v>740.727530002594</v>
      </c>
      <c r="B7351" s="1">
        <v>-0.755859375</v>
      </c>
      <c r="C7351" s="1">
        <v>-0.052734375</v>
      </c>
      <c r="D7351" s="1">
        <v>0.5048828125</v>
      </c>
    </row>
    <row r="7352" ht="15.75" customHeight="1">
      <c r="A7352" s="5">
        <v>740.8285999298096</v>
      </c>
      <c r="B7352" s="1">
        <v>-1.501953125</v>
      </c>
      <c r="C7352" s="1">
        <v>-0.0966796875</v>
      </c>
      <c r="D7352" s="1">
        <v>-0.619140625</v>
      </c>
    </row>
    <row r="7353" ht="15.75" customHeight="1">
      <c r="A7353" s="5">
        <v>740.9291899204254</v>
      </c>
      <c r="B7353" s="1">
        <v>-1.1025390625</v>
      </c>
      <c r="C7353" s="1">
        <v>0.181640625</v>
      </c>
      <c r="D7353" s="1">
        <v>-0.2822265625</v>
      </c>
    </row>
    <row r="7354" ht="15.75" customHeight="1">
      <c r="A7354" s="5">
        <v>741.0302600860596</v>
      </c>
      <c r="B7354" s="1">
        <v>-0.5625</v>
      </c>
      <c r="C7354" s="1">
        <v>0.1796875</v>
      </c>
      <c r="D7354" s="1">
        <v>-0.052734375</v>
      </c>
    </row>
    <row r="7355" ht="15.75" customHeight="1">
      <c r="A7355" s="5">
        <v>741.1308500766754</v>
      </c>
      <c r="B7355" s="1">
        <v>-0.6484375</v>
      </c>
      <c r="C7355" s="1">
        <v>0.5654296875</v>
      </c>
      <c r="D7355" s="1">
        <v>-0.3828125</v>
      </c>
    </row>
    <row r="7356" ht="15.75" customHeight="1">
      <c r="A7356" s="5">
        <v>741.231920003891</v>
      </c>
      <c r="B7356" s="1">
        <v>-1.18359375</v>
      </c>
      <c r="C7356" s="1">
        <v>-0.64453125</v>
      </c>
      <c r="D7356" s="1">
        <v>0.361328125</v>
      </c>
    </row>
    <row r="7357" ht="15.75" customHeight="1">
      <c r="A7357" s="5">
        <v>741.3325099945068</v>
      </c>
      <c r="B7357" s="1">
        <v>-1.4755859375</v>
      </c>
      <c r="C7357" s="1">
        <v>0.0634765625</v>
      </c>
      <c r="D7357" s="1">
        <v>-0.1337890625</v>
      </c>
    </row>
    <row r="7358" ht="15.75" customHeight="1">
      <c r="A7358" s="5">
        <v>741.4335799217224</v>
      </c>
      <c r="B7358" s="1">
        <v>-1.1904296875</v>
      </c>
      <c r="C7358" s="1">
        <v>-0.2685546875</v>
      </c>
      <c r="D7358" s="1">
        <v>-0.3681640625</v>
      </c>
    </row>
    <row r="7359" ht="15.75" customHeight="1">
      <c r="A7359" s="5">
        <v>741.5341699123383</v>
      </c>
      <c r="B7359" s="1">
        <v>-0.16015625</v>
      </c>
      <c r="C7359" s="1">
        <v>0.4833984375</v>
      </c>
      <c r="D7359" s="1">
        <v>0.0712890625</v>
      </c>
    </row>
    <row r="7360" ht="15.75" customHeight="1">
      <c r="A7360" s="5">
        <v>741.6352400779724</v>
      </c>
      <c r="B7360" s="1">
        <v>-0.6435546875</v>
      </c>
      <c r="C7360" s="1">
        <v>0.3173828125</v>
      </c>
      <c r="D7360" s="1">
        <v>-0.693359375</v>
      </c>
    </row>
    <row r="7361" ht="15.75" customHeight="1">
      <c r="A7361" s="5">
        <v>741.7363200187683</v>
      </c>
      <c r="B7361" s="1">
        <v>-1.353515625</v>
      </c>
      <c r="C7361" s="1">
        <v>-0.4970703125</v>
      </c>
      <c r="D7361" s="1">
        <v>-0.4267578125</v>
      </c>
    </row>
    <row r="7362" ht="15.75" customHeight="1">
      <c r="A7362" s="5">
        <v>741.8369100093842</v>
      </c>
      <c r="B7362" s="1">
        <v>-1.2939453125</v>
      </c>
      <c r="C7362" s="1">
        <v>0.13671875</v>
      </c>
      <c r="D7362" s="1">
        <v>-1.5966796875</v>
      </c>
    </row>
    <row r="7363" ht="15.75" customHeight="1">
      <c r="A7363" s="5">
        <v>741.9379799365997</v>
      </c>
      <c r="B7363" s="1">
        <v>-1.0166015625</v>
      </c>
      <c r="C7363" s="1">
        <v>-0.166015625</v>
      </c>
      <c r="D7363" s="1">
        <v>-0.443359375</v>
      </c>
    </row>
    <row r="7364" ht="15.75" customHeight="1">
      <c r="A7364" s="5">
        <v>742.0385699272156</v>
      </c>
      <c r="B7364" s="1">
        <v>-0.82421875</v>
      </c>
      <c r="C7364" s="1">
        <v>-0.236328125</v>
      </c>
      <c r="D7364" s="1">
        <v>-0.857421875</v>
      </c>
    </row>
    <row r="7365" ht="15.75" customHeight="1">
      <c r="A7365" s="5">
        <v>742.1396400928497</v>
      </c>
      <c r="B7365" s="1">
        <v>-0.494140625</v>
      </c>
      <c r="C7365" s="1">
        <v>0.783203125</v>
      </c>
      <c r="D7365" s="1">
        <v>-1.7529296875</v>
      </c>
    </row>
    <row r="7366" ht="15.75" customHeight="1">
      <c r="A7366" s="5">
        <v>742.2402300834656</v>
      </c>
      <c r="B7366" s="1">
        <v>-1.55859375</v>
      </c>
      <c r="C7366" s="1">
        <v>-0.9296875</v>
      </c>
      <c r="D7366" s="1">
        <v>-0.92578125</v>
      </c>
    </row>
    <row r="7367" ht="15.75" customHeight="1">
      <c r="A7367" s="5">
        <v>742.3413000106812</v>
      </c>
      <c r="B7367" s="1">
        <v>-2.0</v>
      </c>
      <c r="C7367" s="1">
        <v>0.1005859375</v>
      </c>
      <c r="D7367" s="1">
        <v>-0.296875</v>
      </c>
    </row>
    <row r="7368" ht="15.75" customHeight="1">
      <c r="A7368" s="5">
        <v>742.441890001297</v>
      </c>
      <c r="B7368" s="1">
        <v>-1.58984375</v>
      </c>
      <c r="C7368" s="1">
        <v>-0.9130859375</v>
      </c>
      <c r="D7368" s="1">
        <v>0.6640625</v>
      </c>
    </row>
    <row r="7369" ht="15.75" customHeight="1">
      <c r="A7369" s="5">
        <v>742.5429599285126</v>
      </c>
      <c r="B7369" s="1">
        <v>-1.6865234375</v>
      </c>
      <c r="C7369" s="1">
        <v>-0.5673828125</v>
      </c>
      <c r="D7369" s="1">
        <v>-0.35546875</v>
      </c>
    </row>
    <row r="7370" ht="15.75" customHeight="1">
      <c r="A7370" s="5">
        <v>742.6435499191284</v>
      </c>
      <c r="B7370" s="1">
        <v>-1.7587890625</v>
      </c>
      <c r="C7370" s="1">
        <v>-0.796875</v>
      </c>
      <c r="D7370" s="1">
        <v>0.08984375</v>
      </c>
    </row>
    <row r="7371" ht="15.75" customHeight="1">
      <c r="A7371" s="5">
        <v>742.7446200847626</v>
      </c>
      <c r="B7371" s="1">
        <v>-1.8046875</v>
      </c>
      <c r="C7371" s="1">
        <v>-1.0888671875</v>
      </c>
      <c r="D7371" s="1">
        <v>-0.0439453125</v>
      </c>
    </row>
    <row r="7372" ht="15.75" customHeight="1">
      <c r="A7372" s="5">
        <v>742.8456900119781</v>
      </c>
      <c r="B7372" s="1">
        <v>-1.263671875</v>
      </c>
      <c r="C7372" s="1">
        <v>-0.150390625</v>
      </c>
      <c r="D7372" s="1">
        <v>-1.0732421875</v>
      </c>
    </row>
    <row r="7373" ht="15.75" customHeight="1">
      <c r="A7373" s="5">
        <v>742.946280002594</v>
      </c>
      <c r="B7373" s="1">
        <v>-1.5654296875</v>
      </c>
      <c r="C7373" s="1">
        <v>-0.9423828125</v>
      </c>
      <c r="D7373" s="1">
        <v>-0.9560546875</v>
      </c>
    </row>
    <row r="7374" ht="15.75" customHeight="1">
      <c r="A7374" s="5">
        <v>743.0473499298096</v>
      </c>
      <c r="B7374" s="1">
        <v>-1.5947265625</v>
      </c>
      <c r="C7374" s="1">
        <v>-0.826171875</v>
      </c>
      <c r="D7374" s="1">
        <v>0.0458984375</v>
      </c>
    </row>
    <row r="7375" ht="15.75" customHeight="1">
      <c r="A7375" s="5">
        <v>743.1479399204254</v>
      </c>
      <c r="B7375" s="1">
        <v>-1.24609375</v>
      </c>
      <c r="C7375" s="1">
        <v>-0.8408203125</v>
      </c>
      <c r="D7375" s="1">
        <v>0.861328125</v>
      </c>
    </row>
    <row r="7376" ht="15.75" customHeight="1">
      <c r="A7376" s="5">
        <v>743.2490100860596</v>
      </c>
      <c r="B7376" s="1">
        <v>-1.2568359375</v>
      </c>
      <c r="C7376" s="1">
        <v>-0.4287109375</v>
      </c>
      <c r="D7376" s="1">
        <v>-0.125</v>
      </c>
    </row>
    <row r="7377" ht="15.75" customHeight="1">
      <c r="A7377" s="5">
        <v>743.3496000766754</v>
      </c>
      <c r="B7377" s="1">
        <v>-1.46875</v>
      </c>
      <c r="C7377" s="1">
        <v>-0.7373046875</v>
      </c>
      <c r="D7377" s="1">
        <v>-0.6796875</v>
      </c>
    </row>
    <row r="7378" ht="15.75" customHeight="1">
      <c r="A7378" s="5">
        <v>743.450670003891</v>
      </c>
      <c r="B7378" s="1">
        <v>-1.474609375</v>
      </c>
      <c r="C7378" s="1">
        <v>-0.60546875</v>
      </c>
      <c r="D7378" s="1">
        <v>-0.6083984375</v>
      </c>
    </row>
    <row r="7379" ht="15.75" customHeight="1">
      <c r="A7379" s="5">
        <v>743.5512599945068</v>
      </c>
      <c r="B7379" s="1">
        <v>-1.8779296875</v>
      </c>
      <c r="C7379" s="1">
        <v>-0.6220703125</v>
      </c>
      <c r="D7379" s="1">
        <v>-0.4052734375</v>
      </c>
    </row>
    <row r="7380" ht="15.75" customHeight="1">
      <c r="A7380" s="5">
        <v>743.6523299217224</v>
      </c>
      <c r="B7380" s="1">
        <v>-1.6064453125</v>
      </c>
      <c r="C7380" s="1">
        <v>-1.150390625</v>
      </c>
      <c r="D7380" s="1">
        <v>-0.400390625</v>
      </c>
    </row>
    <row r="7381" ht="15.75" customHeight="1">
      <c r="A7381" s="5">
        <v>743.7534101009369</v>
      </c>
      <c r="B7381" s="1">
        <v>-1.9482421875</v>
      </c>
      <c r="C7381" s="1">
        <v>-0.9580078125</v>
      </c>
      <c r="D7381" s="1">
        <v>-1.3193359375</v>
      </c>
    </row>
    <row r="7382" ht="15.75" customHeight="1">
      <c r="A7382" s="5">
        <v>743.8539900779724</v>
      </c>
      <c r="B7382" s="1">
        <v>-2.015625</v>
      </c>
      <c r="C7382" s="1">
        <v>-1.3466796875</v>
      </c>
      <c r="D7382" s="1">
        <v>-0.5810546875</v>
      </c>
    </row>
    <row r="7383" ht="15.75" customHeight="1">
      <c r="A7383" s="5">
        <v>743.9550700187683</v>
      </c>
      <c r="B7383" s="1">
        <v>-1.3642578125</v>
      </c>
      <c r="C7383" s="1">
        <v>-0.8408203125</v>
      </c>
      <c r="D7383" s="1">
        <v>-0.6015625</v>
      </c>
    </row>
    <row r="7384" ht="15.75" customHeight="1">
      <c r="A7384" s="5">
        <v>744.0556600093842</v>
      </c>
      <c r="B7384" s="1">
        <v>-1.3515625</v>
      </c>
      <c r="C7384" s="1">
        <v>-0.48828125</v>
      </c>
      <c r="D7384" s="1">
        <v>-0.8837890625</v>
      </c>
    </row>
    <row r="7385" ht="15.75" customHeight="1">
      <c r="A7385" s="5">
        <v>744.1567299365997</v>
      </c>
      <c r="B7385" s="1">
        <v>-1.845703125</v>
      </c>
      <c r="C7385" s="1">
        <v>-1.07421875</v>
      </c>
      <c r="D7385" s="1">
        <v>-1.8251953125</v>
      </c>
    </row>
    <row r="7386" ht="15.75" customHeight="1">
      <c r="A7386" s="5">
        <v>744.2573199272156</v>
      </c>
      <c r="B7386" s="1">
        <v>-2.04296875</v>
      </c>
      <c r="C7386" s="1">
        <v>-1.0673828125</v>
      </c>
      <c r="D7386" s="1">
        <v>-0.6962890625</v>
      </c>
    </row>
    <row r="7387" ht="15.75" customHeight="1">
      <c r="A7387" s="5">
        <v>744.3583900928497</v>
      </c>
      <c r="B7387" s="1">
        <v>-2.30859375</v>
      </c>
      <c r="C7387" s="1">
        <v>-1.7470703125</v>
      </c>
      <c r="D7387" s="1">
        <v>-0.666015625</v>
      </c>
    </row>
    <row r="7388" ht="15.75" customHeight="1">
      <c r="A7388" s="5">
        <v>744.4589800834656</v>
      </c>
      <c r="B7388" s="1">
        <v>-2.033203125</v>
      </c>
      <c r="C7388" s="1">
        <v>-1.1708984375</v>
      </c>
      <c r="D7388" s="1">
        <v>-1.0341796875</v>
      </c>
    </row>
    <row r="7389" ht="15.75" customHeight="1">
      <c r="A7389" s="5">
        <v>744.5600500106812</v>
      </c>
      <c r="B7389" s="1">
        <v>-1.169921875</v>
      </c>
      <c r="C7389" s="1">
        <v>-0.17578125</v>
      </c>
      <c r="D7389" s="1">
        <v>-1.6552734375</v>
      </c>
    </row>
    <row r="7390" ht="15.75" customHeight="1">
      <c r="A7390" s="5">
        <v>744.660640001297</v>
      </c>
      <c r="B7390" s="1">
        <v>-1.6796875</v>
      </c>
      <c r="C7390" s="1">
        <v>-1.6611328125</v>
      </c>
      <c r="D7390" s="1">
        <v>-0.66015625</v>
      </c>
    </row>
    <row r="7391" ht="15.75" customHeight="1">
      <c r="A7391" s="5">
        <v>744.7617099285126</v>
      </c>
      <c r="B7391" s="1">
        <v>-1.80078125</v>
      </c>
      <c r="C7391" s="1">
        <v>-0.6650390625</v>
      </c>
      <c r="D7391" s="1">
        <v>-0.4951171875</v>
      </c>
    </row>
    <row r="7392" ht="15.75" customHeight="1">
      <c r="A7392" s="5">
        <v>744.8627800941467</v>
      </c>
      <c r="B7392" s="1">
        <v>-1.8583984375</v>
      </c>
      <c r="C7392" s="1">
        <v>-2.0478515625</v>
      </c>
      <c r="D7392" s="1">
        <v>-0.1611328125</v>
      </c>
    </row>
    <row r="7393" ht="15.75" customHeight="1">
      <c r="A7393" s="5">
        <v>744.9633700847626</v>
      </c>
      <c r="B7393" s="1">
        <v>-1.4169921875</v>
      </c>
      <c r="C7393" s="1">
        <v>-1.572265625</v>
      </c>
      <c r="D7393" s="1">
        <v>-1.080078125</v>
      </c>
    </row>
    <row r="7394" ht="15.75" customHeight="1">
      <c r="A7394" s="5">
        <v>745.0644400119781</v>
      </c>
      <c r="B7394" s="1">
        <v>-0.8681640625</v>
      </c>
      <c r="C7394" s="1">
        <v>-1.9287109375</v>
      </c>
      <c r="D7394" s="1">
        <v>0.6064453125</v>
      </c>
    </row>
    <row r="7395" ht="15.75" customHeight="1">
      <c r="A7395" s="5">
        <v>745.165030002594</v>
      </c>
      <c r="B7395" s="1">
        <v>-1.3076171875</v>
      </c>
      <c r="C7395" s="1">
        <v>-1.07421875</v>
      </c>
      <c r="D7395" s="1">
        <v>0.19921875</v>
      </c>
    </row>
    <row r="7396" ht="15.75" customHeight="1">
      <c r="A7396" s="5">
        <v>745.2660999298096</v>
      </c>
      <c r="B7396" s="1">
        <v>-1.373046875</v>
      </c>
      <c r="C7396" s="1">
        <v>-1.83203125</v>
      </c>
      <c r="D7396" s="1">
        <v>-0.2607421875</v>
      </c>
    </row>
    <row r="7397" ht="15.75" customHeight="1">
      <c r="A7397" s="5">
        <v>745.3666899204254</v>
      </c>
      <c r="B7397" s="1">
        <v>-1.4853515625</v>
      </c>
      <c r="C7397" s="1">
        <v>-1.3623046875</v>
      </c>
      <c r="D7397" s="1">
        <v>-0.1162109375</v>
      </c>
    </row>
    <row r="7398" ht="15.75" customHeight="1">
      <c r="A7398" s="5">
        <v>745.4677600860596</v>
      </c>
      <c r="B7398" s="1">
        <v>-1.427734375</v>
      </c>
      <c r="C7398" s="1">
        <v>-1.7275390625</v>
      </c>
      <c r="D7398" s="1">
        <v>-0.1826171875</v>
      </c>
    </row>
    <row r="7399" ht="15.75" customHeight="1">
      <c r="A7399" s="5">
        <v>745.5683500766754</v>
      </c>
      <c r="B7399" s="1">
        <v>-0.5302734375</v>
      </c>
      <c r="C7399" s="1">
        <v>-1.0234375</v>
      </c>
      <c r="D7399" s="1">
        <v>-0.40234375</v>
      </c>
    </row>
    <row r="7400" ht="15.75" customHeight="1">
      <c r="A7400" s="5">
        <v>745.669420003891</v>
      </c>
      <c r="B7400" s="1">
        <v>-0.177734375</v>
      </c>
      <c r="C7400" s="1">
        <v>-0.6015625</v>
      </c>
      <c r="D7400" s="1">
        <v>-0.2646484375</v>
      </c>
    </row>
    <row r="7401" ht="15.75" customHeight="1">
      <c r="A7401" s="5">
        <v>745.7700099945068</v>
      </c>
      <c r="B7401" s="1">
        <v>-0.486328125</v>
      </c>
      <c r="C7401" s="1">
        <v>-1.412109375</v>
      </c>
      <c r="D7401" s="1">
        <v>0.185546875</v>
      </c>
    </row>
    <row r="7402" ht="15.75" customHeight="1">
      <c r="A7402" s="5">
        <v>745.8710799217224</v>
      </c>
      <c r="B7402" s="1">
        <v>-0.3818359375</v>
      </c>
      <c r="C7402" s="1">
        <v>-0.416015625</v>
      </c>
      <c r="D7402" s="1">
        <v>-0.3896484375</v>
      </c>
    </row>
    <row r="7403" ht="15.75" customHeight="1">
      <c r="A7403" s="5">
        <v>745.9721601009369</v>
      </c>
      <c r="B7403" s="1">
        <v>-0.12890625</v>
      </c>
      <c r="C7403" s="1">
        <v>-0.671875</v>
      </c>
      <c r="D7403" s="1">
        <v>-0.42578125</v>
      </c>
    </row>
    <row r="7404" ht="15.75" customHeight="1">
      <c r="A7404" s="5">
        <v>746.0727400779724</v>
      </c>
      <c r="B7404" s="1">
        <v>-0.07421875</v>
      </c>
      <c r="C7404" s="1">
        <v>-0.18359375</v>
      </c>
      <c r="D7404" s="1">
        <v>-0.1923828125</v>
      </c>
    </row>
    <row r="7405" ht="15.75" customHeight="1">
      <c r="A7405" s="5">
        <v>746.1738200187683</v>
      </c>
      <c r="B7405" s="1">
        <v>-0.158203125</v>
      </c>
      <c r="C7405" s="1">
        <v>-0.5703125</v>
      </c>
      <c r="D7405" s="1">
        <v>0.6318359375</v>
      </c>
    </row>
    <row r="7406" ht="15.75" customHeight="1">
      <c r="A7406" s="5">
        <v>746.2744100093842</v>
      </c>
      <c r="B7406" s="1">
        <v>0.41015625</v>
      </c>
      <c r="C7406" s="1">
        <v>-0.0283203125</v>
      </c>
      <c r="D7406" s="1">
        <v>-0.4755859375</v>
      </c>
    </row>
    <row r="7407" ht="15.75" customHeight="1">
      <c r="A7407" s="5">
        <v>746.3754799365997</v>
      </c>
      <c r="B7407" s="1">
        <v>0.3046875</v>
      </c>
      <c r="C7407" s="1">
        <v>-0.2607421875</v>
      </c>
      <c r="D7407" s="1">
        <v>0.501953125</v>
      </c>
    </row>
    <row r="7408" ht="15.75" customHeight="1">
      <c r="A7408" s="5">
        <v>746.4760699272156</v>
      </c>
      <c r="B7408" s="1">
        <v>-0.083984375</v>
      </c>
      <c r="C7408" s="1">
        <v>-0.39453125</v>
      </c>
      <c r="D7408" s="1">
        <v>-0.947265625</v>
      </c>
    </row>
    <row r="7409" ht="15.75" customHeight="1">
      <c r="A7409" s="5">
        <v>746.5771400928497</v>
      </c>
      <c r="B7409" s="1">
        <v>0.1240234375</v>
      </c>
      <c r="C7409" s="1">
        <v>0.2919921875</v>
      </c>
      <c r="D7409" s="1">
        <v>-0.2685546875</v>
      </c>
    </row>
    <row r="7410" ht="15.75" customHeight="1">
      <c r="A7410" s="5">
        <v>746.6777300834656</v>
      </c>
      <c r="B7410" s="1">
        <v>0.6953125</v>
      </c>
      <c r="C7410" s="1">
        <v>0.4267578125</v>
      </c>
      <c r="D7410" s="1">
        <v>-0.2685546875</v>
      </c>
    </row>
    <row r="7411" ht="15.75" customHeight="1">
      <c r="A7411" s="5">
        <v>746.7788000106812</v>
      </c>
      <c r="B7411" s="1">
        <v>0.1884765625</v>
      </c>
      <c r="C7411" s="1">
        <v>-0.376953125</v>
      </c>
      <c r="D7411" s="1">
        <v>-0.09375</v>
      </c>
    </row>
    <row r="7412" ht="15.75" customHeight="1">
      <c r="A7412" s="5">
        <v>746.879390001297</v>
      </c>
      <c r="B7412" s="1">
        <v>0.4658203125</v>
      </c>
      <c r="C7412" s="1">
        <v>0.1943359375</v>
      </c>
      <c r="D7412" s="1">
        <v>0.287109375</v>
      </c>
    </row>
    <row r="7413" ht="15.75" customHeight="1">
      <c r="A7413" s="5">
        <v>746.9804599285126</v>
      </c>
      <c r="B7413" s="1">
        <v>0.3310546875</v>
      </c>
      <c r="C7413" s="1">
        <v>-0.0029296875</v>
      </c>
      <c r="D7413" s="1">
        <v>0.2041015625</v>
      </c>
    </row>
    <row r="7414" ht="15.75" customHeight="1">
      <c r="A7414" s="5">
        <v>747.0815300941467</v>
      </c>
      <c r="B7414" s="1">
        <v>-0.099609375</v>
      </c>
      <c r="C7414" s="1">
        <v>-0.2216796875</v>
      </c>
      <c r="D7414" s="1">
        <v>-0.2197265625</v>
      </c>
    </row>
    <row r="7415" ht="15.75" customHeight="1">
      <c r="A7415" s="5">
        <v>747.1821200847626</v>
      </c>
      <c r="B7415" s="1">
        <v>0.0830078125</v>
      </c>
      <c r="C7415" s="1">
        <v>0.119140625</v>
      </c>
      <c r="D7415" s="1">
        <v>-1.35546875</v>
      </c>
    </row>
    <row r="7416" ht="15.75" customHeight="1">
      <c r="A7416" s="5">
        <v>747.2831900119781</v>
      </c>
      <c r="B7416" s="1">
        <v>-0.0458984375</v>
      </c>
      <c r="C7416" s="1">
        <v>-0.3037109375</v>
      </c>
      <c r="D7416" s="1">
        <v>0.09375</v>
      </c>
    </row>
    <row r="7417" ht="15.75" customHeight="1">
      <c r="A7417" s="5">
        <v>747.383780002594</v>
      </c>
      <c r="B7417" s="1">
        <v>0.34375</v>
      </c>
      <c r="C7417" s="1">
        <v>0.1123046875</v>
      </c>
      <c r="D7417" s="1">
        <v>0.513671875</v>
      </c>
    </row>
    <row r="7418" ht="15.75" customHeight="1">
      <c r="A7418" s="5">
        <v>747.4848499298096</v>
      </c>
      <c r="B7418" s="1">
        <v>0.607421875</v>
      </c>
      <c r="C7418" s="1">
        <v>0.673828125</v>
      </c>
      <c r="D7418" s="1">
        <v>0.255859375</v>
      </c>
    </row>
    <row r="7419" ht="15.75" customHeight="1">
      <c r="A7419" s="5">
        <v>747.5854399204254</v>
      </c>
      <c r="B7419" s="1">
        <v>0.974609375</v>
      </c>
      <c r="C7419" s="1">
        <v>0.232421875</v>
      </c>
      <c r="D7419" s="1">
        <v>0.630859375</v>
      </c>
    </row>
    <row r="7420" ht="15.75" customHeight="1">
      <c r="A7420" s="5">
        <v>747.6865100860596</v>
      </c>
      <c r="B7420" s="1">
        <v>0.9013671875</v>
      </c>
      <c r="C7420" s="1">
        <v>0.412109375</v>
      </c>
      <c r="D7420" s="1">
        <v>1.3349609375</v>
      </c>
    </row>
    <row r="7421" ht="15.75" customHeight="1">
      <c r="A7421" s="5">
        <v>747.7871000766754</v>
      </c>
      <c r="B7421" s="1">
        <v>1.02734375</v>
      </c>
      <c r="C7421" s="1">
        <v>-0.0927734375</v>
      </c>
      <c r="D7421" s="1">
        <v>0.6259765625</v>
      </c>
    </row>
    <row r="7422" ht="15.75" customHeight="1">
      <c r="A7422" s="5">
        <v>747.888170003891</v>
      </c>
      <c r="B7422" s="1">
        <v>0.3154296875</v>
      </c>
      <c r="C7422" s="1">
        <v>0.41015625</v>
      </c>
      <c r="D7422" s="1">
        <v>0.9658203125</v>
      </c>
    </row>
    <row r="7423" ht="15.75" customHeight="1">
      <c r="A7423" s="5">
        <v>747.9892499446869</v>
      </c>
      <c r="B7423" s="1">
        <v>1.0849609375</v>
      </c>
      <c r="C7423" s="1">
        <v>1.009765625</v>
      </c>
      <c r="D7423" s="1">
        <v>0.9169921875</v>
      </c>
    </row>
    <row r="7424" ht="15.75" customHeight="1">
      <c r="A7424" s="5">
        <v>748.0898299217224</v>
      </c>
      <c r="B7424" s="1">
        <v>1.0810546875</v>
      </c>
      <c r="C7424" s="1">
        <v>1.1484375</v>
      </c>
      <c r="D7424" s="1">
        <v>1.318359375</v>
      </c>
    </row>
    <row r="7425" ht="15.75" customHeight="1">
      <c r="A7425" s="5">
        <v>748.1909101009369</v>
      </c>
      <c r="B7425" s="1">
        <v>0.7138671875</v>
      </c>
      <c r="C7425" s="1">
        <v>1.19140625</v>
      </c>
      <c r="D7425" s="1">
        <v>-0.130859375</v>
      </c>
    </row>
    <row r="7426" ht="15.75" customHeight="1">
      <c r="A7426" s="5">
        <v>748.2914900779724</v>
      </c>
      <c r="B7426" s="1">
        <v>0.7060546875</v>
      </c>
      <c r="C7426" s="1">
        <v>1.1220703125</v>
      </c>
      <c r="D7426" s="1">
        <v>0.4228515625</v>
      </c>
    </row>
    <row r="7427" ht="15.75" customHeight="1">
      <c r="A7427" s="5">
        <v>748.3925700187683</v>
      </c>
      <c r="B7427" s="1">
        <v>0.134765625</v>
      </c>
      <c r="C7427" s="1">
        <v>1.6953125</v>
      </c>
      <c r="D7427" s="1">
        <v>-0.4716796875</v>
      </c>
    </row>
    <row r="7428" ht="15.75" customHeight="1">
      <c r="A7428" s="5">
        <v>748.4931600093842</v>
      </c>
      <c r="B7428" s="1">
        <v>-0.21875</v>
      </c>
      <c r="C7428" s="1">
        <v>0.751953125</v>
      </c>
      <c r="D7428" s="1">
        <v>0.396484375</v>
      </c>
    </row>
    <row r="7429" ht="15.75" customHeight="1">
      <c r="A7429" s="5">
        <v>748.5942299365997</v>
      </c>
      <c r="B7429" s="1">
        <v>0.109375</v>
      </c>
      <c r="C7429" s="1">
        <v>1.2060546875</v>
      </c>
      <c r="D7429" s="1">
        <v>0.6123046875</v>
      </c>
    </row>
    <row r="7430" ht="15.75" customHeight="1">
      <c r="A7430" s="5">
        <v>748.6948199272156</v>
      </c>
      <c r="B7430" s="1">
        <v>0.357421875</v>
      </c>
      <c r="C7430" s="1">
        <v>0.9697265625</v>
      </c>
      <c r="D7430" s="1">
        <v>-0.328125</v>
      </c>
    </row>
    <row r="7431" ht="15.75" customHeight="1">
      <c r="A7431" s="5">
        <v>748.7958900928497</v>
      </c>
      <c r="B7431" s="1">
        <v>0.1220703125</v>
      </c>
      <c r="C7431" s="1">
        <v>0.8310546875</v>
      </c>
      <c r="D7431" s="1">
        <v>0.619140625</v>
      </c>
    </row>
    <row r="7432" ht="15.75" customHeight="1">
      <c r="A7432" s="5">
        <v>748.8964800834656</v>
      </c>
      <c r="B7432" s="1">
        <v>0.259765625</v>
      </c>
      <c r="C7432" s="1">
        <v>1.1484375</v>
      </c>
      <c r="D7432" s="1">
        <v>-0.1767578125</v>
      </c>
    </row>
    <row r="7433" ht="15.75" customHeight="1">
      <c r="A7433" s="5">
        <v>748.9975500106812</v>
      </c>
      <c r="B7433" s="1">
        <v>0.4248046875</v>
      </c>
      <c r="C7433" s="1">
        <v>1.373046875</v>
      </c>
      <c r="D7433" s="1">
        <v>-0.021484375</v>
      </c>
    </row>
    <row r="7434" ht="15.75" customHeight="1">
      <c r="A7434" s="5">
        <v>749.0986199378967</v>
      </c>
      <c r="B7434" s="1">
        <v>0.4794921875</v>
      </c>
      <c r="C7434" s="1">
        <v>1.01171875</v>
      </c>
      <c r="D7434" s="1">
        <v>0.67578125</v>
      </c>
    </row>
    <row r="7435" ht="15.75" customHeight="1">
      <c r="A7435" s="5">
        <v>749.1992099285126</v>
      </c>
      <c r="B7435" s="1">
        <v>0.466796875</v>
      </c>
      <c r="C7435" s="1">
        <v>0.8759765625</v>
      </c>
      <c r="D7435" s="1">
        <v>0.4033203125</v>
      </c>
    </row>
    <row r="7436" ht="15.75" customHeight="1">
      <c r="A7436" s="5">
        <v>749.3002800941467</v>
      </c>
      <c r="B7436" s="1">
        <v>0.6103515625</v>
      </c>
      <c r="C7436" s="1">
        <v>1.453125</v>
      </c>
      <c r="D7436" s="1">
        <v>-0.3115234375</v>
      </c>
    </row>
    <row r="7437" ht="15.75" customHeight="1">
      <c r="A7437" s="5">
        <v>749.4008700847626</v>
      </c>
      <c r="B7437" s="1">
        <v>0.15625</v>
      </c>
      <c r="C7437" s="1">
        <v>0.736328125</v>
      </c>
      <c r="D7437" s="1">
        <v>0.3486328125</v>
      </c>
    </row>
    <row r="7438" ht="15.75" customHeight="1">
      <c r="A7438" s="5">
        <v>749.5019400119781</v>
      </c>
      <c r="B7438" s="1">
        <v>0.318359375</v>
      </c>
      <c r="C7438" s="1">
        <v>1.3505859375</v>
      </c>
      <c r="D7438" s="1">
        <v>-0.1328125</v>
      </c>
    </row>
    <row r="7439" ht="15.75" customHeight="1">
      <c r="A7439" s="5">
        <v>749.602530002594</v>
      </c>
      <c r="B7439" s="1">
        <v>0.322265625</v>
      </c>
      <c r="C7439" s="1">
        <v>0.8154296875</v>
      </c>
      <c r="D7439" s="1">
        <v>-0.544921875</v>
      </c>
    </row>
    <row r="7440" ht="15.75" customHeight="1">
      <c r="A7440" s="5">
        <v>749.7035999298096</v>
      </c>
      <c r="B7440" s="1">
        <v>-0.0673828125</v>
      </c>
      <c r="C7440" s="1">
        <v>0.9267578125</v>
      </c>
      <c r="D7440" s="1">
        <v>-0.0498046875</v>
      </c>
    </row>
    <row r="7441" ht="15.75" customHeight="1">
      <c r="A7441" s="5">
        <v>749.8041899204254</v>
      </c>
      <c r="B7441" s="1">
        <v>0.3798828125</v>
      </c>
      <c r="C7441" s="1">
        <v>0.6513671875</v>
      </c>
      <c r="D7441" s="1">
        <v>1.1083984375</v>
      </c>
    </row>
    <row r="7442" ht="15.75" customHeight="1">
      <c r="A7442" s="5">
        <v>749.9052600860596</v>
      </c>
      <c r="B7442" s="1">
        <v>0.0322265625</v>
      </c>
      <c r="C7442" s="1">
        <v>0.451171875</v>
      </c>
      <c r="D7442" s="1">
        <v>-0.4853515625</v>
      </c>
    </row>
    <row r="7443" ht="15.75" customHeight="1">
      <c r="A7443" s="5">
        <v>750.0058500766754</v>
      </c>
      <c r="B7443" s="1">
        <v>0.1923828125</v>
      </c>
      <c r="C7443" s="1">
        <v>1.3486328125</v>
      </c>
      <c r="D7443" s="1">
        <v>-0.921875</v>
      </c>
    </row>
    <row r="7444" ht="15.75" customHeight="1">
      <c r="A7444" s="5">
        <v>750.106920003891</v>
      </c>
      <c r="B7444" s="1">
        <v>-0.3486328125</v>
      </c>
      <c r="C7444" s="1">
        <v>0.859375</v>
      </c>
      <c r="D7444" s="1">
        <v>0.1162109375</v>
      </c>
    </row>
    <row r="7445" ht="15.75" customHeight="1">
      <c r="A7445" s="5">
        <v>750.2079999446869</v>
      </c>
      <c r="B7445" s="1">
        <v>0.17578125</v>
      </c>
      <c r="C7445" s="1">
        <v>0.568359375</v>
      </c>
      <c r="D7445" s="1">
        <v>0.455078125</v>
      </c>
    </row>
    <row r="7446" ht="15.75" customHeight="1">
      <c r="A7446" s="5">
        <v>750.3085799217224</v>
      </c>
      <c r="B7446" s="1">
        <v>-0.6884765625</v>
      </c>
      <c r="C7446" s="1">
        <v>0.3837890625</v>
      </c>
      <c r="D7446" s="1">
        <v>-0.24609375</v>
      </c>
    </row>
    <row r="7447" ht="15.75" customHeight="1">
      <c r="A7447" s="5">
        <v>750.4096601009369</v>
      </c>
      <c r="B7447" s="1">
        <v>-0.6826171875</v>
      </c>
      <c r="C7447" s="1">
        <v>0.5830078125</v>
      </c>
      <c r="D7447" s="1">
        <v>0.234375</v>
      </c>
    </row>
    <row r="7448" ht="15.75" customHeight="1">
      <c r="A7448" s="5">
        <v>750.5102400779724</v>
      </c>
      <c r="B7448" s="1">
        <v>-0.3173828125</v>
      </c>
      <c r="C7448" s="1">
        <v>0.841796875</v>
      </c>
      <c r="D7448" s="1">
        <v>-0.71875</v>
      </c>
    </row>
    <row r="7449" ht="15.75" customHeight="1">
      <c r="A7449" s="5">
        <v>750.6113200187683</v>
      </c>
      <c r="B7449" s="1">
        <v>-0.1923828125</v>
      </c>
      <c r="C7449" s="1">
        <v>0.72265625</v>
      </c>
      <c r="D7449" s="1">
        <v>0.1494140625</v>
      </c>
    </row>
    <row r="7450" ht="15.75" customHeight="1">
      <c r="A7450" s="5">
        <v>750.7119100093842</v>
      </c>
      <c r="B7450" s="1">
        <v>0.2021484375</v>
      </c>
      <c r="C7450" s="1">
        <v>0.873046875</v>
      </c>
      <c r="D7450" s="1">
        <v>-0.5126953125</v>
      </c>
    </row>
    <row r="7451" ht="15.75" customHeight="1">
      <c r="A7451" s="5">
        <v>750.8129799365997</v>
      </c>
      <c r="B7451" s="1">
        <v>0.4423828125</v>
      </c>
      <c r="C7451" s="1">
        <v>1.3701171875</v>
      </c>
      <c r="D7451" s="1">
        <v>-0.2919921875</v>
      </c>
    </row>
    <row r="7452" ht="15.75" customHeight="1">
      <c r="A7452" s="5">
        <v>750.9135699272156</v>
      </c>
      <c r="B7452" s="1">
        <v>-0.71875</v>
      </c>
      <c r="C7452" s="1">
        <v>-0.8076171875</v>
      </c>
      <c r="D7452" s="1">
        <v>4.3681640625</v>
      </c>
    </row>
    <row r="7453" ht="15.75" customHeight="1">
      <c r="A7453" s="5">
        <v>751.0146400928497</v>
      </c>
      <c r="B7453" s="1">
        <v>0.2529296875</v>
      </c>
      <c r="C7453" s="1">
        <v>1.826171875</v>
      </c>
      <c r="D7453" s="1">
        <v>0.40234375</v>
      </c>
    </row>
    <row r="7454" ht="15.75" customHeight="1">
      <c r="A7454" s="5">
        <v>751.1152300834656</v>
      </c>
      <c r="B7454" s="1">
        <v>-0.775390625</v>
      </c>
      <c r="C7454" s="1">
        <v>-0.4755859375</v>
      </c>
      <c r="D7454" s="1">
        <v>0.580078125</v>
      </c>
    </row>
    <row r="7455" ht="15.75" customHeight="1">
      <c r="A7455" s="5">
        <v>751.2163000106812</v>
      </c>
      <c r="B7455" s="1">
        <v>1.17578125</v>
      </c>
      <c r="C7455" s="1">
        <v>1.1015625</v>
      </c>
      <c r="D7455" s="1">
        <v>0.0791015625</v>
      </c>
    </row>
    <row r="7456" ht="15.75" customHeight="1">
      <c r="A7456" s="5">
        <v>751.3173699378967</v>
      </c>
      <c r="B7456" s="1">
        <v>0.94921875</v>
      </c>
      <c r="C7456" s="1">
        <v>2.619140625</v>
      </c>
      <c r="D7456" s="1">
        <v>-1.1279296875</v>
      </c>
    </row>
    <row r="7457" ht="15.75" customHeight="1">
      <c r="A7457" s="5">
        <v>751.4179599285126</v>
      </c>
      <c r="B7457" s="1">
        <v>0.8505859375</v>
      </c>
      <c r="C7457" s="1">
        <v>1.171875</v>
      </c>
      <c r="D7457" s="1">
        <v>1.720703125</v>
      </c>
    </row>
    <row r="7458" ht="15.75" customHeight="1">
      <c r="A7458" s="5">
        <v>751.5190300941467</v>
      </c>
      <c r="B7458" s="1">
        <v>-0.1953125</v>
      </c>
      <c r="C7458" s="1">
        <v>1.751953125</v>
      </c>
      <c r="D7458" s="1">
        <v>-0.966796875</v>
      </c>
    </row>
    <row r="7459" ht="15.75" customHeight="1">
      <c r="A7459" s="5">
        <v>751.6196200847626</v>
      </c>
      <c r="B7459" s="1">
        <v>-0.181640625</v>
      </c>
      <c r="C7459" s="1">
        <v>1.0244140625</v>
      </c>
      <c r="D7459" s="1">
        <v>0.3623046875</v>
      </c>
    </row>
    <row r="7460" ht="15.75" customHeight="1">
      <c r="A7460" s="5">
        <v>751.7206900119781</v>
      </c>
      <c r="B7460" s="1">
        <v>0.5556640625</v>
      </c>
      <c r="C7460" s="1">
        <v>1.75390625</v>
      </c>
      <c r="D7460" s="1">
        <v>-0.392578125</v>
      </c>
    </row>
    <row r="7461" ht="15.75" customHeight="1">
      <c r="A7461" s="5">
        <v>751.821280002594</v>
      </c>
      <c r="B7461" s="1">
        <v>0.068359375</v>
      </c>
      <c r="C7461" s="1">
        <v>1.171875</v>
      </c>
      <c r="D7461" s="1">
        <v>0.3115234375</v>
      </c>
    </row>
    <row r="7462" ht="15.75" customHeight="1">
      <c r="A7462" s="5">
        <v>751.9223499298096</v>
      </c>
      <c r="B7462" s="1">
        <v>-0.400390625</v>
      </c>
      <c r="C7462" s="1">
        <v>0.828125</v>
      </c>
      <c r="D7462" s="1">
        <v>0.34765625</v>
      </c>
    </row>
    <row r="7463" ht="15.75" customHeight="1">
      <c r="A7463" s="5">
        <v>752.0229399204254</v>
      </c>
      <c r="B7463" s="1">
        <v>-0.369140625</v>
      </c>
      <c r="C7463" s="1">
        <v>1.1611328125</v>
      </c>
      <c r="D7463" s="1">
        <v>-0.62109375</v>
      </c>
    </row>
    <row r="7464" ht="15.75" customHeight="1">
      <c r="A7464" s="5">
        <v>752.1240100860596</v>
      </c>
      <c r="B7464" s="1">
        <v>-0.666015625</v>
      </c>
      <c r="C7464" s="1">
        <v>0.45703125</v>
      </c>
      <c r="D7464" s="1">
        <v>-0.1943359375</v>
      </c>
    </row>
    <row r="7465" ht="15.75" customHeight="1">
      <c r="A7465" s="5">
        <v>752.2250900268555</v>
      </c>
      <c r="B7465" s="1">
        <v>-0.216796875</v>
      </c>
      <c r="C7465" s="1">
        <v>1.0830078125</v>
      </c>
      <c r="D7465" s="1">
        <v>0.060546875</v>
      </c>
    </row>
    <row r="7466" ht="15.75" customHeight="1">
      <c r="A7466" s="5">
        <v>752.325670003891</v>
      </c>
      <c r="B7466" s="1">
        <v>-0.0478515625</v>
      </c>
      <c r="C7466" s="1">
        <v>0.947265625</v>
      </c>
      <c r="D7466" s="1">
        <v>-0.044921875</v>
      </c>
    </row>
    <row r="7467" ht="15.75" customHeight="1">
      <c r="A7467" s="5">
        <v>752.4267499446869</v>
      </c>
      <c r="B7467" s="1">
        <v>-0.1357421875</v>
      </c>
      <c r="C7467" s="1">
        <v>0.34375</v>
      </c>
      <c r="D7467" s="1">
        <v>0.4609375</v>
      </c>
    </row>
    <row r="7468" ht="15.75" customHeight="1">
      <c r="A7468" s="5">
        <v>752.5273299217224</v>
      </c>
      <c r="B7468" s="1">
        <v>-0.591796875</v>
      </c>
      <c r="C7468" s="1">
        <v>1.283203125</v>
      </c>
      <c r="D7468" s="1">
        <v>-0.064453125</v>
      </c>
    </row>
    <row r="7469" ht="15.75" customHeight="1">
      <c r="A7469" s="5">
        <v>752.6284101009369</v>
      </c>
      <c r="B7469" s="1">
        <v>-0.330078125</v>
      </c>
      <c r="C7469" s="1">
        <v>0.7138671875</v>
      </c>
      <c r="D7469" s="1">
        <v>-0.029296875</v>
      </c>
    </row>
    <row r="7470" ht="15.75" customHeight="1">
      <c r="A7470" s="5">
        <v>752.7289900779724</v>
      </c>
      <c r="B7470" s="1">
        <v>-0.2119140625</v>
      </c>
      <c r="C7470" s="1">
        <v>0.966796875</v>
      </c>
      <c r="D7470" s="1">
        <v>-0.013671875</v>
      </c>
    </row>
    <row r="7471" ht="15.75" customHeight="1">
      <c r="A7471" s="5">
        <v>752.8300700187683</v>
      </c>
      <c r="B7471" s="1">
        <v>-0.541015625</v>
      </c>
      <c r="C7471" s="1">
        <v>0.578125</v>
      </c>
      <c r="D7471" s="1">
        <v>0.552734375</v>
      </c>
    </row>
    <row r="7472" ht="15.75" customHeight="1">
      <c r="A7472" s="5">
        <v>752.9306600093842</v>
      </c>
      <c r="B7472" s="1">
        <v>-0.21875</v>
      </c>
      <c r="C7472" s="1">
        <v>1.0673828125</v>
      </c>
      <c r="D7472" s="1">
        <v>-0.02734375</v>
      </c>
    </row>
    <row r="7473" ht="15.75" customHeight="1">
      <c r="A7473" s="5">
        <v>753.0317299365997</v>
      </c>
      <c r="B7473" s="1">
        <v>0.05078125</v>
      </c>
      <c r="C7473" s="1">
        <v>0.826171875</v>
      </c>
      <c r="D7473" s="1">
        <v>0.001953125</v>
      </c>
    </row>
    <row r="7474" ht="15.75" customHeight="1">
      <c r="A7474" s="5">
        <v>753.1323199272156</v>
      </c>
      <c r="B7474" s="1">
        <v>-0.0791015625</v>
      </c>
      <c r="C7474" s="1">
        <v>1.2822265625</v>
      </c>
      <c r="D7474" s="1">
        <v>-0.197265625</v>
      </c>
    </row>
    <row r="7475" ht="15.75" customHeight="1">
      <c r="A7475" s="5">
        <v>753.2333900928497</v>
      </c>
      <c r="B7475" s="1">
        <v>-0.1904296875</v>
      </c>
      <c r="C7475" s="1">
        <v>1.0927734375</v>
      </c>
      <c r="D7475" s="1">
        <v>-0.3369140625</v>
      </c>
    </row>
    <row r="7476" ht="15.75" customHeight="1">
      <c r="A7476" s="5">
        <v>753.3344600200653</v>
      </c>
      <c r="B7476" s="1">
        <v>0.02734375</v>
      </c>
      <c r="C7476" s="1">
        <v>1.240234375</v>
      </c>
      <c r="D7476" s="1">
        <v>0.35546875</v>
      </c>
    </row>
    <row r="7477" ht="15.75" customHeight="1">
      <c r="A7477" s="5">
        <v>753.4350500106812</v>
      </c>
      <c r="B7477" s="1">
        <v>0.4443359375</v>
      </c>
      <c r="C7477" s="1">
        <v>1.0234375</v>
      </c>
      <c r="D7477" s="1">
        <v>0.90234375</v>
      </c>
    </row>
    <row r="7478" ht="15.75" customHeight="1">
      <c r="A7478" s="5">
        <v>753.5361199378967</v>
      </c>
      <c r="B7478" s="1">
        <v>0.76953125</v>
      </c>
      <c r="C7478" s="1">
        <v>1.4453125</v>
      </c>
      <c r="D7478" s="1">
        <v>0.1201171875</v>
      </c>
    </row>
    <row r="7479" ht="15.75" customHeight="1">
      <c r="A7479" s="5">
        <v>753.6367099285126</v>
      </c>
      <c r="B7479" s="1">
        <v>0.630859375</v>
      </c>
      <c r="C7479" s="1">
        <v>1.8525390625</v>
      </c>
      <c r="D7479" s="1">
        <v>-0.306640625</v>
      </c>
    </row>
    <row r="7480" ht="15.75" customHeight="1">
      <c r="A7480" s="5">
        <v>753.7377800941467</v>
      </c>
      <c r="B7480" s="1">
        <v>0.1220703125</v>
      </c>
      <c r="C7480" s="1">
        <v>1.46484375</v>
      </c>
      <c r="D7480" s="1">
        <v>-0.2763671875</v>
      </c>
    </row>
    <row r="7481" ht="15.75" customHeight="1">
      <c r="A7481" s="5">
        <v>753.8383700847626</v>
      </c>
      <c r="B7481" s="1">
        <v>0.31640625</v>
      </c>
      <c r="C7481" s="1">
        <v>1.3779296875</v>
      </c>
      <c r="D7481" s="1">
        <v>0.0498046875</v>
      </c>
    </row>
    <row r="7482" ht="15.75" customHeight="1">
      <c r="A7482" s="5">
        <v>753.9394400119781</v>
      </c>
      <c r="B7482" s="1">
        <v>0.2919921875</v>
      </c>
      <c r="C7482" s="1">
        <v>1.810546875</v>
      </c>
      <c r="D7482" s="1">
        <v>-0.236328125</v>
      </c>
    </row>
    <row r="7483" ht="15.75" customHeight="1">
      <c r="A7483" s="5">
        <v>754.040030002594</v>
      </c>
      <c r="B7483" s="1">
        <v>0.4521484375</v>
      </c>
      <c r="C7483" s="1">
        <v>1.580078125</v>
      </c>
      <c r="D7483" s="1">
        <v>0.419921875</v>
      </c>
    </row>
    <row r="7484" ht="15.75" customHeight="1">
      <c r="A7484" s="5">
        <v>754.1410999298096</v>
      </c>
      <c r="B7484" s="1">
        <v>1.0712890625</v>
      </c>
      <c r="C7484" s="1">
        <v>1.1064453125</v>
      </c>
      <c r="D7484" s="1">
        <v>0.46484375</v>
      </c>
    </row>
    <row r="7485" ht="15.75" customHeight="1">
      <c r="A7485" s="5">
        <v>754.2416899204254</v>
      </c>
      <c r="B7485" s="1">
        <v>0.7666015625</v>
      </c>
      <c r="C7485" s="1">
        <v>1.97265625</v>
      </c>
      <c r="D7485" s="1">
        <v>0.009765625</v>
      </c>
    </row>
    <row r="7486" ht="15.75" customHeight="1">
      <c r="A7486" s="5">
        <v>754.3427600860596</v>
      </c>
      <c r="B7486" s="1">
        <v>0.3916015625</v>
      </c>
      <c r="C7486" s="1">
        <v>1.330078125</v>
      </c>
      <c r="D7486" s="1">
        <v>0.0771484375</v>
      </c>
    </row>
    <row r="7487" ht="15.75" customHeight="1">
      <c r="A7487" s="5">
        <v>754.4438400268555</v>
      </c>
      <c r="B7487" s="1">
        <v>0.07421875</v>
      </c>
      <c r="C7487" s="1">
        <v>1.4619140625</v>
      </c>
      <c r="D7487" s="1">
        <v>0.8232421875</v>
      </c>
    </row>
    <row r="7488" ht="15.75" customHeight="1">
      <c r="A7488" s="5">
        <v>754.544420003891</v>
      </c>
      <c r="B7488" s="1">
        <v>-9.765625E-4</v>
      </c>
      <c r="C7488" s="1">
        <v>1.5390625</v>
      </c>
      <c r="D7488" s="1">
        <v>0.0166015625</v>
      </c>
    </row>
    <row r="7489" ht="15.75" customHeight="1">
      <c r="A7489" s="5">
        <v>754.6454999446869</v>
      </c>
      <c r="B7489" s="1">
        <v>0.05078125</v>
      </c>
      <c r="C7489" s="1">
        <v>1.623046875</v>
      </c>
      <c r="D7489" s="1">
        <v>-0.4130859375</v>
      </c>
    </row>
    <row r="7490" ht="15.75" customHeight="1">
      <c r="A7490" s="5">
        <v>754.7460799217224</v>
      </c>
      <c r="B7490" s="1">
        <v>0.5263671875</v>
      </c>
      <c r="C7490" s="1">
        <v>1.7470703125</v>
      </c>
      <c r="D7490" s="1">
        <v>0.091796875</v>
      </c>
    </row>
    <row r="7491" ht="15.75" customHeight="1">
      <c r="A7491" s="5">
        <v>754.8471601009369</v>
      </c>
      <c r="B7491" s="1">
        <v>0.3984375</v>
      </c>
      <c r="C7491" s="1">
        <v>1.38671875</v>
      </c>
      <c r="D7491" s="1">
        <v>-0.173828125</v>
      </c>
    </row>
    <row r="7492" ht="15.75" customHeight="1">
      <c r="A7492" s="5">
        <v>754.9477400779724</v>
      </c>
      <c r="B7492" s="1">
        <v>0.517578125</v>
      </c>
      <c r="C7492" s="1">
        <v>2.2119140625</v>
      </c>
      <c r="D7492" s="1">
        <v>0.1474609375</v>
      </c>
    </row>
    <row r="7493" ht="15.75" customHeight="1">
      <c r="A7493" s="5">
        <v>755.0488200187683</v>
      </c>
      <c r="B7493" s="1">
        <v>0.310546875</v>
      </c>
      <c r="C7493" s="1">
        <v>1.46484375</v>
      </c>
      <c r="D7493" s="1">
        <v>0.521484375</v>
      </c>
    </row>
    <row r="7494" ht="15.75" customHeight="1">
      <c r="A7494" s="5">
        <v>755.1494100093842</v>
      </c>
      <c r="B7494" s="1">
        <v>0.1005859375</v>
      </c>
      <c r="C7494" s="1">
        <v>2.2900390625</v>
      </c>
      <c r="D7494" s="1">
        <v>-0.2607421875</v>
      </c>
    </row>
    <row r="7495" ht="15.75" customHeight="1">
      <c r="A7495" s="5">
        <v>755.2504799365997</v>
      </c>
      <c r="B7495" s="1">
        <v>0.19140625</v>
      </c>
      <c r="C7495" s="1">
        <v>1.744140625</v>
      </c>
      <c r="D7495" s="1">
        <v>-0.275390625</v>
      </c>
    </row>
    <row r="7496" ht="15.75" customHeight="1">
      <c r="A7496" s="5">
        <v>755.3515501022339</v>
      </c>
      <c r="B7496" s="1">
        <v>0.1640625</v>
      </c>
      <c r="C7496" s="1">
        <v>1.8076171875</v>
      </c>
      <c r="D7496" s="1">
        <v>0.1044921875</v>
      </c>
    </row>
    <row r="7497" ht="15.75" customHeight="1">
      <c r="A7497" s="5">
        <v>755.4521400928497</v>
      </c>
      <c r="B7497" s="1">
        <v>0.1298828125</v>
      </c>
      <c r="C7497" s="1">
        <v>1.669921875</v>
      </c>
      <c r="D7497" s="1">
        <v>1.064453125</v>
      </c>
    </row>
    <row r="7498" ht="15.75" customHeight="1">
      <c r="A7498" s="5">
        <v>755.5532100200653</v>
      </c>
      <c r="B7498" s="1">
        <v>0.0068359375</v>
      </c>
      <c r="C7498" s="1">
        <v>1.67578125</v>
      </c>
      <c r="D7498" s="1">
        <v>0.6455078125</v>
      </c>
    </row>
    <row r="7499" ht="15.75" customHeight="1">
      <c r="A7499" s="5">
        <v>755.6538000106812</v>
      </c>
      <c r="B7499" s="1">
        <v>-0.2626953125</v>
      </c>
      <c r="C7499" s="1">
        <v>1.76171875</v>
      </c>
      <c r="D7499" s="1">
        <v>-0.1064453125</v>
      </c>
    </row>
    <row r="7500" ht="15.75" customHeight="1">
      <c r="A7500" s="5">
        <v>755.7548699378967</v>
      </c>
      <c r="B7500" s="1">
        <v>-0.2314453125</v>
      </c>
      <c r="C7500" s="1">
        <v>1.705078125</v>
      </c>
      <c r="D7500" s="1">
        <v>-0.8994140625</v>
      </c>
    </row>
    <row r="7501" ht="15.75" customHeight="1">
      <c r="A7501" s="5">
        <v>755.8554599285126</v>
      </c>
      <c r="B7501" s="1">
        <v>-0.224609375</v>
      </c>
      <c r="C7501" s="1">
        <v>1.755859375</v>
      </c>
      <c r="D7501" s="1">
        <v>-0.658203125</v>
      </c>
    </row>
    <row r="7502" ht="15.75" customHeight="1">
      <c r="A7502" s="5">
        <v>755.9565300941467</v>
      </c>
      <c r="B7502" s="1">
        <v>-0.375</v>
      </c>
      <c r="C7502" s="1">
        <v>1.1103515625</v>
      </c>
      <c r="D7502" s="1">
        <v>0.224609375</v>
      </c>
    </row>
    <row r="7503" ht="15.75" customHeight="1">
      <c r="A7503" s="5">
        <v>756.0571200847626</v>
      </c>
      <c r="B7503" s="1">
        <v>-0.5625</v>
      </c>
      <c r="C7503" s="1">
        <v>1.2236328125</v>
      </c>
      <c r="D7503" s="1">
        <v>0.1728515625</v>
      </c>
    </row>
    <row r="7504" ht="15.75" customHeight="1">
      <c r="A7504" s="5">
        <v>756.1581900119781</v>
      </c>
      <c r="B7504" s="1">
        <v>-0.6650390625</v>
      </c>
      <c r="C7504" s="1">
        <v>1.166015625</v>
      </c>
      <c r="D7504" s="1">
        <v>-0.2216796875</v>
      </c>
    </row>
    <row r="7505" ht="15.75" customHeight="1">
      <c r="A7505" s="5">
        <v>756.258780002594</v>
      </c>
      <c r="B7505" s="1">
        <v>-0.853515625</v>
      </c>
      <c r="C7505" s="1">
        <v>1.3173828125</v>
      </c>
      <c r="D7505" s="1">
        <v>-0.5556640625</v>
      </c>
    </row>
    <row r="7506" ht="15.75" customHeight="1">
      <c r="A7506" s="5">
        <v>756.3598499298096</v>
      </c>
      <c r="B7506" s="1">
        <v>-0.9228515625</v>
      </c>
      <c r="C7506" s="1">
        <v>1.068359375</v>
      </c>
      <c r="D7506" s="1">
        <v>-0.5830078125</v>
      </c>
    </row>
    <row r="7507" ht="15.75" customHeight="1">
      <c r="A7507" s="5">
        <v>756.460930109024</v>
      </c>
      <c r="B7507" s="1">
        <v>-1.2177734375</v>
      </c>
      <c r="C7507" s="1">
        <v>0.8203125</v>
      </c>
      <c r="D7507" s="1">
        <v>-0.0029296875</v>
      </c>
    </row>
    <row r="7508" ht="15.75" customHeight="1">
      <c r="A7508" s="5">
        <v>756.5615100860596</v>
      </c>
      <c r="B7508" s="1">
        <v>-1.2119140625</v>
      </c>
      <c r="C7508" s="1">
        <v>0.791015625</v>
      </c>
      <c r="D7508" s="1">
        <v>0.6923828125</v>
      </c>
    </row>
    <row r="7509" ht="15.75" customHeight="1">
      <c r="A7509" s="5">
        <v>756.6625900268555</v>
      </c>
      <c r="B7509" s="1">
        <v>-0.33203125</v>
      </c>
      <c r="C7509" s="1">
        <v>0.654296875</v>
      </c>
      <c r="D7509" s="1">
        <v>0.1240234375</v>
      </c>
    </row>
    <row r="7510" ht="15.75" customHeight="1">
      <c r="A7510" s="5">
        <v>756.763170003891</v>
      </c>
      <c r="B7510" s="1">
        <v>0.298828125</v>
      </c>
      <c r="C7510" s="1">
        <v>-0.0732421875</v>
      </c>
      <c r="D7510" s="1">
        <v>-0.7626953125</v>
      </c>
    </row>
    <row r="7511" ht="15.75" customHeight="1">
      <c r="A7511" s="5">
        <v>756.8642499446869</v>
      </c>
      <c r="B7511" s="1">
        <v>-1.18359375</v>
      </c>
      <c r="C7511" s="1">
        <v>0.212890625</v>
      </c>
      <c r="D7511" s="1">
        <v>-1.208984375</v>
      </c>
    </row>
    <row r="7512" ht="15.75" customHeight="1">
      <c r="A7512" s="5">
        <v>756.9648299217224</v>
      </c>
      <c r="B7512" s="1">
        <v>-0.6796875</v>
      </c>
      <c r="C7512" s="1">
        <v>-1.3173828125</v>
      </c>
      <c r="D7512" s="1">
        <v>-1.9521484375</v>
      </c>
    </row>
    <row r="7513" ht="15.75" customHeight="1">
      <c r="A7513" s="5">
        <v>757.0659101009369</v>
      </c>
      <c r="B7513" s="1">
        <v>1.4306640625</v>
      </c>
      <c r="C7513" s="1">
        <v>1.439453125</v>
      </c>
      <c r="D7513" s="1">
        <v>0.8671875</v>
      </c>
    </row>
    <row r="7514" ht="15.75" customHeight="1">
      <c r="A7514" s="5">
        <v>757.1664900779724</v>
      </c>
      <c r="B7514" s="1">
        <v>0.9033203125</v>
      </c>
      <c r="C7514" s="1">
        <v>0.505859375</v>
      </c>
      <c r="D7514" s="1">
        <v>1.68359375</v>
      </c>
    </row>
    <row r="7515" ht="15.75" customHeight="1">
      <c r="A7515" s="5">
        <v>757.2675700187683</v>
      </c>
      <c r="B7515" s="1">
        <v>-0.1279296875</v>
      </c>
      <c r="C7515" s="1">
        <v>1.890625</v>
      </c>
      <c r="D7515" s="1">
        <v>-1.7529296875</v>
      </c>
    </row>
    <row r="7516" ht="15.75" customHeight="1">
      <c r="A7516" s="5">
        <v>757.3681600093842</v>
      </c>
      <c r="B7516" s="1">
        <v>0.1689453125</v>
      </c>
      <c r="C7516" s="1">
        <v>0.7021484375</v>
      </c>
      <c r="D7516" s="1">
        <v>-1.580078125</v>
      </c>
    </row>
    <row r="7517" ht="15.75" customHeight="1">
      <c r="A7517" s="5">
        <v>757.4692299365997</v>
      </c>
      <c r="B7517" s="1">
        <v>-1.822265625</v>
      </c>
      <c r="C7517" s="1">
        <v>-1.9853515625</v>
      </c>
      <c r="D7517" s="1">
        <v>-0.857421875</v>
      </c>
    </row>
    <row r="7518" ht="15.75" customHeight="1">
      <c r="A7518" s="5">
        <v>757.5703001022339</v>
      </c>
      <c r="B7518" s="1">
        <v>-1.08203125</v>
      </c>
      <c r="C7518" s="1">
        <v>-1.4189453125</v>
      </c>
      <c r="D7518" s="1">
        <v>0.720703125</v>
      </c>
    </row>
    <row r="7519" ht="15.75" customHeight="1">
      <c r="A7519" s="5">
        <v>757.6708900928497</v>
      </c>
      <c r="B7519" s="1">
        <v>0.3779296875</v>
      </c>
      <c r="C7519" s="1">
        <v>0.0146484375</v>
      </c>
      <c r="D7519" s="1">
        <v>0.048828125</v>
      </c>
    </row>
    <row r="7520" ht="15.75" customHeight="1">
      <c r="A7520" s="5">
        <v>757.7719600200653</v>
      </c>
      <c r="B7520" s="1">
        <v>0.912109375</v>
      </c>
      <c r="C7520" s="1">
        <v>0.3662109375</v>
      </c>
      <c r="D7520" s="1">
        <v>0.3642578125</v>
      </c>
    </row>
    <row r="7521" ht="15.75" customHeight="1">
      <c r="A7521" s="5">
        <v>757.8725500106812</v>
      </c>
      <c r="B7521" s="1">
        <v>0.2138671875</v>
      </c>
      <c r="C7521" s="1">
        <v>-0.228515625</v>
      </c>
      <c r="D7521" s="1">
        <v>0.427734375</v>
      </c>
    </row>
    <row r="7522" ht="15.75" customHeight="1">
      <c r="A7522" s="5">
        <v>757.9736199378967</v>
      </c>
      <c r="B7522" s="1">
        <v>-0.15234375</v>
      </c>
      <c r="C7522" s="1">
        <v>-0.0263671875</v>
      </c>
      <c r="D7522" s="1">
        <v>0.2900390625</v>
      </c>
    </row>
    <row r="7523" ht="15.75" customHeight="1">
      <c r="A7523" s="5">
        <v>758.0742099285126</v>
      </c>
      <c r="B7523" s="1">
        <v>0.10546875</v>
      </c>
      <c r="C7523" s="1">
        <v>0.041015625</v>
      </c>
      <c r="D7523" s="1">
        <v>-0.9267578125</v>
      </c>
    </row>
    <row r="7524" ht="15.75" customHeight="1">
      <c r="A7524" s="5">
        <v>758.1752800941467</v>
      </c>
      <c r="B7524" s="1">
        <v>-0.6435546875</v>
      </c>
      <c r="C7524" s="1">
        <v>-0.978515625</v>
      </c>
      <c r="D7524" s="1">
        <v>-1.2421875</v>
      </c>
    </row>
    <row r="7525" ht="15.75" customHeight="1">
      <c r="A7525" s="5">
        <v>758.2758700847626</v>
      </c>
      <c r="B7525" s="1">
        <v>0.1328125</v>
      </c>
      <c r="C7525" s="1">
        <v>-0.7109375</v>
      </c>
      <c r="D7525" s="1">
        <v>0.0087890625</v>
      </c>
    </row>
    <row r="7526" ht="15.75" customHeight="1">
      <c r="A7526" s="5">
        <v>758.3769400119781</v>
      </c>
      <c r="B7526" s="1">
        <v>0.75</v>
      </c>
      <c r="C7526" s="1">
        <v>1.18359375</v>
      </c>
      <c r="D7526" s="1">
        <v>0.095703125</v>
      </c>
    </row>
    <row r="7527" ht="15.75" customHeight="1">
      <c r="A7527" s="5">
        <v>758.478019952774</v>
      </c>
      <c r="B7527" s="1">
        <v>1.8359375</v>
      </c>
      <c r="C7527" s="1">
        <v>1.6298828125</v>
      </c>
      <c r="D7527" s="1">
        <v>-0.03125</v>
      </c>
    </row>
    <row r="7528" ht="15.75" customHeight="1">
      <c r="A7528" s="5">
        <v>758.5785999298096</v>
      </c>
      <c r="B7528" s="1">
        <v>0.357421875</v>
      </c>
      <c r="C7528" s="1">
        <v>-0.4501953125</v>
      </c>
      <c r="D7528" s="1">
        <v>0.5771484375</v>
      </c>
    </row>
    <row r="7529" ht="15.75" customHeight="1">
      <c r="A7529" s="5">
        <v>758.679680109024</v>
      </c>
      <c r="B7529" s="1">
        <v>-1.1064453125</v>
      </c>
      <c r="C7529" s="1">
        <v>-2.0244140625</v>
      </c>
      <c r="D7529" s="1">
        <v>0.99609375</v>
      </c>
    </row>
    <row r="7530" ht="15.75" customHeight="1">
      <c r="A7530" s="5">
        <v>758.7802600860596</v>
      </c>
      <c r="B7530" s="1">
        <v>-0.166015625</v>
      </c>
      <c r="C7530" s="1">
        <v>-1.0908203125</v>
      </c>
      <c r="D7530" s="1">
        <v>0.041015625</v>
      </c>
    </row>
    <row r="7531" ht="15.75" customHeight="1">
      <c r="A7531" s="5">
        <v>758.8813400268555</v>
      </c>
      <c r="B7531" s="1">
        <v>0.984375</v>
      </c>
      <c r="C7531" s="1">
        <v>-0.119140625</v>
      </c>
      <c r="D7531" s="1">
        <v>-0.44140625</v>
      </c>
    </row>
    <row r="7532" ht="15.75" customHeight="1">
      <c r="A7532" s="5">
        <v>758.981920003891</v>
      </c>
      <c r="B7532" s="1">
        <v>1.064453125</v>
      </c>
      <c r="C7532" s="1">
        <v>0.2001953125</v>
      </c>
      <c r="D7532" s="1">
        <v>-0.251953125</v>
      </c>
    </row>
    <row r="7533" ht="15.75" customHeight="1">
      <c r="A7533" s="5">
        <v>759.0829999446869</v>
      </c>
      <c r="B7533" s="1">
        <v>0.375</v>
      </c>
      <c r="C7533" s="1">
        <v>-0.3603515625</v>
      </c>
      <c r="D7533" s="1">
        <v>0.380859375</v>
      </c>
    </row>
    <row r="7534" ht="15.75" customHeight="1">
      <c r="A7534" s="5">
        <v>759.1835799217224</v>
      </c>
      <c r="B7534" s="1">
        <v>-0.1572265625</v>
      </c>
      <c r="C7534" s="1">
        <v>-0.578125</v>
      </c>
      <c r="D7534" s="1">
        <v>0.103515625</v>
      </c>
    </row>
    <row r="7535" ht="15.75" customHeight="1">
      <c r="A7535" s="5">
        <v>759.2846601009369</v>
      </c>
      <c r="B7535" s="1">
        <v>0.013671875</v>
      </c>
      <c r="C7535" s="1">
        <v>-0.421875</v>
      </c>
      <c r="D7535" s="1">
        <v>-0.2578125</v>
      </c>
    </row>
    <row r="7536" ht="15.75" customHeight="1">
      <c r="A7536" s="5">
        <v>759.3852400779724</v>
      </c>
      <c r="B7536" s="1">
        <v>-0.0107421875</v>
      </c>
      <c r="C7536" s="1">
        <v>-0.0908203125</v>
      </c>
      <c r="D7536" s="1">
        <v>-0.0146484375</v>
      </c>
    </row>
    <row r="7537" ht="15.75" customHeight="1">
      <c r="A7537" s="5">
        <v>759.4863200187683</v>
      </c>
      <c r="B7537" s="1">
        <v>-0.220703125</v>
      </c>
      <c r="C7537" s="1">
        <v>-0.2314453125</v>
      </c>
      <c r="D7537" s="1">
        <v>-0.662109375</v>
      </c>
    </row>
    <row r="7538" ht="15.75" customHeight="1">
      <c r="A7538" s="5">
        <v>759.5873899459839</v>
      </c>
      <c r="B7538" s="1">
        <v>-0.6708984375</v>
      </c>
      <c r="C7538" s="1">
        <v>-0.3359375</v>
      </c>
      <c r="D7538" s="1">
        <v>-0.431640625</v>
      </c>
    </row>
    <row r="7539" ht="15.75" customHeight="1">
      <c r="A7539" s="5">
        <v>759.6879799365997</v>
      </c>
      <c r="B7539" s="1">
        <v>-0.5283203125</v>
      </c>
      <c r="C7539" s="1">
        <v>-0.921875</v>
      </c>
      <c r="D7539" s="1">
        <v>0.458984375</v>
      </c>
    </row>
    <row r="7540" ht="15.75" customHeight="1">
      <c r="A7540" s="5">
        <v>759.7890501022339</v>
      </c>
      <c r="B7540" s="1">
        <v>-0.5478515625</v>
      </c>
      <c r="C7540" s="1">
        <v>-0.5517578125</v>
      </c>
      <c r="D7540" s="1">
        <v>0.1884765625</v>
      </c>
    </row>
    <row r="7541" ht="15.75" customHeight="1">
      <c r="A7541" s="5">
        <v>759.8896400928497</v>
      </c>
      <c r="B7541" s="1">
        <v>-0.7900390625</v>
      </c>
      <c r="C7541" s="1">
        <v>-0.7705078125</v>
      </c>
      <c r="D7541" s="1">
        <v>-0.017578125</v>
      </c>
    </row>
    <row r="7542" ht="15.75" customHeight="1">
      <c r="A7542" s="5">
        <v>759.9907100200653</v>
      </c>
      <c r="B7542" s="1">
        <v>-0.63671875</v>
      </c>
      <c r="C7542" s="1">
        <v>-0.6259765625</v>
      </c>
      <c r="D7542" s="1">
        <v>-0.26953125</v>
      </c>
    </row>
    <row r="7543" ht="15.75" customHeight="1">
      <c r="A7543" s="5">
        <v>760.0913000106812</v>
      </c>
      <c r="B7543" s="1">
        <v>-0.67578125</v>
      </c>
      <c r="C7543" s="1">
        <v>-0.3779296875</v>
      </c>
      <c r="D7543" s="1">
        <v>-0.6533203125</v>
      </c>
    </row>
    <row r="7544" ht="15.75" customHeight="1">
      <c r="A7544" s="5">
        <v>760.1923699378967</v>
      </c>
      <c r="B7544" s="1">
        <v>-0.6298828125</v>
      </c>
      <c r="C7544" s="1">
        <v>-0.3134765625</v>
      </c>
      <c r="D7544" s="1">
        <v>-0.42578125</v>
      </c>
    </row>
    <row r="7545" ht="15.75" customHeight="1">
      <c r="A7545" s="5">
        <v>760.2929599285126</v>
      </c>
      <c r="B7545" s="1">
        <v>-0.7744140625</v>
      </c>
      <c r="C7545" s="1">
        <v>0.0205078125</v>
      </c>
      <c r="D7545" s="1">
        <v>-0.609375</v>
      </c>
    </row>
    <row r="7546" ht="15.75" customHeight="1">
      <c r="A7546" s="5">
        <v>760.3940300941467</v>
      </c>
      <c r="B7546" s="1">
        <v>-0.83203125</v>
      </c>
      <c r="C7546" s="1">
        <v>-0.05859375</v>
      </c>
      <c r="D7546" s="1">
        <v>-0.48828125</v>
      </c>
    </row>
    <row r="7547" ht="15.75" customHeight="1">
      <c r="A7547" s="5">
        <v>760.4946200847626</v>
      </c>
      <c r="B7547" s="1">
        <v>-0.853515625</v>
      </c>
      <c r="C7547" s="1">
        <v>-0.216796875</v>
      </c>
      <c r="D7547" s="1">
        <v>-0.1142578125</v>
      </c>
    </row>
    <row r="7548" ht="15.75" customHeight="1">
      <c r="A7548" s="5">
        <v>760.5956900119781</v>
      </c>
      <c r="B7548" s="1">
        <v>-1.3857421875</v>
      </c>
      <c r="C7548" s="1">
        <v>-0.326171875</v>
      </c>
      <c r="D7548" s="1">
        <v>-0.3994140625</v>
      </c>
    </row>
    <row r="7549" ht="15.75" customHeight="1">
      <c r="A7549" s="5">
        <v>760.696769952774</v>
      </c>
      <c r="B7549" s="1">
        <v>-1.0986328125</v>
      </c>
      <c r="C7549" s="1">
        <v>-0.5947265625</v>
      </c>
      <c r="D7549" s="1">
        <v>0.3583984375</v>
      </c>
    </row>
    <row r="7550" ht="15.75" customHeight="1">
      <c r="A7550" s="5">
        <v>760.7973499298096</v>
      </c>
      <c r="B7550" s="1">
        <v>-1.5205078125</v>
      </c>
      <c r="C7550" s="1">
        <v>-0.5654296875</v>
      </c>
      <c r="D7550" s="1">
        <v>0.400390625</v>
      </c>
    </row>
    <row r="7551" ht="15.75" customHeight="1">
      <c r="A7551" s="5">
        <v>760.898430109024</v>
      </c>
      <c r="B7551" s="1">
        <v>-1.9111328125</v>
      </c>
      <c r="C7551" s="1">
        <v>-1.5322265625</v>
      </c>
      <c r="D7551" s="1">
        <v>0.8837890625</v>
      </c>
    </row>
    <row r="7552" ht="15.75" customHeight="1">
      <c r="A7552" s="5">
        <v>760.9990100860596</v>
      </c>
      <c r="B7552" s="1">
        <v>-1.3935546875</v>
      </c>
      <c r="C7552" s="1">
        <v>-0.44921875</v>
      </c>
      <c r="D7552" s="1">
        <v>-0.22265625</v>
      </c>
    </row>
    <row r="7553" ht="15.75" customHeight="1">
      <c r="A7553" s="5">
        <v>761.1000900268555</v>
      </c>
      <c r="B7553" s="1">
        <v>-0.9755859375</v>
      </c>
      <c r="C7553" s="1">
        <v>-0.3037109375</v>
      </c>
      <c r="D7553" s="1">
        <v>-0.0302734375</v>
      </c>
    </row>
    <row r="7554" ht="15.75" customHeight="1">
      <c r="A7554" s="5">
        <v>761.200670003891</v>
      </c>
      <c r="B7554" s="1">
        <v>-1.0263671875</v>
      </c>
      <c r="C7554" s="1">
        <v>-0.2294921875</v>
      </c>
      <c r="D7554" s="1">
        <v>-0.65234375</v>
      </c>
    </row>
    <row r="7555" ht="15.75" customHeight="1">
      <c r="A7555" s="5">
        <v>761.3017499446869</v>
      </c>
      <c r="B7555" s="1">
        <v>-0.7578125</v>
      </c>
      <c r="C7555" s="1">
        <v>-0.060546875</v>
      </c>
      <c r="D7555" s="1">
        <v>-0.1689453125</v>
      </c>
    </row>
    <row r="7556" ht="15.75" customHeight="1">
      <c r="A7556" s="5">
        <v>761.4023299217224</v>
      </c>
      <c r="B7556" s="1">
        <v>-1.8466796875</v>
      </c>
      <c r="C7556" s="1">
        <v>-0.78125</v>
      </c>
      <c r="D7556" s="1">
        <v>-0.16015625</v>
      </c>
    </row>
    <row r="7557" ht="15.75" customHeight="1">
      <c r="A7557" s="5">
        <v>761.5034101009369</v>
      </c>
      <c r="B7557" s="1">
        <v>-1.5322265625</v>
      </c>
      <c r="C7557" s="1">
        <v>-0.2275390625</v>
      </c>
      <c r="D7557" s="1">
        <v>-0.666015625</v>
      </c>
    </row>
    <row r="7558" ht="15.75" customHeight="1">
      <c r="A7558" s="5">
        <v>761.6039900779724</v>
      </c>
      <c r="B7558" s="1">
        <v>-0.94140625</v>
      </c>
      <c r="C7558" s="1">
        <v>-0.5791015625</v>
      </c>
      <c r="D7558" s="1">
        <v>0.138671875</v>
      </c>
    </row>
    <row r="7559" ht="15.75" customHeight="1">
      <c r="A7559" s="5">
        <v>761.7050700187683</v>
      </c>
      <c r="B7559" s="1">
        <v>-1.166015625</v>
      </c>
      <c r="C7559" s="1">
        <v>-0.458984375</v>
      </c>
      <c r="D7559" s="1">
        <v>0.33984375</v>
      </c>
    </row>
    <row r="7560" ht="15.75" customHeight="1">
      <c r="A7560" s="5">
        <v>761.8061399459839</v>
      </c>
      <c r="B7560" s="1">
        <v>-1.4375</v>
      </c>
      <c r="C7560" s="1">
        <v>-0.2880859375</v>
      </c>
      <c r="D7560" s="1">
        <v>-0.4267578125</v>
      </c>
    </row>
    <row r="7561" ht="15.75" customHeight="1">
      <c r="A7561" s="5">
        <v>761.9067299365997</v>
      </c>
      <c r="B7561" s="1">
        <v>-1.1787109375</v>
      </c>
      <c r="C7561" s="1">
        <v>-0.15625</v>
      </c>
      <c r="D7561" s="1">
        <v>-0.9794921875</v>
      </c>
    </row>
    <row r="7562" ht="15.75" customHeight="1">
      <c r="A7562" s="5">
        <v>762.0078001022339</v>
      </c>
      <c r="B7562" s="1">
        <v>-0.23828125</v>
      </c>
      <c r="C7562" s="1">
        <v>0.462890625</v>
      </c>
      <c r="D7562" s="1">
        <v>-0.9130859375</v>
      </c>
    </row>
    <row r="7563" ht="15.75" customHeight="1">
      <c r="A7563" s="5">
        <v>762.1083900928497</v>
      </c>
      <c r="B7563" s="1">
        <v>-0.337890625</v>
      </c>
      <c r="C7563" s="1">
        <v>-0.365234375</v>
      </c>
      <c r="D7563" s="1">
        <v>0.775390625</v>
      </c>
    </row>
    <row r="7564" ht="15.75" customHeight="1">
      <c r="A7564" s="5">
        <v>762.2094600200653</v>
      </c>
      <c r="B7564" s="1">
        <v>-0.525390625</v>
      </c>
      <c r="C7564" s="1">
        <v>-0.388671875</v>
      </c>
      <c r="D7564" s="1">
        <v>0.75390625</v>
      </c>
    </row>
    <row r="7565" ht="15.75" customHeight="1">
      <c r="A7565" s="5">
        <v>762.3100500106812</v>
      </c>
      <c r="B7565" s="1">
        <v>-1.16796875</v>
      </c>
      <c r="C7565" s="1">
        <v>-0.234375</v>
      </c>
      <c r="D7565" s="1">
        <v>-0.30078125</v>
      </c>
    </row>
    <row r="7566" ht="15.75" customHeight="1">
      <c r="A7566" s="5">
        <v>762.4111199378967</v>
      </c>
      <c r="B7566" s="1">
        <v>-1.1689453125</v>
      </c>
      <c r="C7566" s="1">
        <v>-0.1640625</v>
      </c>
      <c r="D7566" s="1">
        <v>-1.1328125</v>
      </c>
    </row>
    <row r="7567" ht="15.75" customHeight="1">
      <c r="A7567" s="5">
        <v>762.5117099285126</v>
      </c>
      <c r="B7567" s="1">
        <v>-1.302734375</v>
      </c>
      <c r="C7567" s="1">
        <v>0.2958984375</v>
      </c>
      <c r="D7567" s="1">
        <v>-1.095703125</v>
      </c>
    </row>
    <row r="7568" ht="15.75" customHeight="1">
      <c r="A7568" s="5">
        <v>762.6127800941467</v>
      </c>
      <c r="B7568" s="1">
        <v>-1.189453125</v>
      </c>
      <c r="C7568" s="1">
        <v>0.1328125</v>
      </c>
      <c r="D7568" s="1">
        <v>-0.783203125</v>
      </c>
    </row>
    <row r="7569" ht="15.75" customHeight="1">
      <c r="A7569" s="5">
        <v>762.7138600349426</v>
      </c>
      <c r="B7569" s="1">
        <v>-1.2470703125</v>
      </c>
      <c r="C7569" s="1">
        <v>0.0888671875</v>
      </c>
      <c r="D7569" s="1">
        <v>-0.5087890625</v>
      </c>
    </row>
    <row r="7570" ht="15.75" customHeight="1">
      <c r="A7570" s="5">
        <v>762.8144400119781</v>
      </c>
      <c r="B7570" s="1">
        <v>-1.1015625</v>
      </c>
      <c r="C7570" s="1">
        <v>0.1298828125</v>
      </c>
      <c r="D7570" s="1">
        <v>-0.203125</v>
      </c>
    </row>
    <row r="7571" ht="15.75" customHeight="1">
      <c r="A7571" s="5">
        <v>762.915519952774</v>
      </c>
      <c r="B7571" s="1">
        <v>-0.9833984375</v>
      </c>
      <c r="C7571" s="1">
        <v>-0.021484375</v>
      </c>
      <c r="D7571" s="1">
        <v>-0.29296875</v>
      </c>
    </row>
    <row r="7572" ht="15.75" customHeight="1">
      <c r="A7572" s="5">
        <v>763.0160999298096</v>
      </c>
      <c r="B7572" s="1">
        <v>-0.7119140625</v>
      </c>
      <c r="C7572" s="1">
        <v>0.1376953125</v>
      </c>
      <c r="D7572" s="1">
        <v>-0.5888671875</v>
      </c>
    </row>
    <row r="7573" ht="15.75" customHeight="1">
      <c r="A7573" s="5">
        <v>763.117180109024</v>
      </c>
      <c r="B7573" s="1">
        <v>-0.2392578125</v>
      </c>
      <c r="C7573" s="1">
        <v>0.51171875</v>
      </c>
      <c r="D7573" s="1">
        <v>-0.4501953125</v>
      </c>
    </row>
    <row r="7574" ht="15.75" customHeight="1">
      <c r="A7574" s="5">
        <v>763.2177600860596</v>
      </c>
      <c r="B7574" s="1">
        <v>-0.0419921875</v>
      </c>
      <c r="C7574" s="1">
        <v>0.712890625</v>
      </c>
      <c r="D7574" s="1">
        <v>-0.080078125</v>
      </c>
    </row>
    <row r="7575" ht="15.75" customHeight="1">
      <c r="A7575" s="5">
        <v>763.3188400268555</v>
      </c>
      <c r="B7575" s="1">
        <v>-0.421875</v>
      </c>
      <c r="C7575" s="1">
        <v>0.3818359375</v>
      </c>
      <c r="D7575" s="1">
        <v>-0.41796875</v>
      </c>
    </row>
    <row r="7576" ht="15.75" customHeight="1">
      <c r="A7576" s="5">
        <v>763.419420003891</v>
      </c>
      <c r="B7576" s="1">
        <v>-0.623046875</v>
      </c>
      <c r="C7576" s="1">
        <v>0.138671875</v>
      </c>
      <c r="D7576" s="1">
        <v>-0.5263671875</v>
      </c>
    </row>
    <row r="7577" ht="15.75" customHeight="1">
      <c r="A7577" s="5">
        <v>763.5204999446869</v>
      </c>
      <c r="B7577" s="1">
        <v>-0.1650390625</v>
      </c>
      <c r="C7577" s="1">
        <v>0.48828125</v>
      </c>
      <c r="D7577" s="1">
        <v>-0.0576171875</v>
      </c>
    </row>
    <row r="7578" ht="15.75" customHeight="1">
      <c r="A7578" s="5">
        <v>763.6210799217224</v>
      </c>
      <c r="B7578" s="1">
        <v>0.0</v>
      </c>
      <c r="C7578" s="1">
        <v>0.248046875</v>
      </c>
      <c r="D7578" s="1">
        <v>0.365234375</v>
      </c>
    </row>
    <row r="7579" ht="15.75" customHeight="1">
      <c r="A7579" s="5">
        <v>763.7221601009369</v>
      </c>
      <c r="B7579" s="1">
        <v>-0.2548828125</v>
      </c>
      <c r="C7579" s="1">
        <v>0.3125</v>
      </c>
      <c r="D7579" s="1">
        <v>-0.62890625</v>
      </c>
    </row>
    <row r="7580" ht="15.75" customHeight="1">
      <c r="A7580" s="5">
        <v>763.8232300281525</v>
      </c>
      <c r="B7580" s="1">
        <v>0.0146484375</v>
      </c>
      <c r="C7580" s="1">
        <v>0.296875</v>
      </c>
      <c r="D7580" s="1">
        <v>-0.0634765625</v>
      </c>
    </row>
    <row r="7581" ht="15.75" customHeight="1">
      <c r="A7581" s="5">
        <v>763.9238200187683</v>
      </c>
      <c r="B7581" s="1">
        <v>0.0078125</v>
      </c>
      <c r="C7581" s="1">
        <v>0.0068359375</v>
      </c>
      <c r="D7581" s="1">
        <v>-0.6025390625</v>
      </c>
    </row>
    <row r="7582" ht="15.75" customHeight="1">
      <c r="A7582" s="5">
        <v>764.0248899459839</v>
      </c>
      <c r="B7582" s="1">
        <v>-0.080078125</v>
      </c>
      <c r="C7582" s="1">
        <v>0.037109375</v>
      </c>
      <c r="D7582" s="1">
        <v>0.216796875</v>
      </c>
    </row>
    <row r="7583" ht="15.75" customHeight="1">
      <c r="A7583" s="5">
        <v>764.1254799365997</v>
      </c>
      <c r="B7583" s="1">
        <v>0.29296875</v>
      </c>
      <c r="C7583" s="1">
        <v>0.0322265625</v>
      </c>
      <c r="D7583" s="1">
        <v>0.2919921875</v>
      </c>
    </row>
    <row r="7584" ht="15.75" customHeight="1">
      <c r="A7584" s="5">
        <v>764.2265501022339</v>
      </c>
      <c r="B7584" s="1">
        <v>-0.0791015625</v>
      </c>
      <c r="C7584" s="1">
        <v>-0.083984375</v>
      </c>
      <c r="D7584" s="1">
        <v>-0.001953125</v>
      </c>
    </row>
    <row r="7585" ht="15.75" customHeight="1">
      <c r="A7585" s="5">
        <v>764.3271400928497</v>
      </c>
      <c r="B7585" s="1">
        <v>0.3349609375</v>
      </c>
      <c r="C7585" s="1">
        <v>0.0849609375</v>
      </c>
      <c r="D7585" s="1">
        <v>0.26953125</v>
      </c>
    </row>
    <row r="7586" ht="15.75" customHeight="1">
      <c r="A7586" s="5">
        <v>764.4282100200653</v>
      </c>
      <c r="B7586" s="1">
        <v>-0.009765625</v>
      </c>
      <c r="C7586" s="1">
        <v>-0.052734375</v>
      </c>
      <c r="D7586" s="1">
        <v>-0.59765625</v>
      </c>
    </row>
    <row r="7587" ht="15.75" customHeight="1">
      <c r="A7587" s="5">
        <v>764.5288000106812</v>
      </c>
      <c r="B7587" s="1">
        <v>0.234375</v>
      </c>
      <c r="C7587" s="1">
        <v>-0.0048828125</v>
      </c>
      <c r="D7587" s="1">
        <v>0.53515625</v>
      </c>
    </row>
    <row r="7588" ht="15.75" customHeight="1">
      <c r="A7588" s="5">
        <v>764.6298699378967</v>
      </c>
      <c r="B7588" s="1">
        <v>0.2900390625</v>
      </c>
      <c r="C7588" s="1">
        <v>-0.404296875</v>
      </c>
      <c r="D7588" s="1">
        <v>-0.3046875</v>
      </c>
    </row>
    <row r="7589" ht="15.75" customHeight="1">
      <c r="A7589" s="5">
        <v>764.7304599285126</v>
      </c>
      <c r="B7589" s="1">
        <v>0.337890625</v>
      </c>
      <c r="C7589" s="1">
        <v>-0.2998046875</v>
      </c>
      <c r="D7589" s="1">
        <v>-0.0654296875</v>
      </c>
    </row>
    <row r="7590" ht="15.75" customHeight="1">
      <c r="A7590" s="5">
        <v>764.8315300941467</v>
      </c>
      <c r="B7590" s="1">
        <v>0.5205078125</v>
      </c>
      <c r="C7590" s="1">
        <v>-0.2705078125</v>
      </c>
      <c r="D7590" s="1">
        <v>-0.07421875</v>
      </c>
    </row>
    <row r="7591" ht="15.75" customHeight="1">
      <c r="A7591" s="5">
        <v>764.9326100349426</v>
      </c>
      <c r="B7591" s="1">
        <v>-0.087890625</v>
      </c>
      <c r="C7591" s="1">
        <v>-0.4443359375</v>
      </c>
      <c r="D7591" s="1">
        <v>-0.3701171875</v>
      </c>
    </row>
    <row r="7592" ht="15.75" customHeight="1">
      <c r="A7592" s="5">
        <v>765.0331900119781</v>
      </c>
      <c r="B7592" s="1">
        <v>0.1318359375</v>
      </c>
      <c r="C7592" s="1">
        <v>-0.1357421875</v>
      </c>
      <c r="D7592" s="1">
        <v>0.583984375</v>
      </c>
    </row>
    <row r="7593" ht="15.75" customHeight="1">
      <c r="A7593" s="5">
        <v>765.134269952774</v>
      </c>
      <c r="B7593" s="1">
        <v>0.146484375</v>
      </c>
      <c r="C7593" s="1">
        <v>-0.271484375</v>
      </c>
      <c r="D7593" s="1">
        <v>-0.1083984375</v>
      </c>
    </row>
    <row r="7594" ht="15.75" customHeight="1">
      <c r="A7594" s="5">
        <v>765.2348499298096</v>
      </c>
      <c r="B7594" s="1">
        <v>0.0390625</v>
      </c>
      <c r="C7594" s="1">
        <v>-0.0302734375</v>
      </c>
      <c r="D7594" s="1">
        <v>-0.9560546875</v>
      </c>
    </row>
    <row r="7595" ht="15.75" customHeight="1">
      <c r="A7595" s="5">
        <v>765.335930109024</v>
      </c>
      <c r="B7595" s="1">
        <v>0.361328125</v>
      </c>
      <c r="C7595" s="1">
        <v>0.208984375</v>
      </c>
      <c r="D7595" s="1">
        <v>0.5341796875</v>
      </c>
    </row>
    <row r="7596" ht="15.75" customHeight="1">
      <c r="A7596" s="5">
        <v>765.4365100860596</v>
      </c>
      <c r="B7596" s="1">
        <v>-0.119140625</v>
      </c>
      <c r="C7596" s="1">
        <v>-0.236328125</v>
      </c>
      <c r="D7596" s="1">
        <v>-0.1123046875</v>
      </c>
    </row>
    <row r="7597" ht="15.75" customHeight="1">
      <c r="A7597" s="5">
        <v>765.5375900268555</v>
      </c>
      <c r="B7597" s="1">
        <v>-0.0087890625</v>
      </c>
      <c r="C7597" s="1">
        <v>0.1064453125</v>
      </c>
      <c r="D7597" s="1">
        <v>0.0712890625</v>
      </c>
    </row>
    <row r="7598" ht="15.75" customHeight="1">
      <c r="A7598" s="5">
        <v>765.638170003891</v>
      </c>
      <c r="B7598" s="1">
        <v>0.333984375</v>
      </c>
      <c r="C7598" s="1">
        <v>0.0107421875</v>
      </c>
      <c r="D7598" s="1">
        <v>0.279296875</v>
      </c>
    </row>
    <row r="7599" ht="15.75" customHeight="1">
      <c r="A7599" s="5">
        <v>765.7392499446869</v>
      </c>
      <c r="B7599" s="1">
        <v>0.0078125</v>
      </c>
      <c r="C7599" s="1">
        <v>-0.0537109375</v>
      </c>
      <c r="D7599" s="1">
        <v>-0.703125</v>
      </c>
    </row>
    <row r="7600" ht="15.75" customHeight="1">
      <c r="A7600" s="5">
        <v>765.8398299217224</v>
      </c>
      <c r="B7600" s="1">
        <v>0.404296875</v>
      </c>
      <c r="C7600" s="1">
        <v>-0.2646484375</v>
      </c>
      <c r="D7600" s="1">
        <v>0.36328125</v>
      </c>
    </row>
    <row r="7601" ht="15.75" customHeight="1">
      <c r="A7601" s="5">
        <v>765.9409101009369</v>
      </c>
      <c r="B7601" s="1">
        <v>0.47265625</v>
      </c>
      <c r="C7601" s="1">
        <v>-0.328125</v>
      </c>
      <c r="D7601" s="1">
        <v>-0.0810546875</v>
      </c>
    </row>
    <row r="7602" ht="15.75" customHeight="1">
      <c r="A7602" s="5">
        <v>766.0419800281525</v>
      </c>
      <c r="B7602" s="1">
        <v>0.1376953125</v>
      </c>
      <c r="C7602" s="1">
        <v>-0.2939453125</v>
      </c>
      <c r="D7602" s="1">
        <v>0.1357421875</v>
      </c>
    </row>
    <row r="7603" ht="15.75" customHeight="1">
      <c r="A7603" s="5">
        <v>766.1425700187683</v>
      </c>
      <c r="B7603" s="1">
        <v>0.4560546875</v>
      </c>
      <c r="C7603" s="1">
        <v>-0.2841796875</v>
      </c>
      <c r="D7603" s="1">
        <v>0.6259765625</v>
      </c>
    </row>
    <row r="7604" ht="15.75" customHeight="1">
      <c r="A7604" s="5">
        <v>766.2436399459839</v>
      </c>
      <c r="B7604" s="1">
        <v>0.28125</v>
      </c>
      <c r="C7604" s="1">
        <v>-0.263671875</v>
      </c>
      <c r="D7604" s="1">
        <v>-0.59375</v>
      </c>
    </row>
    <row r="7605" ht="15.75" customHeight="1">
      <c r="A7605" s="5">
        <v>766.3442299365997</v>
      </c>
      <c r="B7605" s="1">
        <v>0.5029296875</v>
      </c>
      <c r="C7605" s="1">
        <v>-0.181640625</v>
      </c>
      <c r="D7605" s="1">
        <v>0.3544921875</v>
      </c>
    </row>
    <row r="7606" ht="15.75" customHeight="1">
      <c r="A7606" s="5">
        <v>766.4453001022339</v>
      </c>
      <c r="B7606" s="1">
        <v>0.576171875</v>
      </c>
      <c r="C7606" s="1">
        <v>-0.2763671875</v>
      </c>
      <c r="D7606" s="1">
        <v>-0.01953125</v>
      </c>
    </row>
    <row r="7607" ht="15.75" customHeight="1">
      <c r="A7607" s="5">
        <v>766.5458900928497</v>
      </c>
      <c r="B7607" s="1">
        <v>0.4677734375</v>
      </c>
      <c r="C7607" s="1">
        <v>-0.0615234375</v>
      </c>
      <c r="D7607" s="1">
        <v>0.357421875</v>
      </c>
    </row>
    <row r="7608" ht="15.75" customHeight="1">
      <c r="A7608" s="5">
        <v>766.6469600200653</v>
      </c>
      <c r="B7608" s="1">
        <v>0.6982421875</v>
      </c>
      <c r="C7608" s="1">
        <v>-0.2119140625</v>
      </c>
      <c r="D7608" s="1">
        <v>-0.10546875</v>
      </c>
    </row>
    <row r="7609" ht="15.75" customHeight="1">
      <c r="A7609" s="5">
        <v>766.7475500106812</v>
      </c>
      <c r="B7609" s="1">
        <v>0.2158203125</v>
      </c>
      <c r="C7609" s="1">
        <v>-0.296875</v>
      </c>
      <c r="D7609" s="1">
        <v>-0.3994140625</v>
      </c>
    </row>
    <row r="7610" ht="15.75" customHeight="1">
      <c r="A7610" s="5">
        <v>766.8486199378967</v>
      </c>
      <c r="B7610" s="1">
        <v>0.4716796875</v>
      </c>
      <c r="C7610" s="1">
        <v>-0.3515625</v>
      </c>
      <c r="D7610" s="1">
        <v>0.494140625</v>
      </c>
    </row>
    <row r="7611" ht="15.75" customHeight="1">
      <c r="A7611" s="5">
        <v>766.9492099285126</v>
      </c>
      <c r="B7611" s="1">
        <v>0.2216796875</v>
      </c>
      <c r="C7611" s="1">
        <v>-0.0537109375</v>
      </c>
      <c r="D7611" s="1">
        <v>-0.8447265625</v>
      </c>
    </row>
    <row r="7612" ht="15.75" customHeight="1">
      <c r="A7612" s="5">
        <v>767.0502800941467</v>
      </c>
      <c r="B7612" s="1">
        <v>0.2685546875</v>
      </c>
      <c r="C7612" s="1">
        <v>-0.1982421875</v>
      </c>
      <c r="D7612" s="1">
        <v>0.51171875</v>
      </c>
    </row>
    <row r="7613" ht="15.75" customHeight="1">
      <c r="A7613" s="5">
        <v>767.1513600349426</v>
      </c>
      <c r="B7613" s="1">
        <v>0.2177734375</v>
      </c>
      <c r="C7613" s="1">
        <v>-0.1943359375</v>
      </c>
      <c r="D7613" s="1">
        <v>-0.763671875</v>
      </c>
    </row>
    <row r="7614" ht="15.75" customHeight="1">
      <c r="A7614" s="5">
        <v>767.2519400119781</v>
      </c>
      <c r="B7614" s="1">
        <v>-0.064453125</v>
      </c>
      <c r="C7614" s="1">
        <v>-0.2177734375</v>
      </c>
      <c r="D7614" s="1">
        <v>-0.44921875</v>
      </c>
    </row>
    <row r="7615" ht="15.75" customHeight="1">
      <c r="A7615" s="5">
        <v>767.353019952774</v>
      </c>
      <c r="B7615" s="1">
        <v>0.302734375</v>
      </c>
      <c r="C7615" s="1">
        <v>-0.125</v>
      </c>
      <c r="D7615" s="1">
        <v>0.2978515625</v>
      </c>
    </row>
    <row r="7616" ht="15.75" customHeight="1">
      <c r="A7616" s="5">
        <v>767.4535999298096</v>
      </c>
      <c r="B7616" s="1">
        <v>-0.01953125</v>
      </c>
      <c r="C7616" s="1">
        <v>-0.2724609375</v>
      </c>
      <c r="D7616" s="1">
        <v>-0.3671875</v>
      </c>
    </row>
    <row r="7617" ht="15.75" customHeight="1">
      <c r="A7617" s="5">
        <v>767.554680109024</v>
      </c>
      <c r="B7617" s="1">
        <v>0.095703125</v>
      </c>
      <c r="C7617" s="1">
        <v>-0.0703125</v>
      </c>
      <c r="D7617" s="1">
        <v>0.447265625</v>
      </c>
    </row>
    <row r="7618" ht="15.75" customHeight="1">
      <c r="A7618" s="5">
        <v>767.6552600860596</v>
      </c>
      <c r="B7618" s="1">
        <v>0.279296875</v>
      </c>
      <c r="C7618" s="1">
        <v>-0.04296875</v>
      </c>
      <c r="D7618" s="1">
        <v>-0.2490234375</v>
      </c>
    </row>
    <row r="7619" ht="15.75" customHeight="1">
      <c r="A7619" s="5">
        <v>767.7563400268555</v>
      </c>
      <c r="B7619" s="1">
        <v>-0.1865234375</v>
      </c>
      <c r="C7619" s="1">
        <v>-0.23828125</v>
      </c>
      <c r="D7619" s="1">
        <v>-0.736328125</v>
      </c>
    </row>
    <row r="7620" ht="15.75" customHeight="1">
      <c r="A7620" s="5">
        <v>767.856920003891</v>
      </c>
      <c r="B7620" s="1">
        <v>-0.0966796875</v>
      </c>
      <c r="C7620" s="1">
        <v>0.072265625</v>
      </c>
      <c r="D7620" s="1">
        <v>0.2744140625</v>
      </c>
    </row>
    <row r="7621" ht="15.75" customHeight="1">
      <c r="A7621" s="5">
        <v>767.9579999446869</v>
      </c>
      <c r="B7621" s="1">
        <v>-0.111328125</v>
      </c>
      <c r="C7621" s="1">
        <v>-0.16796875</v>
      </c>
      <c r="D7621" s="1">
        <v>-0.201171875</v>
      </c>
    </row>
    <row r="7622" ht="15.75" customHeight="1">
      <c r="A7622" s="5">
        <v>768.0585799217224</v>
      </c>
      <c r="B7622" s="1">
        <v>-0.51953125</v>
      </c>
      <c r="C7622" s="1">
        <v>0.0703125</v>
      </c>
      <c r="D7622" s="1">
        <v>0.08203125</v>
      </c>
    </row>
    <row r="7623" ht="15.75" customHeight="1">
      <c r="A7623" s="5">
        <v>768.1596601009369</v>
      </c>
      <c r="B7623" s="1">
        <v>0.0732421875</v>
      </c>
      <c r="C7623" s="1">
        <v>0.0322265625</v>
      </c>
      <c r="D7623" s="1">
        <v>0.37109375</v>
      </c>
    </row>
    <row r="7624" ht="15.75" customHeight="1">
      <c r="A7624" s="5">
        <v>768.2607300281525</v>
      </c>
      <c r="B7624" s="1">
        <v>-0.41015625</v>
      </c>
      <c r="C7624" s="1">
        <v>0.072265625</v>
      </c>
      <c r="D7624" s="1">
        <v>-0.7861328125</v>
      </c>
    </row>
    <row r="7625" ht="15.75" customHeight="1">
      <c r="A7625" s="5">
        <v>768.3613200187683</v>
      </c>
      <c r="B7625" s="1">
        <v>-0.4091796875</v>
      </c>
      <c r="C7625" s="1">
        <v>-0.0302734375</v>
      </c>
      <c r="D7625" s="1">
        <v>0.75390625</v>
      </c>
    </row>
    <row r="7626" ht="15.75" customHeight="1">
      <c r="A7626" s="5">
        <v>768.4623899459839</v>
      </c>
      <c r="B7626" s="1">
        <v>-0.2763671875</v>
      </c>
      <c r="C7626" s="1">
        <v>0.2255859375</v>
      </c>
      <c r="D7626" s="1">
        <v>-0.2919921875</v>
      </c>
    </row>
    <row r="7627" ht="15.75" customHeight="1">
      <c r="A7627" s="5">
        <v>768.5629799365997</v>
      </c>
      <c r="B7627" s="1">
        <v>-0.3466796875</v>
      </c>
      <c r="C7627" s="1">
        <v>0.259765625</v>
      </c>
      <c r="D7627" s="1">
        <v>0.0556640625</v>
      </c>
    </row>
    <row r="7628" ht="15.75" customHeight="1">
      <c r="A7628" s="5">
        <v>768.6640501022339</v>
      </c>
      <c r="B7628" s="1">
        <v>0.1982421875</v>
      </c>
      <c r="C7628" s="1">
        <v>0.482421875</v>
      </c>
      <c r="D7628" s="1">
        <v>-0.12109375</v>
      </c>
    </row>
    <row r="7629" ht="15.75" customHeight="1">
      <c r="A7629" s="5">
        <v>768.7646400928497</v>
      </c>
      <c r="B7629" s="1">
        <v>-0.2578125</v>
      </c>
      <c r="C7629" s="1">
        <v>0.0927734375</v>
      </c>
      <c r="D7629" s="1">
        <v>-0.5068359375</v>
      </c>
    </row>
    <row r="7630" ht="15.75" customHeight="1">
      <c r="A7630" s="5">
        <v>768.8657100200653</v>
      </c>
      <c r="B7630" s="1">
        <v>0.138671875</v>
      </c>
      <c r="C7630" s="1">
        <v>0.2568359375</v>
      </c>
      <c r="D7630" s="1">
        <v>0.1416015625</v>
      </c>
    </row>
    <row r="7631" ht="15.75" customHeight="1">
      <c r="A7631" s="5">
        <v>768.9663000106812</v>
      </c>
      <c r="B7631" s="1">
        <v>0.17578125</v>
      </c>
      <c r="C7631" s="1">
        <v>0.0302734375</v>
      </c>
      <c r="D7631" s="1">
        <v>-0.27734375</v>
      </c>
    </row>
    <row r="7632" ht="15.75" customHeight="1">
      <c r="A7632" s="5">
        <v>769.0673699378967</v>
      </c>
      <c r="B7632" s="1">
        <v>0.01953125</v>
      </c>
      <c r="C7632" s="1">
        <v>-0.173828125</v>
      </c>
      <c r="D7632" s="1">
        <v>-0.28515625</v>
      </c>
    </row>
    <row r="7633" ht="15.75" customHeight="1">
      <c r="A7633" s="5">
        <v>769.1679599285126</v>
      </c>
      <c r="B7633" s="1">
        <v>0.27734375</v>
      </c>
      <c r="C7633" s="1">
        <v>0.4853515625</v>
      </c>
      <c r="D7633" s="1">
        <v>0.1201171875</v>
      </c>
    </row>
    <row r="7634" ht="15.75" customHeight="1">
      <c r="A7634" s="5">
        <v>769.2690300941467</v>
      </c>
      <c r="B7634" s="1">
        <v>-0.1171875</v>
      </c>
      <c r="C7634" s="1">
        <v>0.0146484375</v>
      </c>
      <c r="D7634" s="1">
        <v>-0.3818359375</v>
      </c>
    </row>
    <row r="7635" ht="15.75" customHeight="1">
      <c r="A7635" s="5">
        <v>769.3701100349426</v>
      </c>
      <c r="B7635" s="1">
        <v>-0.2685546875</v>
      </c>
      <c r="C7635" s="1">
        <v>0.4013671875</v>
      </c>
      <c r="D7635" s="1">
        <v>-0.015625</v>
      </c>
    </row>
    <row r="7636" ht="15.75" customHeight="1">
      <c r="A7636" s="5">
        <v>769.4706900119781</v>
      </c>
      <c r="B7636" s="1">
        <v>0.041015625</v>
      </c>
      <c r="C7636" s="1">
        <v>0.658203125</v>
      </c>
      <c r="D7636" s="1">
        <v>0.0634765625</v>
      </c>
    </row>
    <row r="7637" ht="15.75" customHeight="1">
      <c r="A7637" s="5">
        <v>769.571769952774</v>
      </c>
      <c r="B7637" s="1">
        <v>-0.173828125</v>
      </c>
      <c r="C7637" s="1">
        <v>0.6728515625</v>
      </c>
      <c r="D7637" s="1">
        <v>-0.6611328125</v>
      </c>
    </row>
    <row r="7638" ht="15.75" customHeight="1">
      <c r="A7638" s="5">
        <v>769.6723499298096</v>
      </c>
      <c r="B7638" s="1">
        <v>-0.185546875</v>
      </c>
      <c r="C7638" s="1">
        <v>0.9404296875</v>
      </c>
      <c r="D7638" s="1">
        <v>0.12109375</v>
      </c>
    </row>
    <row r="7639" ht="15.75" customHeight="1">
      <c r="A7639" s="5">
        <v>769.773430109024</v>
      </c>
      <c r="B7639" s="1">
        <v>-0.294921875</v>
      </c>
      <c r="C7639" s="1">
        <v>0.6455078125</v>
      </c>
      <c r="D7639" s="1">
        <v>-0.3662109375</v>
      </c>
    </row>
    <row r="7640" ht="15.75" customHeight="1">
      <c r="A7640" s="5">
        <v>769.8740100860596</v>
      </c>
      <c r="B7640" s="1">
        <v>-0.470703125</v>
      </c>
      <c r="C7640" s="1">
        <v>0.755859375</v>
      </c>
      <c r="D7640" s="1">
        <v>-0.1533203125</v>
      </c>
    </row>
    <row r="7641" ht="15.75" customHeight="1">
      <c r="A7641" s="5">
        <v>769.9750900268555</v>
      </c>
      <c r="B7641" s="1">
        <v>-0.2119140625</v>
      </c>
      <c r="C7641" s="1">
        <v>0.7900390625</v>
      </c>
      <c r="D7641" s="1">
        <v>0.2587890625</v>
      </c>
    </row>
    <row r="7642" ht="15.75" customHeight="1">
      <c r="A7642" s="5">
        <v>770.075670003891</v>
      </c>
      <c r="B7642" s="1">
        <v>-0.302734375</v>
      </c>
      <c r="C7642" s="1">
        <v>0.5205078125</v>
      </c>
      <c r="D7642" s="1">
        <v>-0.3291015625</v>
      </c>
    </row>
    <row r="7643" ht="15.75" customHeight="1">
      <c r="A7643" s="5">
        <v>770.1767499446869</v>
      </c>
      <c r="B7643" s="1">
        <v>-0.0263671875</v>
      </c>
      <c r="C7643" s="1">
        <v>0.232421875</v>
      </c>
      <c r="D7643" s="1">
        <v>-0.3056640625</v>
      </c>
    </row>
    <row r="7644" ht="15.75" customHeight="1">
      <c r="A7644" s="5">
        <v>770.277820110321</v>
      </c>
      <c r="B7644" s="1">
        <v>0.34765625</v>
      </c>
      <c r="C7644" s="1">
        <v>-0.0517578125</v>
      </c>
      <c r="D7644" s="1">
        <v>0.36328125</v>
      </c>
    </row>
    <row r="7645" ht="15.75" customHeight="1">
      <c r="A7645" s="5">
        <v>770.3784101009369</v>
      </c>
      <c r="B7645" s="1">
        <v>0.1123046875</v>
      </c>
      <c r="C7645" s="1">
        <v>-0.326171875</v>
      </c>
      <c r="D7645" s="1">
        <v>-0.2177734375</v>
      </c>
    </row>
    <row r="7646" ht="15.75" customHeight="1">
      <c r="A7646" s="5">
        <v>770.4794800281525</v>
      </c>
      <c r="B7646" s="1">
        <v>0.0537109375</v>
      </c>
      <c r="C7646" s="1">
        <v>-0.087890625</v>
      </c>
      <c r="D7646" s="1">
        <v>0.1318359375</v>
      </c>
    </row>
    <row r="7647" ht="15.75" customHeight="1">
      <c r="A7647" s="5">
        <v>770.5800700187683</v>
      </c>
      <c r="B7647" s="1">
        <v>0.3623046875</v>
      </c>
      <c r="C7647" s="1">
        <v>-0.0107421875</v>
      </c>
      <c r="D7647" s="1">
        <v>-0.056640625</v>
      </c>
    </row>
    <row r="7648" ht="15.75" customHeight="1">
      <c r="A7648" s="5">
        <v>770.6811399459839</v>
      </c>
      <c r="B7648" s="1">
        <v>-0.255859375</v>
      </c>
      <c r="C7648" s="1">
        <v>0.0283203125</v>
      </c>
      <c r="D7648" s="1">
        <v>-0.525390625</v>
      </c>
    </row>
    <row r="7649" ht="15.75" customHeight="1">
      <c r="A7649" s="5">
        <v>770.7817299365997</v>
      </c>
      <c r="B7649" s="1">
        <v>0.1611328125</v>
      </c>
      <c r="C7649" s="1">
        <v>0.0341796875</v>
      </c>
      <c r="D7649" s="1">
        <v>0.4873046875</v>
      </c>
    </row>
    <row r="7650" ht="15.75" customHeight="1">
      <c r="A7650" s="5">
        <v>770.8828001022339</v>
      </c>
      <c r="B7650" s="1">
        <v>-0.1533203125</v>
      </c>
      <c r="C7650" s="1">
        <v>0.1796875</v>
      </c>
      <c r="D7650" s="1">
        <v>-0.04296875</v>
      </c>
    </row>
    <row r="7651" ht="15.75" customHeight="1">
      <c r="A7651" s="5">
        <v>770.9833900928497</v>
      </c>
      <c r="B7651" s="1">
        <v>0.396484375</v>
      </c>
      <c r="C7651" s="1">
        <v>0.267578125</v>
      </c>
      <c r="D7651" s="1">
        <v>-0.041015625</v>
      </c>
    </row>
    <row r="7652" ht="15.75" customHeight="1">
      <c r="A7652" s="5">
        <v>771.0844600200653</v>
      </c>
      <c r="B7652" s="1">
        <v>-0.02734375</v>
      </c>
      <c r="C7652" s="1">
        <v>0.162109375</v>
      </c>
      <c r="D7652" s="1">
        <v>0.1845703125</v>
      </c>
    </row>
    <row r="7653" ht="15.75" customHeight="1">
      <c r="A7653" s="5">
        <v>771.1850500106812</v>
      </c>
      <c r="B7653" s="1">
        <v>-0.1328125</v>
      </c>
      <c r="C7653" s="1">
        <v>0.392578125</v>
      </c>
      <c r="D7653" s="1">
        <v>-0.927734375</v>
      </c>
    </row>
    <row r="7654" ht="15.75" customHeight="1">
      <c r="A7654" s="5">
        <v>771.2861199378967</v>
      </c>
      <c r="B7654" s="1">
        <v>0.181640625</v>
      </c>
      <c r="C7654" s="1">
        <v>0.0146484375</v>
      </c>
      <c r="D7654" s="1">
        <v>0.365234375</v>
      </c>
    </row>
    <row r="7655" ht="15.75" customHeight="1">
      <c r="A7655" s="5">
        <v>771.3872001171112</v>
      </c>
      <c r="B7655" s="1">
        <v>0.1005859375</v>
      </c>
      <c r="C7655" s="1">
        <v>-0.1904296875</v>
      </c>
      <c r="D7655" s="1">
        <v>0.80078125</v>
      </c>
    </row>
    <row r="7656" ht="15.75" customHeight="1">
      <c r="A7656" s="5">
        <v>771.4877800941467</v>
      </c>
      <c r="B7656" s="1">
        <v>0.080078125</v>
      </c>
      <c r="C7656" s="1">
        <v>0.0458984375</v>
      </c>
      <c r="D7656" s="1">
        <v>-0.55859375</v>
      </c>
    </row>
    <row r="7657" ht="15.75" customHeight="1">
      <c r="A7657" s="5">
        <v>771.5888600349426</v>
      </c>
      <c r="B7657" s="1">
        <v>0.4375</v>
      </c>
      <c r="C7657" s="1">
        <v>-0.0419921875</v>
      </c>
      <c r="D7657" s="1">
        <v>-0.1474609375</v>
      </c>
    </row>
    <row r="7658" ht="15.75" customHeight="1">
      <c r="A7658" s="5">
        <v>771.6894400119781</v>
      </c>
      <c r="B7658" s="1">
        <v>0.1494140625</v>
      </c>
      <c r="C7658" s="1">
        <v>-0.2666015625</v>
      </c>
      <c r="D7658" s="1">
        <v>0.84375</v>
      </c>
    </row>
    <row r="7659" ht="15.75" customHeight="1">
      <c r="A7659" s="5">
        <v>771.790519952774</v>
      </c>
      <c r="B7659" s="1">
        <v>-0.1455078125</v>
      </c>
      <c r="C7659" s="1">
        <v>-0.0146484375</v>
      </c>
      <c r="D7659" s="1">
        <v>-0.615234375</v>
      </c>
    </row>
    <row r="7660" ht="15.75" customHeight="1">
      <c r="A7660" s="5">
        <v>771.8910999298096</v>
      </c>
      <c r="B7660" s="1">
        <v>0.5</v>
      </c>
      <c r="C7660" s="1">
        <v>-0.083984375</v>
      </c>
      <c r="D7660" s="1">
        <v>0.3916015625</v>
      </c>
    </row>
    <row r="7661" ht="15.75" customHeight="1">
      <c r="A7661" s="5">
        <v>771.992180109024</v>
      </c>
      <c r="B7661" s="1">
        <v>0.302734375</v>
      </c>
      <c r="C7661" s="1">
        <v>-0.1953125</v>
      </c>
      <c r="D7661" s="1">
        <v>0.5390625</v>
      </c>
    </row>
    <row r="7662" ht="15.75" customHeight="1">
      <c r="A7662" s="5">
        <v>772.0927600860596</v>
      </c>
      <c r="B7662" s="1">
        <v>-0.0029296875</v>
      </c>
      <c r="C7662" s="1">
        <v>0.0830078125</v>
      </c>
      <c r="D7662" s="1">
        <v>-0.701171875</v>
      </c>
    </row>
    <row r="7663" ht="15.75" customHeight="1">
      <c r="A7663" s="5">
        <v>772.1938400268555</v>
      </c>
      <c r="B7663" s="1">
        <v>0.306640625</v>
      </c>
      <c r="C7663" s="1">
        <v>-0.142578125</v>
      </c>
      <c r="D7663" s="1">
        <v>-0.3779296875</v>
      </c>
    </row>
    <row r="7664" ht="15.75" customHeight="1">
      <c r="A7664" s="5">
        <v>772.294420003891</v>
      </c>
      <c r="B7664" s="1">
        <v>0.3017578125</v>
      </c>
      <c r="C7664" s="1">
        <v>-0.353515625</v>
      </c>
      <c r="D7664" s="1">
        <v>0.673828125</v>
      </c>
    </row>
    <row r="7665" ht="15.75" customHeight="1">
      <c r="A7665" s="5">
        <v>772.3954999446869</v>
      </c>
      <c r="B7665" s="1">
        <v>-9.765625E-4</v>
      </c>
      <c r="C7665" s="1">
        <v>-0.072265625</v>
      </c>
      <c r="D7665" s="1">
        <v>0.3955078125</v>
      </c>
    </row>
    <row r="7666" ht="15.75" customHeight="1">
      <c r="A7666" s="5">
        <v>772.496570110321</v>
      </c>
      <c r="B7666" s="1">
        <v>-0.009765625</v>
      </c>
      <c r="C7666" s="1">
        <v>0.1787109375</v>
      </c>
      <c r="D7666" s="1">
        <v>-0.8837890625</v>
      </c>
    </row>
    <row r="7667" ht="15.75" customHeight="1">
      <c r="A7667" s="5">
        <v>772.5971601009369</v>
      </c>
      <c r="B7667" s="1">
        <v>0.2451171875</v>
      </c>
      <c r="C7667" s="1">
        <v>-0.076171875</v>
      </c>
      <c r="D7667" s="1">
        <v>-0.3037109375</v>
      </c>
    </row>
    <row r="7668" ht="15.75" customHeight="1">
      <c r="A7668" s="5">
        <v>772.6982300281525</v>
      </c>
      <c r="B7668" s="1">
        <v>0.0986328125</v>
      </c>
      <c r="C7668" s="1">
        <v>-0.34765625</v>
      </c>
      <c r="D7668" s="1">
        <v>0.4970703125</v>
      </c>
    </row>
    <row r="7669" ht="15.75" customHeight="1">
      <c r="A7669" s="5">
        <v>772.7988200187683</v>
      </c>
      <c r="B7669" s="1">
        <v>-0.0712890625</v>
      </c>
      <c r="C7669" s="1">
        <v>-0.12109375</v>
      </c>
      <c r="D7669" s="1">
        <v>0.203125</v>
      </c>
    </row>
    <row r="7670" ht="15.75" customHeight="1">
      <c r="A7670" s="5">
        <v>772.8998899459839</v>
      </c>
      <c r="B7670" s="1">
        <v>0.0302734375</v>
      </c>
      <c r="C7670" s="1">
        <v>0.25</v>
      </c>
      <c r="D7670" s="1">
        <v>-0.541015625</v>
      </c>
    </row>
    <row r="7671" ht="15.75" customHeight="1">
      <c r="A7671" s="5">
        <v>773.0004799365997</v>
      </c>
      <c r="B7671" s="1">
        <v>0.251953125</v>
      </c>
      <c r="C7671" s="1">
        <v>0.0185546875</v>
      </c>
      <c r="D7671" s="1">
        <v>-0.5615234375</v>
      </c>
    </row>
    <row r="7672" ht="15.75" customHeight="1">
      <c r="A7672" s="5">
        <v>773.1015501022339</v>
      </c>
      <c r="B7672" s="1">
        <v>0.337890625</v>
      </c>
      <c r="C7672" s="1">
        <v>-0.24609375</v>
      </c>
      <c r="D7672" s="1">
        <v>0.1181640625</v>
      </c>
    </row>
    <row r="7673" ht="15.75" customHeight="1">
      <c r="A7673" s="5">
        <v>773.2021400928497</v>
      </c>
      <c r="B7673" s="1">
        <v>0.0546875</v>
      </c>
      <c r="C7673" s="1">
        <v>-0.3427734375</v>
      </c>
      <c r="D7673" s="1">
        <v>0.568359375</v>
      </c>
    </row>
    <row r="7674" ht="15.75" customHeight="1">
      <c r="A7674" s="5">
        <v>773.3032100200653</v>
      </c>
      <c r="B7674" s="1">
        <v>-0.0986328125</v>
      </c>
      <c r="C7674" s="1">
        <v>0.0439453125</v>
      </c>
      <c r="D7674" s="1">
        <v>-0.115234375</v>
      </c>
    </row>
    <row r="7675" ht="15.75" customHeight="1">
      <c r="A7675" s="5">
        <v>773.4038000106812</v>
      </c>
      <c r="B7675" s="1">
        <v>0.0302734375</v>
      </c>
      <c r="C7675" s="1">
        <v>0.267578125</v>
      </c>
      <c r="D7675" s="1">
        <v>-0.5595703125</v>
      </c>
    </row>
    <row r="7676" ht="15.75" customHeight="1">
      <c r="A7676" s="5">
        <v>773.5048699378967</v>
      </c>
      <c r="B7676" s="1">
        <v>0.337890625</v>
      </c>
      <c r="C7676" s="1">
        <v>0.0244140625</v>
      </c>
      <c r="D7676" s="1">
        <v>-0.3955078125</v>
      </c>
    </row>
    <row r="7677" ht="15.75" customHeight="1">
      <c r="A7677" s="5">
        <v>773.6059501171112</v>
      </c>
      <c r="B7677" s="1">
        <v>0.2314453125</v>
      </c>
      <c r="C7677" s="1">
        <v>-0.3115234375</v>
      </c>
      <c r="D7677" s="1">
        <v>0.353515625</v>
      </c>
    </row>
    <row r="7678" ht="15.75" customHeight="1">
      <c r="A7678" s="5">
        <v>773.7065300941467</v>
      </c>
      <c r="B7678" s="1">
        <v>-0.0380859375</v>
      </c>
      <c r="C7678" s="1">
        <v>-0.3154296875</v>
      </c>
      <c r="D7678" s="1">
        <v>0.3779296875</v>
      </c>
    </row>
    <row r="7679" ht="15.75" customHeight="1">
      <c r="A7679" s="5">
        <v>773.8076100349426</v>
      </c>
      <c r="B7679" s="1">
        <v>-0.0673828125</v>
      </c>
      <c r="C7679" s="1">
        <v>0.1298828125</v>
      </c>
      <c r="D7679" s="1">
        <v>-0.1435546875</v>
      </c>
    </row>
    <row r="7680" ht="15.75" customHeight="1">
      <c r="A7680" s="5">
        <v>773.9081900119781</v>
      </c>
      <c r="B7680" s="1">
        <v>0.103515625</v>
      </c>
      <c r="C7680" s="1">
        <v>0.2978515625</v>
      </c>
      <c r="D7680" s="1">
        <v>-0.69140625</v>
      </c>
    </row>
    <row r="7681" ht="15.75" customHeight="1">
      <c r="A7681" s="5">
        <v>774.009269952774</v>
      </c>
      <c r="B7681" s="1">
        <v>0.2822265625</v>
      </c>
      <c r="C7681" s="1">
        <v>-0.0390625</v>
      </c>
      <c r="D7681" s="1">
        <v>-0.3447265625</v>
      </c>
    </row>
    <row r="7682" ht="15.75" customHeight="1">
      <c r="A7682" s="5">
        <v>774.1098499298096</v>
      </c>
      <c r="B7682" s="1">
        <v>0.1748046875</v>
      </c>
      <c r="C7682" s="1">
        <v>-0.349609375</v>
      </c>
      <c r="D7682" s="1">
        <v>0.2666015625</v>
      </c>
    </row>
    <row r="7683" ht="15.75" customHeight="1">
      <c r="A7683" s="5">
        <v>774.210930109024</v>
      </c>
      <c r="B7683" s="1">
        <v>0.05078125</v>
      </c>
      <c r="C7683" s="1">
        <v>-0.3154296875</v>
      </c>
      <c r="D7683" s="1">
        <v>0.384765625</v>
      </c>
    </row>
    <row r="7684" ht="15.75" customHeight="1">
      <c r="A7684" s="5">
        <v>774.3115100860596</v>
      </c>
      <c r="B7684" s="1">
        <v>-0.2900390625</v>
      </c>
      <c r="C7684" s="1">
        <v>-0.486328125</v>
      </c>
      <c r="D7684" s="1">
        <v>0.7265625</v>
      </c>
    </row>
    <row r="7685" ht="15.75" customHeight="1">
      <c r="A7685" s="5">
        <v>774.4125900268555</v>
      </c>
      <c r="B7685" s="1">
        <v>-0.287109375</v>
      </c>
      <c r="C7685" s="1">
        <v>-0.033203125</v>
      </c>
      <c r="D7685" s="1">
        <v>-0.1201171875</v>
      </c>
    </row>
    <row r="7686" ht="15.75" customHeight="1">
      <c r="A7686" s="5">
        <v>774.513170003891</v>
      </c>
      <c r="B7686" s="1">
        <v>0.1259765625</v>
      </c>
      <c r="C7686" s="1">
        <v>-0.0205078125</v>
      </c>
      <c r="D7686" s="1">
        <v>-0.3720703125</v>
      </c>
    </row>
    <row r="7687" ht="15.75" customHeight="1">
      <c r="A7687" s="5">
        <v>774.6142499446869</v>
      </c>
      <c r="B7687" s="1">
        <v>0.2958984375</v>
      </c>
      <c r="C7687" s="1">
        <v>-0.1142578125</v>
      </c>
      <c r="D7687" s="1">
        <v>-0.3369140625</v>
      </c>
    </row>
    <row r="7688" ht="15.75" customHeight="1">
      <c r="A7688" s="5">
        <v>774.715320110321</v>
      </c>
      <c r="B7688" s="1">
        <v>0.27734375</v>
      </c>
      <c r="C7688" s="1">
        <v>-0.12109375</v>
      </c>
      <c r="D7688" s="1">
        <v>0.033203125</v>
      </c>
    </row>
    <row r="7689" ht="15.75" customHeight="1">
      <c r="A7689" s="5">
        <v>774.8159101009369</v>
      </c>
      <c r="B7689" s="1">
        <v>0.111328125</v>
      </c>
      <c r="C7689" s="1">
        <v>-0.09765625</v>
      </c>
      <c r="D7689" s="1">
        <v>0.095703125</v>
      </c>
    </row>
    <row r="7690" ht="15.75" customHeight="1">
      <c r="A7690" s="5">
        <v>774.9169800281525</v>
      </c>
      <c r="B7690" s="1">
        <v>-0.005859375</v>
      </c>
      <c r="C7690" s="1">
        <v>-0.095703125</v>
      </c>
      <c r="D7690" s="1">
        <v>0.0224609375</v>
      </c>
    </row>
    <row r="7691" ht="15.75" customHeight="1">
      <c r="A7691" s="5">
        <v>775.0175700187683</v>
      </c>
      <c r="B7691" s="1">
        <v>0.041015625</v>
      </c>
      <c r="C7691" s="1">
        <v>-0.1474609375</v>
      </c>
      <c r="D7691" s="1">
        <v>-0.015625</v>
      </c>
    </row>
    <row r="7692" ht="15.75" customHeight="1">
      <c r="A7692" s="5">
        <v>775.1186399459839</v>
      </c>
      <c r="B7692" s="1">
        <v>0.037109375</v>
      </c>
      <c r="C7692" s="1">
        <v>-0.0869140625</v>
      </c>
      <c r="D7692" s="1">
        <v>-0.0029296875</v>
      </c>
    </row>
    <row r="7693" ht="15.75" customHeight="1">
      <c r="A7693" s="5">
        <v>775.2192299365997</v>
      </c>
      <c r="B7693" s="1">
        <v>0.076171875</v>
      </c>
      <c r="C7693" s="1">
        <v>-0.0126953125</v>
      </c>
      <c r="D7693" s="1">
        <v>-0.060546875</v>
      </c>
    </row>
    <row r="7694" ht="15.75" customHeight="1">
      <c r="A7694" s="5">
        <v>775.3203001022339</v>
      </c>
      <c r="B7694" s="1">
        <v>0.0673828125</v>
      </c>
      <c r="C7694" s="1">
        <v>-0.0205078125</v>
      </c>
      <c r="D7694" s="1">
        <v>-0.0869140625</v>
      </c>
    </row>
    <row r="7695" ht="15.75" customHeight="1">
      <c r="A7695" s="5">
        <v>775.4208900928497</v>
      </c>
      <c r="B7695" s="1">
        <v>0.0546875</v>
      </c>
      <c r="C7695" s="1">
        <v>-0.068359375</v>
      </c>
      <c r="D7695" s="1">
        <v>-0.033203125</v>
      </c>
    </row>
    <row r="7696" ht="15.75" customHeight="1">
      <c r="A7696" s="5">
        <v>775.5219600200653</v>
      </c>
      <c r="B7696" s="1">
        <v>0.1220703125</v>
      </c>
      <c r="C7696" s="1">
        <v>-0.0263671875</v>
      </c>
      <c r="D7696" s="1">
        <v>-0.0302734375</v>
      </c>
    </row>
    <row r="7697" ht="15.75" customHeight="1">
      <c r="A7697" s="5">
        <v>775.6225500106812</v>
      </c>
      <c r="B7697" s="1">
        <v>0.109375</v>
      </c>
      <c r="C7697" s="1">
        <v>-0.0458984375</v>
      </c>
      <c r="D7697" s="1">
        <v>-0.08984375</v>
      </c>
    </row>
    <row r="7698" ht="15.75" customHeight="1">
      <c r="A7698" s="5">
        <v>775.7236199378967</v>
      </c>
      <c r="B7698" s="1">
        <v>0.0625</v>
      </c>
      <c r="C7698" s="1">
        <v>-0.037109375</v>
      </c>
      <c r="D7698" s="1">
        <v>-0.0419921875</v>
      </c>
    </row>
    <row r="7699" ht="15.75" customHeight="1">
      <c r="A7699" s="5">
        <v>775.8247001171112</v>
      </c>
      <c r="B7699" s="1">
        <v>0.0908203125</v>
      </c>
      <c r="C7699" s="1">
        <v>-0.005859375</v>
      </c>
      <c r="D7699" s="1">
        <v>-0.09375</v>
      </c>
    </row>
    <row r="7700" ht="15.75" customHeight="1">
      <c r="A7700" s="5">
        <v>775.9252800941467</v>
      </c>
      <c r="B7700" s="1">
        <v>0.109375</v>
      </c>
      <c r="C7700" s="1">
        <v>-0.0390625</v>
      </c>
      <c r="D7700" s="1">
        <v>-0.05859375</v>
      </c>
    </row>
    <row r="7701" ht="15.75" customHeight="1">
      <c r="A7701" s="5">
        <v>776.0263600349426</v>
      </c>
      <c r="B7701" s="1">
        <v>0.08984375</v>
      </c>
      <c r="C7701" s="1">
        <v>-0.0380859375</v>
      </c>
      <c r="D7701" s="1">
        <v>-0.0712890625</v>
      </c>
    </row>
    <row r="7702" ht="15.75" customHeight="1">
      <c r="A7702" s="5">
        <v>776.1269400119781</v>
      </c>
      <c r="B7702" s="1">
        <v>0.103515625</v>
      </c>
      <c r="C7702" s="1">
        <v>-0.015625</v>
      </c>
      <c r="D7702" s="1">
        <v>-0.1455078125</v>
      </c>
    </row>
    <row r="7703" ht="15.75" customHeight="1">
      <c r="A7703" s="5">
        <v>776.228019952774</v>
      </c>
      <c r="B7703" s="1">
        <v>0.1005859375</v>
      </c>
      <c r="C7703" s="1">
        <v>-0.0205078125</v>
      </c>
      <c r="D7703" s="1">
        <v>-0.0830078125</v>
      </c>
    </row>
    <row r="7704" ht="15.75" customHeight="1">
      <c r="A7704" s="5">
        <v>776.3285999298096</v>
      </c>
      <c r="B7704" s="1">
        <v>0.09375</v>
      </c>
      <c r="C7704" s="1">
        <v>-0.001953125</v>
      </c>
      <c r="D7704" s="1">
        <v>-0.0390625</v>
      </c>
    </row>
    <row r="7705" ht="15.75" customHeight="1">
      <c r="A7705" s="5">
        <v>776.429680109024</v>
      </c>
      <c r="B7705" s="1">
        <v>0.0751953125</v>
      </c>
      <c r="C7705" s="1">
        <v>-0.0595703125</v>
      </c>
      <c r="D7705" s="1">
        <v>-0.029296875</v>
      </c>
    </row>
    <row r="7706" ht="15.75" customHeight="1">
      <c r="A7706" s="5">
        <v>776.5302600860596</v>
      </c>
      <c r="B7706" s="1">
        <v>0.056640625</v>
      </c>
      <c r="C7706" s="1">
        <v>-0.0283203125</v>
      </c>
      <c r="D7706" s="1">
        <v>-0.0439453125</v>
      </c>
    </row>
    <row r="7707" ht="15.75" customHeight="1">
      <c r="A7707" s="5">
        <v>776.6313400268555</v>
      </c>
      <c r="B7707" s="1">
        <v>0.0341796875</v>
      </c>
      <c r="C7707" s="1">
        <v>-0.013671875</v>
      </c>
      <c r="D7707" s="1">
        <v>-0.0546875</v>
      </c>
    </row>
    <row r="7708" ht="15.75" customHeight="1">
      <c r="A7708" s="5">
        <v>776.731920003891</v>
      </c>
      <c r="B7708" s="1">
        <v>0.0517578125</v>
      </c>
      <c r="C7708" s="1">
        <v>-0.0537109375</v>
      </c>
      <c r="D7708" s="1">
        <v>-0.056640625</v>
      </c>
    </row>
    <row r="7709" ht="15.75" customHeight="1">
      <c r="A7709" s="5">
        <v>776.8329999446869</v>
      </c>
      <c r="B7709" s="1">
        <v>0.09765625</v>
      </c>
      <c r="C7709" s="1">
        <v>-0.013671875</v>
      </c>
      <c r="D7709" s="1">
        <v>-0.033203125</v>
      </c>
    </row>
    <row r="7710" ht="15.75" customHeight="1">
      <c r="A7710" s="5">
        <v>776.934070110321</v>
      </c>
      <c r="B7710" s="1">
        <v>0.0830078125</v>
      </c>
      <c r="C7710" s="1">
        <v>-0.0361328125</v>
      </c>
      <c r="D7710" s="1">
        <v>-0.0615234375</v>
      </c>
    </row>
    <row r="7711" ht="15.75" customHeight="1">
      <c r="A7711" s="5">
        <v>777.0346601009369</v>
      </c>
      <c r="B7711" s="1">
        <v>0.033203125</v>
      </c>
      <c r="C7711" s="1">
        <v>-0.029296875</v>
      </c>
      <c r="D7711" s="1">
        <v>-0.0361328125</v>
      </c>
    </row>
    <row r="7712" ht="15.75" customHeight="1">
      <c r="A7712" s="5">
        <v>777.1357300281525</v>
      </c>
      <c r="B7712" s="1">
        <v>0.0634765625</v>
      </c>
      <c r="C7712" s="1">
        <v>-0.0224609375</v>
      </c>
      <c r="D7712" s="1">
        <v>-0.0478515625</v>
      </c>
    </row>
    <row r="7713" ht="15.75" customHeight="1">
      <c r="A7713" s="5">
        <v>777.2363200187683</v>
      </c>
      <c r="B7713" s="1">
        <v>0.0771484375</v>
      </c>
      <c r="C7713" s="1">
        <v>-0.021484375</v>
      </c>
      <c r="D7713" s="1">
        <v>-0.0537109375</v>
      </c>
    </row>
    <row r="7714" ht="15.75" customHeight="1">
      <c r="A7714" s="5">
        <v>777.3373899459839</v>
      </c>
      <c r="B7714" s="1">
        <v>0.0693359375</v>
      </c>
      <c r="C7714" s="1">
        <v>-0.041015625</v>
      </c>
      <c r="D7714" s="1">
        <v>-0.033203125</v>
      </c>
    </row>
    <row r="7715" ht="15.75" customHeight="1">
      <c r="A7715" s="5">
        <v>777.4379799365997</v>
      </c>
      <c r="B7715" s="1">
        <v>0.056640625</v>
      </c>
      <c r="C7715" s="1">
        <v>-0.033203125</v>
      </c>
      <c r="D7715" s="1">
        <v>-0.044921875</v>
      </c>
    </row>
    <row r="7716" ht="15.75" customHeight="1">
      <c r="A7716" s="5">
        <v>777.5390501022339</v>
      </c>
      <c r="B7716" s="1">
        <v>0.0625</v>
      </c>
      <c r="C7716" s="1">
        <v>-0.0302734375</v>
      </c>
      <c r="D7716" s="1">
        <v>-0.0380859375</v>
      </c>
    </row>
    <row r="7717" ht="15.75" customHeight="1">
      <c r="A7717" s="5">
        <v>777.6396400928497</v>
      </c>
      <c r="B7717" s="1">
        <v>0.0673828125</v>
      </c>
      <c r="C7717" s="1">
        <v>-0.0400390625</v>
      </c>
      <c r="D7717" s="1">
        <v>-0.0478515625</v>
      </c>
    </row>
    <row r="7718" ht="15.75" customHeight="1">
      <c r="A7718" s="5">
        <v>777.7407100200653</v>
      </c>
      <c r="B7718" s="1">
        <v>0.091796875</v>
      </c>
      <c r="C7718" s="1">
        <v>-0.0244140625</v>
      </c>
      <c r="D7718" s="1">
        <v>-0.06640625</v>
      </c>
    </row>
    <row r="7719" ht="15.75" customHeight="1">
      <c r="A7719" s="5">
        <v>777.8417899608612</v>
      </c>
      <c r="B7719" s="1">
        <v>0.0595703125</v>
      </c>
      <c r="C7719" s="1">
        <v>-0.03515625</v>
      </c>
      <c r="D7719" s="1">
        <v>-0.0244140625</v>
      </c>
    </row>
    <row r="7720" ht="15.75" customHeight="1">
      <c r="A7720" s="5">
        <v>777.9423699378967</v>
      </c>
      <c r="B7720" s="1">
        <v>0.0419921875</v>
      </c>
      <c r="C7720" s="1">
        <v>-0.0185546875</v>
      </c>
      <c r="D7720" s="1">
        <v>-0.072265625</v>
      </c>
    </row>
    <row r="7721" ht="15.75" customHeight="1">
      <c r="A7721" s="5">
        <v>778.0434501171112</v>
      </c>
      <c r="B7721" s="1">
        <v>0.0537109375</v>
      </c>
      <c r="C7721" s="1">
        <v>-0.021484375</v>
      </c>
      <c r="D7721" s="1">
        <v>-0.0712890625</v>
      </c>
    </row>
    <row r="7722" ht="15.75" customHeight="1">
      <c r="A7722" s="5">
        <v>778.1440300941467</v>
      </c>
      <c r="B7722" s="1">
        <v>0.064453125</v>
      </c>
      <c r="C7722" s="1">
        <v>-0.0244140625</v>
      </c>
      <c r="D7722" s="1">
        <v>-0.0498046875</v>
      </c>
    </row>
    <row r="7723" ht="15.75" customHeight="1">
      <c r="A7723" s="5">
        <v>778.2451100349426</v>
      </c>
      <c r="B7723" s="1">
        <v>0.0712890625</v>
      </c>
      <c r="C7723" s="1">
        <v>-0.03515625</v>
      </c>
      <c r="D7723" s="1">
        <v>-0.037109375</v>
      </c>
    </row>
    <row r="7724" ht="15.75" customHeight="1">
      <c r="A7724" s="5">
        <v>778.3456900119781</v>
      </c>
      <c r="B7724" s="1">
        <v>0.05078125</v>
      </c>
      <c r="C7724" s="1">
        <v>-0.0185546875</v>
      </c>
      <c r="D7724" s="1">
        <v>-0.068359375</v>
      </c>
    </row>
    <row r="7725" ht="15.75" customHeight="1">
      <c r="A7725" s="5">
        <v>778.446769952774</v>
      </c>
      <c r="B7725" s="1">
        <v>0.0703125</v>
      </c>
      <c r="C7725" s="1">
        <v>-0.025390625</v>
      </c>
      <c r="D7725" s="1">
        <v>-0.0498046875</v>
      </c>
    </row>
    <row r="7726" ht="15.75" customHeight="1">
      <c r="A7726" s="5">
        <v>778.5473499298096</v>
      </c>
      <c r="B7726" s="1">
        <v>0.060546875</v>
      </c>
      <c r="C7726" s="1">
        <v>-0.025390625</v>
      </c>
      <c r="D7726" s="1">
        <v>-0.078125</v>
      </c>
    </row>
    <row r="7727" ht="15.75" customHeight="1">
      <c r="A7727" s="5">
        <v>778.648430109024</v>
      </c>
      <c r="B7727" s="1">
        <v>0.0302734375</v>
      </c>
      <c r="C7727" s="1">
        <v>-0.03515625</v>
      </c>
      <c r="D7727" s="1">
        <v>-0.064453125</v>
      </c>
    </row>
    <row r="7728" ht="15.75" customHeight="1">
      <c r="A7728" s="5">
        <v>778.7490100860596</v>
      </c>
      <c r="B7728" s="1">
        <v>0.357421875</v>
      </c>
      <c r="C7728" s="1">
        <v>0.3935546875</v>
      </c>
      <c r="D7728" s="1">
        <v>-0.189453125</v>
      </c>
    </row>
    <row r="7729" ht="15.75" customHeight="1">
      <c r="A7729" s="5">
        <v>778.8500900268555</v>
      </c>
      <c r="B7729" s="1">
        <v>-0.2880859375</v>
      </c>
      <c r="C7729" s="1">
        <v>0.3046875</v>
      </c>
      <c r="D7729" s="1">
        <v>0.5849609375</v>
      </c>
    </row>
    <row r="7730" ht="15.75" customHeight="1">
      <c r="A7730" s="5">
        <v>778.951159954071</v>
      </c>
      <c r="B7730" s="1">
        <v>-0.423828125</v>
      </c>
      <c r="C7730" s="1">
        <v>0.427734375</v>
      </c>
      <c r="D7730" s="1">
        <v>-2.5732421875</v>
      </c>
    </row>
    <row r="7731" ht="15.75" customHeight="1">
      <c r="A7731" s="5">
        <v>779.0517499446869</v>
      </c>
      <c r="B7731" s="1">
        <v>-0.7578125</v>
      </c>
      <c r="C7731" s="1">
        <v>0.4560546875</v>
      </c>
      <c r="D7731" s="1">
        <v>-0.8525390625</v>
      </c>
    </row>
    <row r="7732" ht="15.75" customHeight="1">
      <c r="A7732" s="5">
        <v>779.152820110321</v>
      </c>
      <c r="B7732" s="1">
        <v>3.892578125</v>
      </c>
      <c r="C7732" s="1">
        <v>-1.7001953125</v>
      </c>
      <c r="D7732" s="1">
        <v>-4.267578125</v>
      </c>
    </row>
    <row r="7733" ht="15.75" customHeight="1">
      <c r="A7733" s="5">
        <v>779.2534101009369</v>
      </c>
      <c r="B7733" s="1">
        <v>6.666015625</v>
      </c>
      <c r="C7733" s="1">
        <v>2.5322265625</v>
      </c>
      <c r="D7733" s="1">
        <v>-2.67578125</v>
      </c>
    </row>
    <row r="7734" ht="15.75" customHeight="1">
      <c r="A7734" s="5">
        <v>779.3544800281525</v>
      </c>
      <c r="B7734" s="1">
        <v>2.8095703125</v>
      </c>
      <c r="C7734" s="1">
        <v>0.91015625</v>
      </c>
      <c r="D7734" s="1">
        <v>4.04296875</v>
      </c>
    </row>
    <row r="7735" ht="15.75" customHeight="1">
      <c r="A7735" s="5">
        <v>779.4550700187683</v>
      </c>
      <c r="B7735" s="1">
        <v>-5.30859375</v>
      </c>
      <c r="C7735" s="1">
        <v>3.8369140625</v>
      </c>
      <c r="D7735" s="1">
        <v>-4.990234375</v>
      </c>
    </row>
    <row r="7736" ht="15.75" customHeight="1">
      <c r="A7736" s="5">
        <v>779.5561399459839</v>
      </c>
      <c r="B7736" s="1">
        <v>-6.6591796875</v>
      </c>
      <c r="C7736" s="1">
        <v>-0.7314453125</v>
      </c>
      <c r="D7736" s="1">
        <v>-4.703125</v>
      </c>
    </row>
    <row r="7737" ht="15.75" customHeight="1">
      <c r="A7737" s="5">
        <v>779.6567299365997</v>
      </c>
      <c r="B7737" s="1">
        <v>3.1298828125</v>
      </c>
      <c r="C7737" s="1">
        <v>-8.7685546875</v>
      </c>
      <c r="D7737" s="1">
        <v>-9.53515625</v>
      </c>
    </row>
    <row r="7738" ht="15.75" customHeight="1">
      <c r="A7738" s="5">
        <v>779.7578001022339</v>
      </c>
      <c r="B7738" s="1">
        <v>-0.9375</v>
      </c>
      <c r="C7738" s="1">
        <v>-0.2587890625</v>
      </c>
      <c r="D7738" s="1">
        <v>-6.2490234375</v>
      </c>
    </row>
    <row r="7739" ht="15.75" customHeight="1">
      <c r="A7739" s="5">
        <v>779.8583900928497</v>
      </c>
      <c r="B7739" s="1">
        <v>1.544921875</v>
      </c>
      <c r="C7739" s="1">
        <v>17.4892578125</v>
      </c>
      <c r="D7739" s="1">
        <v>9.416015625</v>
      </c>
    </row>
    <row r="7740" ht="15.75" customHeight="1">
      <c r="A7740" s="5">
        <v>779.9594600200653</v>
      </c>
      <c r="B7740" s="1">
        <v>-4.50390625</v>
      </c>
      <c r="C7740" s="1">
        <v>2.912109375</v>
      </c>
      <c r="D7740" s="1">
        <v>-0.59375</v>
      </c>
    </row>
    <row r="7741" ht="15.75" customHeight="1">
      <c r="A7741" s="5">
        <v>780.0605399608612</v>
      </c>
      <c r="B7741" s="1">
        <v>-3.1025390625</v>
      </c>
      <c r="C7741" s="1">
        <v>-2.908203125</v>
      </c>
      <c r="D7741" s="1">
        <v>-2.8984375</v>
      </c>
    </row>
    <row r="7742" ht="15.75" customHeight="1">
      <c r="A7742" s="5">
        <v>780.1611199378967</v>
      </c>
      <c r="B7742" s="1">
        <v>-3.591796875</v>
      </c>
      <c r="C7742" s="1">
        <v>-1.376953125</v>
      </c>
      <c r="D7742" s="1">
        <v>4.283203125</v>
      </c>
    </row>
    <row r="7743" ht="15.75" customHeight="1">
      <c r="A7743" s="5">
        <v>780.2622001171112</v>
      </c>
      <c r="B7743" s="1">
        <v>5.7880859375</v>
      </c>
      <c r="C7743" s="1">
        <v>7.3505859375</v>
      </c>
      <c r="D7743" s="1">
        <v>3.22265625</v>
      </c>
    </row>
    <row r="7744" ht="15.75" customHeight="1">
      <c r="A7744" s="5">
        <v>780.3627800941467</v>
      </c>
      <c r="B7744" s="1">
        <v>5.4990234375</v>
      </c>
      <c r="C7744" s="1">
        <v>-3.466796875</v>
      </c>
      <c r="D7744" s="1">
        <v>-11.287109375</v>
      </c>
    </row>
    <row r="7745" ht="15.75" customHeight="1">
      <c r="A7745" s="5">
        <v>780.4638600349426</v>
      </c>
      <c r="B7745" s="1">
        <v>2.65234375</v>
      </c>
      <c r="C7745" s="1">
        <v>-0.271484375</v>
      </c>
      <c r="D7745" s="1">
        <v>2.8017578125</v>
      </c>
    </row>
    <row r="7746" ht="15.75" customHeight="1">
      <c r="A7746" s="5">
        <v>780.5644400119781</v>
      </c>
      <c r="B7746" s="1">
        <v>3.193359375</v>
      </c>
      <c r="C7746" s="1">
        <v>-1.2998046875</v>
      </c>
      <c r="D7746" s="1">
        <v>-1.646484375</v>
      </c>
    </row>
    <row r="7747" ht="15.75" customHeight="1">
      <c r="A7747" s="5">
        <v>780.665519952774</v>
      </c>
      <c r="B7747" s="1">
        <v>2.6025390625</v>
      </c>
      <c r="C7747" s="1">
        <v>-1.4169921875</v>
      </c>
      <c r="D7747" s="1">
        <v>-0.4755859375</v>
      </c>
    </row>
    <row r="7748" ht="15.75" customHeight="1">
      <c r="A7748" s="5">
        <v>780.7660999298096</v>
      </c>
      <c r="B7748" s="1">
        <v>-0.50390625</v>
      </c>
      <c r="C7748" s="1">
        <v>0.3447265625</v>
      </c>
      <c r="D7748" s="1">
        <v>-1.7841796875</v>
      </c>
    </row>
    <row r="7749" ht="15.75" customHeight="1">
      <c r="A7749" s="5">
        <v>780.867180109024</v>
      </c>
      <c r="B7749" s="1">
        <v>-0.2255859375</v>
      </c>
      <c r="C7749" s="1">
        <v>1.265625</v>
      </c>
      <c r="D7749" s="1">
        <v>-2.814453125</v>
      </c>
    </row>
    <row r="7750" ht="15.75" customHeight="1">
      <c r="A7750" s="5">
        <v>780.9677600860596</v>
      </c>
      <c r="B7750" s="1">
        <v>0.4931640625</v>
      </c>
      <c r="C7750" s="1">
        <v>1.35546875</v>
      </c>
      <c r="D7750" s="1">
        <v>-0.1181640625</v>
      </c>
    </row>
    <row r="7751" ht="15.75" customHeight="1">
      <c r="A7751" s="5">
        <v>781.0688400268555</v>
      </c>
      <c r="B7751" s="1">
        <v>-0.271484375</v>
      </c>
      <c r="C7751" s="1">
        <v>1.8994140625</v>
      </c>
      <c r="D7751" s="1">
        <v>1.234375</v>
      </c>
    </row>
    <row r="7752" ht="15.75" customHeight="1">
      <c r="A7752" s="5">
        <v>781.169909954071</v>
      </c>
      <c r="B7752" s="1">
        <v>-0.927734375</v>
      </c>
      <c r="C7752" s="1">
        <v>2.154296875</v>
      </c>
      <c r="D7752" s="1">
        <v>0.673828125</v>
      </c>
    </row>
    <row r="7753" ht="15.75" customHeight="1">
      <c r="A7753" s="5">
        <v>781.2704999446869</v>
      </c>
      <c r="B7753" s="1">
        <v>-0.427734375</v>
      </c>
      <c r="C7753" s="1">
        <v>0.228515625</v>
      </c>
      <c r="D7753" s="1">
        <v>1.267578125</v>
      </c>
    </row>
    <row r="7754" ht="15.75" customHeight="1">
      <c r="A7754" s="5">
        <v>781.371570110321</v>
      </c>
      <c r="B7754" s="1">
        <v>0.078125</v>
      </c>
      <c r="C7754" s="1">
        <v>-1.4521484375</v>
      </c>
      <c r="D7754" s="1">
        <v>0.7509765625</v>
      </c>
    </row>
    <row r="7755" ht="15.75" customHeight="1">
      <c r="A7755" s="5">
        <v>781.4721601009369</v>
      </c>
      <c r="B7755" s="1">
        <v>0.958984375</v>
      </c>
      <c r="C7755" s="1">
        <v>-0.69921875</v>
      </c>
      <c r="D7755" s="1">
        <v>1.431640625</v>
      </c>
    </row>
    <row r="7756" ht="15.75" customHeight="1">
      <c r="A7756" s="5">
        <v>781.5732300281525</v>
      </c>
      <c r="B7756" s="1">
        <v>0.798828125</v>
      </c>
      <c r="C7756" s="1">
        <v>1.220703125</v>
      </c>
      <c r="D7756" s="1">
        <v>-0.8046875</v>
      </c>
    </row>
    <row r="7757" ht="15.75" customHeight="1">
      <c r="A7757" s="5">
        <v>781.6738200187683</v>
      </c>
      <c r="B7757" s="1">
        <v>1.1142578125</v>
      </c>
      <c r="C7757" s="1">
        <v>-1.0009765625</v>
      </c>
      <c r="D7757" s="1">
        <v>-0.951171875</v>
      </c>
    </row>
    <row r="7758" ht="15.75" customHeight="1">
      <c r="A7758" s="5">
        <v>781.7748899459839</v>
      </c>
      <c r="B7758" s="1">
        <v>-1.5185546875</v>
      </c>
      <c r="C7758" s="1">
        <v>2.19921875</v>
      </c>
      <c r="D7758" s="1">
        <v>-0.001953125</v>
      </c>
    </row>
    <row r="7759" ht="15.75" customHeight="1">
      <c r="A7759" s="5">
        <v>781.8754799365997</v>
      </c>
      <c r="B7759" s="1">
        <v>-0.9404296875</v>
      </c>
      <c r="C7759" s="1">
        <v>2.806640625</v>
      </c>
      <c r="D7759" s="1">
        <v>-2.5830078125</v>
      </c>
    </row>
    <row r="7760" ht="15.75" customHeight="1">
      <c r="A7760" s="5">
        <v>781.9765501022339</v>
      </c>
      <c r="B7760" s="1">
        <v>-0.36328125</v>
      </c>
      <c r="C7760" s="1">
        <v>5.0869140625</v>
      </c>
      <c r="D7760" s="1">
        <v>-4.21484375</v>
      </c>
    </row>
    <row r="7761" ht="15.75" customHeight="1">
      <c r="A7761" s="5">
        <v>782.0776300430298</v>
      </c>
      <c r="B7761" s="1">
        <v>-0.5791015625</v>
      </c>
      <c r="C7761" s="1">
        <v>8.5380859375</v>
      </c>
      <c r="D7761" s="1">
        <v>-1.220703125</v>
      </c>
    </row>
    <row r="7762" ht="15.75" customHeight="1">
      <c r="A7762" s="5">
        <v>782.1782100200653</v>
      </c>
      <c r="B7762" s="1">
        <v>1.32421875</v>
      </c>
      <c r="C7762" s="1">
        <v>3.1572265625</v>
      </c>
      <c r="D7762" s="1">
        <v>10.51953125</v>
      </c>
    </row>
    <row r="7763" ht="15.75" customHeight="1">
      <c r="A7763" s="5">
        <v>782.2792899608612</v>
      </c>
      <c r="B7763" s="1">
        <v>2.6416015625</v>
      </c>
      <c r="C7763" s="1">
        <v>1.7314453125</v>
      </c>
      <c r="D7763" s="1">
        <v>11.3837890625</v>
      </c>
    </row>
    <row r="7764" ht="15.75" customHeight="1">
      <c r="A7764" s="5">
        <v>782.3798699378967</v>
      </c>
      <c r="B7764" s="1">
        <v>4.1328125</v>
      </c>
      <c r="C7764" s="1">
        <v>2.3369140625</v>
      </c>
      <c r="D7764" s="1">
        <v>-0.255859375</v>
      </c>
    </row>
    <row r="7765" ht="15.75" customHeight="1">
      <c r="A7765" s="5">
        <v>782.4809501171112</v>
      </c>
      <c r="B7765" s="1">
        <v>2.8515625</v>
      </c>
      <c r="C7765" s="1">
        <v>-0.19921875</v>
      </c>
      <c r="D7765" s="1">
        <v>-0.5556640625</v>
      </c>
    </row>
    <row r="7766" ht="15.75" customHeight="1">
      <c r="A7766" s="5">
        <v>782.5815300941467</v>
      </c>
      <c r="B7766" s="1">
        <v>1.62109375</v>
      </c>
      <c r="C7766" s="1">
        <v>0.3193359375</v>
      </c>
      <c r="D7766" s="1">
        <v>-1.46875</v>
      </c>
    </row>
    <row r="7767" ht="15.75" customHeight="1">
      <c r="A7767" s="5">
        <v>782.6826100349426</v>
      </c>
      <c r="B7767" s="1">
        <v>2.0029296875</v>
      </c>
      <c r="C7767" s="1">
        <v>-3.6962890625</v>
      </c>
      <c r="D7767" s="1">
        <v>3.1044921875</v>
      </c>
    </row>
    <row r="7768" ht="15.75" customHeight="1">
      <c r="A7768" s="5">
        <v>782.7836799621582</v>
      </c>
      <c r="B7768" s="1">
        <v>-0.599609375</v>
      </c>
      <c r="C7768" s="1">
        <v>0.7333984375</v>
      </c>
      <c r="D7768" s="1">
        <v>-0.154296875</v>
      </c>
    </row>
    <row r="7769" ht="15.75" customHeight="1">
      <c r="A7769" s="5">
        <v>782.884269952774</v>
      </c>
      <c r="B7769" s="1">
        <v>-0.3115234375</v>
      </c>
      <c r="C7769" s="1">
        <v>0.4755859375</v>
      </c>
      <c r="D7769" s="1">
        <v>2.0234375</v>
      </c>
    </row>
    <row r="7770" ht="15.75" customHeight="1">
      <c r="A7770" s="5">
        <v>782.9853401184082</v>
      </c>
      <c r="B7770" s="1">
        <v>2.248046875</v>
      </c>
      <c r="C7770" s="1">
        <v>1.291015625</v>
      </c>
      <c r="D7770" s="1">
        <v>-0.369140625</v>
      </c>
    </row>
    <row r="7771" ht="15.75" customHeight="1">
      <c r="A7771" s="5">
        <v>783.085930109024</v>
      </c>
      <c r="B7771" s="1">
        <v>0.685546875</v>
      </c>
      <c r="C7771" s="1">
        <v>1.7177734375</v>
      </c>
      <c r="D7771" s="1">
        <v>0.0</v>
      </c>
    </row>
    <row r="7772" ht="15.75" customHeight="1">
      <c r="A7772" s="5">
        <v>783.1870000362396</v>
      </c>
      <c r="B7772" s="1">
        <v>0.505859375</v>
      </c>
      <c r="C7772" s="1">
        <v>-0.33203125</v>
      </c>
      <c r="D7772" s="1">
        <v>-1.546875</v>
      </c>
    </row>
    <row r="7773" ht="15.75" customHeight="1">
      <c r="A7773" s="5">
        <v>783.2875900268555</v>
      </c>
      <c r="B7773" s="1">
        <v>0.2783203125</v>
      </c>
      <c r="C7773" s="1">
        <v>-0.84375</v>
      </c>
      <c r="D7773" s="1">
        <v>-0.3017578125</v>
      </c>
    </row>
    <row r="7774" ht="15.75" customHeight="1">
      <c r="A7774" s="5">
        <v>783.388659954071</v>
      </c>
      <c r="B7774" s="1">
        <v>-0.5</v>
      </c>
      <c r="C7774" s="1">
        <v>1.0458984375</v>
      </c>
      <c r="D7774" s="1">
        <v>-0.08984375</v>
      </c>
    </row>
    <row r="7775" ht="15.75" customHeight="1">
      <c r="A7775" s="5">
        <v>783.4892499446869</v>
      </c>
      <c r="B7775" s="1">
        <v>-0.3671875</v>
      </c>
      <c r="C7775" s="1">
        <v>1.2802734375</v>
      </c>
      <c r="D7775" s="1">
        <v>-1.763671875</v>
      </c>
    </row>
    <row r="7776" ht="15.75" customHeight="1">
      <c r="A7776" s="5">
        <v>783.590320110321</v>
      </c>
      <c r="B7776" s="1">
        <v>1.083984375</v>
      </c>
      <c r="C7776" s="1">
        <v>-0.2841796875</v>
      </c>
      <c r="D7776" s="1">
        <v>-0.1884765625</v>
      </c>
    </row>
    <row r="7777" ht="15.75" customHeight="1">
      <c r="A7777" s="5">
        <v>783.691400051117</v>
      </c>
      <c r="B7777" s="1">
        <v>0.37109375</v>
      </c>
      <c r="C7777" s="1">
        <v>-0.9921875</v>
      </c>
      <c r="D7777" s="1">
        <v>0.232421875</v>
      </c>
    </row>
    <row r="7778" ht="15.75" customHeight="1">
      <c r="A7778" s="5">
        <v>783.7919800281525</v>
      </c>
      <c r="B7778" s="1">
        <v>1.115234375</v>
      </c>
      <c r="C7778" s="1">
        <v>-1.48046875</v>
      </c>
      <c r="D7778" s="1">
        <v>1.72265625</v>
      </c>
    </row>
    <row r="7779" ht="15.75" customHeight="1">
      <c r="A7779" s="5">
        <v>783.8930599689484</v>
      </c>
      <c r="B7779" s="1">
        <v>1.0009765625</v>
      </c>
      <c r="C7779" s="1">
        <v>-1.12109375</v>
      </c>
      <c r="D7779" s="1">
        <v>0.3662109375</v>
      </c>
    </row>
    <row r="7780" ht="15.75" customHeight="1">
      <c r="A7780" s="5">
        <v>783.9936399459839</v>
      </c>
      <c r="B7780" s="1">
        <v>0.4228515625</v>
      </c>
      <c r="C7780" s="1">
        <v>-0.5771484375</v>
      </c>
      <c r="D7780" s="1">
        <v>-0.5185546875</v>
      </c>
    </row>
    <row r="7781" ht="15.75" customHeight="1">
      <c r="A7781" s="5">
        <v>784.0947201251984</v>
      </c>
      <c r="B7781" s="1">
        <v>-0.0458984375</v>
      </c>
      <c r="C7781" s="1">
        <v>0.2763671875</v>
      </c>
      <c r="D7781" s="1">
        <v>-0.0341796875</v>
      </c>
    </row>
    <row r="7782" ht="15.75" customHeight="1">
      <c r="A7782" s="5">
        <v>784.1953001022339</v>
      </c>
      <c r="B7782" s="1">
        <v>0.005859375</v>
      </c>
      <c r="C7782" s="1">
        <v>0.2294921875</v>
      </c>
      <c r="D7782" s="1">
        <v>0.51171875</v>
      </c>
    </row>
    <row r="7783" ht="15.75" customHeight="1">
      <c r="A7783" s="5">
        <v>784.2963800430298</v>
      </c>
      <c r="B7783" s="1">
        <v>0.6484375</v>
      </c>
      <c r="C7783" s="1">
        <v>-0.7744140625</v>
      </c>
      <c r="D7783" s="1">
        <v>0.2724609375</v>
      </c>
    </row>
    <row r="7784" ht="15.75" customHeight="1">
      <c r="A7784" s="5">
        <v>784.3969600200653</v>
      </c>
      <c r="B7784" s="1">
        <v>1.2314453125</v>
      </c>
      <c r="C7784" s="1">
        <v>0.017578125</v>
      </c>
      <c r="D7784" s="1">
        <v>0.1572265625</v>
      </c>
    </row>
    <row r="7785" ht="15.75" customHeight="1">
      <c r="A7785" s="5">
        <v>784.4980399608612</v>
      </c>
      <c r="B7785" s="1">
        <v>0.6826171875</v>
      </c>
      <c r="C7785" s="1">
        <v>0.130859375</v>
      </c>
      <c r="D7785" s="1">
        <v>-0.7470703125</v>
      </c>
    </row>
    <row r="7786" ht="15.75" customHeight="1">
      <c r="A7786" s="5">
        <v>784.5991101264954</v>
      </c>
      <c r="B7786" s="1">
        <v>-1.8330078125</v>
      </c>
      <c r="C7786" s="1">
        <v>0.466796875</v>
      </c>
      <c r="D7786" s="1">
        <v>0.6357421875</v>
      </c>
    </row>
    <row r="7787" ht="15.75" customHeight="1">
      <c r="A7787" s="5">
        <v>784.6997001171112</v>
      </c>
      <c r="B7787" s="1">
        <v>-2.6416015625</v>
      </c>
      <c r="C7787" s="1">
        <v>1.2978515625</v>
      </c>
      <c r="D7787" s="1">
        <v>4.6572265625</v>
      </c>
    </row>
    <row r="7788" ht="15.75" customHeight="1">
      <c r="A7788" s="5">
        <v>784.8007700443268</v>
      </c>
      <c r="B7788" s="1">
        <v>-1.26171875</v>
      </c>
      <c r="C7788" s="1">
        <v>3.7236328125</v>
      </c>
      <c r="D7788" s="1">
        <v>5.0927734375</v>
      </c>
    </row>
    <row r="7789" ht="15.75" customHeight="1">
      <c r="A7789" s="5">
        <v>784.9013600349426</v>
      </c>
      <c r="B7789" s="1">
        <v>-0.701171875</v>
      </c>
      <c r="C7789" s="1">
        <v>4.826171875</v>
      </c>
      <c r="D7789" s="1">
        <v>5.22265625</v>
      </c>
    </row>
    <row r="7790" ht="15.75" customHeight="1">
      <c r="A7790" s="5">
        <v>785.0024299621582</v>
      </c>
      <c r="B7790" s="1">
        <v>5.3564453125</v>
      </c>
      <c r="C7790" s="1">
        <v>5.884765625</v>
      </c>
      <c r="D7790" s="1">
        <v>-0.740234375</v>
      </c>
    </row>
    <row r="7791" ht="15.75" customHeight="1">
      <c r="A7791" s="5">
        <v>785.103019952774</v>
      </c>
      <c r="B7791" s="1">
        <v>12.9189453125</v>
      </c>
      <c r="C7791" s="1">
        <v>3.6865234375</v>
      </c>
      <c r="D7791" s="1">
        <v>-4.6962890625</v>
      </c>
    </row>
    <row r="7792" ht="15.75" customHeight="1">
      <c r="A7792" s="5">
        <v>785.2040901184082</v>
      </c>
      <c r="B7792" s="1">
        <v>3.5771484375</v>
      </c>
      <c r="C7792" s="1">
        <v>-1.869140625</v>
      </c>
      <c r="D7792" s="1">
        <v>-4.4931640625</v>
      </c>
    </row>
    <row r="7793" ht="15.75" customHeight="1">
      <c r="A7793" s="5">
        <v>785.304680109024</v>
      </c>
      <c r="B7793" s="1">
        <v>-0.8037109375</v>
      </c>
      <c r="C7793" s="1">
        <v>0.4716796875</v>
      </c>
      <c r="D7793" s="1">
        <v>-3.7607421875</v>
      </c>
    </row>
    <row r="7794" ht="15.75" customHeight="1">
      <c r="A7794" s="5">
        <v>785.4057500362396</v>
      </c>
      <c r="B7794" s="1">
        <v>-0.314453125</v>
      </c>
      <c r="C7794" s="1">
        <v>1.845703125</v>
      </c>
      <c r="D7794" s="1">
        <v>6.103515625</v>
      </c>
    </row>
    <row r="7795" ht="15.75" customHeight="1">
      <c r="A7795" s="5">
        <v>785.5068299770355</v>
      </c>
      <c r="B7795" s="1">
        <v>4.951171875</v>
      </c>
      <c r="C7795" s="1">
        <v>-4.71484375</v>
      </c>
      <c r="D7795" s="1">
        <v>5.5498046875</v>
      </c>
    </row>
    <row r="7796" ht="15.75" customHeight="1">
      <c r="A7796" s="5">
        <v>785.607409954071</v>
      </c>
      <c r="B7796" s="1">
        <v>-0.8486328125</v>
      </c>
      <c r="C7796" s="1">
        <v>-0.4638671875</v>
      </c>
      <c r="D7796" s="1">
        <v>-11.59765625</v>
      </c>
    </row>
    <row r="7797" ht="15.75" customHeight="1">
      <c r="A7797" s="5">
        <v>785.708489894867</v>
      </c>
      <c r="B7797" s="1">
        <v>3.0927734375</v>
      </c>
      <c r="C7797" s="1">
        <v>0.90625</v>
      </c>
      <c r="D7797" s="1">
        <v>4.7919921875</v>
      </c>
    </row>
    <row r="7798" ht="15.75" customHeight="1">
      <c r="A7798" s="5">
        <v>785.809070110321</v>
      </c>
      <c r="B7798" s="1">
        <v>-0.3515625</v>
      </c>
      <c r="C7798" s="1">
        <v>0.662109375</v>
      </c>
      <c r="D7798" s="1">
        <v>3.5888671875</v>
      </c>
    </row>
    <row r="7799" ht="15.75" customHeight="1">
      <c r="A7799" s="5">
        <v>785.910150051117</v>
      </c>
      <c r="B7799" s="1">
        <v>9.27734375</v>
      </c>
      <c r="C7799" s="1">
        <v>0.8408203125</v>
      </c>
      <c r="D7799" s="1">
        <v>-4.11328125</v>
      </c>
    </row>
    <row r="7800" ht="15.75" customHeight="1">
      <c r="A7800" s="5">
        <v>786.0107300281525</v>
      </c>
      <c r="B7800" s="1">
        <v>4.1328125</v>
      </c>
      <c r="C7800" s="1">
        <v>2.2685546875</v>
      </c>
      <c r="D7800" s="1">
        <v>0.2880859375</v>
      </c>
    </row>
    <row r="7801" ht="15.75" customHeight="1">
      <c r="A7801" s="5">
        <v>786.1118099689484</v>
      </c>
      <c r="B7801" s="1">
        <v>0.3544921875</v>
      </c>
      <c r="C7801" s="1">
        <v>3.0283203125</v>
      </c>
      <c r="D7801" s="1">
        <v>3.935546875</v>
      </c>
    </row>
    <row r="7802" ht="15.75" customHeight="1">
      <c r="A7802" s="5">
        <v>786.2123899459839</v>
      </c>
      <c r="B7802" s="1">
        <v>0.669921875</v>
      </c>
      <c r="C7802" s="1">
        <v>3.0263671875</v>
      </c>
      <c r="D7802" s="1">
        <v>3.2646484375</v>
      </c>
    </row>
    <row r="7803" ht="15.75" customHeight="1">
      <c r="A7803" s="5">
        <v>786.3134701251984</v>
      </c>
      <c r="B7803" s="1">
        <v>-0.2451171875</v>
      </c>
      <c r="C7803" s="1">
        <v>2.7607421875</v>
      </c>
      <c r="D7803" s="1">
        <v>-1.9599609375</v>
      </c>
    </row>
    <row r="7804" ht="15.75" customHeight="1">
      <c r="A7804" s="5">
        <v>786.4145400524139</v>
      </c>
      <c r="B7804" s="1">
        <v>0.0390625</v>
      </c>
      <c r="C7804" s="1">
        <v>0.6787109375</v>
      </c>
      <c r="D7804" s="1">
        <v>-5.24609375</v>
      </c>
    </row>
    <row r="7805" ht="15.75" customHeight="1">
      <c r="A7805" s="5">
        <v>786.5151300430298</v>
      </c>
      <c r="B7805" s="1">
        <v>-0.0869140625</v>
      </c>
      <c r="C7805" s="1">
        <v>2.0419921875</v>
      </c>
      <c r="D7805" s="1">
        <v>-0.38671875</v>
      </c>
    </row>
    <row r="7806" ht="15.75" customHeight="1">
      <c r="A7806" s="5">
        <v>786.6161999702454</v>
      </c>
      <c r="B7806" s="1">
        <v>1.2451171875</v>
      </c>
      <c r="C7806" s="1">
        <v>1.021484375</v>
      </c>
      <c r="D7806" s="1">
        <v>3.7724609375</v>
      </c>
    </row>
    <row r="7807" ht="15.75" customHeight="1">
      <c r="A7807" s="5">
        <v>786.7167899608612</v>
      </c>
      <c r="B7807" s="1">
        <v>-2.8046875</v>
      </c>
      <c r="C7807" s="1">
        <v>-0.033203125</v>
      </c>
      <c r="D7807" s="1">
        <v>2.7685546875</v>
      </c>
    </row>
    <row r="7808" ht="15.75" customHeight="1">
      <c r="A7808" s="5">
        <v>786.8178601264954</v>
      </c>
      <c r="B7808" s="1">
        <v>-4.0341796875</v>
      </c>
      <c r="C7808" s="1">
        <v>-4.8369140625</v>
      </c>
      <c r="D7808" s="1">
        <v>-2.603515625</v>
      </c>
    </row>
    <row r="7809" ht="15.75" customHeight="1">
      <c r="A7809" s="5">
        <v>786.9184501171112</v>
      </c>
      <c r="B7809" s="1">
        <v>-2.21484375</v>
      </c>
      <c r="C7809" s="1">
        <v>-1.5908203125</v>
      </c>
      <c r="D7809" s="1">
        <v>-4.48828125</v>
      </c>
    </row>
    <row r="7810" ht="15.75" customHeight="1">
      <c r="A7810" s="5">
        <v>787.0195200443268</v>
      </c>
      <c r="B7810" s="1">
        <v>0.03515625</v>
      </c>
      <c r="C7810" s="1">
        <v>3.9091796875</v>
      </c>
      <c r="D7810" s="1">
        <v>-1.2783203125</v>
      </c>
    </row>
    <row r="7811" ht="15.75" customHeight="1">
      <c r="A7811" s="5">
        <v>787.1201100349426</v>
      </c>
      <c r="B7811" s="1">
        <v>4.173828125</v>
      </c>
      <c r="C7811" s="1">
        <v>0.6796875</v>
      </c>
      <c r="D7811" s="1">
        <v>3.51171875</v>
      </c>
    </row>
    <row r="7812" ht="15.75" customHeight="1">
      <c r="A7812" s="5">
        <v>787.2211799621582</v>
      </c>
      <c r="B7812" s="1">
        <v>0.2236328125</v>
      </c>
      <c r="C7812" s="1">
        <v>1.70703125</v>
      </c>
      <c r="D7812" s="1">
        <v>-0.3583984375</v>
      </c>
    </row>
    <row r="7813" ht="15.75" customHeight="1">
      <c r="A7813" s="5">
        <v>787.3222599029541</v>
      </c>
      <c r="B7813" s="1">
        <v>-4.1376953125</v>
      </c>
      <c r="C7813" s="1">
        <v>1.240234375</v>
      </c>
      <c r="D7813" s="1">
        <v>1.1220703125</v>
      </c>
    </row>
    <row r="7814" ht="15.75" customHeight="1">
      <c r="A7814" s="5">
        <v>787.4228401184082</v>
      </c>
      <c r="B7814" s="1">
        <v>0.2080078125</v>
      </c>
      <c r="C7814" s="1">
        <v>-0.5146484375</v>
      </c>
      <c r="D7814" s="1">
        <v>-0.7607421875</v>
      </c>
    </row>
    <row r="7815" ht="15.75" customHeight="1">
      <c r="A7815" s="5">
        <v>787.5239200592041</v>
      </c>
      <c r="B7815" s="1">
        <v>-0.365234375</v>
      </c>
      <c r="C7815" s="1">
        <v>0.08203125</v>
      </c>
      <c r="D7815" s="1">
        <v>-0.8896484375</v>
      </c>
    </row>
    <row r="7816" ht="15.75" customHeight="1">
      <c r="A7816" s="5">
        <v>787.6245000362396</v>
      </c>
      <c r="B7816" s="1">
        <v>0.3427734375</v>
      </c>
      <c r="C7816" s="1">
        <v>0.4931640625</v>
      </c>
      <c r="D7816" s="1">
        <v>-4.5751953125</v>
      </c>
    </row>
    <row r="7817" ht="15.75" customHeight="1">
      <c r="A7817" s="5">
        <v>787.7255799770355</v>
      </c>
      <c r="B7817" s="1">
        <v>-2.7744140625</v>
      </c>
      <c r="C7817" s="1">
        <v>1.0048828125</v>
      </c>
      <c r="D7817" s="1">
        <v>0.0361328125</v>
      </c>
    </row>
    <row r="7818" ht="15.75" customHeight="1">
      <c r="A7818" s="5">
        <v>787.826159954071</v>
      </c>
      <c r="B7818" s="1">
        <v>-1.0126953125</v>
      </c>
      <c r="C7818" s="1">
        <v>-0.5107421875</v>
      </c>
      <c r="D7818" s="1">
        <v>0.978515625</v>
      </c>
    </row>
    <row r="7819" ht="15.75" customHeight="1">
      <c r="A7819" s="5">
        <v>787.927239894867</v>
      </c>
      <c r="B7819" s="1">
        <v>0.365234375</v>
      </c>
      <c r="C7819" s="1">
        <v>-0.228515625</v>
      </c>
      <c r="D7819" s="1">
        <v>-0.2939453125</v>
      </c>
    </row>
    <row r="7820" ht="15.75" customHeight="1">
      <c r="A7820" s="5">
        <v>788.027820110321</v>
      </c>
      <c r="B7820" s="1">
        <v>0.3466796875</v>
      </c>
      <c r="C7820" s="1">
        <v>-0.26171875</v>
      </c>
      <c r="D7820" s="1">
        <v>-0.296875</v>
      </c>
    </row>
    <row r="7821" ht="15.75" customHeight="1">
      <c r="A7821" s="5">
        <v>788.128900051117</v>
      </c>
      <c r="B7821" s="1">
        <v>0.1904296875</v>
      </c>
      <c r="C7821" s="1">
        <v>-1.4384765625</v>
      </c>
      <c r="D7821" s="1">
        <v>0.29296875</v>
      </c>
    </row>
    <row r="7822" ht="15.75" customHeight="1">
      <c r="A7822" s="5">
        <v>788.2299699783325</v>
      </c>
      <c r="B7822" s="1">
        <v>-2.123046875</v>
      </c>
      <c r="C7822" s="1">
        <v>-1.8251953125</v>
      </c>
      <c r="D7822" s="1">
        <v>-0.6962890625</v>
      </c>
    </row>
    <row r="7823" ht="15.75" customHeight="1">
      <c r="A7823" s="5">
        <v>788.3305599689484</v>
      </c>
      <c r="B7823" s="1">
        <v>-2.2685546875</v>
      </c>
      <c r="C7823" s="1">
        <v>-1.494140625</v>
      </c>
      <c r="D7823" s="1">
        <v>-1.9326171875</v>
      </c>
    </row>
    <row r="7824" ht="15.75" customHeight="1">
      <c r="A7824" s="5">
        <v>788.4316298961639</v>
      </c>
      <c r="B7824" s="1">
        <v>-0.5908203125</v>
      </c>
      <c r="C7824" s="1">
        <v>-1.669921875</v>
      </c>
      <c r="D7824" s="1">
        <v>-1.59375</v>
      </c>
    </row>
    <row r="7825" ht="15.75" customHeight="1">
      <c r="A7825" s="5">
        <v>788.5322201251984</v>
      </c>
      <c r="B7825" s="1">
        <v>-0.1181640625</v>
      </c>
      <c r="C7825" s="1">
        <v>1.1572265625</v>
      </c>
      <c r="D7825" s="1">
        <v>-3.7255859375</v>
      </c>
    </row>
    <row r="7826" ht="15.75" customHeight="1">
      <c r="A7826" s="5">
        <v>788.6332900524139</v>
      </c>
      <c r="B7826" s="1">
        <v>0.2158203125</v>
      </c>
      <c r="C7826" s="1">
        <v>2.4384765625</v>
      </c>
      <c r="D7826" s="1">
        <v>0.8525390625</v>
      </c>
    </row>
    <row r="7827" ht="15.75" customHeight="1">
      <c r="A7827" s="5">
        <v>788.7338800430298</v>
      </c>
      <c r="B7827" s="1">
        <v>0.07421875</v>
      </c>
      <c r="C7827" s="1">
        <v>1.3193359375</v>
      </c>
      <c r="D7827" s="1">
        <v>2.41796875</v>
      </c>
    </row>
    <row r="7828" ht="15.75" customHeight="1">
      <c r="A7828" s="5">
        <v>788.8349499702454</v>
      </c>
      <c r="B7828" s="1">
        <v>-0.8046875</v>
      </c>
      <c r="C7828" s="1">
        <v>-0.123046875</v>
      </c>
      <c r="D7828" s="1">
        <v>2.14453125</v>
      </c>
    </row>
    <row r="7829" ht="15.75" customHeight="1">
      <c r="A7829" s="5">
        <v>788.9355399608612</v>
      </c>
      <c r="B7829" s="1">
        <v>0.5068359375</v>
      </c>
      <c r="C7829" s="1">
        <v>-0.30078125</v>
      </c>
      <c r="D7829" s="1">
        <v>-1.53125</v>
      </c>
    </row>
    <row r="7830" ht="15.75" customHeight="1">
      <c r="A7830" s="5">
        <v>789.0366101264954</v>
      </c>
      <c r="B7830" s="1">
        <v>1.6201171875</v>
      </c>
      <c r="C7830" s="1">
        <v>-0.6435546875</v>
      </c>
      <c r="D7830" s="1">
        <v>0.037109375</v>
      </c>
    </row>
    <row r="7831" ht="15.75" customHeight="1">
      <c r="A7831" s="5">
        <v>789.1376900672913</v>
      </c>
      <c r="B7831" s="1">
        <v>0.5810546875</v>
      </c>
      <c r="C7831" s="1">
        <v>0.2529296875</v>
      </c>
      <c r="D7831" s="1">
        <v>-1.248046875</v>
      </c>
    </row>
    <row r="7832" ht="15.75" customHeight="1">
      <c r="A7832" s="5">
        <v>789.2382700443268</v>
      </c>
      <c r="B7832" s="1">
        <v>0.0107421875</v>
      </c>
      <c r="C7832" s="1">
        <v>1.3271484375</v>
      </c>
      <c r="D7832" s="1">
        <v>-2.673828125</v>
      </c>
    </row>
    <row r="7833" ht="15.75" customHeight="1">
      <c r="A7833" s="5">
        <v>789.3393499851227</v>
      </c>
      <c r="B7833" s="1">
        <v>0.8310546875</v>
      </c>
      <c r="C7833" s="1">
        <v>1.2119140625</v>
      </c>
      <c r="D7833" s="1">
        <v>-1.21875</v>
      </c>
    </row>
    <row r="7834" ht="15.75" customHeight="1">
      <c r="A7834" s="5">
        <v>789.4399299621582</v>
      </c>
      <c r="B7834" s="1">
        <v>-1.466796875</v>
      </c>
      <c r="C7834" s="1">
        <v>0.87890625</v>
      </c>
      <c r="D7834" s="1">
        <v>0.3134765625</v>
      </c>
    </row>
    <row r="7835" ht="15.75" customHeight="1">
      <c r="A7835" s="5">
        <v>789.5410099029541</v>
      </c>
      <c r="B7835" s="1">
        <v>0.046875</v>
      </c>
      <c r="C7835" s="1">
        <v>1.0830078125</v>
      </c>
      <c r="D7835" s="1">
        <v>1.134765625</v>
      </c>
    </row>
    <row r="7836" ht="15.75" customHeight="1">
      <c r="A7836" s="5">
        <v>789.6415901184082</v>
      </c>
      <c r="B7836" s="1">
        <v>-0.3681640625</v>
      </c>
      <c r="C7836" s="1">
        <v>0.9619140625</v>
      </c>
      <c r="D7836" s="1">
        <v>0.5927734375</v>
      </c>
    </row>
    <row r="7837" ht="15.75" customHeight="1">
      <c r="A7837" s="5">
        <v>789.7426700592041</v>
      </c>
      <c r="B7837" s="1">
        <v>-0.326171875</v>
      </c>
      <c r="C7837" s="1">
        <v>0.828125</v>
      </c>
      <c r="D7837" s="1">
        <v>0.615234375</v>
      </c>
    </row>
    <row r="7838" ht="15.75" customHeight="1">
      <c r="A7838" s="5">
        <v>789.8432500362396</v>
      </c>
      <c r="B7838" s="1">
        <v>-0.126953125</v>
      </c>
      <c r="C7838" s="1">
        <v>0.587890625</v>
      </c>
      <c r="D7838" s="1">
        <v>0.6884765625</v>
      </c>
    </row>
    <row r="7839" ht="15.75" customHeight="1">
      <c r="A7839" s="5">
        <v>789.9443299770355</v>
      </c>
      <c r="B7839" s="1">
        <v>0.32421875</v>
      </c>
      <c r="C7839" s="1">
        <v>-0.193359375</v>
      </c>
      <c r="D7839" s="1">
        <v>1.294921875</v>
      </c>
    </row>
    <row r="7840" ht="15.75" customHeight="1">
      <c r="A7840" s="5">
        <v>790.0453999042511</v>
      </c>
      <c r="B7840" s="1">
        <v>0.634765625</v>
      </c>
      <c r="C7840" s="1">
        <v>0.275390625</v>
      </c>
      <c r="D7840" s="1">
        <v>0.6435546875</v>
      </c>
    </row>
    <row r="7841" ht="15.75" customHeight="1">
      <c r="A7841" s="5">
        <v>790.145989894867</v>
      </c>
      <c r="B7841" s="1">
        <v>0.16796875</v>
      </c>
      <c r="C7841" s="1">
        <v>1.05078125</v>
      </c>
      <c r="D7841" s="1">
        <v>0.5732421875</v>
      </c>
    </row>
    <row r="7842" ht="15.75" customHeight="1">
      <c r="A7842" s="5">
        <v>790.2470600605011</v>
      </c>
      <c r="B7842" s="1">
        <v>1.8486328125</v>
      </c>
      <c r="C7842" s="1">
        <v>0.7470703125</v>
      </c>
      <c r="D7842" s="1">
        <v>3.294921875</v>
      </c>
    </row>
    <row r="7843" ht="15.75" customHeight="1">
      <c r="A7843" s="5">
        <v>790.347650051117</v>
      </c>
      <c r="B7843" s="1">
        <v>1.029296875</v>
      </c>
      <c r="C7843" s="1">
        <v>0.0185546875</v>
      </c>
      <c r="D7843" s="1">
        <v>-0.1943359375</v>
      </c>
    </row>
    <row r="7844" ht="15.75" customHeight="1">
      <c r="A7844" s="5">
        <v>790.4487199783325</v>
      </c>
      <c r="B7844" s="1">
        <v>-1.486328125</v>
      </c>
      <c r="C7844" s="1">
        <v>0.91015625</v>
      </c>
      <c r="D7844" s="1">
        <v>-3.0771484375</v>
      </c>
    </row>
    <row r="7845" ht="15.75" customHeight="1">
      <c r="A7845" s="5">
        <v>790.5493099689484</v>
      </c>
      <c r="B7845" s="1">
        <v>-1.279296875</v>
      </c>
      <c r="C7845" s="1">
        <v>0.525390625</v>
      </c>
      <c r="D7845" s="1">
        <v>-2.03125</v>
      </c>
    </row>
    <row r="7846" ht="15.75" customHeight="1">
      <c r="A7846" s="5">
        <v>790.6503798961639</v>
      </c>
      <c r="B7846" s="1">
        <v>-0.2900390625</v>
      </c>
      <c r="C7846" s="1">
        <v>1.3955078125</v>
      </c>
      <c r="D7846" s="1">
        <v>-1.6328125</v>
      </c>
    </row>
    <row r="7847" ht="15.75" customHeight="1">
      <c r="A7847" s="5">
        <v>790.7509701251984</v>
      </c>
      <c r="B7847" s="1">
        <v>-0.126953125</v>
      </c>
      <c r="C7847" s="1">
        <v>-0.3642578125</v>
      </c>
      <c r="D7847" s="1">
        <v>0.4072265625</v>
      </c>
    </row>
    <row r="7848" ht="15.75" customHeight="1">
      <c r="A7848" s="5">
        <v>790.8520400524139</v>
      </c>
      <c r="B7848" s="1">
        <v>-0.119140625</v>
      </c>
      <c r="C7848" s="1">
        <v>0.2734375</v>
      </c>
      <c r="D7848" s="1">
        <v>-3.4462890625</v>
      </c>
    </row>
    <row r="7849" ht="15.75" customHeight="1">
      <c r="A7849" s="5">
        <v>790.9531199932098</v>
      </c>
      <c r="B7849" s="1">
        <v>-0.8662109375</v>
      </c>
      <c r="C7849" s="1">
        <v>-0.328125</v>
      </c>
      <c r="D7849" s="1">
        <v>-0.2333984375</v>
      </c>
    </row>
    <row r="7850" ht="15.75" customHeight="1">
      <c r="A7850" s="5">
        <v>791.0536999702454</v>
      </c>
      <c r="B7850" s="1">
        <v>1.06640625</v>
      </c>
      <c r="C7850" s="1">
        <v>-1.5986328125</v>
      </c>
      <c r="D7850" s="1">
        <v>1.0419921875</v>
      </c>
    </row>
    <row r="7851" ht="15.75" customHeight="1">
      <c r="A7851" s="5">
        <v>791.1547799110413</v>
      </c>
      <c r="B7851" s="1">
        <v>-1.30859375</v>
      </c>
      <c r="C7851" s="1">
        <v>-0.1513671875</v>
      </c>
      <c r="D7851" s="1">
        <v>-1.35546875</v>
      </c>
    </row>
    <row r="7852" ht="15.75" customHeight="1">
      <c r="A7852" s="5">
        <v>791.2553601264954</v>
      </c>
      <c r="B7852" s="1">
        <v>-0.236328125</v>
      </c>
      <c r="C7852" s="1">
        <v>-0.2236328125</v>
      </c>
      <c r="D7852" s="1">
        <v>1.1083984375</v>
      </c>
    </row>
    <row r="7853" ht="15.75" customHeight="1">
      <c r="A7853" s="5">
        <v>791.3564400672913</v>
      </c>
      <c r="B7853" s="1">
        <v>1.41015625</v>
      </c>
      <c r="C7853" s="1">
        <v>-0.6640625</v>
      </c>
      <c r="D7853" s="1">
        <v>1.77734375</v>
      </c>
    </row>
    <row r="7854" ht="15.75" customHeight="1">
      <c r="A7854" s="5">
        <v>791.4570200443268</v>
      </c>
      <c r="B7854" s="1">
        <v>0.2333984375</v>
      </c>
      <c r="C7854" s="1">
        <v>0.1494140625</v>
      </c>
      <c r="D7854" s="1">
        <v>0.4345703125</v>
      </c>
    </row>
    <row r="7855" ht="15.75" customHeight="1">
      <c r="A7855" s="5">
        <v>791.5580999851227</v>
      </c>
      <c r="B7855" s="1">
        <v>-0.724609375</v>
      </c>
      <c r="C7855" s="1">
        <v>0.85546875</v>
      </c>
      <c r="D7855" s="1">
        <v>-1.7763671875</v>
      </c>
    </row>
    <row r="7856" ht="15.75" customHeight="1">
      <c r="A7856" s="5">
        <v>791.6586799621582</v>
      </c>
      <c r="B7856" s="1">
        <v>-0.7607421875</v>
      </c>
      <c r="C7856" s="1">
        <v>0.8486328125</v>
      </c>
      <c r="D7856" s="1">
        <v>-0.7353515625</v>
      </c>
    </row>
    <row r="7857" ht="15.75" customHeight="1">
      <c r="A7857" s="5">
        <v>791.7597599029541</v>
      </c>
      <c r="B7857" s="1">
        <v>0.80078125</v>
      </c>
      <c r="C7857" s="1">
        <v>1.4296875</v>
      </c>
      <c r="D7857" s="1">
        <v>0.2529296875</v>
      </c>
    </row>
    <row r="7858" ht="15.75" customHeight="1">
      <c r="A7858" s="5">
        <v>791.8608300685883</v>
      </c>
      <c r="B7858" s="1">
        <v>-0.3486328125</v>
      </c>
      <c r="C7858" s="1">
        <v>2.923828125</v>
      </c>
      <c r="D7858" s="1">
        <v>1.564453125</v>
      </c>
    </row>
    <row r="7859" ht="15.75" customHeight="1">
      <c r="A7859" s="5">
        <v>791.9614200592041</v>
      </c>
      <c r="B7859" s="1">
        <v>0.2109375</v>
      </c>
      <c r="C7859" s="1">
        <v>2.7138671875</v>
      </c>
      <c r="D7859" s="1">
        <v>1.6083984375</v>
      </c>
    </row>
    <row r="7860" ht="15.75" customHeight="1">
      <c r="A7860" s="5">
        <v>792.0624899864197</v>
      </c>
      <c r="B7860" s="1">
        <v>0.361328125</v>
      </c>
      <c r="C7860" s="1">
        <v>2.71875</v>
      </c>
      <c r="D7860" s="1">
        <v>1.09375</v>
      </c>
    </row>
    <row r="7861" ht="15.75" customHeight="1">
      <c r="A7861" s="5">
        <v>792.1630799770355</v>
      </c>
      <c r="B7861" s="1">
        <v>1.001953125</v>
      </c>
      <c r="C7861" s="1">
        <v>2.353515625</v>
      </c>
      <c r="D7861" s="1">
        <v>0.5107421875</v>
      </c>
    </row>
    <row r="7862" ht="15.75" customHeight="1">
      <c r="A7862" s="5">
        <v>792.2641499042511</v>
      </c>
      <c r="B7862" s="1">
        <v>1.7060546875</v>
      </c>
      <c r="C7862" s="1">
        <v>2.2294921875</v>
      </c>
      <c r="D7862" s="1">
        <v>1.146484375</v>
      </c>
    </row>
    <row r="7863" ht="15.75" customHeight="1">
      <c r="A7863" s="5">
        <v>792.364739894867</v>
      </c>
      <c r="B7863" s="1">
        <v>0.408203125</v>
      </c>
      <c r="C7863" s="1">
        <v>2.11328125</v>
      </c>
      <c r="D7863" s="1">
        <v>0.806640625</v>
      </c>
    </row>
    <row r="7864" ht="15.75" customHeight="1">
      <c r="A7864" s="5">
        <v>792.4658100605011</v>
      </c>
      <c r="B7864" s="1">
        <v>0.2001953125</v>
      </c>
      <c r="C7864" s="1">
        <v>0.66796875</v>
      </c>
      <c r="D7864" s="1">
        <v>-0.9208984375</v>
      </c>
    </row>
    <row r="7865" ht="15.75" customHeight="1">
      <c r="A7865" s="5">
        <v>792.566400051117</v>
      </c>
      <c r="B7865" s="1">
        <v>-0.755859375</v>
      </c>
      <c r="C7865" s="1">
        <v>-0.291015625</v>
      </c>
      <c r="D7865" s="1">
        <v>-0.3349609375</v>
      </c>
    </row>
    <row r="7866" ht="15.75" customHeight="1">
      <c r="A7866" s="5">
        <v>792.6674699783325</v>
      </c>
      <c r="B7866" s="1">
        <v>-3.017578125</v>
      </c>
      <c r="C7866" s="1">
        <v>0.4892578125</v>
      </c>
      <c r="D7866" s="1">
        <v>-2.09765625</v>
      </c>
    </row>
    <row r="7867" ht="15.75" customHeight="1">
      <c r="A7867" s="5">
        <v>792.7685499191284</v>
      </c>
      <c r="B7867" s="1">
        <v>-1.5625</v>
      </c>
      <c r="C7867" s="1">
        <v>-0.099609375</v>
      </c>
      <c r="D7867" s="1">
        <v>-1.0556640625</v>
      </c>
    </row>
    <row r="7868" ht="15.75" customHeight="1">
      <c r="A7868" s="5">
        <v>792.8691298961639</v>
      </c>
      <c r="B7868" s="1">
        <v>-1.208984375</v>
      </c>
      <c r="C7868" s="1">
        <v>-0.9658203125</v>
      </c>
      <c r="D7868" s="1">
        <v>0.91015625</v>
      </c>
    </row>
    <row r="7869" ht="15.75" customHeight="1">
      <c r="A7869" s="5">
        <v>792.9702100753784</v>
      </c>
      <c r="B7869" s="1">
        <v>1.10546875</v>
      </c>
      <c r="C7869" s="1">
        <v>-0.142578125</v>
      </c>
      <c r="D7869" s="1">
        <v>0.9296875</v>
      </c>
    </row>
    <row r="7870" ht="15.75" customHeight="1">
      <c r="A7870" s="5">
        <v>793.0707900524139</v>
      </c>
      <c r="B7870" s="1">
        <v>1.4208984375</v>
      </c>
      <c r="C7870" s="1">
        <v>0.0419921875</v>
      </c>
      <c r="D7870" s="1">
        <v>5.314453125</v>
      </c>
    </row>
    <row r="7871" ht="15.75" customHeight="1">
      <c r="A7871" s="5">
        <v>793.1718699932098</v>
      </c>
      <c r="B7871" s="1">
        <v>2.552734375</v>
      </c>
      <c r="C7871" s="1">
        <v>1.619140625</v>
      </c>
      <c r="D7871" s="1">
        <v>1.7529296875</v>
      </c>
    </row>
    <row r="7872" ht="15.75" customHeight="1">
      <c r="A7872" s="5">
        <v>793.2724499702454</v>
      </c>
      <c r="B7872" s="1">
        <v>0.572265625</v>
      </c>
      <c r="C7872" s="1">
        <v>4.7998046875</v>
      </c>
      <c r="D7872" s="1">
        <v>-1.4580078125</v>
      </c>
    </row>
    <row r="7873" ht="15.75" customHeight="1">
      <c r="A7873" s="5">
        <v>793.3735299110413</v>
      </c>
      <c r="B7873" s="1">
        <v>0.5517578125</v>
      </c>
      <c r="C7873" s="1">
        <v>1.361328125</v>
      </c>
      <c r="D7873" s="1">
        <v>-0.14453125</v>
      </c>
    </row>
    <row r="7874" ht="15.75" customHeight="1">
      <c r="A7874" s="5">
        <v>793.4741101264954</v>
      </c>
      <c r="B7874" s="1">
        <v>-1.796875</v>
      </c>
      <c r="C7874" s="1">
        <v>0.65625</v>
      </c>
      <c r="D7874" s="1">
        <v>1.6416015625</v>
      </c>
    </row>
    <row r="7875" ht="15.75" customHeight="1">
      <c r="A7875" s="5">
        <v>793.5751900672913</v>
      </c>
      <c r="B7875" s="1">
        <v>-1.638671875</v>
      </c>
      <c r="C7875" s="1">
        <v>0.4169921875</v>
      </c>
      <c r="D7875" s="1">
        <v>-3.5126953125</v>
      </c>
    </row>
    <row r="7876" ht="15.75" customHeight="1">
      <c r="A7876" s="5">
        <v>793.6762599945068</v>
      </c>
      <c r="B7876" s="1">
        <v>-0.80859375</v>
      </c>
      <c r="C7876" s="1">
        <v>-0.427734375</v>
      </c>
      <c r="D7876" s="1">
        <v>-11.6572265625</v>
      </c>
    </row>
    <row r="7877" ht="15.75" customHeight="1">
      <c r="A7877" s="5">
        <v>793.7768499851227</v>
      </c>
      <c r="B7877" s="1">
        <v>6.2958984375</v>
      </c>
      <c r="C7877" s="1">
        <v>3.2666015625</v>
      </c>
      <c r="D7877" s="1">
        <v>-11.009765625</v>
      </c>
    </row>
    <row r="7878" ht="15.75" customHeight="1">
      <c r="A7878" s="5">
        <v>793.8779199123383</v>
      </c>
      <c r="B7878" s="1">
        <v>5.876953125</v>
      </c>
      <c r="C7878" s="1">
        <v>6.083984375</v>
      </c>
      <c r="D7878" s="1">
        <v>-4.5810546875</v>
      </c>
    </row>
    <row r="7879" ht="15.75" customHeight="1">
      <c r="A7879" s="5">
        <v>793.9785099029541</v>
      </c>
      <c r="B7879" s="1">
        <v>4.5302734375</v>
      </c>
      <c r="C7879" s="1">
        <v>7.408203125</v>
      </c>
      <c r="D7879" s="1">
        <v>-9.2822265625</v>
      </c>
    </row>
    <row r="7880" ht="15.75" customHeight="1">
      <c r="A7880" s="5">
        <v>794.0795800685883</v>
      </c>
      <c r="B7880" s="1">
        <v>-3.1474609375</v>
      </c>
      <c r="C7880" s="1">
        <v>11.138671875</v>
      </c>
      <c r="D7880" s="1">
        <v>-3.73828125</v>
      </c>
    </row>
    <row r="7881" ht="15.75" customHeight="1">
      <c r="A7881" s="5">
        <v>794.1801700592041</v>
      </c>
      <c r="B7881" s="1">
        <v>-4.4501953125</v>
      </c>
      <c r="C7881" s="1">
        <v>4.548828125</v>
      </c>
      <c r="D7881" s="1">
        <v>3.732421875</v>
      </c>
    </row>
    <row r="7882" ht="15.75" customHeight="1">
      <c r="A7882" s="5">
        <v>794.2812399864197</v>
      </c>
      <c r="B7882" s="1">
        <v>-3.298828125</v>
      </c>
      <c r="C7882" s="1">
        <v>5.83984375</v>
      </c>
      <c r="D7882" s="1">
        <v>4.181640625</v>
      </c>
    </row>
    <row r="7883" ht="15.75" customHeight="1">
      <c r="A7883" s="5">
        <v>794.3818299770355</v>
      </c>
      <c r="B7883" s="1">
        <v>-1.6064453125</v>
      </c>
      <c r="C7883" s="1">
        <v>8.712890625</v>
      </c>
      <c r="D7883" s="1">
        <v>4.0205078125</v>
      </c>
    </row>
    <row r="7884" ht="15.75" customHeight="1">
      <c r="A7884" s="5">
        <v>794.4828999042511</v>
      </c>
      <c r="B7884" s="1">
        <v>1.0517578125</v>
      </c>
      <c r="C7884" s="1">
        <v>4.1181640625</v>
      </c>
      <c r="D7884" s="1">
        <v>-3.140625</v>
      </c>
    </row>
    <row r="7885" ht="15.75" customHeight="1">
      <c r="A7885" s="5">
        <v>794.5839800834656</v>
      </c>
      <c r="B7885" s="1">
        <v>8.2158203125</v>
      </c>
      <c r="C7885" s="1">
        <v>1.818359375</v>
      </c>
      <c r="D7885" s="1">
        <v>-4.5009765625</v>
      </c>
    </row>
    <row r="7886" ht="15.75" customHeight="1">
      <c r="A7886" s="5">
        <v>794.6845600605011</v>
      </c>
      <c r="B7886" s="1">
        <v>0.724609375</v>
      </c>
      <c r="C7886" s="1">
        <v>1.548828125</v>
      </c>
      <c r="D7886" s="1">
        <v>-12.712890625</v>
      </c>
    </row>
    <row r="7887" ht="15.75" customHeight="1">
      <c r="A7887" s="5">
        <v>794.785640001297</v>
      </c>
      <c r="B7887" s="1">
        <v>2.5029296875</v>
      </c>
      <c r="C7887" s="1">
        <v>-4.42578125</v>
      </c>
      <c r="D7887" s="1">
        <v>-3.765625</v>
      </c>
    </row>
    <row r="7888" ht="15.75" customHeight="1">
      <c r="A7888" s="5">
        <v>794.8862199783325</v>
      </c>
      <c r="B7888" s="1">
        <v>-1.7041015625</v>
      </c>
      <c r="C7888" s="1">
        <v>-3.02734375</v>
      </c>
      <c r="D7888" s="1">
        <v>3.59375</v>
      </c>
    </row>
    <row r="7889" ht="15.75" customHeight="1">
      <c r="A7889" s="5">
        <v>794.9872999191284</v>
      </c>
      <c r="B7889" s="1">
        <v>2.30078125</v>
      </c>
      <c r="C7889" s="1">
        <v>-0.9912109375</v>
      </c>
      <c r="D7889" s="1">
        <v>4.1494140625</v>
      </c>
    </row>
    <row r="7890" ht="15.75" customHeight="1">
      <c r="A7890" s="5">
        <v>795.0878798961639</v>
      </c>
      <c r="B7890" s="1">
        <v>4.8115234375</v>
      </c>
      <c r="C7890" s="1">
        <v>1.6845703125</v>
      </c>
      <c r="D7890" s="1">
        <v>1.1435546875</v>
      </c>
    </row>
    <row r="7891" ht="15.75" customHeight="1">
      <c r="A7891" s="5">
        <v>795.1889600753784</v>
      </c>
      <c r="B7891" s="1">
        <v>4.912109375</v>
      </c>
      <c r="C7891" s="1">
        <v>-0.8974609375</v>
      </c>
      <c r="D7891" s="1">
        <v>-0.625</v>
      </c>
    </row>
    <row r="7892" ht="15.75" customHeight="1">
      <c r="A7892" s="5">
        <v>795.2895400524139</v>
      </c>
      <c r="B7892" s="1">
        <v>-1.8974609375</v>
      </c>
      <c r="C7892" s="1">
        <v>1.8408203125</v>
      </c>
      <c r="D7892" s="1">
        <v>0.7265625</v>
      </c>
    </row>
    <row r="7893" ht="15.75" customHeight="1">
      <c r="A7893" s="5">
        <v>795.3906199932098</v>
      </c>
      <c r="B7893" s="1">
        <v>-1.892578125</v>
      </c>
      <c r="C7893" s="1">
        <v>1.0927734375</v>
      </c>
      <c r="D7893" s="1">
        <v>-1.9912109375</v>
      </c>
    </row>
    <row r="7894" ht="15.75" customHeight="1">
      <c r="A7894" s="5">
        <v>795.4916899204254</v>
      </c>
      <c r="B7894" s="1">
        <v>0.296875</v>
      </c>
      <c r="C7894" s="1">
        <v>0.4287109375</v>
      </c>
      <c r="D7894" s="1">
        <v>4.857421875</v>
      </c>
    </row>
    <row r="7895" ht="15.75" customHeight="1">
      <c r="A7895" s="5">
        <v>795.5922799110413</v>
      </c>
      <c r="B7895" s="1">
        <v>-1.9599609375</v>
      </c>
      <c r="C7895" s="1">
        <v>3.1259765625</v>
      </c>
      <c r="D7895" s="1">
        <v>-13.1767578125</v>
      </c>
    </row>
    <row r="7896" ht="15.75" customHeight="1">
      <c r="A7896" s="5">
        <v>795.6933500766754</v>
      </c>
      <c r="B7896" s="1">
        <v>6.599609375</v>
      </c>
      <c r="C7896" s="1">
        <v>-5.9365234375</v>
      </c>
      <c r="D7896" s="1">
        <v>0.4853515625</v>
      </c>
    </row>
    <row r="7897" ht="15.75" customHeight="1">
      <c r="A7897" s="5">
        <v>795.7939400672913</v>
      </c>
      <c r="B7897" s="1">
        <v>0.951171875</v>
      </c>
      <c r="C7897" s="1">
        <v>0.7958984375</v>
      </c>
      <c r="D7897" s="1">
        <v>2.275390625</v>
      </c>
    </row>
    <row r="7898" ht="15.75" customHeight="1">
      <c r="A7898" s="5">
        <v>795.8950099945068</v>
      </c>
      <c r="B7898" s="1">
        <v>0.099609375</v>
      </c>
      <c r="C7898" s="1">
        <v>-1.7509765625</v>
      </c>
      <c r="D7898" s="1">
        <v>0.703125</v>
      </c>
    </row>
    <row r="7899" ht="15.75" customHeight="1">
      <c r="A7899" s="5">
        <v>795.9955999851227</v>
      </c>
      <c r="B7899" s="1">
        <v>-3.4892578125</v>
      </c>
      <c r="C7899" s="1">
        <v>2.890625</v>
      </c>
      <c r="D7899" s="1">
        <v>-0.455078125</v>
      </c>
    </row>
    <row r="7900" ht="15.75" customHeight="1">
      <c r="A7900" s="5">
        <v>796.0966699123383</v>
      </c>
      <c r="B7900" s="1">
        <v>6.6572265625</v>
      </c>
      <c r="C7900" s="1">
        <v>-0.3935546875</v>
      </c>
      <c r="D7900" s="1">
        <v>5.84375</v>
      </c>
    </row>
    <row r="7901" ht="15.75" customHeight="1">
      <c r="A7901" s="5">
        <v>796.1972599029541</v>
      </c>
      <c r="B7901" s="1">
        <v>1.259765625</v>
      </c>
      <c r="C7901" s="1">
        <v>4.607421875</v>
      </c>
      <c r="D7901" s="1">
        <v>-3.806640625</v>
      </c>
    </row>
    <row r="7902" ht="15.75" customHeight="1">
      <c r="A7902" s="5">
        <v>796.2983300685883</v>
      </c>
      <c r="B7902" s="1">
        <v>-1.42578125</v>
      </c>
      <c r="C7902" s="1">
        <v>2.65625</v>
      </c>
      <c r="D7902" s="1">
        <v>-2.6025390625</v>
      </c>
    </row>
    <row r="7903" ht="15.75" customHeight="1">
      <c r="A7903" s="5">
        <v>796.3989200592041</v>
      </c>
      <c r="B7903" s="1">
        <v>1.04296875</v>
      </c>
      <c r="C7903" s="1">
        <v>-2.9462890625</v>
      </c>
      <c r="D7903" s="1">
        <v>0.6640625</v>
      </c>
    </row>
    <row r="7904" ht="15.75" customHeight="1">
      <c r="A7904" s="5">
        <v>796.4999899864197</v>
      </c>
      <c r="B7904" s="1">
        <v>-6.6494140625</v>
      </c>
      <c r="C7904" s="1">
        <v>2.134765625</v>
      </c>
      <c r="D7904" s="1">
        <v>-1.1591796875</v>
      </c>
    </row>
    <row r="7905" ht="15.75" customHeight="1">
      <c r="A7905" s="5">
        <v>796.6010699272156</v>
      </c>
      <c r="B7905" s="1">
        <v>0.2724609375</v>
      </c>
      <c r="C7905" s="1">
        <v>-1.33984375</v>
      </c>
      <c r="D7905" s="1">
        <v>-1.85546875</v>
      </c>
    </row>
    <row r="7906" ht="15.75" customHeight="1">
      <c r="A7906" s="5">
        <v>796.7016499042511</v>
      </c>
      <c r="B7906" s="1">
        <v>8.7255859375</v>
      </c>
      <c r="C7906" s="1">
        <v>2.5185546875</v>
      </c>
      <c r="D7906" s="1">
        <v>3.6962890625</v>
      </c>
    </row>
    <row r="7907" ht="15.75" customHeight="1">
      <c r="A7907" s="5">
        <v>796.8027300834656</v>
      </c>
      <c r="B7907" s="1">
        <v>4.3408203125</v>
      </c>
      <c r="C7907" s="1">
        <v>1.69140625</v>
      </c>
      <c r="D7907" s="1">
        <v>1.9873046875</v>
      </c>
    </row>
    <row r="7908" ht="15.75" customHeight="1">
      <c r="A7908" s="5">
        <v>796.9033100605011</v>
      </c>
      <c r="B7908" s="1">
        <v>0.4287109375</v>
      </c>
      <c r="C7908" s="1">
        <v>7.333984375</v>
      </c>
      <c r="D7908" s="1">
        <v>-3.5712890625</v>
      </c>
    </row>
    <row r="7909" ht="15.75" customHeight="1">
      <c r="A7909" s="5">
        <v>797.004390001297</v>
      </c>
      <c r="B7909" s="1">
        <v>-0.4228515625</v>
      </c>
      <c r="C7909" s="1">
        <v>-3.552734375</v>
      </c>
      <c r="D7909" s="1">
        <v>-2.51171875</v>
      </c>
    </row>
    <row r="7910" ht="15.75" customHeight="1">
      <c r="A7910" s="5">
        <v>797.1049699783325</v>
      </c>
      <c r="B7910" s="1">
        <v>-2.515625</v>
      </c>
      <c r="C7910" s="1">
        <v>-5.16796875</v>
      </c>
      <c r="D7910" s="1">
        <v>-5.109375</v>
      </c>
    </row>
    <row r="7911" ht="15.75" customHeight="1">
      <c r="A7911" s="5">
        <v>797.2060499191284</v>
      </c>
      <c r="B7911" s="1">
        <v>-1.94921875</v>
      </c>
      <c r="C7911" s="1">
        <v>-1.732421875</v>
      </c>
      <c r="D7911" s="1">
        <v>8.0185546875</v>
      </c>
    </row>
    <row r="7912" ht="15.75" customHeight="1">
      <c r="A7912" s="5">
        <v>797.3066298961639</v>
      </c>
      <c r="B7912" s="1">
        <v>-6.794921875</v>
      </c>
      <c r="C7912" s="1">
        <v>-8.279296875</v>
      </c>
      <c r="D7912" s="1">
        <v>-1.3232421875</v>
      </c>
    </row>
    <row r="7913" ht="15.75" customHeight="1">
      <c r="A7913" s="5">
        <v>797.4077100753784</v>
      </c>
      <c r="B7913" s="1">
        <v>-0.2666015625</v>
      </c>
      <c r="C7913" s="1">
        <v>4.830078125</v>
      </c>
      <c r="D7913" s="1">
        <v>-0.015625</v>
      </c>
    </row>
    <row r="7914" ht="15.75" customHeight="1">
      <c r="A7914" s="5">
        <v>797.508780002594</v>
      </c>
      <c r="B7914" s="1">
        <v>-0.806640625</v>
      </c>
      <c r="C7914" s="1">
        <v>3.453125</v>
      </c>
      <c r="D7914" s="1">
        <v>0.748046875</v>
      </c>
    </row>
    <row r="7915" ht="15.75" customHeight="1">
      <c r="A7915" s="5">
        <v>797.6093699932098</v>
      </c>
      <c r="B7915" s="1">
        <v>-0.232421875</v>
      </c>
      <c r="C7915" s="1">
        <v>-1.875</v>
      </c>
      <c r="D7915" s="1">
        <v>-1.0546875</v>
      </c>
    </row>
    <row r="7916" ht="15.75" customHeight="1">
      <c r="A7916" s="5">
        <v>797.7104399204254</v>
      </c>
      <c r="B7916" s="1">
        <v>1.6220703125</v>
      </c>
      <c r="C7916" s="1">
        <v>-0.4228515625</v>
      </c>
      <c r="D7916" s="1">
        <v>1.8828125</v>
      </c>
    </row>
    <row r="7917" ht="15.75" customHeight="1">
      <c r="A7917" s="5">
        <v>797.8110299110413</v>
      </c>
      <c r="B7917" s="1">
        <v>2.939453125</v>
      </c>
      <c r="C7917" s="1">
        <v>1.1943359375</v>
      </c>
      <c r="D7917" s="1">
        <v>1.9423828125</v>
      </c>
    </row>
    <row r="7918" ht="15.75" customHeight="1">
      <c r="A7918" s="5">
        <v>797.9121000766754</v>
      </c>
      <c r="B7918" s="1">
        <v>3.828125</v>
      </c>
      <c r="C7918" s="1">
        <v>3.9921875</v>
      </c>
      <c r="D7918" s="1">
        <v>5.6904296875</v>
      </c>
    </row>
    <row r="7919" ht="15.75" customHeight="1">
      <c r="A7919" s="5">
        <v>798.0126900672913</v>
      </c>
      <c r="B7919" s="1">
        <v>-2.009765625</v>
      </c>
      <c r="C7919" s="1">
        <v>5.298828125</v>
      </c>
      <c r="D7919" s="1">
        <v>-2.474609375</v>
      </c>
    </row>
    <row r="7920" ht="15.75" customHeight="1">
      <c r="A7920" s="5">
        <v>798.1137599945068</v>
      </c>
      <c r="B7920" s="1">
        <v>-1.0673828125</v>
      </c>
      <c r="C7920" s="1">
        <v>-4.75390625</v>
      </c>
      <c r="D7920" s="1">
        <v>-3.7265625</v>
      </c>
    </row>
    <row r="7921" ht="15.75" customHeight="1">
      <c r="A7921" s="5">
        <v>798.2143499851227</v>
      </c>
      <c r="B7921" s="1">
        <v>-3.830078125</v>
      </c>
      <c r="C7921" s="1">
        <v>-0.6650390625</v>
      </c>
      <c r="D7921" s="1">
        <v>-5.283203125</v>
      </c>
    </row>
    <row r="7922" ht="15.75" customHeight="1">
      <c r="A7922" s="5">
        <v>798.3154199123383</v>
      </c>
      <c r="B7922" s="1">
        <v>-4.9130859375</v>
      </c>
      <c r="C7922" s="1">
        <v>-4.2060546875</v>
      </c>
      <c r="D7922" s="1">
        <v>-0.2099609375</v>
      </c>
    </row>
    <row r="7923" ht="15.75" customHeight="1">
      <c r="A7923" s="5">
        <v>798.4160099029541</v>
      </c>
      <c r="B7923" s="1">
        <v>3.353515625</v>
      </c>
      <c r="C7923" s="1">
        <v>11.1259765625</v>
      </c>
      <c r="D7923" s="1">
        <v>2.349609375</v>
      </c>
    </row>
    <row r="7924" ht="15.75" customHeight="1">
      <c r="A7924" s="5">
        <v>798.5170800685883</v>
      </c>
      <c r="B7924" s="1">
        <v>5.3623046875</v>
      </c>
      <c r="C7924" s="1">
        <v>9.2744140625</v>
      </c>
      <c r="D7924" s="1">
        <v>11.4423828125</v>
      </c>
    </row>
    <row r="7925" ht="15.75" customHeight="1">
      <c r="A7925" s="5">
        <v>798.6181600093842</v>
      </c>
      <c r="B7925" s="1">
        <v>-3.18359375</v>
      </c>
      <c r="C7925" s="1">
        <v>-5.322265625</v>
      </c>
      <c r="D7925" s="1">
        <v>-6.37109375</v>
      </c>
    </row>
    <row r="7926" ht="15.75" customHeight="1">
      <c r="A7926" s="5">
        <v>798.7187399864197</v>
      </c>
      <c r="B7926" s="1">
        <v>-2.8916015625</v>
      </c>
      <c r="C7926" s="1">
        <v>-0.4833984375</v>
      </c>
      <c r="D7926" s="1">
        <v>-1.8154296875</v>
      </c>
    </row>
    <row r="7927" ht="15.75" customHeight="1">
      <c r="A7927" s="5">
        <v>798.8198199272156</v>
      </c>
      <c r="B7927" s="1">
        <v>1.7392578125</v>
      </c>
      <c r="C7927" s="1">
        <v>-1.6455078125</v>
      </c>
      <c r="D7927" s="1">
        <v>-0.8759765625</v>
      </c>
    </row>
    <row r="7928" ht="15.75" customHeight="1">
      <c r="A7928" s="5">
        <v>798.9203999042511</v>
      </c>
      <c r="B7928" s="1">
        <v>0.2470703125</v>
      </c>
      <c r="C7928" s="1">
        <v>0.43359375</v>
      </c>
      <c r="D7928" s="1">
        <v>1.7763671875</v>
      </c>
    </row>
    <row r="7929" ht="15.75" customHeight="1">
      <c r="A7929" s="5">
        <v>799.0214800834656</v>
      </c>
      <c r="B7929" s="1">
        <v>1.546875</v>
      </c>
      <c r="C7929" s="1">
        <v>2.58203125</v>
      </c>
      <c r="D7929" s="1">
        <v>2.85546875</v>
      </c>
    </row>
    <row r="7930" ht="15.75" customHeight="1">
      <c r="A7930" s="5">
        <v>799.1220600605011</v>
      </c>
      <c r="B7930" s="1">
        <v>1.1494140625</v>
      </c>
      <c r="C7930" s="1">
        <v>3.755859375</v>
      </c>
      <c r="D7930" s="1">
        <v>5.0595703125</v>
      </c>
    </row>
    <row r="7931" ht="15.75" customHeight="1">
      <c r="A7931" s="5">
        <v>799.223140001297</v>
      </c>
      <c r="B7931" s="1">
        <v>-6.037109375</v>
      </c>
      <c r="C7931" s="1">
        <v>5.3349609375</v>
      </c>
      <c r="D7931" s="1">
        <v>-2.34375</v>
      </c>
    </row>
    <row r="7932" ht="15.75" customHeight="1">
      <c r="A7932" s="5">
        <v>799.3237199783325</v>
      </c>
      <c r="B7932" s="1">
        <v>1.814453125</v>
      </c>
      <c r="C7932" s="1">
        <v>-2.25</v>
      </c>
      <c r="D7932" s="1">
        <v>-3.9736328125</v>
      </c>
    </row>
    <row r="7933" ht="15.75" customHeight="1">
      <c r="A7933" s="5">
        <v>799.4247999191284</v>
      </c>
      <c r="B7933" s="1">
        <v>-2.3076171875</v>
      </c>
      <c r="C7933" s="1">
        <v>-2.908203125</v>
      </c>
      <c r="D7933" s="1">
        <v>-4.2919921875</v>
      </c>
    </row>
    <row r="7934" ht="15.75" customHeight="1">
      <c r="A7934" s="5">
        <v>799.5258700847626</v>
      </c>
      <c r="B7934" s="1">
        <v>-4.3818359375</v>
      </c>
      <c r="C7934" s="1">
        <v>-2.5146484375</v>
      </c>
      <c r="D7934" s="1">
        <v>4.576171875</v>
      </c>
    </row>
    <row r="7935" ht="15.75" customHeight="1">
      <c r="A7935" s="5">
        <v>799.6264600753784</v>
      </c>
      <c r="B7935" s="1">
        <v>0.91796875</v>
      </c>
      <c r="C7935" s="1">
        <v>-1.455078125</v>
      </c>
      <c r="D7935" s="1">
        <v>-3.0849609375</v>
      </c>
    </row>
    <row r="7936" ht="15.75" customHeight="1">
      <c r="A7936" s="5">
        <v>799.727530002594</v>
      </c>
      <c r="B7936" s="1">
        <v>1.56640625</v>
      </c>
      <c r="C7936" s="1">
        <v>-4.7724609375</v>
      </c>
      <c r="D7936" s="1">
        <v>-1.8251953125</v>
      </c>
    </row>
    <row r="7937" ht="15.75" customHeight="1">
      <c r="A7937" s="5">
        <v>799.8281199932098</v>
      </c>
      <c r="B7937" s="1">
        <v>-0.1259765625</v>
      </c>
      <c r="C7937" s="1">
        <v>-1.048828125</v>
      </c>
      <c r="D7937" s="1">
        <v>-2.1640625</v>
      </c>
    </row>
    <row r="7938" ht="15.75" customHeight="1">
      <c r="A7938" s="5">
        <v>799.9291899204254</v>
      </c>
      <c r="B7938" s="1">
        <v>-0.767578125</v>
      </c>
      <c r="C7938" s="1">
        <v>0.4609375</v>
      </c>
      <c r="D7938" s="1">
        <v>-0.2763671875</v>
      </c>
    </row>
    <row r="7939" ht="15.75" customHeight="1">
      <c r="A7939" s="5">
        <v>800.0297799110413</v>
      </c>
      <c r="B7939" s="1">
        <v>0.4697265625</v>
      </c>
      <c r="C7939" s="1">
        <v>-0.4404296875</v>
      </c>
      <c r="D7939" s="1">
        <v>-0.470703125</v>
      </c>
    </row>
    <row r="7940" ht="15.75" customHeight="1">
      <c r="A7940" s="5">
        <v>800.1308500766754</v>
      </c>
      <c r="B7940" s="1">
        <v>1.3232421875</v>
      </c>
      <c r="C7940" s="1">
        <v>-0.060546875</v>
      </c>
      <c r="D7940" s="1">
        <v>1.962890625</v>
      </c>
    </row>
    <row r="7941" ht="15.75" customHeight="1">
      <c r="A7941" s="5">
        <v>800.2314400672913</v>
      </c>
      <c r="B7941" s="1">
        <v>1.0322265625</v>
      </c>
      <c r="C7941" s="1">
        <v>0.345703125</v>
      </c>
      <c r="D7941" s="1">
        <v>-1.33984375</v>
      </c>
    </row>
    <row r="7942" ht="15.75" customHeight="1">
      <c r="A7942" s="5">
        <v>800.3325099945068</v>
      </c>
      <c r="B7942" s="1">
        <v>-2.31640625</v>
      </c>
      <c r="C7942" s="1">
        <v>0.72265625</v>
      </c>
      <c r="D7942" s="1">
        <v>-1.3994140625</v>
      </c>
    </row>
    <row r="7943" ht="15.75" customHeight="1">
      <c r="A7943" s="5">
        <v>800.4330999851227</v>
      </c>
      <c r="B7943" s="1">
        <v>1.3017578125</v>
      </c>
      <c r="C7943" s="1">
        <v>-1.5400390625</v>
      </c>
      <c r="D7943" s="1">
        <v>-1.6005859375</v>
      </c>
    </row>
    <row r="7944" ht="15.75" customHeight="1">
      <c r="A7944" s="5">
        <v>800.5341699123383</v>
      </c>
      <c r="B7944" s="1">
        <v>0.5634765625</v>
      </c>
      <c r="C7944" s="1">
        <v>0.1376953125</v>
      </c>
      <c r="D7944" s="1">
        <v>-0.2001953125</v>
      </c>
    </row>
    <row r="7945" ht="15.75" customHeight="1">
      <c r="A7945" s="5">
        <v>800.6352400779724</v>
      </c>
      <c r="B7945" s="1">
        <v>-0.666015625</v>
      </c>
      <c r="C7945" s="1">
        <v>0.6796875</v>
      </c>
      <c r="D7945" s="1">
        <v>0.7841796875</v>
      </c>
    </row>
    <row r="7946" ht="15.75" customHeight="1">
      <c r="A7946" s="5">
        <v>800.7358300685883</v>
      </c>
      <c r="B7946" s="1">
        <v>0.2568359375</v>
      </c>
      <c r="C7946" s="1">
        <v>-0.16015625</v>
      </c>
      <c r="D7946" s="1">
        <v>0.33984375</v>
      </c>
    </row>
    <row r="7947" ht="15.75" customHeight="1">
      <c r="A7947" s="5">
        <v>800.8369100093842</v>
      </c>
      <c r="B7947" s="1">
        <v>0.083984375</v>
      </c>
      <c r="C7947" s="1">
        <v>-0.41796875</v>
      </c>
      <c r="D7947" s="1">
        <v>-0.3095703125</v>
      </c>
    </row>
    <row r="7948" ht="15.75" customHeight="1">
      <c r="A7948" s="5">
        <v>800.9374899864197</v>
      </c>
      <c r="B7948" s="1">
        <v>-0.3876953125</v>
      </c>
      <c r="C7948" s="1">
        <v>-0.0576171875</v>
      </c>
      <c r="D7948" s="1">
        <v>-0.23828125</v>
      </c>
    </row>
    <row r="7949" ht="15.75" customHeight="1">
      <c r="A7949" s="5">
        <v>801.0385699272156</v>
      </c>
      <c r="B7949" s="1">
        <v>-0.3583984375</v>
      </c>
      <c r="C7949" s="1">
        <v>-0.11328125</v>
      </c>
      <c r="D7949" s="1">
        <v>0.3857421875</v>
      </c>
    </row>
    <row r="7950" ht="15.75" customHeight="1">
      <c r="A7950" s="5">
        <v>801.1391499042511</v>
      </c>
      <c r="B7950" s="1">
        <v>0.6103515625</v>
      </c>
      <c r="C7950" s="1">
        <v>-0.818359375</v>
      </c>
      <c r="D7950" s="1">
        <v>0.3466796875</v>
      </c>
    </row>
    <row r="7951" ht="15.75" customHeight="1">
      <c r="A7951" s="5">
        <v>801.2402300834656</v>
      </c>
      <c r="B7951" s="1">
        <v>-1.2431640625</v>
      </c>
      <c r="C7951" s="1">
        <v>-0.9775390625</v>
      </c>
      <c r="D7951" s="1">
        <v>-1.25</v>
      </c>
    </row>
    <row r="7952" ht="15.75" customHeight="1">
      <c r="A7952" s="5">
        <v>801.3408100605011</v>
      </c>
      <c r="B7952" s="1">
        <v>1.2744140625</v>
      </c>
      <c r="C7952" s="1">
        <v>-1.1396484375</v>
      </c>
      <c r="D7952" s="1">
        <v>-0.185546875</v>
      </c>
    </row>
    <row r="7953" ht="15.75" customHeight="1">
      <c r="A7953" s="5">
        <v>801.441890001297</v>
      </c>
      <c r="B7953" s="1">
        <v>-0.21875</v>
      </c>
      <c r="C7953" s="1">
        <v>0.17578125</v>
      </c>
      <c r="D7953" s="1">
        <v>-0.38671875</v>
      </c>
    </row>
    <row r="7954" ht="15.75" customHeight="1">
      <c r="A7954" s="5">
        <v>801.5429599285126</v>
      </c>
      <c r="B7954" s="1">
        <v>0.6533203125</v>
      </c>
      <c r="C7954" s="1">
        <v>-0.0966796875</v>
      </c>
      <c r="D7954" s="1">
        <v>-0.369140625</v>
      </c>
    </row>
    <row r="7955" ht="15.75" customHeight="1">
      <c r="A7955" s="5">
        <v>801.6435499191284</v>
      </c>
      <c r="B7955" s="1">
        <v>-0.2607421875</v>
      </c>
      <c r="C7955" s="1">
        <v>0.34765625</v>
      </c>
      <c r="D7955" s="1">
        <v>-0.345703125</v>
      </c>
    </row>
    <row r="7956" ht="15.75" customHeight="1">
      <c r="A7956" s="5">
        <v>801.7446200847626</v>
      </c>
      <c r="B7956" s="1">
        <v>-0.6083984375</v>
      </c>
      <c r="C7956" s="1">
        <v>0.654296875</v>
      </c>
      <c r="D7956" s="1">
        <v>-0.3291015625</v>
      </c>
    </row>
    <row r="7957" ht="15.75" customHeight="1">
      <c r="A7957" s="5">
        <v>801.8452100753784</v>
      </c>
      <c r="B7957" s="1">
        <v>-0.5537109375</v>
      </c>
      <c r="C7957" s="1">
        <v>-1.0205078125</v>
      </c>
      <c r="D7957" s="1">
        <v>-0.11328125</v>
      </c>
    </row>
    <row r="7958" ht="15.75" customHeight="1">
      <c r="A7958" s="5">
        <v>801.946280002594</v>
      </c>
      <c r="B7958" s="1">
        <v>2.318359375</v>
      </c>
      <c r="C7958" s="1">
        <v>0.771484375</v>
      </c>
      <c r="D7958" s="1">
        <v>1.748046875</v>
      </c>
    </row>
  </sheetData>
  <printOptions/>
  <pageMargins bottom="0.75" footer="0.0" header="0.0" left="0.7" right="0.7" top="0.75"/>
  <pageSetup orientation="landscape"/>
  <headerFooter>
    <oddFooter>&amp;L_x000D_#000000 USAA Classification: Internal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15.71"/>
    <col customWidth="1" min="5" max="5" width="12.29"/>
    <col customWidth="1" min="6" max="6" width="20.29"/>
    <col customWidth="1" min="7" max="7" width="18.86"/>
    <col customWidth="1" min="8" max="8" width="17.86"/>
    <col customWidth="1" min="9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18</v>
      </c>
      <c r="H1" s="1" t="s">
        <v>28</v>
      </c>
    </row>
    <row r="2">
      <c r="A2" s="1">
        <v>516.0</v>
      </c>
      <c r="B2" s="1">
        <v>266.0</v>
      </c>
      <c r="C2" s="1">
        <v>0.0</v>
      </c>
      <c r="D2" s="1">
        <v>0.0</v>
      </c>
      <c r="E2" s="1">
        <v>11.8369140625</v>
      </c>
      <c r="F2" s="1">
        <v>8.0</v>
      </c>
      <c r="G2" s="5">
        <v>0.0</v>
      </c>
      <c r="H2" s="1">
        <v>3.0</v>
      </c>
    </row>
    <row r="3">
      <c r="A3" s="1"/>
      <c r="B3" s="1"/>
      <c r="C3" s="1"/>
      <c r="D3" s="1"/>
      <c r="E3" s="1"/>
      <c r="F3" s="1"/>
      <c r="G3" s="5"/>
      <c r="H3" s="1"/>
    </row>
    <row r="4">
      <c r="A4" s="1"/>
      <c r="B4" s="1"/>
      <c r="C4" s="1"/>
      <c r="D4" s="1"/>
      <c r="E4" s="1"/>
      <c r="F4" s="1"/>
      <c r="G4" s="5"/>
      <c r="H4" s="1"/>
    </row>
    <row r="5">
      <c r="A5" s="1"/>
      <c r="B5" s="1"/>
      <c r="C5" s="1"/>
      <c r="D5" s="1"/>
      <c r="E5" s="1"/>
      <c r="F5" s="1"/>
      <c r="G5" s="5"/>
      <c r="H5" s="1"/>
    </row>
    <row r="6">
      <c r="A6" s="1"/>
      <c r="B6" s="1"/>
      <c r="C6" s="1"/>
      <c r="D6" s="1"/>
      <c r="E6" s="1"/>
      <c r="F6" s="1"/>
      <c r="G6" s="5"/>
      <c r="H6" s="1"/>
    </row>
    <row r="7">
      <c r="A7" s="1"/>
      <c r="B7" s="1"/>
      <c r="C7" s="1"/>
      <c r="D7" s="1"/>
      <c r="E7" s="1"/>
      <c r="F7" s="1"/>
      <c r="G7" s="5"/>
      <c r="H7" s="1"/>
    </row>
    <row r="8">
      <c r="A8" s="1"/>
      <c r="B8" s="1"/>
      <c r="C8" s="1"/>
      <c r="D8" s="1"/>
      <c r="E8" s="1"/>
      <c r="F8" s="1"/>
      <c r="G8" s="5"/>
      <c r="H8" s="1"/>
    </row>
    <row r="9">
      <c r="A9" s="1"/>
      <c r="B9" s="1"/>
      <c r="C9" s="1"/>
      <c r="D9" s="1"/>
      <c r="E9" s="1"/>
      <c r="F9" s="1"/>
      <c r="G9" s="5"/>
      <c r="H9" s="1"/>
    </row>
    <row r="10">
      <c r="A10" s="1"/>
      <c r="B10" s="1"/>
      <c r="C10" s="1"/>
      <c r="D10" s="1"/>
      <c r="E10" s="1"/>
      <c r="F10" s="1"/>
      <c r="G10" s="5"/>
      <c r="H10" s="1"/>
    </row>
    <row r="11">
      <c r="A11" s="1"/>
      <c r="B11" s="1"/>
      <c r="C11" s="1"/>
      <c r="D11" s="1"/>
      <c r="E11" s="1"/>
      <c r="F11" s="1"/>
      <c r="G11" s="5"/>
      <c r="H11" s="1"/>
    </row>
    <row r="12">
      <c r="A12" s="1"/>
      <c r="B12" s="1"/>
      <c r="C12" s="1"/>
      <c r="D12" s="1"/>
      <c r="E12" s="1"/>
      <c r="F12" s="1"/>
      <c r="G12" s="5"/>
      <c r="H12" s="1"/>
    </row>
    <row r="13">
      <c r="A13" s="1"/>
      <c r="B13" s="1"/>
      <c r="C13" s="1"/>
      <c r="D13" s="1"/>
      <c r="E13" s="1"/>
      <c r="F13" s="1"/>
      <c r="G13" s="5"/>
      <c r="H13" s="1"/>
    </row>
    <row r="14">
      <c r="A14" s="1"/>
      <c r="B14" s="1"/>
      <c r="C14" s="1"/>
      <c r="D14" s="1"/>
      <c r="E14" s="1"/>
      <c r="F14" s="1"/>
      <c r="G14" s="5"/>
      <c r="H14" s="1"/>
    </row>
    <row r="15">
      <c r="A15" s="1"/>
      <c r="B15" s="1"/>
      <c r="C15" s="1"/>
      <c r="D15" s="1"/>
      <c r="E15" s="1"/>
      <c r="F15" s="1"/>
      <c r="G15" s="5"/>
      <c r="H15" s="1"/>
    </row>
    <row r="16">
      <c r="A16" s="1"/>
      <c r="B16" s="1"/>
      <c r="C16" s="1"/>
      <c r="D16" s="1"/>
      <c r="E16" s="1"/>
      <c r="F16" s="1"/>
      <c r="G16" s="5"/>
      <c r="H16" s="1"/>
    </row>
    <row r="17">
      <c r="A17" s="1"/>
      <c r="B17" s="1"/>
      <c r="C17" s="1"/>
      <c r="D17" s="1"/>
      <c r="E17" s="1"/>
      <c r="F17" s="1"/>
      <c r="G17" s="5"/>
      <c r="H17" s="1"/>
    </row>
    <row r="18">
      <c r="A18" s="1"/>
      <c r="B18" s="1"/>
      <c r="C18" s="1"/>
      <c r="D18" s="1"/>
      <c r="E18" s="1"/>
      <c r="F18" s="1"/>
      <c r="G18" s="5"/>
      <c r="H18" s="1"/>
    </row>
    <row r="19">
      <c r="A19" s="1"/>
      <c r="B19" s="1"/>
      <c r="C19" s="1"/>
      <c r="D19" s="1"/>
      <c r="E19" s="1"/>
      <c r="F19" s="1"/>
      <c r="G19" s="5"/>
      <c r="H19" s="1"/>
    </row>
    <row r="20">
      <c r="A20" s="1"/>
      <c r="B20" s="1"/>
      <c r="C20" s="1"/>
      <c r="D20" s="1"/>
      <c r="E20" s="1"/>
      <c r="F20" s="1"/>
      <c r="G20" s="5"/>
      <c r="H20" s="1"/>
    </row>
    <row r="21" ht="15.75" customHeight="1">
      <c r="A21" s="1"/>
      <c r="B21" s="1"/>
      <c r="C21" s="1"/>
      <c r="D21" s="1"/>
      <c r="E21" s="1"/>
      <c r="F21" s="1"/>
      <c r="G21" s="5"/>
      <c r="H21" s="1"/>
    </row>
    <row r="22" ht="15.75" customHeight="1">
      <c r="A22" s="1"/>
      <c r="B22" s="1"/>
      <c r="C22" s="1"/>
      <c r="D22" s="1"/>
      <c r="E22" s="1"/>
      <c r="F22" s="1"/>
      <c r="G22" s="5"/>
      <c r="H22" s="1"/>
    </row>
    <row r="23" ht="15.75" customHeight="1">
      <c r="A23" s="1"/>
      <c r="B23" s="1"/>
      <c r="C23" s="1"/>
      <c r="D23" s="1"/>
      <c r="E23" s="1"/>
      <c r="F23" s="1"/>
      <c r="G23" s="5"/>
      <c r="H23" s="1"/>
    </row>
    <row r="24" ht="15.75" customHeight="1">
      <c r="A24" s="1"/>
      <c r="B24" s="1"/>
      <c r="C24" s="1"/>
      <c r="D24" s="1"/>
      <c r="E24" s="1"/>
      <c r="F24" s="1"/>
      <c r="G24" s="5"/>
      <c r="H24" s="1"/>
    </row>
    <row r="25" ht="15.75" customHeight="1">
      <c r="A25" s="1"/>
      <c r="B25" s="1"/>
      <c r="C25" s="1"/>
      <c r="D25" s="1"/>
      <c r="E25" s="1"/>
      <c r="F25" s="1"/>
      <c r="G25" s="5"/>
      <c r="H25" s="1"/>
    </row>
    <row r="26" ht="15.75" customHeight="1">
      <c r="A26" s="1"/>
      <c r="B26" s="1"/>
      <c r="C26" s="1"/>
      <c r="D26" s="1"/>
      <c r="E26" s="1"/>
      <c r="F26" s="1"/>
      <c r="G26" s="5"/>
      <c r="H26" s="1"/>
    </row>
    <row r="27" ht="15.75" customHeight="1">
      <c r="A27" s="1"/>
      <c r="B27" s="1"/>
      <c r="C27" s="1"/>
      <c r="D27" s="1"/>
      <c r="E27" s="1"/>
      <c r="F27" s="1"/>
      <c r="G27" s="5"/>
      <c r="H27" s="1"/>
    </row>
    <row r="28" ht="15.75" customHeight="1">
      <c r="A28" s="1"/>
      <c r="B28" s="1"/>
      <c r="C28" s="1"/>
      <c r="D28" s="1"/>
      <c r="E28" s="1"/>
      <c r="F28" s="1"/>
      <c r="G28" s="5"/>
      <c r="H28" s="1"/>
    </row>
    <row r="29" ht="15.75" customHeight="1">
      <c r="A29" s="1"/>
      <c r="B29" s="1"/>
      <c r="C29" s="1"/>
      <c r="D29" s="1"/>
      <c r="E29" s="1"/>
      <c r="F29" s="1"/>
      <c r="G29" s="5"/>
      <c r="H29" s="1"/>
    </row>
    <row r="30" ht="15.75" customHeight="1">
      <c r="A30" s="1"/>
      <c r="B30" s="1"/>
      <c r="C30" s="1"/>
      <c r="D30" s="1"/>
      <c r="E30" s="1"/>
      <c r="F30" s="1"/>
      <c r="G30" s="5"/>
      <c r="H30" s="1"/>
    </row>
    <row r="31" ht="15.75" customHeight="1">
      <c r="A31" s="1"/>
      <c r="B31" s="1"/>
      <c r="C31" s="1"/>
      <c r="D31" s="1"/>
      <c r="E31" s="1"/>
      <c r="F31" s="1"/>
      <c r="G31" s="5"/>
      <c r="H31" s="1"/>
    </row>
    <row r="32" ht="15.75" customHeight="1">
      <c r="A32" s="1"/>
      <c r="B32" s="1"/>
      <c r="C32" s="1"/>
      <c r="D32" s="1"/>
      <c r="E32" s="1"/>
      <c r="F32" s="1"/>
      <c r="G32" s="5"/>
      <c r="H32" s="1"/>
    </row>
    <row r="33" ht="15.75" customHeight="1">
      <c r="A33" s="1"/>
      <c r="B33" s="1"/>
      <c r="C33" s="1"/>
      <c r="D33" s="1"/>
      <c r="E33" s="1"/>
      <c r="F33" s="1"/>
      <c r="G33" s="5"/>
      <c r="H33" s="1"/>
    </row>
    <row r="34" ht="15.75" customHeight="1">
      <c r="A34" s="1"/>
      <c r="B34" s="1"/>
      <c r="C34" s="1"/>
      <c r="D34" s="1"/>
      <c r="E34" s="1"/>
      <c r="F34" s="1"/>
      <c r="G34" s="5"/>
      <c r="H34" s="1"/>
    </row>
    <row r="35" ht="15.75" customHeight="1">
      <c r="A35" s="1"/>
      <c r="B35" s="1"/>
      <c r="C35" s="1"/>
      <c r="D35" s="1"/>
      <c r="E35" s="1"/>
      <c r="F35" s="1"/>
      <c r="G35" s="5"/>
      <c r="H35" s="1"/>
    </row>
    <row r="36" ht="15.75" customHeight="1">
      <c r="A36" s="1"/>
      <c r="B36" s="1"/>
      <c r="C36" s="1"/>
      <c r="D36" s="1"/>
      <c r="E36" s="1"/>
      <c r="F36" s="1"/>
      <c r="G36" s="5"/>
      <c r="H36" s="1"/>
    </row>
    <row r="37" ht="15.75" customHeight="1">
      <c r="A37" s="1"/>
      <c r="B37" s="1"/>
      <c r="C37" s="1"/>
      <c r="D37" s="1"/>
      <c r="E37" s="1"/>
      <c r="F37" s="1"/>
      <c r="G37" s="5"/>
      <c r="H37" s="1"/>
    </row>
    <row r="38" ht="15.75" customHeight="1">
      <c r="A38" s="1"/>
      <c r="B38" s="1"/>
      <c r="C38" s="1"/>
      <c r="D38" s="1"/>
      <c r="E38" s="1"/>
      <c r="F38" s="1"/>
      <c r="G38" s="5"/>
      <c r="H38" s="1"/>
    </row>
    <row r="39" ht="15.75" customHeight="1">
      <c r="A39" s="1"/>
      <c r="B39" s="1"/>
      <c r="C39" s="1"/>
      <c r="D39" s="1"/>
      <c r="E39" s="1"/>
      <c r="F39" s="1"/>
      <c r="G39" s="5"/>
      <c r="H39" s="1"/>
    </row>
    <row r="40" ht="15.75" customHeight="1">
      <c r="A40" s="1"/>
      <c r="B40" s="1"/>
      <c r="C40" s="1"/>
      <c r="D40" s="1"/>
      <c r="E40" s="1"/>
      <c r="F40" s="1"/>
      <c r="G40" s="5"/>
      <c r="H40" s="1"/>
    </row>
    <row r="41" ht="15.75" customHeight="1">
      <c r="A41" s="1"/>
      <c r="B41" s="1"/>
      <c r="C41" s="1"/>
      <c r="D41" s="1"/>
      <c r="E41" s="1"/>
      <c r="F41" s="1"/>
      <c r="G41" s="5"/>
      <c r="H41" s="1"/>
    </row>
    <row r="42" ht="15.75" customHeight="1">
      <c r="A42" s="1"/>
      <c r="B42" s="1"/>
      <c r="C42" s="1"/>
      <c r="D42" s="1"/>
      <c r="E42" s="1"/>
      <c r="F42" s="1"/>
      <c r="G42" s="5"/>
      <c r="H42" s="1"/>
    </row>
    <row r="43" ht="15.75" customHeight="1">
      <c r="A43" s="1"/>
      <c r="B43" s="1"/>
      <c r="C43" s="1"/>
      <c r="D43" s="1"/>
      <c r="E43" s="1"/>
      <c r="F43" s="1"/>
      <c r="G43" s="5"/>
      <c r="H43" s="1"/>
    </row>
    <row r="44" ht="15.75" customHeight="1">
      <c r="A44" s="1"/>
      <c r="B44" s="1"/>
      <c r="C44" s="1"/>
      <c r="D44" s="1"/>
      <c r="E44" s="1"/>
      <c r="F44" s="1"/>
      <c r="G44" s="5"/>
      <c r="H44" s="1"/>
    </row>
    <row r="45" ht="15.75" customHeight="1">
      <c r="A45" s="1"/>
      <c r="B45" s="1"/>
      <c r="C45" s="1"/>
      <c r="D45" s="1"/>
      <c r="E45" s="1"/>
      <c r="F45" s="1"/>
      <c r="G45" s="5"/>
      <c r="H45" s="1"/>
    </row>
    <row r="46" ht="15.75" customHeight="1">
      <c r="A46" s="1"/>
      <c r="B46" s="1"/>
      <c r="C46" s="1"/>
      <c r="D46" s="1"/>
      <c r="E46" s="1"/>
      <c r="F46" s="1"/>
      <c r="G46" s="5"/>
      <c r="H46" s="1"/>
    </row>
    <row r="47" ht="15.75" customHeight="1">
      <c r="A47" s="1"/>
      <c r="B47" s="1"/>
      <c r="C47" s="1"/>
      <c r="D47" s="1"/>
      <c r="E47" s="1"/>
      <c r="F47" s="1"/>
      <c r="G47" s="5"/>
      <c r="H47" s="1"/>
    </row>
    <row r="48" ht="15.75" customHeight="1">
      <c r="A48" s="1"/>
      <c r="B48" s="1"/>
      <c r="C48" s="1"/>
      <c r="D48" s="1"/>
      <c r="E48" s="1"/>
      <c r="F48" s="1"/>
      <c r="G48" s="5"/>
      <c r="H48" s="1"/>
    </row>
    <row r="49" ht="15.75" customHeight="1">
      <c r="A49" s="1"/>
      <c r="B49" s="1"/>
      <c r="C49" s="1"/>
      <c r="D49" s="1"/>
      <c r="E49" s="1"/>
      <c r="F49" s="1"/>
      <c r="G49" s="5"/>
      <c r="H49" s="1"/>
    </row>
    <row r="50" ht="15.75" customHeight="1">
      <c r="A50" s="1"/>
      <c r="B50" s="1"/>
      <c r="C50" s="1"/>
      <c r="D50" s="1"/>
      <c r="E50" s="1"/>
      <c r="F50" s="1"/>
      <c r="G50" s="5"/>
      <c r="H50" s="1"/>
    </row>
    <row r="51" ht="15.75" customHeight="1">
      <c r="A51" s="1"/>
      <c r="B51" s="1"/>
      <c r="C51" s="1"/>
      <c r="D51" s="1"/>
      <c r="E51" s="1"/>
      <c r="F51" s="1"/>
      <c r="G51" s="5"/>
      <c r="H51" s="1"/>
    </row>
    <row r="52" ht="15.75" customHeight="1">
      <c r="A52" s="1"/>
      <c r="B52" s="1"/>
      <c r="C52" s="1"/>
      <c r="D52" s="1"/>
      <c r="E52" s="1"/>
      <c r="F52" s="1"/>
      <c r="G52" s="5"/>
      <c r="H52" s="1"/>
    </row>
    <row r="53" ht="15.75" customHeight="1">
      <c r="A53" s="1"/>
      <c r="B53" s="1"/>
      <c r="C53" s="1"/>
      <c r="D53" s="1"/>
      <c r="E53" s="1"/>
      <c r="F53" s="1"/>
      <c r="G53" s="5"/>
      <c r="H53" s="1"/>
    </row>
    <row r="54" ht="15.75" customHeight="1">
      <c r="A54" s="1"/>
      <c r="B54" s="1"/>
      <c r="C54" s="1"/>
      <c r="D54" s="1"/>
      <c r="E54" s="1"/>
      <c r="F54" s="1"/>
      <c r="G54" s="5"/>
      <c r="H54" s="1"/>
    </row>
    <row r="55" ht="15.75" customHeight="1">
      <c r="A55" s="1"/>
      <c r="B55" s="1"/>
      <c r="C55" s="1"/>
      <c r="D55" s="1"/>
      <c r="E55" s="1"/>
      <c r="F55" s="1"/>
      <c r="G55" s="5"/>
      <c r="H55" s="1"/>
    </row>
    <row r="56" ht="15.75" customHeight="1">
      <c r="A56" s="1"/>
      <c r="B56" s="1"/>
      <c r="C56" s="1"/>
      <c r="D56" s="1"/>
      <c r="E56" s="1"/>
      <c r="F56" s="1"/>
      <c r="G56" s="5"/>
      <c r="H56" s="1"/>
    </row>
    <row r="57" ht="15.75" customHeight="1">
      <c r="A57" s="1"/>
      <c r="B57" s="1"/>
      <c r="C57" s="1"/>
      <c r="D57" s="1"/>
      <c r="E57" s="1"/>
      <c r="F57" s="1"/>
      <c r="G57" s="5"/>
      <c r="H57" s="1"/>
    </row>
    <row r="58" ht="15.75" customHeight="1">
      <c r="A58" s="1"/>
      <c r="B58" s="1"/>
      <c r="C58" s="1"/>
      <c r="D58" s="1"/>
      <c r="E58" s="1"/>
      <c r="F58" s="1"/>
      <c r="G58" s="5"/>
      <c r="H58" s="1"/>
    </row>
    <row r="59" ht="15.75" customHeight="1">
      <c r="A59" s="1"/>
      <c r="B59" s="1"/>
      <c r="C59" s="1"/>
      <c r="D59" s="1"/>
      <c r="E59" s="1"/>
      <c r="F59" s="1"/>
      <c r="G59" s="5"/>
      <c r="H59" s="1"/>
    </row>
    <row r="60" ht="15.75" customHeight="1">
      <c r="A60" s="1"/>
      <c r="B60" s="1"/>
      <c r="C60" s="1"/>
      <c r="D60" s="1"/>
      <c r="E60" s="1"/>
      <c r="F60" s="1"/>
      <c r="G60" s="5"/>
      <c r="H60" s="1"/>
    </row>
    <row r="61" ht="15.75" customHeight="1">
      <c r="A61" s="1"/>
      <c r="B61" s="1"/>
      <c r="C61" s="1"/>
      <c r="D61" s="1"/>
      <c r="E61" s="1"/>
      <c r="F61" s="1"/>
      <c r="G61" s="5"/>
      <c r="H61" s="1"/>
    </row>
    <row r="62" ht="15.75" customHeight="1">
      <c r="A62" s="1"/>
      <c r="B62" s="1"/>
      <c r="C62" s="1"/>
      <c r="D62" s="1"/>
      <c r="E62" s="1"/>
      <c r="F62" s="1"/>
      <c r="G62" s="5"/>
      <c r="H62" s="1"/>
    </row>
    <row r="63" ht="15.75" customHeight="1">
      <c r="A63" s="1"/>
      <c r="B63" s="1"/>
      <c r="C63" s="1"/>
      <c r="D63" s="1"/>
      <c r="E63" s="1"/>
      <c r="F63" s="1"/>
      <c r="G63" s="5"/>
      <c r="H63" s="1"/>
    </row>
    <row r="64" ht="15.75" customHeight="1">
      <c r="A64" s="1"/>
      <c r="B64" s="1"/>
      <c r="C64" s="1"/>
      <c r="D64" s="1"/>
      <c r="E64" s="1"/>
      <c r="F64" s="1"/>
      <c r="G64" s="5"/>
      <c r="H64" s="1"/>
    </row>
    <row r="65" ht="15.75" customHeight="1">
      <c r="A65" s="1"/>
      <c r="B65" s="1"/>
      <c r="C65" s="1"/>
      <c r="D65" s="1"/>
      <c r="E65" s="1"/>
      <c r="F65" s="1"/>
      <c r="G65" s="5"/>
      <c r="H65" s="1"/>
    </row>
    <row r="66" ht="15.75" customHeight="1">
      <c r="A66" s="1"/>
      <c r="B66" s="1"/>
      <c r="C66" s="1"/>
      <c r="D66" s="1"/>
      <c r="E66" s="1"/>
      <c r="F66" s="1"/>
      <c r="G66" s="5"/>
      <c r="H66" s="1"/>
    </row>
    <row r="67" ht="15.75" customHeight="1">
      <c r="A67" s="1"/>
      <c r="B67" s="1"/>
      <c r="C67" s="1"/>
      <c r="D67" s="1"/>
      <c r="E67" s="1"/>
      <c r="F67" s="1"/>
      <c r="G67" s="5"/>
      <c r="H67" s="1"/>
    </row>
    <row r="68" ht="15.75" customHeight="1">
      <c r="A68" s="1"/>
      <c r="B68" s="1"/>
      <c r="C68" s="1"/>
      <c r="D68" s="1"/>
      <c r="E68" s="1"/>
      <c r="F68" s="1"/>
      <c r="G68" s="5"/>
      <c r="H68" s="1"/>
    </row>
    <row r="69" ht="15.75" customHeight="1">
      <c r="A69" s="1"/>
      <c r="B69" s="1"/>
      <c r="C69" s="1"/>
      <c r="D69" s="1"/>
      <c r="E69" s="1"/>
      <c r="F69" s="1"/>
      <c r="G69" s="5"/>
      <c r="H69" s="1"/>
    </row>
    <row r="70" ht="15.75" customHeight="1">
      <c r="A70" s="1"/>
      <c r="B70" s="1"/>
      <c r="C70" s="1"/>
      <c r="D70" s="1"/>
      <c r="E70" s="1"/>
      <c r="F70" s="1"/>
      <c r="G70" s="5"/>
      <c r="H70" s="1"/>
    </row>
    <row r="71" ht="15.75" customHeight="1">
      <c r="A71" s="1"/>
      <c r="B71" s="1"/>
      <c r="C71" s="1"/>
      <c r="D71" s="1"/>
      <c r="E71" s="1"/>
      <c r="F71" s="1"/>
      <c r="G71" s="5"/>
      <c r="H71" s="1"/>
    </row>
    <row r="72" ht="15.75" customHeight="1">
      <c r="A72" s="1"/>
      <c r="B72" s="1"/>
      <c r="C72" s="1"/>
      <c r="D72" s="1"/>
      <c r="E72" s="1"/>
      <c r="F72" s="1"/>
      <c r="G72" s="5"/>
      <c r="H72" s="1"/>
    </row>
    <row r="73" ht="15.75" customHeight="1">
      <c r="A73" s="1"/>
      <c r="B73" s="1"/>
      <c r="C73" s="1"/>
      <c r="D73" s="1"/>
      <c r="E73" s="1"/>
      <c r="F73" s="1"/>
      <c r="G73" s="5"/>
      <c r="H73" s="1"/>
    </row>
    <row r="74" ht="15.75" customHeight="1">
      <c r="A74" s="1"/>
      <c r="B74" s="1"/>
      <c r="C74" s="1"/>
      <c r="D74" s="1"/>
      <c r="E74" s="1"/>
      <c r="F74" s="1"/>
      <c r="G74" s="5"/>
      <c r="H74" s="1"/>
    </row>
    <row r="75" ht="15.75" customHeight="1">
      <c r="A75" s="1"/>
      <c r="B75" s="1"/>
      <c r="C75" s="1"/>
      <c r="D75" s="1"/>
      <c r="E75" s="1"/>
      <c r="F75" s="1"/>
      <c r="G75" s="5"/>
      <c r="H75" s="1"/>
    </row>
    <row r="76" ht="15.75" customHeight="1">
      <c r="A76" s="1"/>
      <c r="B76" s="1"/>
      <c r="C76" s="1"/>
      <c r="D76" s="1"/>
      <c r="E76" s="1"/>
      <c r="F76" s="1"/>
      <c r="G76" s="5"/>
      <c r="H76" s="1"/>
    </row>
    <row r="77" ht="15.75" customHeight="1">
      <c r="A77" s="1"/>
      <c r="B77" s="1"/>
      <c r="C77" s="1"/>
      <c r="D77" s="1"/>
      <c r="E77" s="1"/>
      <c r="F77" s="1"/>
      <c r="G77" s="5"/>
      <c r="H77" s="1"/>
    </row>
    <row r="78" ht="15.75" customHeight="1">
      <c r="A78" s="1"/>
      <c r="B78" s="1"/>
      <c r="C78" s="1"/>
      <c r="D78" s="1"/>
      <c r="E78" s="1"/>
      <c r="F78" s="1"/>
      <c r="G78" s="5"/>
      <c r="H78" s="1"/>
    </row>
    <row r="79" ht="15.75" customHeight="1">
      <c r="A79" s="1"/>
      <c r="B79" s="1"/>
      <c r="C79" s="1"/>
      <c r="D79" s="1"/>
      <c r="E79" s="1"/>
      <c r="F79" s="1"/>
      <c r="G79" s="5"/>
      <c r="H79" s="1"/>
    </row>
    <row r="80" ht="15.75" customHeight="1">
      <c r="A80" s="1"/>
      <c r="B80" s="1"/>
      <c r="C80" s="1"/>
      <c r="D80" s="1"/>
      <c r="E80" s="1"/>
      <c r="F80" s="1"/>
      <c r="G80" s="5"/>
      <c r="H80" s="1"/>
    </row>
    <row r="81" ht="15.75" customHeight="1">
      <c r="A81" s="1"/>
      <c r="B81" s="1"/>
      <c r="C81" s="1"/>
      <c r="D81" s="1"/>
      <c r="E81" s="1"/>
      <c r="F81" s="1"/>
      <c r="G81" s="5"/>
      <c r="H81" s="1"/>
    </row>
    <row r="82" ht="15.75" customHeight="1">
      <c r="A82" s="1"/>
      <c r="B82" s="1"/>
      <c r="C82" s="1"/>
      <c r="D82" s="1"/>
      <c r="E82" s="1"/>
      <c r="F82" s="1"/>
      <c r="G82" s="5"/>
      <c r="H82" s="1"/>
    </row>
    <row r="83" ht="15.75" customHeight="1">
      <c r="A83" s="1"/>
      <c r="B83" s="1"/>
      <c r="C83" s="1"/>
      <c r="D83" s="1"/>
      <c r="E83" s="1"/>
      <c r="F83" s="1"/>
      <c r="G83" s="5"/>
      <c r="H83" s="1"/>
    </row>
    <row r="84" ht="15.75" customHeight="1">
      <c r="A84" s="1"/>
      <c r="B84" s="1"/>
      <c r="C84" s="1"/>
      <c r="D84" s="1"/>
      <c r="E84" s="1"/>
      <c r="F84" s="1"/>
      <c r="G84" s="5"/>
      <c r="H84" s="1"/>
    </row>
    <row r="85" ht="15.75" customHeight="1">
      <c r="A85" s="1"/>
      <c r="B85" s="1"/>
      <c r="C85" s="1"/>
      <c r="D85" s="1"/>
      <c r="E85" s="1"/>
      <c r="F85" s="1"/>
      <c r="G85" s="5"/>
      <c r="H85" s="1"/>
    </row>
    <row r="86" ht="15.75" customHeight="1">
      <c r="A86" s="1"/>
      <c r="B86" s="1"/>
      <c r="C86" s="1"/>
      <c r="D86" s="1"/>
      <c r="E86" s="1"/>
      <c r="F86" s="1"/>
      <c r="G86" s="5"/>
      <c r="H86" s="1"/>
    </row>
    <row r="87" ht="15.75" customHeight="1">
      <c r="A87" s="1"/>
      <c r="B87" s="1"/>
      <c r="C87" s="1"/>
      <c r="D87" s="1"/>
      <c r="E87" s="1"/>
      <c r="F87" s="1"/>
      <c r="G87" s="5"/>
      <c r="H87" s="1"/>
    </row>
    <row r="88" ht="15.75" customHeight="1">
      <c r="A88" s="1"/>
      <c r="B88" s="1"/>
      <c r="C88" s="1"/>
      <c r="D88" s="1"/>
      <c r="E88" s="1"/>
      <c r="F88" s="1"/>
      <c r="G88" s="5"/>
      <c r="H88" s="1"/>
    </row>
    <row r="89" ht="15.75" customHeight="1">
      <c r="A89" s="1"/>
      <c r="B89" s="1"/>
      <c r="C89" s="1"/>
      <c r="D89" s="1"/>
      <c r="E89" s="1"/>
      <c r="F89" s="1"/>
      <c r="G89" s="5"/>
      <c r="H89" s="1"/>
    </row>
    <row r="90" ht="15.75" customHeight="1">
      <c r="A90" s="1"/>
      <c r="B90" s="1"/>
      <c r="C90" s="1"/>
      <c r="D90" s="1"/>
      <c r="E90" s="1"/>
      <c r="F90" s="1"/>
      <c r="G90" s="5"/>
      <c r="H90" s="1"/>
    </row>
    <row r="91" ht="15.75" customHeight="1">
      <c r="A91" s="1"/>
      <c r="B91" s="1"/>
      <c r="C91" s="1"/>
      <c r="D91" s="1"/>
      <c r="E91" s="1"/>
      <c r="F91" s="1"/>
      <c r="G91" s="5"/>
      <c r="H91" s="1"/>
    </row>
    <row r="92" ht="15.75" customHeight="1">
      <c r="A92" s="1"/>
      <c r="B92" s="1"/>
      <c r="C92" s="1"/>
      <c r="D92" s="1"/>
      <c r="E92" s="1"/>
      <c r="F92" s="1"/>
      <c r="G92" s="5"/>
      <c r="H92" s="1"/>
    </row>
    <row r="93" ht="15.75" customHeight="1">
      <c r="A93" s="1"/>
      <c r="B93" s="1"/>
      <c r="C93" s="1"/>
      <c r="D93" s="1"/>
      <c r="E93" s="1"/>
      <c r="F93" s="1"/>
      <c r="G93" s="5"/>
      <c r="H93" s="1"/>
    </row>
    <row r="94" ht="15.75" customHeight="1">
      <c r="A94" s="1"/>
      <c r="B94" s="1"/>
      <c r="C94" s="1"/>
      <c r="D94" s="1"/>
      <c r="E94" s="1"/>
      <c r="F94" s="1"/>
      <c r="G94" s="5"/>
      <c r="H94" s="1"/>
    </row>
    <row r="95" ht="15.75" customHeight="1">
      <c r="A95" s="1"/>
      <c r="B95" s="1"/>
      <c r="C95" s="1"/>
      <c r="D95" s="1"/>
      <c r="E95" s="1"/>
      <c r="F95" s="1"/>
      <c r="G95" s="5"/>
      <c r="H95" s="1"/>
    </row>
    <row r="96" ht="15.75" customHeight="1">
      <c r="A96" s="1"/>
      <c r="B96" s="1"/>
      <c r="C96" s="1"/>
      <c r="D96" s="1"/>
      <c r="E96" s="1"/>
      <c r="F96" s="1"/>
      <c r="G96" s="5"/>
      <c r="H96" s="1"/>
    </row>
    <row r="97" ht="15.75" customHeight="1">
      <c r="A97" s="1"/>
      <c r="B97" s="1"/>
      <c r="C97" s="1"/>
      <c r="D97" s="1"/>
      <c r="E97" s="1"/>
      <c r="F97" s="1"/>
      <c r="G97" s="5"/>
      <c r="H97" s="1"/>
    </row>
    <row r="98" ht="15.75" customHeight="1">
      <c r="A98" s="1"/>
      <c r="B98" s="1"/>
      <c r="C98" s="1"/>
      <c r="D98" s="1"/>
      <c r="E98" s="1"/>
      <c r="F98" s="1"/>
      <c r="G98" s="5"/>
      <c r="H98" s="1"/>
    </row>
    <row r="99" ht="15.75" customHeight="1">
      <c r="A99" s="1"/>
      <c r="B99" s="1"/>
      <c r="C99" s="1"/>
      <c r="D99" s="1"/>
      <c r="E99" s="1"/>
      <c r="F99" s="1"/>
      <c r="G99" s="5"/>
      <c r="H99" s="1"/>
    </row>
    <row r="100" ht="15.75" customHeight="1">
      <c r="A100" s="1"/>
      <c r="B100" s="1"/>
      <c r="C100" s="1"/>
      <c r="D100" s="1"/>
      <c r="E100" s="1"/>
      <c r="F100" s="1"/>
      <c r="G100" s="5"/>
      <c r="H100" s="1"/>
    </row>
    <row r="101" ht="15.75" customHeight="1">
      <c r="A101" s="1"/>
      <c r="B101" s="1"/>
      <c r="C101" s="1"/>
      <c r="D101" s="1"/>
      <c r="E101" s="1"/>
      <c r="F101" s="1"/>
      <c r="G101" s="5"/>
      <c r="H101" s="1"/>
    </row>
    <row r="102" ht="15.75" customHeight="1">
      <c r="A102" s="1"/>
      <c r="B102" s="1"/>
      <c r="C102" s="1"/>
      <c r="D102" s="1"/>
      <c r="E102" s="1"/>
      <c r="F102" s="1"/>
      <c r="G102" s="5"/>
      <c r="H102" s="1"/>
    </row>
    <row r="103" ht="15.75" customHeight="1">
      <c r="A103" s="1"/>
      <c r="B103" s="1"/>
      <c r="C103" s="1"/>
      <c r="D103" s="1"/>
      <c r="E103" s="1"/>
      <c r="F103" s="1"/>
      <c r="G103" s="5"/>
      <c r="H103" s="1"/>
    </row>
    <row r="104" ht="15.75" customHeight="1">
      <c r="A104" s="1"/>
      <c r="B104" s="1"/>
      <c r="C104" s="1"/>
      <c r="D104" s="1"/>
      <c r="E104" s="1"/>
      <c r="F104" s="1"/>
      <c r="G104" s="5"/>
      <c r="H104" s="1"/>
    </row>
    <row r="105" ht="15.75" customHeight="1">
      <c r="A105" s="1"/>
      <c r="B105" s="1"/>
      <c r="C105" s="1"/>
      <c r="D105" s="1"/>
      <c r="E105" s="1"/>
      <c r="F105" s="1"/>
      <c r="G105" s="5"/>
      <c r="H105" s="1"/>
    </row>
    <row r="106" ht="15.75" customHeight="1">
      <c r="A106" s="1"/>
      <c r="B106" s="1"/>
      <c r="C106" s="1"/>
      <c r="D106" s="1"/>
      <c r="E106" s="1"/>
      <c r="F106" s="1"/>
      <c r="G106" s="5"/>
      <c r="H106" s="1"/>
    </row>
    <row r="107" ht="15.75" customHeight="1">
      <c r="A107" s="1"/>
      <c r="B107" s="1"/>
      <c r="C107" s="1"/>
      <c r="D107" s="1"/>
      <c r="E107" s="1"/>
      <c r="F107" s="1"/>
      <c r="G107" s="5"/>
      <c r="H107" s="1"/>
    </row>
    <row r="108" ht="15.75" customHeight="1">
      <c r="A108" s="1"/>
      <c r="B108" s="1"/>
      <c r="C108" s="1"/>
      <c r="D108" s="1"/>
      <c r="E108" s="1"/>
      <c r="F108" s="1"/>
      <c r="G108" s="5"/>
      <c r="H108" s="1"/>
    </row>
    <row r="109" ht="15.75" customHeight="1">
      <c r="A109" s="1"/>
      <c r="B109" s="1"/>
      <c r="C109" s="1"/>
      <c r="D109" s="1"/>
      <c r="E109" s="1"/>
      <c r="F109" s="1"/>
      <c r="G109" s="5"/>
      <c r="H109" s="1"/>
    </row>
    <row r="110" ht="15.75" customHeight="1">
      <c r="A110" s="1"/>
      <c r="B110" s="1"/>
      <c r="C110" s="1"/>
      <c r="D110" s="1"/>
      <c r="E110" s="1"/>
      <c r="F110" s="1"/>
      <c r="G110" s="5"/>
      <c r="H110" s="1"/>
    </row>
    <row r="111" ht="15.75" customHeight="1">
      <c r="A111" s="1"/>
      <c r="B111" s="1"/>
      <c r="C111" s="1"/>
      <c r="D111" s="1"/>
      <c r="E111" s="1"/>
      <c r="F111" s="1"/>
      <c r="G111" s="5"/>
      <c r="H111" s="1"/>
    </row>
    <row r="112" ht="15.75" customHeight="1">
      <c r="A112" s="1"/>
      <c r="B112" s="1"/>
      <c r="C112" s="1"/>
      <c r="D112" s="1"/>
      <c r="E112" s="1"/>
      <c r="F112" s="1"/>
      <c r="G112" s="5"/>
      <c r="H112" s="1"/>
    </row>
    <row r="113" ht="15.75" customHeight="1">
      <c r="A113" s="1"/>
      <c r="B113" s="1"/>
      <c r="C113" s="1"/>
      <c r="D113" s="1"/>
      <c r="E113" s="1"/>
      <c r="F113" s="1"/>
      <c r="G113" s="5"/>
      <c r="H113" s="1"/>
    </row>
    <row r="114" ht="15.75" customHeight="1">
      <c r="A114" s="1"/>
      <c r="B114" s="1"/>
      <c r="C114" s="1"/>
      <c r="D114" s="1"/>
      <c r="E114" s="1"/>
      <c r="F114" s="1"/>
      <c r="G114" s="5"/>
      <c r="H114" s="1"/>
    </row>
    <row r="115" ht="15.75" customHeight="1">
      <c r="A115" s="1"/>
      <c r="B115" s="1"/>
      <c r="C115" s="1"/>
      <c r="D115" s="1"/>
      <c r="E115" s="1"/>
      <c r="F115" s="1"/>
      <c r="G115" s="5"/>
      <c r="H115" s="1"/>
    </row>
    <row r="116" ht="15.75" customHeight="1">
      <c r="A116" s="1"/>
      <c r="B116" s="1"/>
      <c r="C116" s="1"/>
      <c r="D116" s="1"/>
      <c r="E116" s="1"/>
      <c r="F116" s="1"/>
      <c r="G116" s="5"/>
      <c r="H116" s="1"/>
    </row>
    <row r="117" ht="15.75" customHeight="1">
      <c r="A117" s="1"/>
      <c r="B117" s="1"/>
      <c r="C117" s="1"/>
      <c r="D117" s="1"/>
      <c r="E117" s="1"/>
      <c r="F117" s="1"/>
      <c r="G117" s="5"/>
      <c r="H117" s="1"/>
    </row>
    <row r="118" ht="15.75" customHeight="1">
      <c r="A118" s="1"/>
      <c r="B118" s="1"/>
      <c r="C118" s="1"/>
      <c r="D118" s="1"/>
      <c r="E118" s="1"/>
      <c r="F118" s="1"/>
      <c r="G118" s="5"/>
      <c r="H118" s="1"/>
    </row>
    <row r="119" ht="15.75" customHeight="1">
      <c r="A119" s="1"/>
      <c r="B119" s="1"/>
      <c r="C119" s="1"/>
      <c r="D119" s="1"/>
      <c r="E119" s="1"/>
      <c r="F119" s="1"/>
      <c r="G119" s="5"/>
      <c r="H119" s="1"/>
    </row>
    <row r="120" ht="15.75" customHeight="1">
      <c r="A120" s="1"/>
      <c r="B120" s="1"/>
      <c r="C120" s="1"/>
      <c r="D120" s="1"/>
      <c r="E120" s="1"/>
      <c r="F120" s="1"/>
      <c r="G120" s="5"/>
      <c r="H120" s="1"/>
    </row>
    <row r="121" ht="15.75" customHeight="1">
      <c r="A121" s="1"/>
      <c r="B121" s="1"/>
      <c r="C121" s="1"/>
      <c r="D121" s="1"/>
      <c r="E121" s="1"/>
      <c r="F121" s="1"/>
      <c r="G121" s="5"/>
      <c r="H121" s="1"/>
    </row>
    <row r="122" ht="15.75" customHeight="1">
      <c r="A122" s="1"/>
      <c r="B122" s="1"/>
      <c r="C122" s="1"/>
      <c r="D122" s="1"/>
      <c r="E122" s="1"/>
      <c r="F122" s="1"/>
      <c r="G122" s="5"/>
      <c r="H122" s="1"/>
    </row>
    <row r="123" ht="15.75" customHeight="1">
      <c r="A123" s="1"/>
      <c r="B123" s="1"/>
      <c r="C123" s="1"/>
      <c r="D123" s="1"/>
      <c r="E123" s="1"/>
      <c r="F123" s="1"/>
      <c r="G123" s="5"/>
      <c r="H123" s="1"/>
    </row>
    <row r="124" ht="15.75" customHeight="1">
      <c r="A124" s="1"/>
      <c r="B124" s="1"/>
      <c r="C124" s="1"/>
      <c r="D124" s="1"/>
      <c r="E124" s="1"/>
      <c r="F124" s="1"/>
      <c r="G124" s="5"/>
      <c r="H124" s="1"/>
    </row>
    <row r="125" ht="15.75" customHeight="1">
      <c r="A125" s="1"/>
      <c r="B125" s="1"/>
      <c r="C125" s="1"/>
      <c r="D125" s="1"/>
      <c r="E125" s="1"/>
      <c r="F125" s="1"/>
      <c r="G125" s="5"/>
      <c r="H125" s="1"/>
    </row>
    <row r="126" ht="15.75" customHeight="1">
      <c r="A126" s="1"/>
      <c r="B126" s="1"/>
      <c r="C126" s="1"/>
      <c r="D126" s="1"/>
      <c r="E126" s="1"/>
      <c r="F126" s="1"/>
      <c r="G126" s="5"/>
      <c r="H126" s="1"/>
    </row>
    <row r="127" ht="15.75" customHeight="1">
      <c r="A127" s="1"/>
      <c r="B127" s="1"/>
      <c r="C127" s="1"/>
      <c r="D127" s="1"/>
      <c r="E127" s="1"/>
      <c r="F127" s="1"/>
      <c r="G127" s="5"/>
      <c r="H127" s="1"/>
    </row>
    <row r="128" ht="15.75" customHeight="1">
      <c r="A128" s="1"/>
      <c r="B128" s="1"/>
      <c r="C128" s="1"/>
      <c r="D128" s="1"/>
      <c r="E128" s="1"/>
      <c r="F128" s="1"/>
      <c r="G128" s="5"/>
      <c r="H128" s="1"/>
    </row>
    <row r="129" ht="15.75" customHeight="1">
      <c r="A129" s="1"/>
      <c r="B129" s="1"/>
      <c r="C129" s="1"/>
      <c r="D129" s="1"/>
      <c r="E129" s="1"/>
      <c r="F129" s="1"/>
      <c r="G129" s="5"/>
      <c r="H129" s="1"/>
    </row>
    <row r="130" ht="15.75" customHeight="1">
      <c r="A130" s="1"/>
      <c r="B130" s="1"/>
      <c r="C130" s="1"/>
      <c r="D130" s="1"/>
      <c r="E130" s="1"/>
      <c r="F130" s="1"/>
      <c r="G130" s="5"/>
      <c r="H130" s="1"/>
    </row>
    <row r="131" ht="15.75" customHeight="1">
      <c r="A131" s="1"/>
      <c r="B131" s="1"/>
      <c r="C131" s="1"/>
      <c r="D131" s="1"/>
      <c r="E131" s="1"/>
      <c r="F131" s="1"/>
      <c r="G131" s="5"/>
      <c r="H131" s="1"/>
    </row>
    <row r="132" ht="15.75" customHeight="1">
      <c r="A132" s="1"/>
      <c r="B132" s="1"/>
      <c r="C132" s="1"/>
      <c r="D132" s="1"/>
      <c r="E132" s="1"/>
      <c r="F132" s="1"/>
      <c r="G132" s="5"/>
      <c r="H132" s="1"/>
    </row>
    <row r="133" ht="15.75" customHeight="1">
      <c r="A133" s="1"/>
      <c r="B133" s="1"/>
      <c r="C133" s="1"/>
      <c r="D133" s="1"/>
      <c r="E133" s="1"/>
      <c r="F133" s="1"/>
      <c r="G133" s="5"/>
      <c r="H133" s="1"/>
    </row>
    <row r="134" ht="15.75" customHeight="1">
      <c r="A134" s="1"/>
      <c r="B134" s="1"/>
      <c r="C134" s="1"/>
      <c r="D134" s="1"/>
      <c r="E134" s="1"/>
      <c r="F134" s="1"/>
      <c r="G134" s="5"/>
      <c r="H134" s="1"/>
    </row>
    <row r="135" ht="15.75" customHeight="1">
      <c r="A135" s="1"/>
      <c r="B135" s="1"/>
      <c r="C135" s="1"/>
      <c r="D135" s="1"/>
      <c r="E135" s="1"/>
      <c r="F135" s="1"/>
      <c r="G135" s="5"/>
      <c r="H135" s="1"/>
    </row>
    <row r="136" ht="15.75" customHeight="1">
      <c r="A136" s="1"/>
      <c r="B136" s="1"/>
      <c r="C136" s="1"/>
      <c r="D136" s="1"/>
      <c r="E136" s="1"/>
      <c r="F136" s="1"/>
      <c r="G136" s="5"/>
      <c r="H136" s="1"/>
    </row>
    <row r="137" ht="15.75" customHeight="1">
      <c r="A137" s="1"/>
      <c r="B137" s="1"/>
      <c r="C137" s="1"/>
      <c r="D137" s="1"/>
      <c r="E137" s="1"/>
      <c r="F137" s="1"/>
      <c r="G137" s="5"/>
      <c r="H137" s="1"/>
    </row>
    <row r="138" ht="15.75" customHeight="1">
      <c r="A138" s="1"/>
      <c r="B138" s="1"/>
      <c r="C138" s="1"/>
      <c r="D138" s="1"/>
      <c r="E138" s="1"/>
      <c r="F138" s="1"/>
      <c r="G138" s="5"/>
      <c r="H138" s="1"/>
    </row>
    <row r="139" ht="15.75" customHeight="1">
      <c r="A139" s="1"/>
      <c r="B139" s="1"/>
      <c r="C139" s="1"/>
      <c r="D139" s="1"/>
      <c r="E139" s="1"/>
      <c r="F139" s="1"/>
      <c r="G139" s="5"/>
      <c r="H139" s="1"/>
    </row>
    <row r="140" ht="15.75" customHeight="1">
      <c r="A140" s="1"/>
      <c r="B140" s="1"/>
      <c r="C140" s="1"/>
      <c r="D140" s="1"/>
      <c r="E140" s="1"/>
      <c r="F140" s="1"/>
      <c r="G140" s="5"/>
      <c r="H140" s="1"/>
    </row>
    <row r="141" ht="15.75" customHeight="1">
      <c r="A141" s="1"/>
      <c r="B141" s="1"/>
      <c r="C141" s="1"/>
      <c r="D141" s="1"/>
      <c r="E141" s="1"/>
      <c r="F141" s="1"/>
      <c r="G141" s="5"/>
      <c r="H141" s="1"/>
    </row>
    <row r="142" ht="15.75" customHeight="1">
      <c r="A142" s="1"/>
      <c r="B142" s="1"/>
      <c r="C142" s="1"/>
      <c r="D142" s="1"/>
      <c r="E142" s="1"/>
      <c r="F142" s="1"/>
      <c r="G142" s="5"/>
      <c r="H142" s="1"/>
    </row>
    <row r="143" ht="15.75" customHeight="1">
      <c r="A143" s="1"/>
      <c r="B143" s="1"/>
      <c r="C143" s="1"/>
      <c r="D143" s="1"/>
      <c r="E143" s="1"/>
      <c r="F143" s="1"/>
      <c r="G143" s="5"/>
      <c r="H143" s="1"/>
    </row>
    <row r="144" ht="15.75" customHeight="1">
      <c r="A144" s="1"/>
      <c r="B144" s="1"/>
      <c r="C144" s="1"/>
      <c r="D144" s="1"/>
      <c r="E144" s="1"/>
      <c r="F144" s="1"/>
      <c r="G144" s="5"/>
      <c r="H144" s="1"/>
    </row>
    <row r="145" ht="15.75" customHeight="1">
      <c r="A145" s="1"/>
      <c r="B145" s="1"/>
      <c r="C145" s="1"/>
      <c r="D145" s="1"/>
      <c r="E145" s="1"/>
      <c r="F145" s="1"/>
      <c r="G145" s="5"/>
      <c r="H145" s="1"/>
    </row>
    <row r="146" ht="15.75" customHeight="1">
      <c r="A146" s="1"/>
      <c r="B146" s="1"/>
      <c r="C146" s="1"/>
      <c r="D146" s="1"/>
      <c r="E146" s="1"/>
      <c r="F146" s="1"/>
      <c r="G146" s="5"/>
      <c r="H146" s="1"/>
    </row>
    <row r="147" ht="15.75" customHeight="1">
      <c r="A147" s="1"/>
      <c r="B147" s="1"/>
      <c r="C147" s="1"/>
      <c r="D147" s="1"/>
      <c r="E147" s="1"/>
      <c r="F147" s="1"/>
      <c r="G147" s="5"/>
      <c r="H147" s="1"/>
    </row>
    <row r="148" ht="15.75" customHeight="1">
      <c r="A148" s="1"/>
      <c r="B148" s="1"/>
      <c r="C148" s="1"/>
      <c r="D148" s="1"/>
      <c r="E148" s="1"/>
      <c r="F148" s="1"/>
      <c r="G148" s="5"/>
      <c r="H148" s="1"/>
    </row>
    <row r="149" ht="15.75" customHeight="1">
      <c r="A149" s="1"/>
      <c r="B149" s="1"/>
      <c r="C149" s="1"/>
      <c r="D149" s="1"/>
      <c r="E149" s="1"/>
      <c r="F149" s="1"/>
      <c r="G149" s="5"/>
      <c r="H149" s="1"/>
    </row>
    <row r="150" ht="15.75" customHeight="1">
      <c r="A150" s="1"/>
      <c r="B150" s="1"/>
      <c r="C150" s="1"/>
      <c r="D150" s="1"/>
      <c r="E150" s="1"/>
      <c r="F150" s="1"/>
      <c r="G150" s="5"/>
      <c r="H150" s="1"/>
    </row>
    <row r="151" ht="15.75" customHeight="1">
      <c r="A151" s="1"/>
      <c r="B151" s="1"/>
      <c r="C151" s="1"/>
      <c r="D151" s="1"/>
      <c r="E151" s="1"/>
      <c r="F151" s="1"/>
      <c r="G151" s="5"/>
      <c r="H151" s="1"/>
    </row>
    <row r="152" ht="15.75" customHeight="1">
      <c r="A152" s="1"/>
      <c r="B152" s="1"/>
      <c r="C152" s="1"/>
      <c r="D152" s="1"/>
      <c r="E152" s="1"/>
      <c r="F152" s="1"/>
      <c r="G152" s="5"/>
      <c r="H152" s="1"/>
    </row>
    <row r="153" ht="15.75" customHeight="1">
      <c r="A153" s="1"/>
      <c r="B153" s="1"/>
      <c r="C153" s="1"/>
      <c r="D153" s="1"/>
      <c r="E153" s="1"/>
      <c r="F153" s="1"/>
      <c r="G153" s="5"/>
      <c r="H153" s="1"/>
    </row>
    <row r="154" ht="15.75" customHeight="1">
      <c r="A154" s="1"/>
      <c r="B154" s="1"/>
      <c r="C154" s="1"/>
      <c r="D154" s="1"/>
      <c r="E154" s="1"/>
      <c r="F154" s="1"/>
      <c r="G154" s="5"/>
      <c r="H154" s="1"/>
    </row>
    <row r="155" ht="15.75" customHeight="1">
      <c r="A155" s="1"/>
      <c r="B155" s="1"/>
      <c r="C155" s="1"/>
      <c r="D155" s="1"/>
      <c r="E155" s="1"/>
      <c r="F155" s="1"/>
      <c r="G155" s="5"/>
      <c r="H155" s="1"/>
    </row>
    <row r="156" ht="15.75" customHeight="1">
      <c r="A156" s="1"/>
      <c r="B156" s="1"/>
      <c r="C156" s="1"/>
      <c r="D156" s="1"/>
      <c r="E156" s="1"/>
      <c r="F156" s="1"/>
      <c r="G156" s="5"/>
      <c r="H156" s="1"/>
    </row>
    <row r="157" ht="15.75" customHeight="1">
      <c r="A157" s="1"/>
      <c r="B157" s="1"/>
      <c r="C157" s="1"/>
      <c r="D157" s="1"/>
      <c r="E157" s="1"/>
      <c r="F157" s="1"/>
      <c r="G157" s="5"/>
      <c r="H157" s="1"/>
    </row>
    <row r="158" ht="15.75" customHeight="1">
      <c r="A158" s="1"/>
      <c r="B158" s="1"/>
      <c r="C158" s="1"/>
      <c r="D158" s="1"/>
      <c r="E158" s="1"/>
      <c r="F158" s="1"/>
      <c r="G158" s="5"/>
      <c r="H158" s="1"/>
    </row>
    <row r="159" ht="15.75" customHeight="1">
      <c r="A159" s="1"/>
      <c r="B159" s="1"/>
      <c r="C159" s="1"/>
      <c r="D159" s="1"/>
      <c r="E159" s="1"/>
      <c r="F159" s="1"/>
      <c r="G159" s="5"/>
      <c r="H159" s="1"/>
    </row>
    <row r="160" ht="15.75" customHeight="1">
      <c r="A160" s="1"/>
      <c r="B160" s="1"/>
      <c r="C160" s="1"/>
      <c r="D160" s="1"/>
      <c r="E160" s="1"/>
      <c r="F160" s="1"/>
      <c r="G160" s="5"/>
      <c r="H160" s="1"/>
    </row>
    <row r="161" ht="15.75" customHeight="1">
      <c r="A161" s="1"/>
      <c r="B161" s="1"/>
      <c r="C161" s="1"/>
      <c r="D161" s="1"/>
      <c r="E161" s="1"/>
      <c r="F161" s="1"/>
      <c r="G161" s="5"/>
      <c r="H161" s="1"/>
    </row>
    <row r="162" ht="15.75" customHeight="1">
      <c r="A162" s="1"/>
      <c r="B162" s="1"/>
      <c r="C162" s="1"/>
      <c r="D162" s="1"/>
      <c r="E162" s="1"/>
      <c r="F162" s="1"/>
      <c r="G162" s="5"/>
      <c r="H162" s="1"/>
    </row>
    <row r="163" ht="15.75" customHeight="1">
      <c r="A163" s="1"/>
      <c r="B163" s="1"/>
      <c r="C163" s="1"/>
      <c r="D163" s="1"/>
      <c r="E163" s="1"/>
      <c r="F163" s="1"/>
      <c r="G163" s="5"/>
      <c r="H163" s="1"/>
    </row>
    <row r="164" ht="15.75" customHeight="1">
      <c r="A164" s="1"/>
      <c r="B164" s="1"/>
      <c r="C164" s="1"/>
      <c r="D164" s="1"/>
      <c r="E164" s="1"/>
      <c r="F164" s="1"/>
      <c r="G164" s="5"/>
      <c r="H164" s="1"/>
    </row>
    <row r="165" ht="15.75" customHeight="1">
      <c r="A165" s="1"/>
      <c r="B165" s="1"/>
      <c r="C165" s="1"/>
      <c r="D165" s="1"/>
      <c r="E165" s="1"/>
      <c r="F165" s="1"/>
      <c r="G165" s="5"/>
      <c r="H165" s="1"/>
    </row>
    <row r="166" ht="15.75" customHeight="1">
      <c r="A166" s="1"/>
      <c r="B166" s="1"/>
      <c r="C166" s="1"/>
      <c r="D166" s="1"/>
      <c r="E166" s="1"/>
      <c r="F166" s="1"/>
      <c r="G166" s="5"/>
      <c r="H166" s="1"/>
    </row>
    <row r="167" ht="15.75" customHeight="1">
      <c r="A167" s="1"/>
      <c r="B167" s="1"/>
      <c r="C167" s="1"/>
      <c r="D167" s="1"/>
      <c r="E167" s="1"/>
      <c r="F167" s="1"/>
      <c r="G167" s="5"/>
      <c r="H167" s="1"/>
    </row>
    <row r="168" ht="15.75" customHeight="1">
      <c r="A168" s="1"/>
      <c r="B168" s="1"/>
      <c r="C168" s="1"/>
      <c r="D168" s="1"/>
      <c r="E168" s="1"/>
      <c r="F168" s="1"/>
      <c r="G168" s="5"/>
      <c r="H168" s="1"/>
    </row>
    <row r="169" ht="15.75" customHeight="1">
      <c r="A169" s="1"/>
      <c r="B169" s="1"/>
      <c r="C169" s="1"/>
      <c r="D169" s="1"/>
      <c r="E169" s="1"/>
      <c r="F169" s="1"/>
      <c r="G169" s="5"/>
      <c r="H169" s="1"/>
    </row>
    <row r="170" ht="15.75" customHeight="1">
      <c r="A170" s="1"/>
      <c r="B170" s="1"/>
      <c r="C170" s="1"/>
      <c r="D170" s="1"/>
      <c r="E170" s="1"/>
      <c r="F170" s="1"/>
      <c r="G170" s="5"/>
      <c r="H170" s="1"/>
    </row>
    <row r="171" ht="15.75" customHeight="1">
      <c r="A171" s="1"/>
      <c r="B171" s="1"/>
      <c r="C171" s="1"/>
      <c r="D171" s="1"/>
      <c r="E171" s="1"/>
      <c r="F171" s="1"/>
      <c r="G171" s="5"/>
      <c r="H171" s="1"/>
    </row>
    <row r="172" ht="15.75" customHeight="1">
      <c r="A172" s="1"/>
      <c r="B172" s="1"/>
      <c r="C172" s="1"/>
      <c r="D172" s="1"/>
      <c r="E172" s="1"/>
      <c r="F172" s="1"/>
      <c r="G172" s="5"/>
      <c r="H172" s="1"/>
    </row>
    <row r="173" ht="15.75" customHeight="1">
      <c r="A173" s="1"/>
      <c r="B173" s="1"/>
      <c r="C173" s="1"/>
      <c r="D173" s="1"/>
      <c r="E173" s="1"/>
      <c r="F173" s="1"/>
      <c r="G173" s="5"/>
      <c r="H173" s="1"/>
    </row>
    <row r="174" ht="15.75" customHeight="1">
      <c r="A174" s="1"/>
      <c r="B174" s="1"/>
      <c r="C174" s="1"/>
      <c r="D174" s="1"/>
      <c r="E174" s="1"/>
      <c r="F174" s="1"/>
      <c r="G174" s="5"/>
      <c r="H174" s="1"/>
    </row>
    <row r="175" ht="15.75" customHeight="1">
      <c r="A175" s="1"/>
      <c r="B175" s="1"/>
      <c r="C175" s="1"/>
      <c r="D175" s="1"/>
      <c r="E175" s="1"/>
      <c r="F175" s="1"/>
      <c r="G175" s="5"/>
      <c r="H175" s="1"/>
    </row>
    <row r="176" ht="15.75" customHeight="1">
      <c r="A176" s="1"/>
      <c r="B176" s="1"/>
      <c r="C176" s="1"/>
      <c r="D176" s="1"/>
      <c r="E176" s="1"/>
      <c r="F176" s="1"/>
      <c r="G176" s="5"/>
      <c r="H176" s="1"/>
    </row>
    <row r="177" ht="15.75" customHeight="1">
      <c r="A177" s="1"/>
      <c r="B177" s="1"/>
      <c r="C177" s="1"/>
      <c r="D177" s="1"/>
      <c r="E177" s="1"/>
      <c r="F177" s="1"/>
      <c r="G177" s="5"/>
      <c r="H177" s="1"/>
    </row>
    <row r="178" ht="15.75" customHeight="1">
      <c r="A178" s="1"/>
      <c r="B178" s="1"/>
      <c r="C178" s="1"/>
      <c r="D178" s="1"/>
      <c r="E178" s="1"/>
      <c r="F178" s="1"/>
      <c r="G178" s="5"/>
      <c r="H178" s="1"/>
    </row>
    <row r="179" ht="15.75" customHeight="1">
      <c r="A179" s="1"/>
      <c r="B179" s="1"/>
      <c r="C179" s="1"/>
      <c r="D179" s="1"/>
      <c r="E179" s="1"/>
      <c r="F179" s="1"/>
      <c r="G179" s="5"/>
      <c r="H179" s="1"/>
    </row>
    <row r="180" ht="15.75" customHeight="1">
      <c r="A180" s="1"/>
      <c r="B180" s="1"/>
      <c r="C180" s="1"/>
      <c r="D180" s="1"/>
      <c r="E180" s="1"/>
      <c r="F180" s="1"/>
      <c r="G180" s="5"/>
      <c r="H180" s="1"/>
    </row>
    <row r="181" ht="15.75" customHeight="1">
      <c r="A181" s="1"/>
      <c r="B181" s="1"/>
      <c r="C181" s="1"/>
      <c r="D181" s="1"/>
      <c r="E181" s="1"/>
      <c r="F181" s="1"/>
      <c r="G181" s="5"/>
      <c r="H181" s="1"/>
    </row>
    <row r="182" ht="15.75" customHeight="1">
      <c r="A182" s="1"/>
      <c r="B182" s="1"/>
      <c r="C182" s="1"/>
      <c r="D182" s="1"/>
      <c r="E182" s="1"/>
      <c r="F182" s="1"/>
      <c r="G182" s="5"/>
      <c r="H182" s="1"/>
    </row>
    <row r="183" ht="15.75" customHeight="1">
      <c r="A183" s="1"/>
      <c r="B183" s="1"/>
      <c r="C183" s="1"/>
      <c r="D183" s="1"/>
      <c r="E183" s="1"/>
      <c r="F183" s="1"/>
      <c r="G183" s="5"/>
      <c r="H183" s="1"/>
    </row>
    <row r="184" ht="15.75" customHeight="1">
      <c r="A184" s="1"/>
      <c r="B184" s="1"/>
      <c r="C184" s="1"/>
      <c r="D184" s="1"/>
      <c r="E184" s="1"/>
      <c r="F184" s="1"/>
      <c r="G184" s="5"/>
      <c r="H184" s="1"/>
    </row>
    <row r="185" ht="15.75" customHeight="1">
      <c r="A185" s="1"/>
      <c r="B185" s="1"/>
      <c r="C185" s="1"/>
      <c r="D185" s="1"/>
      <c r="E185" s="1"/>
      <c r="F185" s="1"/>
      <c r="G185" s="5"/>
      <c r="H185" s="1"/>
    </row>
    <row r="186" ht="15.75" customHeight="1">
      <c r="A186" s="1"/>
      <c r="B186" s="1"/>
      <c r="C186" s="1"/>
      <c r="D186" s="1"/>
      <c r="E186" s="1"/>
      <c r="F186" s="1"/>
      <c r="G186" s="5"/>
      <c r="H186" s="1"/>
    </row>
    <row r="187" ht="15.75" customHeight="1">
      <c r="A187" s="1"/>
      <c r="B187" s="1"/>
      <c r="C187" s="1"/>
      <c r="D187" s="1"/>
      <c r="E187" s="1"/>
      <c r="F187" s="1"/>
      <c r="G187" s="5"/>
      <c r="H187" s="1"/>
    </row>
    <row r="188" ht="15.75" customHeight="1">
      <c r="A188" s="1"/>
      <c r="B188" s="1"/>
      <c r="C188" s="1"/>
      <c r="D188" s="1"/>
      <c r="E188" s="1"/>
      <c r="F188" s="1"/>
      <c r="G188" s="5"/>
      <c r="H188" s="1"/>
    </row>
    <row r="189" ht="15.75" customHeight="1">
      <c r="A189" s="1"/>
      <c r="B189" s="1"/>
      <c r="C189" s="1"/>
      <c r="D189" s="1"/>
      <c r="E189" s="1"/>
      <c r="F189" s="1"/>
      <c r="G189" s="5"/>
      <c r="H189" s="1"/>
    </row>
    <row r="190" ht="15.75" customHeight="1">
      <c r="A190" s="1"/>
      <c r="B190" s="1"/>
      <c r="C190" s="1"/>
      <c r="D190" s="1"/>
      <c r="E190" s="1"/>
      <c r="F190" s="1"/>
      <c r="G190" s="5"/>
      <c r="H190" s="1"/>
    </row>
    <row r="191" ht="15.75" customHeight="1">
      <c r="A191" s="1"/>
      <c r="B191" s="1"/>
      <c r="C191" s="1"/>
      <c r="D191" s="1"/>
      <c r="E191" s="1"/>
      <c r="F191" s="1"/>
      <c r="G191" s="5"/>
      <c r="H191" s="1"/>
    </row>
    <row r="192" ht="15.75" customHeight="1">
      <c r="A192" s="1"/>
      <c r="B192" s="1"/>
      <c r="C192" s="1"/>
      <c r="D192" s="1"/>
      <c r="E192" s="1"/>
      <c r="F192" s="1"/>
      <c r="G192" s="5"/>
      <c r="H192" s="1"/>
    </row>
    <row r="193" ht="15.75" customHeight="1">
      <c r="A193" s="1"/>
      <c r="B193" s="1"/>
      <c r="C193" s="1"/>
      <c r="D193" s="1"/>
      <c r="E193" s="1"/>
      <c r="F193" s="1"/>
      <c r="G193" s="5"/>
      <c r="H193" s="1"/>
    </row>
    <row r="194" ht="15.75" customHeight="1">
      <c r="A194" s="1"/>
      <c r="B194" s="1"/>
      <c r="C194" s="1"/>
      <c r="D194" s="1"/>
      <c r="E194" s="1"/>
      <c r="F194" s="1"/>
      <c r="G194" s="5"/>
      <c r="H194" s="1"/>
    </row>
    <row r="195" ht="15.75" customHeight="1">
      <c r="A195" s="1"/>
      <c r="B195" s="1"/>
      <c r="C195" s="1"/>
      <c r="D195" s="1"/>
      <c r="E195" s="1"/>
      <c r="F195" s="1"/>
      <c r="G195" s="5"/>
      <c r="H195" s="1"/>
    </row>
    <row r="196" ht="15.75" customHeight="1">
      <c r="A196" s="1"/>
      <c r="B196" s="1"/>
      <c r="C196" s="1"/>
      <c r="D196" s="1"/>
      <c r="E196" s="1"/>
      <c r="F196" s="1"/>
      <c r="G196" s="5"/>
      <c r="H196" s="1"/>
    </row>
    <row r="197" ht="15.75" customHeight="1">
      <c r="A197" s="1"/>
      <c r="B197" s="1"/>
      <c r="C197" s="1"/>
      <c r="D197" s="1"/>
      <c r="E197" s="1"/>
      <c r="F197" s="1"/>
      <c r="G197" s="5"/>
      <c r="H197" s="1"/>
    </row>
    <row r="198" ht="15.75" customHeight="1">
      <c r="A198" s="1"/>
      <c r="B198" s="1"/>
      <c r="C198" s="1"/>
      <c r="D198" s="1"/>
      <c r="E198" s="1"/>
      <c r="F198" s="1"/>
      <c r="G198" s="5"/>
      <c r="H198" s="1"/>
    </row>
    <row r="199" ht="15.75" customHeight="1">
      <c r="A199" s="1"/>
      <c r="B199" s="1"/>
      <c r="C199" s="1"/>
      <c r="D199" s="1"/>
      <c r="E199" s="1"/>
      <c r="F199" s="1"/>
      <c r="G199" s="5"/>
      <c r="H199" s="1"/>
    </row>
    <row r="200" ht="15.75" customHeight="1">
      <c r="A200" s="1"/>
      <c r="B200" s="1"/>
      <c r="C200" s="1"/>
      <c r="D200" s="1"/>
      <c r="E200" s="1"/>
      <c r="F200" s="1"/>
      <c r="G200" s="5"/>
      <c r="H200" s="1"/>
    </row>
    <row r="201" ht="15.75" customHeight="1">
      <c r="A201" s="1"/>
      <c r="B201" s="1"/>
      <c r="C201" s="1"/>
      <c r="D201" s="1"/>
      <c r="E201" s="1"/>
      <c r="F201" s="1"/>
      <c r="G201" s="5"/>
      <c r="H201" s="1"/>
    </row>
    <row r="202" ht="15.75" customHeight="1">
      <c r="A202" s="1"/>
      <c r="B202" s="1"/>
      <c r="C202" s="1"/>
      <c r="D202" s="1"/>
      <c r="E202" s="1"/>
      <c r="F202" s="1"/>
      <c r="G202" s="5"/>
      <c r="H202" s="1"/>
    </row>
    <row r="203" ht="15.75" customHeight="1">
      <c r="A203" s="1"/>
      <c r="B203" s="1"/>
      <c r="C203" s="1"/>
      <c r="D203" s="1"/>
      <c r="E203" s="1"/>
      <c r="F203" s="1"/>
      <c r="G203" s="5"/>
      <c r="H203" s="1"/>
    </row>
    <row r="204" ht="15.75" customHeight="1">
      <c r="A204" s="1"/>
      <c r="B204" s="1"/>
      <c r="C204" s="1"/>
      <c r="D204" s="1"/>
      <c r="E204" s="1"/>
      <c r="F204" s="1"/>
      <c r="G204" s="5"/>
      <c r="H204" s="1"/>
    </row>
    <row r="205" ht="15.75" customHeight="1">
      <c r="A205" s="1"/>
      <c r="B205" s="1"/>
      <c r="C205" s="1"/>
      <c r="D205" s="1"/>
      <c r="E205" s="1"/>
      <c r="F205" s="1"/>
      <c r="G205" s="5"/>
      <c r="H205" s="1"/>
    </row>
    <row r="206" ht="15.75" customHeight="1">
      <c r="A206" s="1"/>
      <c r="B206" s="1"/>
      <c r="C206" s="1"/>
      <c r="D206" s="1"/>
      <c r="E206" s="1"/>
      <c r="F206" s="1"/>
      <c r="G206" s="5"/>
      <c r="H206" s="1"/>
    </row>
    <row r="207" ht="15.75" customHeight="1">
      <c r="A207" s="1"/>
      <c r="B207" s="1"/>
      <c r="C207" s="1"/>
      <c r="D207" s="1"/>
      <c r="E207" s="1"/>
      <c r="F207" s="1"/>
      <c r="G207" s="5"/>
      <c r="H207" s="1"/>
    </row>
    <row r="208" ht="15.75" customHeight="1">
      <c r="A208" s="1"/>
      <c r="B208" s="1"/>
      <c r="C208" s="1"/>
      <c r="D208" s="1"/>
      <c r="E208" s="1"/>
      <c r="F208" s="1"/>
      <c r="G208" s="5"/>
      <c r="H208" s="1"/>
    </row>
    <row r="209" ht="15.75" customHeight="1">
      <c r="A209" s="1"/>
      <c r="B209" s="1"/>
      <c r="C209" s="1"/>
      <c r="D209" s="1"/>
      <c r="E209" s="1"/>
      <c r="F209" s="1"/>
      <c r="G209" s="5"/>
      <c r="H209" s="1"/>
    </row>
    <row r="210" ht="15.75" customHeight="1">
      <c r="A210" s="1"/>
      <c r="B210" s="1"/>
      <c r="C210" s="1"/>
      <c r="D210" s="1"/>
      <c r="E210" s="1"/>
      <c r="F210" s="1"/>
      <c r="G210" s="5"/>
      <c r="H210" s="1"/>
    </row>
    <row r="211" ht="15.75" customHeight="1">
      <c r="A211" s="1"/>
      <c r="B211" s="1"/>
      <c r="C211" s="1"/>
      <c r="D211" s="1"/>
      <c r="E211" s="1"/>
      <c r="F211" s="1"/>
      <c r="G211" s="5"/>
      <c r="H211" s="1"/>
    </row>
    <row r="212" ht="15.75" customHeight="1">
      <c r="A212" s="1"/>
      <c r="B212" s="1"/>
      <c r="C212" s="1"/>
      <c r="D212" s="1"/>
      <c r="E212" s="1"/>
      <c r="F212" s="1"/>
      <c r="G212" s="5"/>
      <c r="H212" s="1"/>
    </row>
    <row r="213" ht="15.75" customHeight="1">
      <c r="A213" s="1"/>
      <c r="B213" s="1"/>
      <c r="C213" s="1"/>
      <c r="D213" s="1"/>
      <c r="E213" s="1"/>
      <c r="F213" s="1"/>
      <c r="G213" s="5"/>
      <c r="H213" s="1"/>
    </row>
    <row r="214" ht="15.75" customHeight="1">
      <c r="A214" s="1"/>
      <c r="B214" s="1"/>
      <c r="C214" s="1"/>
      <c r="D214" s="1"/>
      <c r="E214" s="1"/>
      <c r="F214" s="1"/>
      <c r="G214" s="5"/>
      <c r="H214" s="1"/>
    </row>
    <row r="215" ht="15.75" customHeight="1">
      <c r="A215" s="1"/>
      <c r="B215" s="1"/>
      <c r="C215" s="1"/>
      <c r="D215" s="1"/>
      <c r="E215" s="1"/>
      <c r="F215" s="1"/>
      <c r="G215" s="5"/>
      <c r="H215" s="1"/>
    </row>
    <row r="216" ht="15.75" customHeight="1">
      <c r="A216" s="1"/>
      <c r="B216" s="1"/>
      <c r="C216" s="1"/>
      <c r="D216" s="1"/>
      <c r="E216" s="1"/>
      <c r="F216" s="1"/>
      <c r="G216" s="5"/>
      <c r="H216" s="1"/>
    </row>
    <row r="217" ht="15.75" customHeight="1">
      <c r="A217" s="1"/>
      <c r="B217" s="1"/>
      <c r="C217" s="1"/>
      <c r="D217" s="1"/>
      <c r="E217" s="1"/>
      <c r="F217" s="1"/>
      <c r="G217" s="5"/>
      <c r="H217" s="1"/>
    </row>
    <row r="218" ht="15.75" customHeight="1">
      <c r="A218" s="1"/>
      <c r="B218" s="1"/>
      <c r="C218" s="1"/>
      <c r="D218" s="1"/>
      <c r="E218" s="1"/>
      <c r="F218" s="1"/>
      <c r="G218" s="5"/>
      <c r="H218" s="1"/>
    </row>
    <row r="219" ht="15.75" customHeight="1">
      <c r="A219" s="1"/>
      <c r="B219" s="1"/>
      <c r="C219" s="1"/>
      <c r="D219" s="1"/>
      <c r="E219" s="1"/>
      <c r="F219" s="1"/>
      <c r="G219" s="5"/>
      <c r="H219" s="1"/>
    </row>
    <row r="220" ht="15.75" customHeight="1">
      <c r="A220" s="1"/>
      <c r="B220" s="1"/>
      <c r="C220" s="1"/>
      <c r="D220" s="1"/>
      <c r="E220" s="1"/>
      <c r="F220" s="1"/>
      <c r="G220" s="5"/>
      <c r="H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&amp;L_x000D_#000000 USAA Classification: Internal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4" width="12.71"/>
    <col customWidth="1" min="5" max="26" width="8.71"/>
  </cols>
  <sheetData>
    <row r="1">
      <c r="A1" s="1" t="s">
        <v>18</v>
      </c>
      <c r="B1" s="1" t="s">
        <v>29</v>
      </c>
      <c r="C1" s="1" t="s">
        <v>30</v>
      </c>
      <c r="D1" s="1" t="s">
        <v>31</v>
      </c>
    </row>
    <row r="2">
      <c r="A2" s="5">
        <v>-0.2900400161743164</v>
      </c>
      <c r="B2" s="1">
        <v>-6.3251953125</v>
      </c>
      <c r="C2" s="1">
        <v>-68.5244140625</v>
      </c>
      <c r="D2" s="1">
        <v>-49.4501953125</v>
      </c>
    </row>
    <row r="3">
      <c r="A3" s="5"/>
      <c r="B3" s="1"/>
      <c r="C3" s="1"/>
      <c r="D3" s="1"/>
    </row>
    <row r="4">
      <c r="A4" s="5"/>
      <c r="B4" s="1"/>
      <c r="C4" s="1"/>
      <c r="D4" s="1"/>
    </row>
    <row r="5">
      <c r="A5" s="5"/>
      <c r="B5" s="1"/>
      <c r="C5" s="1"/>
      <c r="D5" s="1"/>
    </row>
    <row r="6">
      <c r="A6" s="5"/>
      <c r="B6" s="1"/>
      <c r="C6" s="1"/>
      <c r="D6" s="1"/>
    </row>
    <row r="7">
      <c r="A7" s="5"/>
      <c r="B7" s="1"/>
      <c r="C7" s="1"/>
      <c r="D7" s="1"/>
    </row>
    <row r="8">
      <c r="A8" s="5"/>
      <c r="B8" s="1"/>
      <c r="C8" s="1"/>
      <c r="D8" s="1"/>
    </row>
    <row r="9">
      <c r="A9" s="5"/>
      <c r="B9" s="1"/>
      <c r="C9" s="1"/>
      <c r="D9" s="1"/>
    </row>
    <row r="10">
      <c r="A10" s="5"/>
      <c r="B10" s="1"/>
      <c r="C10" s="1"/>
      <c r="D10" s="1"/>
    </row>
    <row r="11">
      <c r="A11" s="5"/>
      <c r="B11" s="1"/>
      <c r="C11" s="1"/>
      <c r="D11" s="1"/>
    </row>
    <row r="12">
      <c r="A12" s="5"/>
      <c r="B12" s="1"/>
      <c r="C12" s="1"/>
      <c r="D12" s="1"/>
    </row>
    <row r="13">
      <c r="A13" s="5"/>
      <c r="B13" s="1"/>
      <c r="C13" s="1"/>
      <c r="D13" s="1"/>
    </row>
    <row r="14">
      <c r="A14" s="5"/>
      <c r="B14" s="1"/>
      <c r="C14" s="1"/>
      <c r="D14" s="1"/>
    </row>
    <row r="15">
      <c r="A15" s="5"/>
      <c r="B15" s="1"/>
      <c r="C15" s="1"/>
      <c r="D15" s="1"/>
    </row>
    <row r="16">
      <c r="A16" s="5"/>
      <c r="B16" s="1"/>
      <c r="C16" s="1"/>
      <c r="D16" s="1"/>
    </row>
    <row r="17">
      <c r="A17" s="5"/>
      <c r="B17" s="1"/>
      <c r="C17" s="1"/>
      <c r="D17" s="1"/>
    </row>
    <row r="18">
      <c r="A18" s="5"/>
      <c r="B18" s="1"/>
      <c r="C18" s="1"/>
      <c r="D18" s="1"/>
    </row>
    <row r="19">
      <c r="A19" s="5"/>
      <c r="B19" s="1"/>
      <c r="C19" s="1"/>
      <c r="D19" s="1"/>
    </row>
    <row r="20">
      <c r="A20" s="5"/>
      <c r="B20" s="1"/>
      <c r="C20" s="1"/>
      <c r="D20" s="1"/>
    </row>
    <row r="21" ht="15.75" customHeight="1">
      <c r="A21" s="5"/>
      <c r="B21" s="1"/>
      <c r="C21" s="1"/>
      <c r="D21" s="1"/>
    </row>
    <row r="22" ht="15.75" customHeight="1">
      <c r="A22" s="5"/>
      <c r="B22" s="1"/>
      <c r="C22" s="1"/>
      <c r="D22" s="1"/>
    </row>
    <row r="23" ht="15.75" customHeight="1">
      <c r="A23" s="5"/>
      <c r="B23" s="1"/>
      <c r="C23" s="1"/>
      <c r="D23" s="1"/>
    </row>
    <row r="24" ht="15.75" customHeight="1">
      <c r="A24" s="5"/>
      <c r="B24" s="1"/>
      <c r="C24" s="1"/>
      <c r="D24" s="1"/>
    </row>
    <row r="25" ht="15.75" customHeight="1">
      <c r="A25" s="5"/>
      <c r="B25" s="1"/>
      <c r="C25" s="1"/>
      <c r="D25" s="1"/>
    </row>
    <row r="26" ht="15.75" customHeight="1">
      <c r="A26" s="5"/>
      <c r="B26" s="1"/>
      <c r="C26" s="1"/>
      <c r="D26" s="1"/>
    </row>
    <row r="27" ht="15.75" customHeight="1">
      <c r="A27" s="5"/>
      <c r="B27" s="1"/>
      <c r="C27" s="1"/>
      <c r="D27" s="1"/>
    </row>
    <row r="28" ht="15.75" customHeight="1">
      <c r="A28" s="5"/>
      <c r="B28" s="1"/>
      <c r="C28" s="1"/>
      <c r="D28" s="1"/>
    </row>
    <row r="29" ht="15.75" customHeight="1">
      <c r="A29" s="5"/>
      <c r="B29" s="1"/>
      <c r="C29" s="1"/>
      <c r="D29" s="1"/>
    </row>
    <row r="30" ht="15.75" customHeight="1">
      <c r="A30" s="5"/>
      <c r="B30" s="1"/>
      <c r="C30" s="1"/>
      <c r="D30" s="1"/>
    </row>
    <row r="31" ht="15.75" customHeight="1">
      <c r="A31" s="5"/>
      <c r="B31" s="1"/>
      <c r="C31" s="1"/>
      <c r="D31" s="1"/>
    </row>
    <row r="32" ht="15.75" customHeight="1">
      <c r="A32" s="5"/>
      <c r="B32" s="1"/>
      <c r="C32" s="1"/>
      <c r="D32" s="1"/>
    </row>
    <row r="33" ht="15.75" customHeight="1">
      <c r="A33" s="5"/>
      <c r="B33" s="1"/>
      <c r="C33" s="1"/>
      <c r="D33" s="1"/>
    </row>
    <row r="34" ht="15.75" customHeight="1">
      <c r="A34" s="5"/>
      <c r="B34" s="1"/>
      <c r="C34" s="1"/>
      <c r="D34" s="1"/>
    </row>
    <row r="35" ht="15.75" customHeight="1">
      <c r="A35" s="5"/>
      <c r="B35" s="1"/>
      <c r="C35" s="1"/>
      <c r="D35" s="1"/>
    </row>
    <row r="36" ht="15.75" customHeight="1">
      <c r="A36" s="5"/>
      <c r="B36" s="1"/>
      <c r="C36" s="1"/>
      <c r="D36" s="1"/>
    </row>
    <row r="37" ht="15.75" customHeight="1">
      <c r="A37" s="5"/>
      <c r="B37" s="1"/>
      <c r="C37" s="1"/>
      <c r="D37" s="1"/>
    </row>
    <row r="38" ht="15.75" customHeight="1">
      <c r="A38" s="5"/>
      <c r="B38" s="1"/>
      <c r="C38" s="1"/>
      <c r="D38" s="1"/>
    </row>
    <row r="39" ht="15.75" customHeight="1">
      <c r="A39" s="5"/>
      <c r="B39" s="1"/>
      <c r="C39" s="1"/>
      <c r="D39" s="1"/>
    </row>
    <row r="40" ht="15.75" customHeight="1">
      <c r="A40" s="5"/>
      <c r="B40" s="1"/>
      <c r="C40" s="1"/>
      <c r="D40" s="1"/>
    </row>
    <row r="41" ht="15.75" customHeight="1">
      <c r="A41" s="5"/>
      <c r="B41" s="1"/>
      <c r="C41" s="1"/>
      <c r="D41" s="1"/>
    </row>
    <row r="42" ht="15.75" customHeight="1">
      <c r="A42" s="5"/>
      <c r="B42" s="1"/>
      <c r="C42" s="1"/>
      <c r="D42" s="1"/>
    </row>
    <row r="43" ht="15.75" customHeight="1">
      <c r="A43" s="5"/>
      <c r="B43" s="1"/>
      <c r="C43" s="1"/>
      <c r="D43" s="1"/>
    </row>
    <row r="44" ht="15.75" customHeight="1">
      <c r="A44" s="5"/>
      <c r="B44" s="1"/>
      <c r="C44" s="1"/>
      <c r="D44" s="1"/>
    </row>
    <row r="45" ht="15.75" customHeight="1">
      <c r="A45" s="5"/>
      <c r="B45" s="1"/>
      <c r="C45" s="1"/>
      <c r="D45" s="1"/>
    </row>
    <row r="46" ht="15.75" customHeight="1">
      <c r="A46" s="5"/>
      <c r="B46" s="1"/>
      <c r="C46" s="1"/>
      <c r="D46" s="1"/>
    </row>
    <row r="47" ht="15.75" customHeight="1">
      <c r="A47" s="5"/>
      <c r="B47" s="1"/>
      <c r="C47" s="1"/>
      <c r="D47" s="1"/>
    </row>
    <row r="48" ht="15.75" customHeight="1">
      <c r="A48" s="5"/>
      <c r="B48" s="1"/>
      <c r="C48" s="1"/>
      <c r="D48" s="1"/>
    </row>
    <row r="49" ht="15.75" customHeight="1">
      <c r="A49" s="5"/>
      <c r="B49" s="1"/>
      <c r="C49" s="1"/>
      <c r="D49" s="1"/>
    </row>
    <row r="50" ht="15.75" customHeight="1">
      <c r="A50" s="5"/>
      <c r="B50" s="1"/>
      <c r="C50" s="1"/>
      <c r="D50" s="1"/>
    </row>
    <row r="51" ht="15.75" customHeight="1">
      <c r="A51" s="5"/>
      <c r="B51" s="1"/>
      <c r="C51" s="1"/>
      <c r="D51" s="1"/>
    </row>
    <row r="52" ht="15.75" customHeight="1">
      <c r="A52" s="5"/>
      <c r="B52" s="1"/>
      <c r="C52" s="1"/>
      <c r="D52" s="1"/>
    </row>
    <row r="53" ht="15.75" customHeight="1">
      <c r="A53" s="5"/>
      <c r="B53" s="1"/>
      <c r="C53" s="1"/>
      <c r="D53" s="1"/>
    </row>
    <row r="54" ht="15.75" customHeight="1">
      <c r="A54" s="5"/>
      <c r="B54" s="1"/>
      <c r="C54" s="1"/>
      <c r="D54" s="1"/>
    </row>
    <row r="55" ht="15.75" customHeight="1">
      <c r="A55" s="5"/>
      <c r="B55" s="1"/>
      <c r="C55" s="1"/>
      <c r="D55" s="1"/>
    </row>
    <row r="56" ht="15.75" customHeight="1">
      <c r="A56" s="5"/>
      <c r="B56" s="1"/>
      <c r="C56" s="1"/>
      <c r="D56" s="1"/>
    </row>
    <row r="57" ht="15.75" customHeight="1">
      <c r="A57" s="5"/>
      <c r="B57" s="1"/>
      <c r="C57" s="1"/>
      <c r="D57" s="1"/>
    </row>
    <row r="58" ht="15.75" customHeight="1">
      <c r="A58" s="5"/>
      <c r="B58" s="1"/>
      <c r="C58" s="1"/>
      <c r="D58" s="1"/>
    </row>
    <row r="59" ht="15.75" customHeight="1">
      <c r="A59" s="5"/>
      <c r="B59" s="1"/>
      <c r="C59" s="1"/>
      <c r="D59" s="1"/>
    </row>
    <row r="60" ht="15.75" customHeight="1">
      <c r="A60" s="5"/>
      <c r="B60" s="1"/>
      <c r="C60" s="1"/>
      <c r="D60" s="1"/>
    </row>
    <row r="61" ht="15.75" customHeight="1">
      <c r="A61" s="5"/>
      <c r="B61" s="1"/>
      <c r="C61" s="1"/>
      <c r="D61" s="1"/>
    </row>
    <row r="62" ht="15.75" customHeight="1">
      <c r="A62" s="5"/>
      <c r="B62" s="1"/>
      <c r="C62" s="1"/>
      <c r="D62" s="1"/>
    </row>
    <row r="63" ht="15.75" customHeight="1">
      <c r="A63" s="5"/>
      <c r="B63" s="1"/>
      <c r="C63" s="1"/>
      <c r="D63" s="1"/>
    </row>
    <row r="64" ht="15.75" customHeight="1">
      <c r="A64" s="5"/>
      <c r="B64" s="1"/>
      <c r="C64" s="1"/>
      <c r="D64" s="1"/>
    </row>
    <row r="65" ht="15.75" customHeight="1">
      <c r="A65" s="5"/>
      <c r="B65" s="1"/>
      <c r="C65" s="1"/>
      <c r="D65" s="1"/>
    </row>
    <row r="66" ht="15.75" customHeight="1">
      <c r="A66" s="5"/>
      <c r="B66" s="1"/>
      <c r="C66" s="1"/>
      <c r="D66" s="1"/>
    </row>
    <row r="67" ht="15.75" customHeight="1">
      <c r="A67" s="5"/>
      <c r="B67" s="1"/>
      <c r="C67" s="1"/>
      <c r="D67" s="1"/>
    </row>
    <row r="68" ht="15.75" customHeight="1">
      <c r="A68" s="5"/>
      <c r="B68" s="1"/>
      <c r="C68" s="1"/>
      <c r="D68" s="1"/>
    </row>
    <row r="69" ht="15.75" customHeight="1">
      <c r="A69" s="5"/>
      <c r="B69" s="1"/>
      <c r="C69" s="1"/>
      <c r="D69" s="1"/>
    </row>
    <row r="70" ht="15.75" customHeight="1">
      <c r="A70" s="5"/>
      <c r="B70" s="1"/>
      <c r="C70" s="1"/>
      <c r="D70" s="1"/>
    </row>
    <row r="71" ht="15.75" customHeight="1">
      <c r="A71" s="5"/>
      <c r="B71" s="1"/>
      <c r="C71" s="1"/>
      <c r="D71" s="1"/>
    </row>
    <row r="72" ht="15.75" customHeight="1">
      <c r="A72" s="5"/>
      <c r="B72" s="1"/>
      <c r="C72" s="1"/>
      <c r="D72" s="1"/>
    </row>
    <row r="73" ht="15.75" customHeight="1">
      <c r="A73" s="5"/>
      <c r="B73" s="1"/>
      <c r="C73" s="1"/>
      <c r="D73" s="1"/>
    </row>
    <row r="74" ht="15.75" customHeight="1">
      <c r="A74" s="5"/>
      <c r="B74" s="1"/>
      <c r="C74" s="1"/>
      <c r="D74" s="1"/>
    </row>
    <row r="75" ht="15.75" customHeight="1">
      <c r="A75" s="5"/>
      <c r="B75" s="1"/>
      <c r="C75" s="1"/>
      <c r="D75" s="1"/>
    </row>
    <row r="76" ht="15.75" customHeight="1">
      <c r="A76" s="5"/>
      <c r="B76" s="1"/>
      <c r="C76" s="1"/>
      <c r="D76" s="1"/>
    </row>
    <row r="77" ht="15.75" customHeight="1">
      <c r="A77" s="5"/>
      <c r="B77" s="1"/>
      <c r="C77" s="1"/>
      <c r="D77" s="1"/>
    </row>
    <row r="78" ht="15.75" customHeight="1">
      <c r="A78" s="5"/>
      <c r="B78" s="1"/>
      <c r="C78" s="1"/>
      <c r="D78" s="1"/>
    </row>
    <row r="79" ht="15.75" customHeight="1">
      <c r="A79" s="5"/>
      <c r="B79" s="1"/>
      <c r="C79" s="1"/>
      <c r="D79" s="1"/>
    </row>
    <row r="80" ht="15.75" customHeight="1">
      <c r="A80" s="5"/>
      <c r="B80" s="1"/>
      <c r="C80" s="1"/>
      <c r="D80" s="1"/>
    </row>
    <row r="81" ht="15.75" customHeight="1">
      <c r="A81" s="5"/>
      <c r="B81" s="1"/>
      <c r="C81" s="1"/>
      <c r="D81" s="1"/>
    </row>
    <row r="82" ht="15.75" customHeight="1">
      <c r="A82" s="5"/>
      <c r="B82" s="1"/>
      <c r="C82" s="1"/>
      <c r="D82" s="1"/>
    </row>
    <row r="83" ht="15.75" customHeight="1">
      <c r="A83" s="5"/>
      <c r="B83" s="1"/>
      <c r="C83" s="1"/>
      <c r="D83" s="1"/>
    </row>
    <row r="84" ht="15.75" customHeight="1">
      <c r="A84" s="5"/>
      <c r="B84" s="1"/>
      <c r="C84" s="1"/>
      <c r="D84" s="1"/>
    </row>
    <row r="85" ht="15.75" customHeight="1">
      <c r="A85" s="5"/>
      <c r="B85" s="1"/>
      <c r="C85" s="1"/>
      <c r="D85" s="1"/>
    </row>
    <row r="86" ht="15.75" customHeight="1">
      <c r="A86" s="5"/>
      <c r="B86" s="1"/>
      <c r="C86" s="1"/>
      <c r="D86" s="1"/>
    </row>
    <row r="87" ht="15.75" customHeight="1">
      <c r="A87" s="5"/>
      <c r="B87" s="1"/>
      <c r="C87" s="1"/>
      <c r="D87" s="1"/>
    </row>
    <row r="88" ht="15.75" customHeight="1">
      <c r="A88" s="5"/>
      <c r="B88" s="1"/>
      <c r="C88" s="1"/>
      <c r="D88" s="1"/>
    </row>
    <row r="89" ht="15.75" customHeight="1">
      <c r="A89" s="5"/>
      <c r="B89" s="1"/>
      <c r="C89" s="1"/>
      <c r="D89" s="1"/>
    </row>
    <row r="90" ht="15.75" customHeight="1">
      <c r="A90" s="5"/>
      <c r="B90" s="1"/>
      <c r="C90" s="1"/>
      <c r="D90" s="1"/>
    </row>
    <row r="91" ht="15.75" customHeight="1">
      <c r="A91" s="5"/>
      <c r="B91" s="1"/>
      <c r="C91" s="1"/>
      <c r="D91" s="1"/>
    </row>
    <row r="92" ht="15.75" customHeight="1">
      <c r="A92" s="5"/>
      <c r="B92" s="1"/>
      <c r="C92" s="1"/>
      <c r="D92" s="1"/>
    </row>
    <row r="93" ht="15.75" customHeight="1">
      <c r="A93" s="5"/>
      <c r="B93" s="1"/>
      <c r="C93" s="1"/>
      <c r="D93" s="1"/>
    </row>
    <row r="94" ht="15.75" customHeight="1">
      <c r="A94" s="5"/>
      <c r="B94" s="1"/>
      <c r="C94" s="1"/>
      <c r="D94" s="1"/>
    </row>
    <row r="95" ht="15.75" customHeight="1">
      <c r="A95" s="5"/>
      <c r="B95" s="1"/>
      <c r="C95" s="1"/>
      <c r="D95" s="1"/>
    </row>
    <row r="96" ht="15.75" customHeight="1">
      <c r="A96" s="5"/>
      <c r="B96" s="1"/>
      <c r="C96" s="1"/>
      <c r="D96" s="1"/>
    </row>
    <row r="97" ht="15.75" customHeight="1">
      <c r="A97" s="5"/>
      <c r="B97" s="1"/>
      <c r="C97" s="1"/>
      <c r="D97" s="1"/>
    </row>
    <row r="98" ht="15.75" customHeight="1">
      <c r="A98" s="5"/>
      <c r="B98" s="1"/>
      <c r="C98" s="1"/>
      <c r="D98" s="1"/>
    </row>
    <row r="99" ht="15.75" customHeight="1">
      <c r="A99" s="5"/>
      <c r="B99" s="1"/>
      <c r="C99" s="1"/>
      <c r="D99" s="1"/>
    </row>
    <row r="100" ht="15.75" customHeight="1">
      <c r="A100" s="5"/>
      <c r="B100" s="1"/>
      <c r="C100" s="1"/>
      <c r="D100" s="1"/>
    </row>
    <row r="101" ht="15.75" customHeight="1">
      <c r="A101" s="5"/>
      <c r="B101" s="1"/>
      <c r="C101" s="1"/>
      <c r="D101" s="1"/>
    </row>
    <row r="102" ht="15.75" customHeight="1">
      <c r="A102" s="5"/>
      <c r="B102" s="1"/>
      <c r="C102" s="1"/>
      <c r="D102" s="1"/>
    </row>
    <row r="103" ht="15.75" customHeight="1">
      <c r="A103" s="5"/>
      <c r="B103" s="1"/>
      <c r="C103" s="1"/>
      <c r="D103" s="1"/>
    </row>
    <row r="104" ht="15.75" customHeight="1">
      <c r="A104" s="5"/>
      <c r="B104" s="1"/>
      <c r="C104" s="1"/>
      <c r="D104" s="1"/>
    </row>
    <row r="105" ht="15.75" customHeight="1">
      <c r="A105" s="5"/>
      <c r="B105" s="1"/>
      <c r="C105" s="1"/>
      <c r="D105" s="1"/>
    </row>
    <row r="106" ht="15.75" customHeight="1">
      <c r="A106" s="5"/>
      <c r="B106" s="1"/>
      <c r="C106" s="1"/>
      <c r="D106" s="1"/>
    </row>
    <row r="107" ht="15.75" customHeight="1">
      <c r="A107" s="5"/>
      <c r="B107" s="1"/>
      <c r="C107" s="1"/>
      <c r="D107" s="1"/>
    </row>
    <row r="108" ht="15.75" customHeight="1">
      <c r="A108" s="5"/>
      <c r="B108" s="1"/>
      <c r="C108" s="1"/>
      <c r="D108" s="1"/>
    </row>
    <row r="109" ht="15.75" customHeight="1">
      <c r="A109" s="5"/>
      <c r="B109" s="1"/>
      <c r="C109" s="1"/>
      <c r="D109" s="1"/>
    </row>
    <row r="110" ht="15.75" customHeight="1">
      <c r="A110" s="5"/>
      <c r="B110" s="1"/>
      <c r="C110" s="1"/>
      <c r="D110" s="1"/>
    </row>
    <row r="111" ht="15.75" customHeight="1">
      <c r="A111" s="5"/>
      <c r="B111" s="1"/>
      <c r="C111" s="1"/>
      <c r="D111" s="1"/>
    </row>
    <row r="112" ht="15.75" customHeight="1">
      <c r="A112" s="5"/>
      <c r="B112" s="1"/>
      <c r="C112" s="1"/>
      <c r="D112" s="1"/>
    </row>
    <row r="113" ht="15.75" customHeight="1">
      <c r="A113" s="5"/>
      <c r="B113" s="1"/>
      <c r="C113" s="1"/>
      <c r="D113" s="1"/>
    </row>
    <row r="114" ht="15.75" customHeight="1">
      <c r="A114" s="5"/>
      <c r="B114" s="1"/>
      <c r="C114" s="1"/>
      <c r="D114" s="1"/>
    </row>
    <row r="115" ht="15.75" customHeight="1">
      <c r="A115" s="5"/>
      <c r="B115" s="1"/>
      <c r="C115" s="1"/>
      <c r="D115" s="1"/>
    </row>
    <row r="116" ht="15.75" customHeight="1">
      <c r="A116" s="5"/>
      <c r="B116" s="1"/>
      <c r="C116" s="1"/>
      <c r="D116" s="1"/>
    </row>
    <row r="117" ht="15.75" customHeight="1">
      <c r="A117" s="5"/>
      <c r="B117" s="1"/>
      <c r="C117" s="1"/>
      <c r="D117" s="1"/>
    </row>
    <row r="118" ht="15.75" customHeight="1">
      <c r="A118" s="5"/>
      <c r="B118" s="1"/>
      <c r="C118" s="1"/>
      <c r="D118" s="1"/>
    </row>
    <row r="119" ht="15.75" customHeight="1">
      <c r="A119" s="5"/>
      <c r="B119" s="1"/>
      <c r="C119" s="1"/>
      <c r="D119" s="1"/>
    </row>
    <row r="120" ht="15.75" customHeight="1">
      <c r="A120" s="5"/>
      <c r="B120" s="1"/>
      <c r="C120" s="1"/>
      <c r="D120" s="1"/>
    </row>
    <row r="121" ht="15.75" customHeight="1">
      <c r="A121" s="5"/>
      <c r="B121" s="1"/>
      <c r="C121" s="1"/>
      <c r="D121" s="1"/>
    </row>
    <row r="122" ht="15.75" customHeight="1">
      <c r="A122" s="5"/>
      <c r="B122" s="1"/>
      <c r="C122" s="1"/>
      <c r="D122" s="1"/>
    </row>
    <row r="123" ht="15.75" customHeight="1">
      <c r="A123" s="5"/>
      <c r="B123" s="1"/>
      <c r="C123" s="1"/>
      <c r="D123" s="1"/>
    </row>
    <row r="124" ht="15.75" customHeight="1">
      <c r="A124" s="5"/>
      <c r="B124" s="1"/>
      <c r="C124" s="1"/>
      <c r="D124" s="1"/>
    </row>
    <row r="125" ht="15.75" customHeight="1">
      <c r="A125" s="5"/>
      <c r="B125" s="1"/>
      <c r="C125" s="1"/>
      <c r="D125" s="1"/>
    </row>
    <row r="126" ht="15.75" customHeight="1">
      <c r="A126" s="5"/>
      <c r="B126" s="1"/>
      <c r="C126" s="1"/>
      <c r="D126" s="1"/>
    </row>
    <row r="127" ht="15.75" customHeight="1">
      <c r="A127" s="5"/>
      <c r="B127" s="1"/>
      <c r="C127" s="1"/>
      <c r="D127" s="1"/>
    </row>
    <row r="128" ht="15.75" customHeight="1">
      <c r="A128" s="5"/>
      <c r="B128" s="1"/>
      <c r="C128" s="1"/>
      <c r="D128" s="1"/>
    </row>
    <row r="129" ht="15.75" customHeight="1">
      <c r="A129" s="5"/>
      <c r="B129" s="1"/>
      <c r="C129" s="1"/>
      <c r="D129" s="1"/>
    </row>
    <row r="130" ht="15.75" customHeight="1">
      <c r="A130" s="5"/>
      <c r="B130" s="1"/>
      <c r="C130" s="1"/>
      <c r="D130" s="1"/>
    </row>
    <row r="131" ht="15.75" customHeight="1">
      <c r="A131" s="5"/>
      <c r="B131" s="1"/>
      <c r="C131" s="1"/>
      <c r="D131" s="1"/>
    </row>
    <row r="132" ht="15.75" customHeight="1">
      <c r="A132" s="5"/>
      <c r="B132" s="1"/>
      <c r="C132" s="1"/>
      <c r="D132" s="1"/>
    </row>
    <row r="133" ht="15.75" customHeight="1">
      <c r="A133" s="5"/>
      <c r="B133" s="1"/>
      <c r="C133" s="1"/>
      <c r="D133" s="1"/>
    </row>
    <row r="134" ht="15.75" customHeight="1">
      <c r="A134" s="5"/>
      <c r="B134" s="1"/>
      <c r="C134" s="1"/>
      <c r="D134" s="1"/>
    </row>
    <row r="135" ht="15.75" customHeight="1">
      <c r="A135" s="5"/>
      <c r="B135" s="1"/>
      <c r="C135" s="1"/>
      <c r="D135" s="1"/>
    </row>
    <row r="136" ht="15.75" customHeight="1">
      <c r="A136" s="5"/>
      <c r="B136" s="1"/>
      <c r="C136" s="1"/>
      <c r="D136" s="1"/>
    </row>
    <row r="137" ht="15.75" customHeight="1">
      <c r="A137" s="5"/>
      <c r="B137" s="1"/>
      <c r="C137" s="1"/>
      <c r="D137" s="1"/>
    </row>
    <row r="138" ht="15.75" customHeight="1">
      <c r="A138" s="5"/>
      <c r="B138" s="1"/>
      <c r="C138" s="1"/>
      <c r="D138" s="1"/>
    </row>
    <row r="139" ht="15.75" customHeight="1">
      <c r="A139" s="5"/>
      <c r="B139" s="1"/>
      <c r="C139" s="1"/>
      <c r="D139" s="1"/>
    </row>
    <row r="140" ht="15.75" customHeight="1">
      <c r="A140" s="5"/>
      <c r="B140" s="1"/>
      <c r="C140" s="1"/>
      <c r="D140" s="1"/>
    </row>
    <row r="141" ht="15.75" customHeight="1">
      <c r="A141" s="5"/>
      <c r="B141" s="1"/>
      <c r="C141" s="1"/>
      <c r="D141" s="1"/>
    </row>
    <row r="142" ht="15.75" customHeight="1">
      <c r="A142" s="5"/>
      <c r="B142" s="1"/>
      <c r="C142" s="1"/>
      <c r="D142" s="1"/>
    </row>
    <row r="143" ht="15.75" customHeight="1">
      <c r="A143" s="5"/>
      <c r="B143" s="1"/>
      <c r="C143" s="1"/>
      <c r="D143" s="1"/>
    </row>
    <row r="144" ht="15.75" customHeight="1">
      <c r="A144" s="5"/>
      <c r="B144" s="1"/>
      <c r="C144" s="1"/>
      <c r="D144" s="1"/>
    </row>
    <row r="145" ht="15.75" customHeight="1">
      <c r="A145" s="5"/>
      <c r="B145" s="1"/>
      <c r="C145" s="1"/>
      <c r="D145" s="1"/>
    </row>
    <row r="146" ht="15.75" customHeight="1">
      <c r="A146" s="5"/>
      <c r="B146" s="1"/>
      <c r="C146" s="1"/>
      <c r="D146" s="1"/>
    </row>
    <row r="147" ht="15.75" customHeight="1">
      <c r="A147" s="5"/>
      <c r="B147" s="1"/>
      <c r="C147" s="1"/>
      <c r="D147" s="1"/>
    </row>
    <row r="148" ht="15.75" customHeight="1">
      <c r="A148" s="5"/>
      <c r="B148" s="1"/>
      <c r="C148" s="1"/>
      <c r="D148" s="1"/>
    </row>
    <row r="149" ht="15.75" customHeight="1">
      <c r="A149" s="5"/>
      <c r="B149" s="1"/>
      <c r="C149" s="1"/>
      <c r="D149" s="1"/>
    </row>
    <row r="150" ht="15.75" customHeight="1">
      <c r="A150" s="5"/>
      <c r="B150" s="1"/>
      <c r="C150" s="1"/>
      <c r="D150" s="1"/>
    </row>
    <row r="151" ht="15.75" customHeight="1">
      <c r="A151" s="5"/>
      <c r="B151" s="1"/>
      <c r="C151" s="1"/>
      <c r="D151" s="1"/>
    </row>
    <row r="152" ht="15.75" customHeight="1">
      <c r="A152" s="5"/>
      <c r="B152" s="1"/>
      <c r="C152" s="1"/>
      <c r="D152" s="1"/>
    </row>
    <row r="153" ht="15.75" customHeight="1">
      <c r="A153" s="5"/>
      <c r="B153" s="1"/>
      <c r="C153" s="1"/>
      <c r="D153" s="1"/>
    </row>
    <row r="154" ht="15.75" customHeight="1">
      <c r="A154" s="5"/>
      <c r="B154" s="1"/>
      <c r="C154" s="1"/>
      <c r="D154" s="1"/>
    </row>
    <row r="155" ht="15.75" customHeight="1">
      <c r="A155" s="5"/>
      <c r="B155" s="1"/>
      <c r="C155" s="1"/>
      <c r="D155" s="1"/>
    </row>
    <row r="156" ht="15.75" customHeight="1">
      <c r="A156" s="5"/>
      <c r="B156" s="1"/>
      <c r="C156" s="1"/>
      <c r="D156" s="1"/>
    </row>
    <row r="157" ht="15.75" customHeight="1">
      <c r="A157" s="5"/>
      <c r="B157" s="1"/>
      <c r="C157" s="1"/>
      <c r="D157" s="1"/>
    </row>
    <row r="158" ht="15.75" customHeight="1">
      <c r="A158" s="5"/>
      <c r="B158" s="1"/>
      <c r="C158" s="1"/>
      <c r="D158" s="1"/>
    </row>
    <row r="159" ht="15.75" customHeight="1">
      <c r="A159" s="5"/>
      <c r="B159" s="1"/>
      <c r="C159" s="1"/>
      <c r="D159" s="1"/>
    </row>
    <row r="160" ht="15.75" customHeight="1">
      <c r="A160" s="5"/>
      <c r="B160" s="1"/>
      <c r="C160" s="1"/>
      <c r="D160" s="1"/>
    </row>
    <row r="161" ht="15.75" customHeight="1">
      <c r="A161" s="5"/>
      <c r="B161" s="1"/>
      <c r="C161" s="1"/>
      <c r="D161" s="1"/>
    </row>
    <row r="162" ht="15.75" customHeight="1">
      <c r="A162" s="5"/>
      <c r="B162" s="1"/>
      <c r="C162" s="1"/>
      <c r="D162" s="1"/>
    </row>
    <row r="163" ht="15.75" customHeight="1">
      <c r="A163" s="5"/>
      <c r="B163" s="1"/>
      <c r="C163" s="1"/>
      <c r="D163" s="1"/>
    </row>
    <row r="164" ht="15.75" customHeight="1">
      <c r="A164" s="5"/>
      <c r="B164" s="1"/>
      <c r="C164" s="1"/>
      <c r="D164" s="1"/>
    </row>
    <row r="165" ht="15.75" customHeight="1">
      <c r="A165" s="5"/>
      <c r="B165" s="1"/>
      <c r="C165" s="1"/>
      <c r="D165" s="1"/>
    </row>
    <row r="166" ht="15.75" customHeight="1">
      <c r="A166" s="5"/>
      <c r="B166" s="1"/>
      <c r="C166" s="1"/>
      <c r="D166" s="1"/>
    </row>
    <row r="167" ht="15.75" customHeight="1">
      <c r="A167" s="5"/>
      <c r="B167" s="1"/>
      <c r="C167" s="1"/>
      <c r="D167" s="1"/>
    </row>
    <row r="168" ht="15.75" customHeight="1">
      <c r="A168" s="5"/>
      <c r="B168" s="1"/>
      <c r="C168" s="1"/>
      <c r="D168" s="1"/>
    </row>
    <row r="169" ht="15.75" customHeight="1">
      <c r="A169" s="5"/>
      <c r="B169" s="1"/>
      <c r="C169" s="1"/>
      <c r="D169" s="1"/>
    </row>
    <row r="170" ht="15.75" customHeight="1">
      <c r="A170" s="5"/>
      <c r="B170" s="1"/>
      <c r="C170" s="1"/>
      <c r="D170" s="1"/>
    </row>
    <row r="171" ht="15.75" customHeight="1">
      <c r="A171" s="5"/>
      <c r="B171" s="1"/>
      <c r="C171" s="1"/>
      <c r="D171" s="1"/>
    </row>
    <row r="172" ht="15.75" customHeight="1">
      <c r="A172" s="5"/>
      <c r="B172" s="1"/>
      <c r="C172" s="1"/>
      <c r="D172" s="1"/>
    </row>
    <row r="173" ht="15.75" customHeight="1">
      <c r="A173" s="5"/>
      <c r="B173" s="1"/>
      <c r="C173" s="1"/>
      <c r="D173" s="1"/>
    </row>
    <row r="174" ht="15.75" customHeight="1">
      <c r="A174" s="5"/>
      <c r="B174" s="1"/>
      <c r="C174" s="1"/>
      <c r="D174" s="1"/>
    </row>
    <row r="175" ht="15.75" customHeight="1">
      <c r="A175" s="5"/>
      <c r="B175" s="1"/>
      <c r="C175" s="1"/>
      <c r="D175" s="1"/>
    </row>
    <row r="176" ht="15.75" customHeight="1">
      <c r="A176" s="5"/>
      <c r="B176" s="1"/>
      <c r="C176" s="1"/>
      <c r="D176" s="1"/>
    </row>
    <row r="177" ht="15.75" customHeight="1">
      <c r="A177" s="5"/>
      <c r="B177" s="1"/>
      <c r="C177" s="1"/>
      <c r="D177" s="1"/>
    </row>
    <row r="178" ht="15.75" customHeight="1">
      <c r="A178" s="5"/>
      <c r="B178" s="1"/>
      <c r="C178" s="1"/>
      <c r="D178" s="1"/>
    </row>
    <row r="179" ht="15.75" customHeight="1">
      <c r="A179" s="5"/>
      <c r="B179" s="1"/>
      <c r="C179" s="1"/>
      <c r="D179" s="1"/>
    </row>
    <row r="180" ht="15.75" customHeight="1">
      <c r="A180" s="5"/>
      <c r="B180" s="1"/>
      <c r="C180" s="1"/>
      <c r="D180" s="1"/>
    </row>
    <row r="181" ht="15.75" customHeight="1">
      <c r="A181" s="5"/>
      <c r="B181" s="1"/>
      <c r="C181" s="1"/>
      <c r="D181" s="1"/>
    </row>
    <row r="182" ht="15.75" customHeight="1">
      <c r="A182" s="5"/>
      <c r="B182" s="1"/>
      <c r="C182" s="1"/>
      <c r="D182" s="1"/>
    </row>
    <row r="183" ht="15.75" customHeight="1">
      <c r="A183" s="5"/>
      <c r="B183" s="1"/>
      <c r="C183" s="1"/>
      <c r="D183" s="1"/>
    </row>
    <row r="184" ht="15.75" customHeight="1">
      <c r="A184" s="5"/>
      <c r="B184" s="1"/>
      <c r="C184" s="1"/>
      <c r="D184" s="1"/>
    </row>
    <row r="185" ht="15.75" customHeight="1">
      <c r="A185" s="5"/>
      <c r="B185" s="1"/>
      <c r="C185" s="1"/>
      <c r="D185" s="1"/>
    </row>
    <row r="186" ht="15.75" customHeight="1">
      <c r="A186" s="5"/>
      <c r="B186" s="1"/>
      <c r="C186" s="1"/>
      <c r="D186" s="1"/>
    </row>
    <row r="187" ht="15.75" customHeight="1">
      <c r="A187" s="5"/>
      <c r="B187" s="1"/>
      <c r="C187" s="1"/>
      <c r="D187" s="1"/>
    </row>
    <row r="188" ht="15.75" customHeight="1">
      <c r="A188" s="5"/>
      <c r="B188" s="1"/>
      <c r="C188" s="1"/>
      <c r="D188" s="1"/>
    </row>
    <row r="189" ht="15.75" customHeight="1">
      <c r="A189" s="5"/>
      <c r="B189" s="1"/>
      <c r="C189" s="1"/>
      <c r="D189" s="1"/>
    </row>
    <row r="190" ht="15.75" customHeight="1">
      <c r="A190" s="5"/>
      <c r="B190" s="1"/>
      <c r="C190" s="1"/>
      <c r="D190" s="1"/>
    </row>
    <row r="191" ht="15.75" customHeight="1">
      <c r="A191" s="5"/>
      <c r="B191" s="1"/>
      <c r="C191" s="1"/>
      <c r="D191" s="1"/>
    </row>
    <row r="192" ht="15.75" customHeight="1">
      <c r="A192" s="5"/>
      <c r="B192" s="1"/>
      <c r="C192" s="1"/>
      <c r="D192" s="1"/>
    </row>
    <row r="193" ht="15.75" customHeight="1">
      <c r="A193" s="5"/>
      <c r="B193" s="1"/>
      <c r="C193" s="1"/>
      <c r="D193" s="1"/>
    </row>
    <row r="194" ht="15.75" customHeight="1">
      <c r="A194" s="5"/>
      <c r="B194" s="1"/>
      <c r="C194" s="1"/>
      <c r="D194" s="1"/>
    </row>
    <row r="195" ht="15.75" customHeight="1">
      <c r="A195" s="5"/>
      <c r="B195" s="1"/>
      <c r="C195" s="1"/>
      <c r="D195" s="1"/>
    </row>
    <row r="196" ht="15.75" customHeight="1">
      <c r="A196" s="5"/>
      <c r="B196" s="1"/>
      <c r="C196" s="1"/>
      <c r="D196" s="1"/>
    </row>
    <row r="197" ht="15.75" customHeight="1">
      <c r="A197" s="5"/>
      <c r="B197" s="1"/>
      <c r="C197" s="1"/>
      <c r="D197" s="1"/>
    </row>
    <row r="198" ht="15.75" customHeight="1">
      <c r="A198" s="5"/>
      <c r="B198" s="1"/>
      <c r="C198" s="1"/>
      <c r="D198" s="1"/>
    </row>
    <row r="199" ht="15.75" customHeight="1">
      <c r="A199" s="5"/>
      <c r="B199" s="1"/>
      <c r="C199" s="1"/>
      <c r="D199" s="1"/>
    </row>
    <row r="200" ht="15.75" customHeight="1">
      <c r="A200" s="5"/>
      <c r="B200" s="1"/>
      <c r="C200" s="1"/>
      <c r="D200" s="1"/>
    </row>
    <row r="201" ht="15.75" customHeight="1">
      <c r="A201" s="5"/>
      <c r="B201" s="1"/>
      <c r="C201" s="1"/>
      <c r="D201" s="1"/>
    </row>
    <row r="202" ht="15.75" customHeight="1">
      <c r="A202" s="5"/>
      <c r="B202" s="1"/>
      <c r="C202" s="1"/>
      <c r="D202" s="1"/>
    </row>
    <row r="203" ht="15.75" customHeight="1">
      <c r="A203" s="5"/>
      <c r="B203" s="1"/>
      <c r="C203" s="1"/>
      <c r="D203" s="1"/>
    </row>
    <row r="204" ht="15.75" customHeight="1">
      <c r="A204" s="5"/>
      <c r="B204" s="1"/>
      <c r="C204" s="1"/>
      <c r="D204" s="1"/>
    </row>
    <row r="205" ht="15.75" customHeight="1">
      <c r="A205" s="5"/>
      <c r="B205" s="1"/>
      <c r="C205" s="1"/>
      <c r="D205" s="1"/>
    </row>
    <row r="206" ht="15.75" customHeight="1">
      <c r="A206" s="5"/>
      <c r="B206" s="1"/>
      <c r="C206" s="1"/>
      <c r="D206" s="1"/>
    </row>
    <row r="207" ht="15.75" customHeight="1">
      <c r="A207" s="5"/>
      <c r="B207" s="1"/>
      <c r="C207" s="1"/>
      <c r="D207" s="1"/>
    </row>
    <row r="208" ht="15.75" customHeight="1">
      <c r="A208" s="5"/>
      <c r="B208" s="1"/>
      <c r="C208" s="1"/>
      <c r="D208" s="1"/>
    </row>
    <row r="209" ht="15.75" customHeight="1">
      <c r="A209" s="5"/>
      <c r="B209" s="1"/>
      <c r="C209" s="1"/>
      <c r="D209" s="1"/>
    </row>
    <row r="210" ht="15.75" customHeight="1">
      <c r="A210" s="5"/>
      <c r="B210" s="1"/>
      <c r="C210" s="1"/>
      <c r="D210" s="1"/>
    </row>
    <row r="211" ht="15.75" customHeight="1">
      <c r="A211" s="5"/>
      <c r="B211" s="1"/>
      <c r="C211" s="1"/>
      <c r="D211" s="1"/>
    </row>
    <row r="212" ht="15.75" customHeight="1">
      <c r="A212" s="5"/>
      <c r="B212" s="1"/>
      <c r="C212" s="1"/>
      <c r="D212" s="1"/>
    </row>
    <row r="213" ht="15.75" customHeight="1">
      <c r="A213" s="5"/>
      <c r="B213" s="1"/>
      <c r="C213" s="1"/>
      <c r="D213" s="1"/>
    </row>
    <row r="214" ht="15.75" customHeight="1">
      <c r="A214" s="5"/>
      <c r="B214" s="1"/>
      <c r="C214" s="1"/>
      <c r="D214" s="1"/>
    </row>
    <row r="215" ht="15.75" customHeight="1">
      <c r="A215" s="5"/>
      <c r="B215" s="1"/>
      <c r="C215" s="1"/>
      <c r="D215" s="1"/>
    </row>
    <row r="216" ht="15.75" customHeight="1">
      <c r="A216" s="5"/>
      <c r="B216" s="1"/>
      <c r="C216" s="1"/>
      <c r="D216" s="1"/>
    </row>
    <row r="217" ht="15.75" customHeight="1">
      <c r="A217" s="5"/>
      <c r="B217" s="1"/>
      <c r="C217" s="1"/>
      <c r="D217" s="1"/>
    </row>
    <row r="218" ht="15.75" customHeight="1">
      <c r="A218" s="5"/>
      <c r="B218" s="1"/>
      <c r="C218" s="1"/>
      <c r="D218" s="1"/>
    </row>
    <row r="219" ht="15.75" customHeight="1">
      <c r="A219" s="5"/>
      <c r="B219" s="1"/>
      <c r="C219" s="1"/>
      <c r="D219" s="1"/>
    </row>
    <row r="220" ht="15.75" customHeight="1">
      <c r="A220" s="5"/>
      <c r="B220" s="1"/>
      <c r="C220" s="1"/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&amp;L_x000D_#000000 USAA Classification: Internal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5" width="12.71"/>
    <col customWidth="1" min="6" max="26" width="8.71"/>
  </cols>
  <sheetData>
    <row r="1">
      <c r="A1" s="1" t="s">
        <v>18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s="5">
        <v>-0.44190001487731934</v>
      </c>
      <c r="B2" s="1">
        <v>0.98577880859375</v>
      </c>
      <c r="C2" s="1">
        <v>-0.0114288330078125</v>
      </c>
      <c r="D2" s="1">
        <v>-0.1676025390625</v>
      </c>
      <c r="E2" s="1">
        <v>-0.001922607421875</v>
      </c>
    </row>
    <row r="3">
      <c r="A3" s="5"/>
      <c r="B3" s="1"/>
      <c r="C3" s="1"/>
      <c r="D3" s="1"/>
      <c r="E3" s="1"/>
    </row>
    <row r="4">
      <c r="A4" s="5"/>
      <c r="B4" s="1"/>
      <c r="C4" s="1"/>
      <c r="D4" s="1"/>
      <c r="E4" s="1"/>
    </row>
    <row r="5">
      <c r="A5" s="5"/>
      <c r="B5" s="1"/>
      <c r="C5" s="1"/>
      <c r="D5" s="1"/>
      <c r="E5" s="1"/>
    </row>
    <row r="6">
      <c r="A6" s="5"/>
      <c r="B6" s="1"/>
      <c r="C6" s="1"/>
      <c r="D6" s="1"/>
      <c r="E6" s="1"/>
    </row>
    <row r="7">
      <c r="A7" s="5"/>
      <c r="B7" s="1"/>
      <c r="C7" s="1"/>
      <c r="D7" s="1"/>
      <c r="E7" s="1"/>
    </row>
    <row r="8">
      <c r="A8" s="5"/>
      <c r="B8" s="1"/>
      <c r="C8" s="1"/>
      <c r="D8" s="1"/>
      <c r="E8" s="1"/>
    </row>
    <row r="9">
      <c r="A9" s="5"/>
      <c r="B9" s="1"/>
      <c r="C9" s="1"/>
      <c r="D9" s="1"/>
      <c r="E9" s="1"/>
    </row>
    <row r="10">
      <c r="A10" s="5"/>
      <c r="B10" s="1"/>
      <c r="C10" s="1"/>
      <c r="D10" s="1"/>
      <c r="E10" s="1"/>
    </row>
    <row r="11">
      <c r="A11" s="5"/>
      <c r="B11" s="1"/>
      <c r="C11" s="1"/>
      <c r="D11" s="1"/>
      <c r="E11" s="1"/>
    </row>
    <row r="12">
      <c r="A12" s="5"/>
      <c r="B12" s="1"/>
      <c r="C12" s="1"/>
      <c r="D12" s="1"/>
      <c r="E12" s="1"/>
    </row>
    <row r="13">
      <c r="A13" s="5"/>
      <c r="B13" s="1"/>
      <c r="C13" s="1"/>
      <c r="D13" s="1"/>
      <c r="E13" s="1"/>
    </row>
    <row r="14">
      <c r="A14" s="5"/>
      <c r="B14" s="1"/>
      <c r="C14" s="1"/>
      <c r="D14" s="1"/>
      <c r="E14" s="1"/>
    </row>
    <row r="15">
      <c r="A15" s="5"/>
      <c r="B15" s="1"/>
      <c r="C15" s="1"/>
      <c r="D15" s="1"/>
      <c r="E15" s="1"/>
    </row>
    <row r="16">
      <c r="A16" s="5"/>
      <c r="B16" s="1"/>
      <c r="C16" s="1"/>
      <c r="D16" s="1"/>
      <c r="E16" s="1"/>
    </row>
    <row r="17">
      <c r="A17" s="5"/>
      <c r="B17" s="1"/>
      <c r="C17" s="1"/>
      <c r="D17" s="1"/>
      <c r="E17" s="1"/>
    </row>
    <row r="18">
      <c r="A18" s="5"/>
      <c r="B18" s="1"/>
      <c r="C18" s="1"/>
      <c r="D18" s="1"/>
      <c r="E18" s="1"/>
    </row>
    <row r="19">
      <c r="A19" s="5"/>
      <c r="B19" s="1"/>
      <c r="C19" s="1"/>
      <c r="D19" s="1"/>
      <c r="E19" s="1"/>
    </row>
    <row r="20">
      <c r="A20" s="5"/>
      <c r="B20" s="1"/>
      <c r="C20" s="1"/>
      <c r="D20" s="1"/>
      <c r="E20" s="1"/>
    </row>
    <row r="21" ht="15.75" customHeight="1">
      <c r="A21" s="5"/>
      <c r="B21" s="1"/>
      <c r="C21" s="1"/>
      <c r="D21" s="1"/>
      <c r="E21" s="1"/>
    </row>
    <row r="22" ht="15.75" customHeight="1">
      <c r="A22" s="5"/>
      <c r="B22" s="1"/>
      <c r="C22" s="1"/>
      <c r="D22" s="1"/>
      <c r="E22" s="1"/>
    </row>
    <row r="23" ht="15.75" customHeight="1">
      <c r="A23" s="5"/>
      <c r="B23" s="1"/>
      <c r="C23" s="1"/>
      <c r="D23" s="1"/>
      <c r="E23" s="1"/>
    </row>
    <row r="24" ht="15.75" customHeight="1">
      <c r="A24" s="5"/>
      <c r="B24" s="1"/>
      <c r="C24" s="1"/>
      <c r="D24" s="1"/>
      <c r="E24" s="1"/>
    </row>
    <row r="25" ht="15.75" customHeight="1">
      <c r="A25" s="5"/>
      <c r="B25" s="1"/>
      <c r="C25" s="1"/>
      <c r="D25" s="1"/>
      <c r="E25" s="1"/>
    </row>
    <row r="26" ht="15.75" customHeight="1">
      <c r="A26" s="5"/>
      <c r="B26" s="1"/>
      <c r="C26" s="1"/>
      <c r="D26" s="1"/>
      <c r="E26" s="1"/>
    </row>
    <row r="27" ht="15.75" customHeight="1">
      <c r="A27" s="5"/>
      <c r="B27" s="1"/>
      <c r="C27" s="1"/>
      <c r="D27" s="1"/>
      <c r="E27" s="1"/>
    </row>
    <row r="28" ht="15.75" customHeight="1">
      <c r="A28" s="5"/>
      <c r="B28" s="1"/>
      <c r="C28" s="1"/>
      <c r="D28" s="1"/>
      <c r="E28" s="1"/>
    </row>
    <row r="29" ht="15.75" customHeight="1">
      <c r="A29" s="5"/>
      <c r="B29" s="1"/>
      <c r="C29" s="1"/>
      <c r="D29" s="1"/>
      <c r="E29" s="1"/>
    </row>
    <row r="30" ht="15.75" customHeight="1">
      <c r="A30" s="5"/>
      <c r="B30" s="1"/>
      <c r="C30" s="1"/>
      <c r="D30" s="1"/>
      <c r="E30" s="1"/>
    </row>
    <row r="31" ht="15.75" customHeight="1">
      <c r="A31" s="5"/>
      <c r="B31" s="1"/>
      <c r="C31" s="1"/>
      <c r="D31" s="1"/>
      <c r="E31" s="1"/>
    </row>
    <row r="32" ht="15.75" customHeight="1">
      <c r="A32" s="5"/>
      <c r="B32" s="1"/>
      <c r="C32" s="1"/>
      <c r="D32" s="1"/>
      <c r="E32" s="1"/>
    </row>
    <row r="33" ht="15.75" customHeight="1">
      <c r="A33" s="5"/>
      <c r="B33" s="1"/>
      <c r="C33" s="1"/>
      <c r="D33" s="1"/>
      <c r="E33" s="1"/>
    </row>
    <row r="34" ht="15.75" customHeight="1">
      <c r="A34" s="5"/>
      <c r="B34" s="1"/>
      <c r="C34" s="1"/>
      <c r="D34" s="1"/>
      <c r="E34" s="1"/>
    </row>
    <row r="35" ht="15.75" customHeight="1">
      <c r="A35" s="5"/>
      <c r="B35" s="1"/>
      <c r="C35" s="1"/>
      <c r="D35" s="1"/>
      <c r="E35" s="1"/>
    </row>
    <row r="36" ht="15.75" customHeight="1">
      <c r="A36" s="5"/>
      <c r="B36" s="1"/>
      <c r="C36" s="1"/>
      <c r="D36" s="1"/>
      <c r="E36" s="1"/>
    </row>
    <row r="37" ht="15.75" customHeight="1">
      <c r="A37" s="5"/>
      <c r="B37" s="1"/>
      <c r="C37" s="1"/>
      <c r="D37" s="1"/>
      <c r="E37" s="1"/>
    </row>
    <row r="38" ht="15.75" customHeight="1">
      <c r="A38" s="5"/>
      <c r="B38" s="1"/>
      <c r="C38" s="1"/>
      <c r="D38" s="1"/>
      <c r="E38" s="1"/>
    </row>
    <row r="39" ht="15.75" customHeight="1">
      <c r="A39" s="5"/>
      <c r="B39" s="1"/>
      <c r="C39" s="1"/>
      <c r="D39" s="1"/>
      <c r="E39" s="1"/>
    </row>
    <row r="40" ht="15.75" customHeight="1">
      <c r="A40" s="5"/>
      <c r="B40" s="1"/>
      <c r="C40" s="1"/>
      <c r="D40" s="1"/>
      <c r="E40" s="1"/>
    </row>
    <row r="41" ht="15.75" customHeight="1">
      <c r="A41" s="5"/>
      <c r="B41" s="1"/>
      <c r="C41" s="1"/>
      <c r="D41" s="1"/>
      <c r="E41" s="1"/>
    </row>
    <row r="42" ht="15.75" customHeight="1">
      <c r="A42" s="5"/>
      <c r="B42" s="1"/>
      <c r="C42" s="1"/>
      <c r="D42" s="1"/>
      <c r="E42" s="1"/>
    </row>
    <row r="43" ht="15.75" customHeight="1">
      <c r="A43" s="5"/>
      <c r="B43" s="1"/>
      <c r="C43" s="1"/>
      <c r="D43" s="1"/>
      <c r="E43" s="1"/>
    </row>
    <row r="44" ht="15.75" customHeight="1">
      <c r="A44" s="5"/>
      <c r="B44" s="1"/>
      <c r="C44" s="1"/>
      <c r="D44" s="1"/>
      <c r="E44" s="1"/>
    </row>
    <row r="45" ht="15.75" customHeight="1">
      <c r="A45" s="5"/>
      <c r="B45" s="1"/>
      <c r="C45" s="1"/>
      <c r="D45" s="1"/>
      <c r="E45" s="1"/>
    </row>
    <row r="46" ht="15.75" customHeight="1">
      <c r="A46" s="5"/>
      <c r="B46" s="1"/>
      <c r="C46" s="1"/>
      <c r="D46" s="1"/>
      <c r="E46" s="1"/>
    </row>
    <row r="47" ht="15.75" customHeight="1">
      <c r="A47" s="5"/>
      <c r="B47" s="1"/>
      <c r="C47" s="1"/>
      <c r="D47" s="1"/>
      <c r="E47" s="1"/>
    </row>
    <row r="48" ht="15.75" customHeight="1">
      <c r="A48" s="5"/>
      <c r="B48" s="1"/>
      <c r="C48" s="1"/>
      <c r="D48" s="1"/>
      <c r="E48" s="1"/>
    </row>
    <row r="49" ht="15.75" customHeight="1">
      <c r="A49" s="5"/>
      <c r="B49" s="1"/>
      <c r="C49" s="1"/>
      <c r="D49" s="1"/>
      <c r="E49" s="1"/>
    </row>
    <row r="50" ht="15.75" customHeight="1">
      <c r="A50" s="5"/>
      <c r="B50" s="1"/>
      <c r="C50" s="1"/>
      <c r="D50" s="1"/>
      <c r="E50" s="1"/>
    </row>
    <row r="51" ht="15.75" customHeight="1">
      <c r="A51" s="5"/>
      <c r="B51" s="1"/>
      <c r="C51" s="1"/>
      <c r="D51" s="1"/>
      <c r="E51" s="1"/>
    </row>
    <row r="52" ht="15.75" customHeight="1">
      <c r="A52" s="5"/>
      <c r="B52" s="1"/>
      <c r="C52" s="1"/>
      <c r="D52" s="1"/>
      <c r="E52" s="1"/>
    </row>
    <row r="53" ht="15.75" customHeight="1">
      <c r="A53" s="5"/>
      <c r="B53" s="1"/>
      <c r="C53" s="1"/>
      <c r="D53" s="1"/>
      <c r="E53" s="1"/>
    </row>
    <row r="54" ht="15.75" customHeight="1">
      <c r="A54" s="5"/>
      <c r="B54" s="1"/>
      <c r="C54" s="1"/>
      <c r="D54" s="1"/>
      <c r="E54" s="1"/>
    </row>
    <row r="55" ht="15.75" customHeight="1">
      <c r="A55" s="5"/>
      <c r="B55" s="1"/>
      <c r="C55" s="1"/>
      <c r="D55" s="1"/>
      <c r="E55" s="1"/>
    </row>
    <row r="56" ht="15.75" customHeight="1">
      <c r="A56" s="5"/>
      <c r="B56" s="1"/>
      <c r="C56" s="1"/>
      <c r="D56" s="1"/>
      <c r="E56" s="1"/>
    </row>
    <row r="57" ht="15.75" customHeight="1">
      <c r="A57" s="5"/>
      <c r="B57" s="1"/>
      <c r="C57" s="1"/>
      <c r="D57" s="1"/>
      <c r="E57" s="1"/>
    </row>
    <row r="58" ht="15.75" customHeight="1">
      <c r="A58" s="5"/>
      <c r="B58" s="1"/>
      <c r="C58" s="1"/>
      <c r="D58" s="1"/>
      <c r="E58" s="1"/>
    </row>
    <row r="59" ht="15.75" customHeight="1">
      <c r="A59" s="5"/>
      <c r="B59" s="1"/>
      <c r="C59" s="1"/>
      <c r="D59" s="1"/>
      <c r="E59" s="1"/>
    </row>
    <row r="60" ht="15.75" customHeight="1">
      <c r="A60" s="5"/>
      <c r="B60" s="1"/>
      <c r="C60" s="1"/>
      <c r="D60" s="1"/>
      <c r="E60" s="1"/>
    </row>
    <row r="61" ht="15.75" customHeight="1">
      <c r="A61" s="5"/>
      <c r="B61" s="1"/>
      <c r="C61" s="1"/>
      <c r="D61" s="1"/>
      <c r="E61" s="1"/>
    </row>
    <row r="62" ht="15.75" customHeight="1">
      <c r="A62" s="5"/>
      <c r="B62" s="1"/>
      <c r="C62" s="1"/>
      <c r="D62" s="1"/>
      <c r="E62" s="1"/>
    </row>
    <row r="63" ht="15.75" customHeight="1">
      <c r="A63" s="5"/>
      <c r="B63" s="1"/>
      <c r="C63" s="1"/>
      <c r="D63" s="1"/>
      <c r="E63" s="1"/>
    </row>
    <row r="64" ht="15.75" customHeight="1">
      <c r="A64" s="5"/>
      <c r="B64" s="1"/>
      <c r="C64" s="1"/>
      <c r="D64" s="1"/>
      <c r="E64" s="1"/>
    </row>
    <row r="65" ht="15.75" customHeight="1">
      <c r="A65" s="5"/>
      <c r="B65" s="1"/>
      <c r="C65" s="1"/>
      <c r="D65" s="1"/>
      <c r="E65" s="1"/>
    </row>
    <row r="66" ht="15.75" customHeight="1">
      <c r="A66" s="5"/>
      <c r="B66" s="1"/>
      <c r="C66" s="1"/>
      <c r="D66" s="1"/>
      <c r="E66" s="1"/>
    </row>
    <row r="67" ht="15.75" customHeight="1">
      <c r="A67" s="5"/>
      <c r="B67" s="1"/>
      <c r="C67" s="1"/>
      <c r="D67" s="1"/>
      <c r="E67" s="1"/>
    </row>
    <row r="68" ht="15.75" customHeight="1">
      <c r="A68" s="5"/>
      <c r="B68" s="1"/>
      <c r="C68" s="1"/>
      <c r="D68" s="1"/>
      <c r="E68" s="1"/>
    </row>
    <row r="69" ht="15.75" customHeight="1">
      <c r="A69" s="5"/>
      <c r="B69" s="1"/>
      <c r="C69" s="1"/>
      <c r="D69" s="1"/>
      <c r="E69" s="1"/>
    </row>
    <row r="70" ht="15.75" customHeight="1">
      <c r="A70" s="5"/>
      <c r="B70" s="1"/>
      <c r="C70" s="1"/>
      <c r="D70" s="1"/>
      <c r="E70" s="1"/>
    </row>
    <row r="71" ht="15.75" customHeight="1">
      <c r="A71" s="5"/>
      <c r="B71" s="1"/>
      <c r="C71" s="1"/>
      <c r="D71" s="1"/>
      <c r="E71" s="1"/>
    </row>
    <row r="72" ht="15.75" customHeight="1">
      <c r="A72" s="5"/>
      <c r="B72" s="1"/>
      <c r="C72" s="1"/>
      <c r="D72" s="1"/>
      <c r="E72" s="1"/>
    </row>
    <row r="73" ht="15.75" customHeight="1">
      <c r="A73" s="5"/>
      <c r="B73" s="1"/>
      <c r="C73" s="1"/>
      <c r="D73" s="1"/>
      <c r="E73" s="1"/>
    </row>
    <row r="74" ht="15.75" customHeight="1">
      <c r="A74" s="5"/>
      <c r="B74" s="1"/>
      <c r="C74" s="1"/>
      <c r="D74" s="1"/>
      <c r="E74" s="1"/>
    </row>
    <row r="75" ht="15.75" customHeight="1">
      <c r="A75" s="5"/>
      <c r="B75" s="1"/>
      <c r="C75" s="1"/>
      <c r="D75" s="1"/>
      <c r="E75" s="1"/>
    </row>
    <row r="76" ht="15.75" customHeight="1">
      <c r="A76" s="5"/>
      <c r="B76" s="1"/>
      <c r="C76" s="1"/>
      <c r="D76" s="1"/>
      <c r="E76" s="1"/>
    </row>
    <row r="77" ht="15.75" customHeight="1">
      <c r="A77" s="5"/>
      <c r="B77" s="1"/>
      <c r="C77" s="1"/>
      <c r="D77" s="1"/>
      <c r="E77" s="1"/>
    </row>
    <row r="78" ht="15.75" customHeight="1">
      <c r="A78" s="5"/>
      <c r="B78" s="1"/>
      <c r="C78" s="1"/>
      <c r="D78" s="1"/>
      <c r="E78" s="1"/>
    </row>
    <row r="79" ht="15.75" customHeight="1">
      <c r="A79" s="5"/>
      <c r="B79" s="1"/>
      <c r="C79" s="1"/>
      <c r="D79" s="1"/>
      <c r="E79" s="1"/>
    </row>
    <row r="80" ht="15.75" customHeight="1">
      <c r="A80" s="5"/>
      <c r="B80" s="1"/>
      <c r="C80" s="1"/>
      <c r="D80" s="1"/>
      <c r="E80" s="1"/>
    </row>
    <row r="81" ht="15.75" customHeight="1">
      <c r="A81" s="5"/>
      <c r="B81" s="1"/>
      <c r="C81" s="1"/>
      <c r="D81" s="1"/>
      <c r="E81" s="1"/>
    </row>
    <row r="82" ht="15.75" customHeight="1">
      <c r="A82" s="5"/>
      <c r="B82" s="1"/>
      <c r="C82" s="1"/>
      <c r="D82" s="1"/>
      <c r="E82" s="1"/>
    </row>
    <row r="83" ht="15.75" customHeight="1">
      <c r="A83" s="5"/>
      <c r="B83" s="1"/>
      <c r="C83" s="1"/>
      <c r="D83" s="1"/>
      <c r="E83" s="1"/>
    </row>
    <row r="84" ht="15.75" customHeight="1">
      <c r="A84" s="5"/>
      <c r="B84" s="1"/>
      <c r="C84" s="1"/>
      <c r="D84" s="1"/>
      <c r="E84" s="1"/>
    </row>
    <row r="85" ht="15.75" customHeight="1">
      <c r="A85" s="5"/>
      <c r="B85" s="1"/>
      <c r="C85" s="1"/>
      <c r="D85" s="1"/>
      <c r="E85" s="1"/>
    </row>
    <row r="86" ht="15.75" customHeight="1">
      <c r="A86" s="5"/>
      <c r="B86" s="1"/>
      <c r="C86" s="1"/>
      <c r="D86" s="1"/>
      <c r="E86" s="1"/>
    </row>
    <row r="87" ht="15.75" customHeight="1">
      <c r="A87" s="5"/>
      <c r="B87" s="1"/>
      <c r="C87" s="1"/>
      <c r="D87" s="1"/>
      <c r="E87" s="1"/>
    </row>
    <row r="88" ht="15.75" customHeight="1">
      <c r="A88" s="5"/>
      <c r="B88" s="1"/>
      <c r="C88" s="1"/>
      <c r="D88" s="1"/>
      <c r="E88" s="1"/>
    </row>
    <row r="89" ht="15.75" customHeight="1">
      <c r="A89" s="5"/>
      <c r="B89" s="1"/>
      <c r="C89" s="1"/>
      <c r="D89" s="1"/>
      <c r="E89" s="1"/>
    </row>
    <row r="90" ht="15.75" customHeight="1">
      <c r="A90" s="5"/>
      <c r="B90" s="1"/>
      <c r="C90" s="1"/>
      <c r="D90" s="1"/>
      <c r="E90" s="1"/>
    </row>
    <row r="91" ht="15.75" customHeight="1">
      <c r="A91" s="5"/>
      <c r="B91" s="1"/>
      <c r="C91" s="1"/>
      <c r="D91" s="1"/>
      <c r="E91" s="1"/>
    </row>
    <row r="92" ht="15.75" customHeight="1">
      <c r="A92" s="5"/>
      <c r="B92" s="1"/>
      <c r="C92" s="1"/>
      <c r="D92" s="1"/>
      <c r="E92" s="1"/>
    </row>
    <row r="93" ht="15.75" customHeight="1">
      <c r="A93" s="5"/>
      <c r="B93" s="1"/>
      <c r="C93" s="1"/>
      <c r="D93" s="1"/>
      <c r="E93" s="1"/>
    </row>
    <row r="94" ht="15.75" customHeight="1">
      <c r="A94" s="5"/>
      <c r="B94" s="1"/>
      <c r="C94" s="1"/>
      <c r="D94" s="1"/>
      <c r="E94" s="1"/>
    </row>
    <row r="95" ht="15.75" customHeight="1">
      <c r="A95" s="5"/>
      <c r="B95" s="1"/>
      <c r="C95" s="1"/>
      <c r="D95" s="1"/>
      <c r="E95" s="1"/>
    </row>
    <row r="96" ht="15.75" customHeight="1">
      <c r="A96" s="5"/>
      <c r="B96" s="1"/>
      <c r="C96" s="1"/>
      <c r="D96" s="1"/>
      <c r="E96" s="1"/>
    </row>
    <row r="97" ht="15.75" customHeight="1">
      <c r="A97" s="5"/>
      <c r="B97" s="1"/>
      <c r="C97" s="1"/>
      <c r="D97" s="1"/>
      <c r="E97" s="1"/>
    </row>
    <row r="98" ht="15.75" customHeight="1">
      <c r="A98" s="5"/>
      <c r="B98" s="1"/>
      <c r="C98" s="1"/>
      <c r="D98" s="1"/>
      <c r="E98" s="1"/>
    </row>
    <row r="99" ht="15.75" customHeight="1">
      <c r="A99" s="5"/>
      <c r="B99" s="1"/>
      <c r="C99" s="1"/>
      <c r="D99" s="1"/>
      <c r="E99" s="1"/>
    </row>
    <row r="100" ht="15.75" customHeight="1">
      <c r="A100" s="5"/>
      <c r="B100" s="1"/>
      <c r="C100" s="1"/>
      <c r="D100" s="1"/>
      <c r="E100" s="1"/>
    </row>
    <row r="101" ht="15.75" customHeight="1">
      <c r="A101" s="5"/>
      <c r="B101" s="1"/>
      <c r="C101" s="1"/>
      <c r="D101" s="1"/>
      <c r="E101" s="1"/>
    </row>
    <row r="102" ht="15.75" customHeight="1">
      <c r="A102" s="5"/>
      <c r="B102" s="1"/>
      <c r="C102" s="1"/>
      <c r="D102" s="1"/>
      <c r="E102" s="1"/>
    </row>
    <row r="103" ht="15.75" customHeight="1">
      <c r="A103" s="5"/>
      <c r="B103" s="1"/>
      <c r="C103" s="1"/>
      <c r="D103" s="1"/>
      <c r="E103" s="1"/>
    </row>
    <row r="104" ht="15.75" customHeight="1">
      <c r="A104" s="5"/>
      <c r="B104" s="1"/>
      <c r="C104" s="1"/>
      <c r="D104" s="1"/>
      <c r="E104" s="1"/>
    </row>
    <row r="105" ht="15.75" customHeight="1">
      <c r="A105" s="5"/>
      <c r="B105" s="1"/>
      <c r="C105" s="1"/>
      <c r="D105" s="1"/>
      <c r="E105" s="1"/>
    </row>
    <row r="106" ht="15.75" customHeight="1">
      <c r="A106" s="5"/>
      <c r="B106" s="1"/>
      <c r="C106" s="1"/>
      <c r="D106" s="1"/>
      <c r="E106" s="1"/>
    </row>
    <row r="107" ht="15.75" customHeight="1">
      <c r="A107" s="5"/>
      <c r="B107" s="1"/>
      <c r="C107" s="1"/>
      <c r="D107" s="1"/>
      <c r="E107" s="1"/>
    </row>
    <row r="108" ht="15.75" customHeight="1">
      <c r="A108" s="5"/>
      <c r="B108" s="1"/>
      <c r="C108" s="1"/>
      <c r="D108" s="1"/>
      <c r="E108" s="1"/>
    </row>
    <row r="109" ht="15.75" customHeight="1">
      <c r="A109" s="5"/>
      <c r="B109" s="1"/>
      <c r="C109" s="1"/>
      <c r="D109" s="1"/>
      <c r="E109" s="1"/>
    </row>
    <row r="110" ht="15.75" customHeight="1">
      <c r="A110" s="5"/>
      <c r="B110" s="1"/>
      <c r="C110" s="1"/>
      <c r="D110" s="1"/>
      <c r="E110" s="1"/>
    </row>
    <row r="111" ht="15.75" customHeight="1">
      <c r="A111" s="5"/>
      <c r="B111" s="1"/>
      <c r="C111" s="1"/>
      <c r="D111" s="1"/>
      <c r="E111" s="1"/>
    </row>
    <row r="112" ht="15.75" customHeight="1">
      <c r="A112" s="5"/>
      <c r="B112" s="1"/>
      <c r="C112" s="1"/>
      <c r="D112" s="1"/>
      <c r="E112" s="1"/>
    </row>
    <row r="113" ht="15.75" customHeight="1">
      <c r="A113" s="5"/>
      <c r="B113" s="1"/>
      <c r="C113" s="1"/>
      <c r="D113" s="1"/>
      <c r="E113" s="1"/>
    </row>
    <row r="114" ht="15.75" customHeight="1">
      <c r="A114" s="5"/>
      <c r="B114" s="1"/>
      <c r="C114" s="1"/>
      <c r="D114" s="1"/>
      <c r="E114" s="1"/>
    </row>
    <row r="115" ht="15.75" customHeight="1">
      <c r="A115" s="5"/>
      <c r="B115" s="1"/>
      <c r="C115" s="1"/>
      <c r="D115" s="1"/>
      <c r="E115" s="1"/>
    </row>
    <row r="116" ht="15.75" customHeight="1">
      <c r="A116" s="5"/>
      <c r="B116" s="1"/>
      <c r="C116" s="1"/>
      <c r="D116" s="1"/>
      <c r="E116" s="1"/>
    </row>
    <row r="117" ht="15.75" customHeight="1">
      <c r="A117" s="5"/>
      <c r="B117" s="1"/>
      <c r="C117" s="1"/>
      <c r="D117" s="1"/>
      <c r="E117" s="1"/>
    </row>
    <row r="118" ht="15.75" customHeight="1">
      <c r="A118" s="5"/>
      <c r="B118" s="1"/>
      <c r="C118" s="1"/>
      <c r="D118" s="1"/>
      <c r="E118" s="1"/>
    </row>
    <row r="119" ht="15.75" customHeight="1">
      <c r="A119" s="5"/>
      <c r="B119" s="1"/>
      <c r="C119" s="1"/>
      <c r="D119" s="1"/>
      <c r="E119" s="1"/>
    </row>
    <row r="120" ht="15.75" customHeight="1">
      <c r="A120" s="5"/>
      <c r="B120" s="1"/>
      <c r="C120" s="1"/>
      <c r="D120" s="1"/>
      <c r="E120" s="1"/>
    </row>
    <row r="121" ht="15.75" customHeight="1">
      <c r="A121" s="5"/>
      <c r="B121" s="1"/>
      <c r="C121" s="1"/>
      <c r="D121" s="1"/>
      <c r="E121" s="1"/>
    </row>
    <row r="122" ht="15.75" customHeight="1">
      <c r="A122" s="5"/>
      <c r="B122" s="1"/>
      <c r="C122" s="1"/>
      <c r="D122" s="1"/>
      <c r="E122" s="1"/>
    </row>
    <row r="123" ht="15.75" customHeight="1">
      <c r="A123" s="5"/>
      <c r="B123" s="1"/>
      <c r="C123" s="1"/>
      <c r="D123" s="1"/>
      <c r="E123" s="1"/>
    </row>
    <row r="124" ht="15.75" customHeight="1">
      <c r="A124" s="5"/>
      <c r="B124" s="1"/>
      <c r="C124" s="1"/>
      <c r="D124" s="1"/>
      <c r="E124" s="1"/>
    </row>
    <row r="125" ht="15.75" customHeight="1">
      <c r="A125" s="5"/>
      <c r="B125" s="1"/>
      <c r="C125" s="1"/>
      <c r="D125" s="1"/>
      <c r="E125" s="1"/>
    </row>
    <row r="126" ht="15.75" customHeight="1">
      <c r="A126" s="5"/>
      <c r="B126" s="1"/>
      <c r="C126" s="1"/>
      <c r="D126" s="1"/>
      <c r="E126" s="1"/>
    </row>
    <row r="127" ht="15.75" customHeight="1">
      <c r="A127" s="5"/>
      <c r="B127" s="1"/>
      <c r="C127" s="1"/>
      <c r="D127" s="1"/>
      <c r="E127" s="1"/>
    </row>
    <row r="128" ht="15.75" customHeight="1">
      <c r="A128" s="5"/>
      <c r="B128" s="1"/>
      <c r="C128" s="1"/>
      <c r="D128" s="1"/>
      <c r="E128" s="1"/>
    </row>
    <row r="129" ht="15.75" customHeight="1">
      <c r="A129" s="5"/>
      <c r="B129" s="1"/>
      <c r="C129" s="1"/>
      <c r="D129" s="1"/>
      <c r="E129" s="1"/>
    </row>
    <row r="130" ht="15.75" customHeight="1">
      <c r="A130" s="5"/>
      <c r="B130" s="1"/>
      <c r="C130" s="1"/>
      <c r="D130" s="1"/>
      <c r="E130" s="1"/>
    </row>
    <row r="131" ht="15.75" customHeight="1">
      <c r="A131" s="5"/>
      <c r="B131" s="1"/>
      <c r="C131" s="1"/>
      <c r="D131" s="1"/>
      <c r="E131" s="1"/>
    </row>
    <row r="132" ht="15.75" customHeight="1">
      <c r="A132" s="5"/>
      <c r="B132" s="1"/>
      <c r="C132" s="1"/>
      <c r="D132" s="1"/>
      <c r="E132" s="1"/>
    </row>
    <row r="133" ht="15.75" customHeight="1">
      <c r="A133" s="5"/>
      <c r="B133" s="1"/>
      <c r="C133" s="1"/>
      <c r="D133" s="1"/>
      <c r="E133" s="1"/>
    </row>
    <row r="134" ht="15.75" customHeight="1">
      <c r="A134" s="5"/>
      <c r="B134" s="1"/>
      <c r="C134" s="1"/>
      <c r="D134" s="1"/>
      <c r="E134" s="1"/>
    </row>
    <row r="135" ht="15.75" customHeight="1">
      <c r="A135" s="5"/>
      <c r="B135" s="1"/>
      <c r="C135" s="1"/>
      <c r="D135" s="1"/>
      <c r="E135" s="1"/>
    </row>
    <row r="136" ht="15.75" customHeight="1">
      <c r="A136" s="5"/>
      <c r="B136" s="1"/>
      <c r="C136" s="1"/>
      <c r="D136" s="1"/>
      <c r="E136" s="1"/>
    </row>
    <row r="137" ht="15.75" customHeight="1">
      <c r="A137" s="5"/>
      <c r="B137" s="1"/>
      <c r="C137" s="1"/>
      <c r="D137" s="1"/>
      <c r="E137" s="1"/>
    </row>
    <row r="138" ht="15.75" customHeight="1">
      <c r="A138" s="5"/>
      <c r="B138" s="1"/>
      <c r="C138" s="1"/>
      <c r="D138" s="1"/>
      <c r="E138" s="1"/>
    </row>
    <row r="139" ht="15.75" customHeight="1">
      <c r="A139" s="5"/>
      <c r="B139" s="1"/>
      <c r="C139" s="1"/>
      <c r="D139" s="1"/>
      <c r="E139" s="1"/>
    </row>
    <row r="140" ht="15.75" customHeight="1">
      <c r="A140" s="5"/>
      <c r="B140" s="1"/>
      <c r="C140" s="1"/>
      <c r="D140" s="1"/>
      <c r="E140" s="1"/>
    </row>
    <row r="141" ht="15.75" customHeight="1">
      <c r="A141" s="5"/>
      <c r="B141" s="1"/>
      <c r="C141" s="1"/>
      <c r="D141" s="1"/>
      <c r="E141" s="1"/>
    </row>
    <row r="142" ht="15.75" customHeight="1">
      <c r="A142" s="5"/>
      <c r="B142" s="1"/>
      <c r="C142" s="1"/>
      <c r="D142" s="1"/>
      <c r="E142" s="1"/>
    </row>
    <row r="143" ht="15.75" customHeight="1">
      <c r="A143" s="5"/>
      <c r="B143" s="1"/>
      <c r="C143" s="1"/>
      <c r="D143" s="1"/>
      <c r="E143" s="1"/>
    </row>
    <row r="144" ht="15.75" customHeight="1">
      <c r="A144" s="5"/>
      <c r="B144" s="1"/>
      <c r="C144" s="1"/>
      <c r="D144" s="1"/>
      <c r="E144" s="1"/>
    </row>
    <row r="145" ht="15.75" customHeight="1">
      <c r="A145" s="5"/>
      <c r="B145" s="1"/>
      <c r="C145" s="1"/>
      <c r="D145" s="1"/>
      <c r="E145" s="1"/>
    </row>
    <row r="146" ht="15.75" customHeight="1">
      <c r="A146" s="5"/>
      <c r="B146" s="1"/>
      <c r="C146" s="1"/>
      <c r="D146" s="1"/>
      <c r="E146" s="1"/>
    </row>
    <row r="147" ht="15.75" customHeight="1">
      <c r="A147" s="5"/>
      <c r="B147" s="1"/>
      <c r="C147" s="1"/>
      <c r="D147" s="1"/>
      <c r="E147" s="1"/>
    </row>
    <row r="148" ht="15.75" customHeight="1">
      <c r="A148" s="5"/>
      <c r="B148" s="1"/>
      <c r="C148" s="1"/>
      <c r="D148" s="1"/>
      <c r="E148" s="1"/>
    </row>
    <row r="149" ht="15.75" customHeight="1">
      <c r="A149" s="5"/>
      <c r="B149" s="1"/>
      <c r="C149" s="1"/>
      <c r="D149" s="1"/>
      <c r="E149" s="1"/>
    </row>
    <row r="150" ht="15.75" customHeight="1">
      <c r="A150" s="5"/>
      <c r="B150" s="1"/>
      <c r="C150" s="1"/>
      <c r="D150" s="1"/>
      <c r="E150" s="1"/>
    </row>
    <row r="151" ht="15.75" customHeight="1">
      <c r="A151" s="5"/>
      <c r="B151" s="1"/>
      <c r="C151" s="1"/>
      <c r="D151" s="1"/>
      <c r="E151" s="1"/>
    </row>
    <row r="152" ht="15.75" customHeight="1">
      <c r="A152" s="5"/>
      <c r="B152" s="1"/>
      <c r="C152" s="1"/>
      <c r="D152" s="1"/>
      <c r="E152" s="1"/>
    </row>
    <row r="153" ht="15.75" customHeight="1">
      <c r="A153" s="5"/>
      <c r="B153" s="1"/>
      <c r="C153" s="1"/>
      <c r="D153" s="1"/>
      <c r="E153" s="1"/>
    </row>
    <row r="154" ht="15.75" customHeight="1">
      <c r="A154" s="5"/>
      <c r="B154" s="1"/>
      <c r="C154" s="1"/>
      <c r="D154" s="1"/>
      <c r="E154" s="1"/>
    </row>
    <row r="155" ht="15.75" customHeight="1">
      <c r="A155" s="5"/>
      <c r="B155" s="1"/>
      <c r="C155" s="1"/>
      <c r="D155" s="1"/>
      <c r="E155" s="1"/>
    </row>
    <row r="156" ht="15.75" customHeight="1">
      <c r="A156" s="5"/>
      <c r="B156" s="1"/>
      <c r="C156" s="1"/>
      <c r="D156" s="1"/>
      <c r="E156" s="1"/>
    </row>
    <row r="157" ht="15.75" customHeight="1">
      <c r="A157" s="5"/>
      <c r="B157" s="1"/>
      <c r="C157" s="1"/>
      <c r="D157" s="1"/>
      <c r="E157" s="1"/>
    </row>
    <row r="158" ht="15.75" customHeight="1">
      <c r="A158" s="5"/>
      <c r="B158" s="1"/>
      <c r="C158" s="1"/>
      <c r="D158" s="1"/>
      <c r="E158" s="1"/>
    </row>
    <row r="159" ht="15.75" customHeight="1">
      <c r="A159" s="5"/>
      <c r="B159" s="1"/>
      <c r="C159" s="1"/>
      <c r="D159" s="1"/>
      <c r="E159" s="1"/>
    </row>
    <row r="160" ht="15.75" customHeight="1">
      <c r="A160" s="5"/>
      <c r="B160" s="1"/>
      <c r="C160" s="1"/>
      <c r="D160" s="1"/>
      <c r="E160" s="1"/>
    </row>
    <row r="161" ht="15.75" customHeight="1">
      <c r="A161" s="5"/>
      <c r="B161" s="1"/>
      <c r="C161" s="1"/>
      <c r="D161" s="1"/>
      <c r="E161" s="1"/>
    </row>
    <row r="162" ht="15.75" customHeight="1">
      <c r="A162" s="5"/>
      <c r="B162" s="1"/>
      <c r="C162" s="1"/>
      <c r="D162" s="1"/>
      <c r="E162" s="1"/>
    </row>
    <row r="163" ht="15.75" customHeight="1">
      <c r="A163" s="5"/>
      <c r="B163" s="1"/>
      <c r="C163" s="1"/>
      <c r="D163" s="1"/>
      <c r="E163" s="1"/>
    </row>
    <row r="164" ht="15.75" customHeight="1">
      <c r="A164" s="5"/>
      <c r="B164" s="1"/>
      <c r="C164" s="1"/>
      <c r="D164" s="1"/>
      <c r="E164" s="1"/>
    </row>
    <row r="165" ht="15.75" customHeight="1">
      <c r="A165" s="5"/>
      <c r="B165" s="1"/>
      <c r="C165" s="1"/>
      <c r="D165" s="1"/>
      <c r="E165" s="1"/>
    </row>
    <row r="166" ht="15.75" customHeight="1">
      <c r="A166" s="5"/>
      <c r="B166" s="1"/>
      <c r="C166" s="1"/>
      <c r="D166" s="1"/>
      <c r="E166" s="1"/>
    </row>
    <row r="167" ht="15.75" customHeight="1">
      <c r="A167" s="5"/>
      <c r="B167" s="1"/>
      <c r="C167" s="1"/>
      <c r="D167" s="1"/>
      <c r="E167" s="1"/>
    </row>
    <row r="168" ht="15.75" customHeight="1">
      <c r="A168" s="5"/>
      <c r="B168" s="1"/>
      <c r="C168" s="1"/>
      <c r="D168" s="1"/>
      <c r="E168" s="1"/>
    </row>
    <row r="169" ht="15.75" customHeight="1">
      <c r="A169" s="5"/>
      <c r="B169" s="1"/>
      <c r="C169" s="1"/>
      <c r="D169" s="1"/>
      <c r="E169" s="1"/>
    </row>
    <row r="170" ht="15.75" customHeight="1">
      <c r="A170" s="5"/>
      <c r="B170" s="1"/>
      <c r="C170" s="1"/>
      <c r="D170" s="1"/>
      <c r="E170" s="1"/>
    </row>
    <row r="171" ht="15.75" customHeight="1">
      <c r="A171" s="5"/>
      <c r="B171" s="1"/>
      <c r="C171" s="1"/>
      <c r="D171" s="1"/>
      <c r="E171" s="1"/>
    </row>
    <row r="172" ht="15.75" customHeight="1">
      <c r="A172" s="5"/>
      <c r="B172" s="1"/>
      <c r="C172" s="1"/>
      <c r="D172" s="1"/>
      <c r="E172" s="1"/>
    </row>
    <row r="173" ht="15.75" customHeight="1">
      <c r="A173" s="5"/>
      <c r="B173" s="1"/>
      <c r="C173" s="1"/>
      <c r="D173" s="1"/>
      <c r="E173" s="1"/>
    </row>
    <row r="174" ht="15.75" customHeight="1">
      <c r="A174" s="5"/>
      <c r="B174" s="1"/>
      <c r="C174" s="1"/>
      <c r="D174" s="1"/>
      <c r="E174" s="1"/>
    </row>
    <row r="175" ht="15.75" customHeight="1">
      <c r="A175" s="5"/>
      <c r="B175" s="1"/>
      <c r="C175" s="1"/>
      <c r="D175" s="1"/>
      <c r="E175" s="1"/>
    </row>
    <row r="176" ht="15.75" customHeight="1">
      <c r="A176" s="5"/>
      <c r="B176" s="1"/>
      <c r="C176" s="1"/>
      <c r="D176" s="1"/>
      <c r="E176" s="1"/>
    </row>
    <row r="177" ht="15.75" customHeight="1">
      <c r="A177" s="5"/>
      <c r="B177" s="1"/>
      <c r="C177" s="1"/>
      <c r="D177" s="1"/>
      <c r="E177" s="1"/>
    </row>
    <row r="178" ht="15.75" customHeight="1">
      <c r="A178" s="5"/>
      <c r="B178" s="1"/>
      <c r="C178" s="1"/>
      <c r="D178" s="1"/>
      <c r="E178" s="1"/>
    </row>
    <row r="179" ht="15.75" customHeight="1">
      <c r="A179" s="5"/>
      <c r="B179" s="1"/>
      <c r="C179" s="1"/>
      <c r="D179" s="1"/>
      <c r="E179" s="1"/>
    </row>
    <row r="180" ht="15.75" customHeight="1">
      <c r="A180" s="5"/>
      <c r="B180" s="1"/>
      <c r="C180" s="1"/>
      <c r="D180" s="1"/>
      <c r="E180" s="1"/>
    </row>
    <row r="181" ht="15.75" customHeight="1">
      <c r="A181" s="5"/>
      <c r="B181" s="1"/>
      <c r="C181" s="1"/>
      <c r="D181" s="1"/>
      <c r="E181" s="1"/>
    </row>
    <row r="182" ht="15.75" customHeight="1">
      <c r="A182" s="5"/>
      <c r="B182" s="1"/>
      <c r="C182" s="1"/>
      <c r="D182" s="1"/>
      <c r="E182" s="1"/>
    </row>
    <row r="183" ht="15.75" customHeight="1">
      <c r="A183" s="5"/>
      <c r="B183" s="1"/>
      <c r="C183" s="1"/>
      <c r="D183" s="1"/>
      <c r="E183" s="1"/>
    </row>
    <row r="184" ht="15.75" customHeight="1">
      <c r="A184" s="5"/>
      <c r="B184" s="1"/>
      <c r="C184" s="1"/>
      <c r="D184" s="1"/>
      <c r="E184" s="1"/>
    </row>
    <row r="185" ht="15.75" customHeight="1">
      <c r="A185" s="5"/>
      <c r="B185" s="1"/>
      <c r="C185" s="1"/>
      <c r="D185" s="1"/>
      <c r="E185" s="1"/>
    </row>
    <row r="186" ht="15.75" customHeight="1">
      <c r="A186" s="5"/>
      <c r="B186" s="1"/>
      <c r="C186" s="1"/>
      <c r="D186" s="1"/>
      <c r="E186" s="1"/>
    </row>
    <row r="187" ht="15.75" customHeight="1">
      <c r="A187" s="5"/>
      <c r="B187" s="1"/>
      <c r="C187" s="1"/>
      <c r="D187" s="1"/>
      <c r="E187" s="1"/>
    </row>
    <row r="188" ht="15.75" customHeight="1">
      <c r="A188" s="5"/>
      <c r="B188" s="1"/>
      <c r="C188" s="1"/>
      <c r="D188" s="1"/>
      <c r="E188" s="1"/>
    </row>
    <row r="189" ht="15.75" customHeight="1">
      <c r="A189" s="5"/>
      <c r="B189" s="1"/>
      <c r="C189" s="1"/>
      <c r="D189" s="1"/>
      <c r="E189" s="1"/>
    </row>
    <row r="190" ht="15.75" customHeight="1">
      <c r="A190" s="5"/>
      <c r="B190" s="1"/>
      <c r="C190" s="1"/>
      <c r="D190" s="1"/>
      <c r="E190" s="1"/>
    </row>
    <row r="191" ht="15.75" customHeight="1">
      <c r="A191" s="5"/>
      <c r="B191" s="1"/>
      <c r="C191" s="1"/>
      <c r="D191" s="1"/>
      <c r="E191" s="1"/>
    </row>
    <row r="192" ht="15.75" customHeight="1">
      <c r="A192" s="5"/>
      <c r="B192" s="1"/>
      <c r="C192" s="1"/>
      <c r="D192" s="1"/>
      <c r="E192" s="1"/>
    </row>
    <row r="193" ht="15.75" customHeight="1">
      <c r="A193" s="5"/>
      <c r="B193" s="1"/>
      <c r="C193" s="1"/>
      <c r="D193" s="1"/>
      <c r="E193" s="1"/>
    </row>
    <row r="194" ht="15.75" customHeight="1">
      <c r="A194" s="5"/>
      <c r="B194" s="1"/>
      <c r="C194" s="1"/>
      <c r="D194" s="1"/>
      <c r="E194" s="1"/>
    </row>
    <row r="195" ht="15.75" customHeight="1">
      <c r="A195" s="5"/>
      <c r="B195" s="1"/>
      <c r="C195" s="1"/>
      <c r="D195" s="1"/>
      <c r="E195" s="1"/>
    </row>
    <row r="196" ht="15.75" customHeight="1">
      <c r="A196" s="5"/>
      <c r="B196" s="1"/>
      <c r="C196" s="1"/>
      <c r="D196" s="1"/>
      <c r="E196" s="1"/>
    </row>
    <row r="197" ht="15.75" customHeight="1">
      <c r="A197" s="5"/>
      <c r="B197" s="1"/>
      <c r="C197" s="1"/>
      <c r="D197" s="1"/>
      <c r="E197" s="1"/>
    </row>
    <row r="198" ht="15.75" customHeight="1">
      <c r="A198" s="5"/>
      <c r="B198" s="1"/>
      <c r="C198" s="1"/>
      <c r="D198" s="1"/>
      <c r="E198" s="1"/>
    </row>
    <row r="199" ht="15.75" customHeight="1">
      <c r="A199" s="5"/>
      <c r="B199" s="1"/>
      <c r="C199" s="1"/>
      <c r="D199" s="1"/>
      <c r="E199" s="1"/>
    </row>
    <row r="200" ht="15.75" customHeight="1">
      <c r="A200" s="5"/>
      <c r="B200" s="1"/>
      <c r="C200" s="1"/>
      <c r="D200" s="1"/>
      <c r="E200" s="1"/>
    </row>
    <row r="201" ht="15.75" customHeight="1">
      <c r="A201" s="5"/>
      <c r="B201" s="1"/>
      <c r="C201" s="1"/>
      <c r="D201" s="1"/>
      <c r="E201" s="1"/>
    </row>
    <row r="202" ht="15.75" customHeight="1">
      <c r="A202" s="5"/>
      <c r="B202" s="1"/>
      <c r="C202" s="1"/>
      <c r="D202" s="1"/>
      <c r="E202" s="1"/>
    </row>
    <row r="203" ht="15.75" customHeight="1">
      <c r="A203" s="5"/>
      <c r="B203" s="1"/>
      <c r="C203" s="1"/>
      <c r="D203" s="1"/>
      <c r="E203" s="1"/>
    </row>
    <row r="204" ht="15.75" customHeight="1">
      <c r="A204" s="5"/>
      <c r="B204" s="1"/>
      <c r="C204" s="1"/>
      <c r="D204" s="1"/>
      <c r="E204" s="1"/>
    </row>
    <row r="205" ht="15.75" customHeight="1">
      <c r="A205" s="5"/>
      <c r="B205" s="1"/>
      <c r="C205" s="1"/>
      <c r="D205" s="1"/>
      <c r="E205" s="1"/>
    </row>
    <row r="206" ht="15.75" customHeight="1">
      <c r="A206" s="5"/>
      <c r="B206" s="1"/>
      <c r="C206" s="1"/>
      <c r="D206" s="1"/>
      <c r="E206" s="1"/>
    </row>
    <row r="207" ht="15.75" customHeight="1">
      <c r="A207" s="5"/>
      <c r="B207" s="1"/>
      <c r="C207" s="1"/>
      <c r="D207" s="1"/>
      <c r="E207" s="1"/>
    </row>
    <row r="208" ht="15.75" customHeight="1">
      <c r="A208" s="5"/>
      <c r="B208" s="1"/>
      <c r="C208" s="1"/>
      <c r="D208" s="1"/>
      <c r="E208" s="1"/>
    </row>
    <row r="209" ht="15.75" customHeight="1">
      <c r="A209" s="5"/>
      <c r="B209" s="1"/>
      <c r="C209" s="1"/>
      <c r="D209" s="1"/>
      <c r="E209" s="1"/>
    </row>
    <row r="210" ht="15.75" customHeight="1">
      <c r="A210" s="5"/>
      <c r="B210" s="1"/>
      <c r="C210" s="1"/>
      <c r="D210" s="1"/>
      <c r="E210" s="1"/>
    </row>
    <row r="211" ht="15.75" customHeight="1">
      <c r="A211" s="5"/>
      <c r="B211" s="1"/>
      <c r="C211" s="1"/>
      <c r="D211" s="1"/>
      <c r="E211" s="1"/>
    </row>
    <row r="212" ht="15.75" customHeight="1">
      <c r="A212" s="5"/>
      <c r="B212" s="1"/>
      <c r="C212" s="1"/>
      <c r="D212" s="1"/>
      <c r="E212" s="1"/>
    </row>
    <row r="213" ht="15.75" customHeight="1">
      <c r="A213" s="5"/>
      <c r="B213" s="1"/>
      <c r="C213" s="1"/>
      <c r="D213" s="1"/>
      <c r="E213" s="1"/>
    </row>
    <row r="214" ht="15.75" customHeight="1">
      <c r="A214" s="5"/>
      <c r="B214" s="1"/>
      <c r="C214" s="1"/>
      <c r="D214" s="1"/>
      <c r="E214" s="1"/>
    </row>
    <row r="215" ht="15.75" customHeight="1">
      <c r="A215" s="5"/>
      <c r="B215" s="1"/>
      <c r="C215" s="1"/>
      <c r="D215" s="1"/>
      <c r="E215" s="1"/>
    </row>
    <row r="216" ht="15.75" customHeight="1">
      <c r="A216" s="5"/>
      <c r="B216" s="1"/>
      <c r="C216" s="1"/>
      <c r="D216" s="1"/>
      <c r="E216" s="1"/>
    </row>
    <row r="217" ht="15.75" customHeight="1">
      <c r="A217" s="5"/>
      <c r="B217" s="1"/>
      <c r="C217" s="1"/>
      <c r="D217" s="1"/>
      <c r="E217" s="1"/>
    </row>
    <row r="218" ht="15.75" customHeight="1">
      <c r="A218" s="5"/>
      <c r="B218" s="1"/>
      <c r="C218" s="1"/>
      <c r="D218" s="1"/>
      <c r="E218" s="1"/>
    </row>
    <row r="219" ht="15.75" customHeight="1">
      <c r="A219" s="5"/>
      <c r="B219" s="1"/>
      <c r="C219" s="1"/>
      <c r="D219" s="1"/>
      <c r="E219" s="1"/>
    </row>
    <row r="220" ht="15.75" customHeight="1">
      <c r="A220" s="5"/>
      <c r="B220" s="1"/>
      <c r="C220" s="1"/>
      <c r="D220" s="1"/>
      <c r="E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&amp;L_x000D_#000000 USAA Classification: Internal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1.0"/>
    <col customWidth="1" min="4" max="4" width="11.0"/>
    <col customWidth="1" min="5" max="5" width="36.86"/>
    <col customWidth="1" hidden="1" min="6" max="6" width="12.29"/>
    <col customWidth="1" hidden="1" min="7" max="7" width="17.86"/>
    <col customWidth="1" min="8" max="26" width="8.71"/>
  </cols>
  <sheetData>
    <row r="1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7" t="s">
        <v>41</v>
      </c>
      <c r="G1" s="7" t="s">
        <v>42</v>
      </c>
    </row>
    <row r="2">
      <c r="A2" s="8" t="s">
        <v>43</v>
      </c>
      <c r="B2" s="8" t="s">
        <v>44</v>
      </c>
      <c r="C2" s="8" t="s">
        <v>0</v>
      </c>
      <c r="D2" s="8" t="s">
        <v>45</v>
      </c>
      <c r="E2" s="9" t="s">
        <v>12</v>
      </c>
      <c r="F2" s="1">
        <v>1.0</v>
      </c>
      <c r="G2" s="1">
        <f t="shared" ref="G2:G30" si="1">IF(D2="String",LEN(E2)+2,IF(D2="Float",8,IF(D2="Int",8,IF(D2="Timestamp",8,0))))</f>
        <v>7</v>
      </c>
    </row>
    <row r="3">
      <c r="A3" s="8" t="s">
        <v>43</v>
      </c>
      <c r="B3" s="8" t="s">
        <v>44</v>
      </c>
      <c r="C3" s="8" t="s">
        <v>1</v>
      </c>
      <c r="D3" s="8" t="s">
        <v>45</v>
      </c>
      <c r="E3" s="9" t="s">
        <v>12</v>
      </c>
      <c r="F3" s="1">
        <v>1.0</v>
      </c>
      <c r="G3" s="1">
        <f t="shared" si="1"/>
        <v>7</v>
      </c>
    </row>
    <row r="4">
      <c r="A4" s="8" t="s">
        <v>43</v>
      </c>
      <c r="B4" s="8" t="s">
        <v>44</v>
      </c>
      <c r="C4" s="8" t="s">
        <v>2</v>
      </c>
      <c r="D4" s="8" t="s">
        <v>46</v>
      </c>
      <c r="E4" s="10">
        <v>802.8447301387787</v>
      </c>
      <c r="F4" s="1">
        <v>1.0</v>
      </c>
      <c r="G4" s="1">
        <f t="shared" si="1"/>
        <v>8</v>
      </c>
    </row>
    <row r="5">
      <c r="A5" s="8" t="s">
        <v>43</v>
      </c>
      <c r="B5" s="8" t="s">
        <v>44</v>
      </c>
      <c r="C5" s="8" t="s">
        <v>3</v>
      </c>
      <c r="D5" s="8" t="s">
        <v>45</v>
      </c>
      <c r="E5" s="10" t="s">
        <v>13</v>
      </c>
      <c r="F5" s="1">
        <v>1.0</v>
      </c>
      <c r="G5" s="1">
        <f t="shared" si="1"/>
        <v>34</v>
      </c>
    </row>
    <row r="6">
      <c r="A6" s="8" t="s">
        <v>43</v>
      </c>
      <c r="B6" s="8" t="s">
        <v>44</v>
      </c>
      <c r="C6" s="8" t="s">
        <v>4</v>
      </c>
      <c r="D6" s="8" t="s">
        <v>45</v>
      </c>
      <c r="E6" s="10" t="s">
        <v>14</v>
      </c>
      <c r="F6" s="1">
        <v>1.0</v>
      </c>
      <c r="G6" s="1">
        <f t="shared" si="1"/>
        <v>34</v>
      </c>
    </row>
    <row r="7">
      <c r="A7" s="8" t="s">
        <v>43</v>
      </c>
      <c r="B7" s="8" t="s">
        <v>44</v>
      </c>
      <c r="C7" s="8" t="s">
        <v>5</v>
      </c>
      <c r="D7" s="8" t="s">
        <v>45</v>
      </c>
      <c r="E7" s="10" t="s">
        <v>15</v>
      </c>
      <c r="F7" s="1">
        <v>1.0</v>
      </c>
      <c r="G7" s="1">
        <f t="shared" si="1"/>
        <v>38</v>
      </c>
    </row>
    <row r="8">
      <c r="A8" s="8" t="s">
        <v>43</v>
      </c>
      <c r="B8" s="8" t="s">
        <v>44</v>
      </c>
      <c r="C8" s="8" t="s">
        <v>9</v>
      </c>
      <c r="D8" s="8" t="s">
        <v>47</v>
      </c>
      <c r="E8" s="9" t="s">
        <v>48</v>
      </c>
      <c r="F8" s="1">
        <v>1.0</v>
      </c>
      <c r="G8" s="1">
        <f t="shared" si="1"/>
        <v>8</v>
      </c>
    </row>
    <row r="9">
      <c r="A9" s="8" t="s">
        <v>43</v>
      </c>
      <c r="B9" s="8" t="s">
        <v>44</v>
      </c>
      <c r="C9" s="8" t="s">
        <v>10</v>
      </c>
      <c r="D9" s="8" t="s">
        <v>45</v>
      </c>
      <c r="E9" s="9" t="s">
        <v>17</v>
      </c>
      <c r="F9" s="1">
        <v>1.0</v>
      </c>
      <c r="G9" s="1">
        <f t="shared" si="1"/>
        <v>21</v>
      </c>
    </row>
    <row r="10">
      <c r="A10" s="8" t="s">
        <v>49</v>
      </c>
      <c r="B10" s="8" t="s">
        <v>50</v>
      </c>
      <c r="C10" s="8" t="s">
        <v>18</v>
      </c>
      <c r="D10" s="8" t="s">
        <v>46</v>
      </c>
      <c r="E10" s="10">
        <v>-0.44190001487731934</v>
      </c>
      <c r="F10" s="1">
        <v>10.0</v>
      </c>
      <c r="G10" s="1">
        <f t="shared" si="1"/>
        <v>8</v>
      </c>
    </row>
    <row r="11">
      <c r="A11" s="8" t="s">
        <v>49</v>
      </c>
      <c r="B11" s="8" t="s">
        <v>50</v>
      </c>
      <c r="C11" s="8" t="s">
        <v>19</v>
      </c>
      <c r="D11" s="8" t="s">
        <v>47</v>
      </c>
      <c r="E11" s="10">
        <v>-0.0068359375</v>
      </c>
      <c r="F11" s="1">
        <v>10.0</v>
      </c>
      <c r="G11" s="1">
        <f t="shared" si="1"/>
        <v>8</v>
      </c>
    </row>
    <row r="12">
      <c r="A12" s="8" t="s">
        <v>49</v>
      </c>
      <c r="B12" s="8" t="s">
        <v>50</v>
      </c>
      <c r="C12" s="8" t="s">
        <v>20</v>
      </c>
      <c r="D12" s="8" t="s">
        <v>47</v>
      </c>
      <c r="E12" s="10">
        <v>-0.408203125</v>
      </c>
      <c r="F12" s="1">
        <v>10.0</v>
      </c>
      <c r="G12" s="1">
        <f t="shared" si="1"/>
        <v>8</v>
      </c>
    </row>
    <row r="13">
      <c r="A13" s="8" t="s">
        <v>49</v>
      </c>
      <c r="B13" s="8" t="s">
        <v>50</v>
      </c>
      <c r="C13" s="8" t="s">
        <v>21</v>
      </c>
      <c r="D13" s="8" t="s">
        <v>47</v>
      </c>
      <c r="E13" s="10">
        <v>-0.5458984375</v>
      </c>
      <c r="F13" s="1">
        <v>10.0</v>
      </c>
      <c r="G13" s="1">
        <f t="shared" si="1"/>
        <v>8</v>
      </c>
    </row>
    <row r="14">
      <c r="A14" s="8" t="s">
        <v>49</v>
      </c>
      <c r="B14" s="8" t="s">
        <v>7</v>
      </c>
      <c r="C14" s="8" t="s">
        <v>22</v>
      </c>
      <c r="D14" s="8" t="s">
        <v>51</v>
      </c>
      <c r="E14" s="10">
        <v>516.0</v>
      </c>
      <c r="F14" s="1">
        <v>1.0</v>
      </c>
      <c r="G14" s="1">
        <f t="shared" si="1"/>
        <v>8</v>
      </c>
    </row>
    <row r="15">
      <c r="A15" s="8" t="s">
        <v>49</v>
      </c>
      <c r="B15" s="8" t="s">
        <v>7</v>
      </c>
      <c r="C15" s="8" t="s">
        <v>23</v>
      </c>
      <c r="D15" s="8" t="s">
        <v>51</v>
      </c>
      <c r="E15" s="10">
        <v>266.0</v>
      </c>
      <c r="F15" s="1">
        <v>1.0</v>
      </c>
      <c r="G15" s="1">
        <f t="shared" si="1"/>
        <v>8</v>
      </c>
    </row>
    <row r="16">
      <c r="A16" s="8" t="s">
        <v>49</v>
      </c>
      <c r="B16" s="8" t="s">
        <v>7</v>
      </c>
      <c r="C16" s="8" t="s">
        <v>24</v>
      </c>
      <c r="D16" s="8" t="s">
        <v>47</v>
      </c>
      <c r="E16" s="10">
        <v>0.0</v>
      </c>
      <c r="F16" s="1">
        <v>1.0</v>
      </c>
      <c r="G16" s="1">
        <f t="shared" si="1"/>
        <v>8</v>
      </c>
    </row>
    <row r="17">
      <c r="A17" s="8" t="s">
        <v>49</v>
      </c>
      <c r="B17" s="8" t="s">
        <v>7</v>
      </c>
      <c r="C17" s="8" t="s">
        <v>25</v>
      </c>
      <c r="D17" s="8" t="s">
        <v>47</v>
      </c>
      <c r="E17" s="10">
        <v>0.0</v>
      </c>
      <c r="F17" s="1">
        <v>1.0</v>
      </c>
      <c r="G17" s="1">
        <f t="shared" si="1"/>
        <v>8</v>
      </c>
    </row>
    <row r="18">
      <c r="A18" s="8" t="s">
        <v>49</v>
      </c>
      <c r="B18" s="8" t="s">
        <v>7</v>
      </c>
      <c r="C18" s="8" t="s">
        <v>26</v>
      </c>
      <c r="D18" s="8" t="s">
        <v>47</v>
      </c>
      <c r="E18" s="10">
        <v>11.8369140625</v>
      </c>
      <c r="F18" s="1">
        <v>1.0</v>
      </c>
      <c r="G18" s="1">
        <f t="shared" si="1"/>
        <v>8</v>
      </c>
    </row>
    <row r="19">
      <c r="A19" s="8" t="s">
        <v>49</v>
      </c>
      <c r="B19" s="8" t="s">
        <v>7</v>
      </c>
      <c r="C19" s="8" t="s">
        <v>27</v>
      </c>
      <c r="D19" s="8" t="s">
        <v>51</v>
      </c>
      <c r="E19" s="10">
        <v>8.0</v>
      </c>
      <c r="F19" s="1">
        <v>1.0</v>
      </c>
      <c r="G19" s="1">
        <f t="shared" si="1"/>
        <v>8</v>
      </c>
    </row>
    <row r="20">
      <c r="A20" s="8" t="s">
        <v>49</v>
      </c>
      <c r="B20" s="8" t="s">
        <v>7</v>
      </c>
      <c r="C20" s="8" t="s">
        <v>18</v>
      </c>
      <c r="D20" s="8" t="s">
        <v>46</v>
      </c>
      <c r="E20" s="10">
        <v>0.0</v>
      </c>
      <c r="F20" s="1">
        <v>1.0</v>
      </c>
      <c r="G20" s="1">
        <f t="shared" si="1"/>
        <v>8</v>
      </c>
    </row>
    <row r="21" ht="15.75" customHeight="1">
      <c r="A21" s="8" t="s">
        <v>49</v>
      </c>
      <c r="B21" s="8" t="s">
        <v>7</v>
      </c>
      <c r="C21" s="8" t="s">
        <v>28</v>
      </c>
      <c r="D21" s="8" t="s">
        <v>51</v>
      </c>
      <c r="E21" s="10">
        <v>3.0</v>
      </c>
      <c r="F21" s="1">
        <v>1.0</v>
      </c>
      <c r="G21" s="1">
        <f t="shared" si="1"/>
        <v>8</v>
      </c>
    </row>
    <row r="22" ht="15.75" customHeight="1">
      <c r="A22" s="8" t="s">
        <v>49</v>
      </c>
      <c r="B22" s="8" t="s">
        <v>8</v>
      </c>
      <c r="C22" s="8" t="s">
        <v>18</v>
      </c>
      <c r="D22" s="8" t="s">
        <v>46</v>
      </c>
      <c r="E22" s="10">
        <v>-0.2900400161743164</v>
      </c>
      <c r="F22" s="1">
        <v>10.0</v>
      </c>
      <c r="G22" s="1">
        <f t="shared" si="1"/>
        <v>8</v>
      </c>
    </row>
    <row r="23" ht="15.75" customHeight="1">
      <c r="A23" s="8" t="s">
        <v>49</v>
      </c>
      <c r="B23" s="8" t="s">
        <v>8</v>
      </c>
      <c r="C23" s="8" t="s">
        <v>29</v>
      </c>
      <c r="D23" s="8" t="s">
        <v>47</v>
      </c>
      <c r="E23" s="10">
        <v>-6.3251953125</v>
      </c>
      <c r="F23" s="1">
        <v>10.0</v>
      </c>
      <c r="G23" s="1">
        <f t="shared" si="1"/>
        <v>8</v>
      </c>
    </row>
    <row r="24" ht="15.75" customHeight="1">
      <c r="A24" s="8" t="s">
        <v>49</v>
      </c>
      <c r="B24" s="8" t="s">
        <v>8</v>
      </c>
      <c r="C24" s="8" t="s">
        <v>30</v>
      </c>
      <c r="D24" s="8" t="s">
        <v>47</v>
      </c>
      <c r="E24" s="10">
        <v>-68.5244140625</v>
      </c>
      <c r="F24" s="1">
        <v>10.0</v>
      </c>
      <c r="G24" s="1">
        <f t="shared" si="1"/>
        <v>8</v>
      </c>
    </row>
    <row r="25" ht="15.75" customHeight="1">
      <c r="A25" s="8" t="s">
        <v>49</v>
      </c>
      <c r="B25" s="8" t="s">
        <v>8</v>
      </c>
      <c r="C25" s="8" t="s">
        <v>31</v>
      </c>
      <c r="D25" s="8" t="s">
        <v>47</v>
      </c>
      <c r="E25" s="10">
        <v>-49.4501953125</v>
      </c>
      <c r="F25" s="1">
        <v>10.0</v>
      </c>
      <c r="G25" s="1">
        <f t="shared" si="1"/>
        <v>8</v>
      </c>
    </row>
    <row r="26" ht="15.75" customHeight="1">
      <c r="A26" s="8" t="s">
        <v>49</v>
      </c>
      <c r="B26" s="8" t="s">
        <v>11</v>
      </c>
      <c r="C26" s="8" t="s">
        <v>18</v>
      </c>
      <c r="D26" s="8" t="s">
        <v>46</v>
      </c>
      <c r="E26" s="10">
        <v>-0.44190001487731934</v>
      </c>
      <c r="F26" s="1">
        <v>10.0</v>
      </c>
      <c r="G26" s="1">
        <f t="shared" si="1"/>
        <v>8</v>
      </c>
    </row>
    <row r="27" ht="15.75" customHeight="1">
      <c r="A27" s="8" t="s">
        <v>49</v>
      </c>
      <c r="B27" s="8" t="s">
        <v>11</v>
      </c>
      <c r="C27" s="8" t="s">
        <v>32</v>
      </c>
      <c r="D27" s="8" t="s">
        <v>47</v>
      </c>
      <c r="E27" s="10">
        <v>0.98577880859375</v>
      </c>
      <c r="F27" s="1">
        <v>10.0</v>
      </c>
      <c r="G27" s="1">
        <f t="shared" si="1"/>
        <v>8</v>
      </c>
    </row>
    <row r="28" ht="15.75" customHeight="1">
      <c r="A28" s="8" t="s">
        <v>49</v>
      </c>
      <c r="B28" s="8" t="s">
        <v>11</v>
      </c>
      <c r="C28" s="8" t="s">
        <v>33</v>
      </c>
      <c r="D28" s="8" t="s">
        <v>47</v>
      </c>
      <c r="E28" s="10">
        <v>-0.0114288330078125</v>
      </c>
      <c r="F28" s="1">
        <v>10.0</v>
      </c>
      <c r="G28" s="1">
        <f t="shared" si="1"/>
        <v>8</v>
      </c>
    </row>
    <row r="29" ht="15.75" customHeight="1">
      <c r="A29" s="8" t="s">
        <v>49</v>
      </c>
      <c r="B29" s="8" t="s">
        <v>11</v>
      </c>
      <c r="C29" s="8" t="s">
        <v>34</v>
      </c>
      <c r="D29" s="8" t="s">
        <v>47</v>
      </c>
      <c r="E29" s="10">
        <v>-0.1676025390625</v>
      </c>
      <c r="F29" s="1">
        <v>10.0</v>
      </c>
      <c r="G29" s="1">
        <f t="shared" si="1"/>
        <v>8</v>
      </c>
    </row>
    <row r="30" ht="15.75" customHeight="1">
      <c r="A30" s="8" t="s">
        <v>49</v>
      </c>
      <c r="B30" s="8" t="s">
        <v>11</v>
      </c>
      <c r="C30" s="8" t="s">
        <v>35</v>
      </c>
      <c r="D30" s="8" t="s">
        <v>47</v>
      </c>
      <c r="E30" s="10">
        <v>-0.001922607421875</v>
      </c>
      <c r="F30" s="1">
        <v>10.0</v>
      </c>
      <c r="G30" s="1">
        <f t="shared" si="1"/>
        <v>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headerFooter>
    <oddFooter>&amp;L_x000D_#000000 USAA Classification: Internal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1.0"/>
    <col customWidth="1" min="3" max="3" width="22.86"/>
    <col customWidth="1" min="4" max="4" width="15.14"/>
    <col customWidth="1" min="5" max="5" width="17.71"/>
    <col customWidth="1" min="6" max="7" width="12.0"/>
    <col customWidth="1" min="8" max="8" width="22.86"/>
    <col customWidth="1" min="9" max="26" width="8.71"/>
  </cols>
  <sheetData>
    <row r="1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</row>
    <row r="2">
      <c r="A2" s="12">
        <v>283.0</v>
      </c>
      <c r="B2" s="12">
        <v>4.0</v>
      </c>
      <c r="C2" s="13" t="s">
        <v>60</v>
      </c>
      <c r="D2" s="12">
        <v>9.0</v>
      </c>
      <c r="E2" s="12">
        <v>5.0</v>
      </c>
      <c r="F2" s="12">
        <v>0.0</v>
      </c>
      <c r="G2" s="12">
        <v>16.359375</v>
      </c>
      <c r="H2" s="12">
        <v>0.00505935928488554</v>
      </c>
    </row>
    <row r="3">
      <c r="A3" s="12">
        <v>284.0</v>
      </c>
      <c r="B3" s="12">
        <v>4.0</v>
      </c>
      <c r="C3" s="12">
        <v>0.0175659374967693</v>
      </c>
      <c r="D3" s="12">
        <v>9.0</v>
      </c>
      <c r="E3" s="12">
        <v>5.0</v>
      </c>
      <c r="F3" s="12">
        <v>1.02001953125</v>
      </c>
      <c r="G3" s="12">
        <v>16.359375</v>
      </c>
      <c r="H3" s="12">
        <v>0.0048143633719917</v>
      </c>
    </row>
    <row r="4">
      <c r="A4" s="12">
        <v>283.0</v>
      </c>
      <c r="B4" s="12">
        <v>4.0</v>
      </c>
      <c r="C4" s="13" t="s">
        <v>61</v>
      </c>
      <c r="D4" s="12">
        <v>9.0</v>
      </c>
      <c r="E4" s="12">
        <v>5.0</v>
      </c>
      <c r="F4" s="12">
        <v>2.005859375</v>
      </c>
      <c r="G4" s="12">
        <v>16.4111328125</v>
      </c>
      <c r="H4" s="12">
        <v>0.0046444932779508</v>
      </c>
    </row>
    <row r="5">
      <c r="A5" s="12">
        <v>283.0</v>
      </c>
      <c r="B5" s="12">
        <v>4.0</v>
      </c>
      <c r="C5" s="13" t="s">
        <v>62</v>
      </c>
      <c r="D5" s="12">
        <v>9.0</v>
      </c>
      <c r="E5" s="12">
        <v>5.0</v>
      </c>
      <c r="F5" s="12">
        <v>2.99365234375</v>
      </c>
      <c r="G5" s="12">
        <v>16.4111328125</v>
      </c>
      <c r="H5" s="12">
        <v>0.0044657504217298</v>
      </c>
    </row>
    <row r="6">
      <c r="A6" s="12">
        <v>283.0</v>
      </c>
      <c r="B6" s="12">
        <v>4.0</v>
      </c>
      <c r="C6" s="13" t="s">
        <v>63</v>
      </c>
      <c r="D6" s="12">
        <v>9.0</v>
      </c>
      <c r="E6" s="12">
        <v>5.0</v>
      </c>
      <c r="F6" s="12">
        <v>3.9873046875</v>
      </c>
      <c r="G6" s="12">
        <v>16.4111328125</v>
      </c>
      <c r="H6" s="12">
        <v>0.00428518036670766</v>
      </c>
    </row>
    <row r="7">
      <c r="A7" s="12">
        <v>283.0</v>
      </c>
      <c r="B7" s="12">
        <v>4.0</v>
      </c>
      <c r="C7" s="12">
        <v>0.0177035597466428</v>
      </c>
      <c r="D7" s="12">
        <v>9.0</v>
      </c>
      <c r="E7" s="12">
        <v>5.0</v>
      </c>
      <c r="F7" s="12">
        <v>5.0068359375</v>
      </c>
      <c r="G7" s="12">
        <v>16.4619140625</v>
      </c>
      <c r="H7" s="12">
        <v>0.00410439796249306</v>
      </c>
    </row>
    <row r="8">
      <c r="A8" s="12">
        <v>283.0</v>
      </c>
      <c r="B8" s="12">
        <v>4.0</v>
      </c>
      <c r="C8" s="12">
        <v>0.0177382458634625</v>
      </c>
      <c r="D8" s="12">
        <v>9.0</v>
      </c>
      <c r="E8" s="12">
        <v>5.0</v>
      </c>
      <c r="F8" s="12">
        <v>6.0126953125</v>
      </c>
      <c r="G8" s="12">
        <v>16.6162109375</v>
      </c>
      <c r="H8" s="12">
        <v>0.00392477525728907</v>
      </c>
    </row>
    <row r="9">
      <c r="A9" s="12">
        <v>283.0</v>
      </c>
      <c r="B9" s="12">
        <v>4.0</v>
      </c>
      <c r="C9" s="12">
        <v>0.0177738216263136</v>
      </c>
      <c r="D9" s="12">
        <v>9.0</v>
      </c>
      <c r="E9" s="12">
        <v>5.0</v>
      </c>
      <c r="F9" s="12">
        <v>7.02734375</v>
      </c>
      <c r="G9" s="12">
        <v>16.822265625</v>
      </c>
      <c r="H9" s="12">
        <v>0.00374054550349001</v>
      </c>
    </row>
    <row r="10">
      <c r="A10" s="12">
        <v>283.0</v>
      </c>
      <c r="B10" s="12">
        <v>4.0</v>
      </c>
      <c r="C10" s="13" t="s">
        <v>64</v>
      </c>
      <c r="D10" s="12">
        <v>9.0</v>
      </c>
      <c r="E10" s="12">
        <v>5.0</v>
      </c>
      <c r="F10" s="12">
        <v>8.04931640625</v>
      </c>
      <c r="G10" s="12">
        <v>16.7705078125</v>
      </c>
      <c r="H10" s="12">
        <v>0.00356065924550819</v>
      </c>
    </row>
    <row r="11">
      <c r="A11" s="12">
        <v>283.0</v>
      </c>
      <c r="B11" s="12">
        <v>4.0</v>
      </c>
      <c r="C11" s="13" t="s">
        <v>65</v>
      </c>
      <c r="D11" s="12">
        <v>9.0</v>
      </c>
      <c r="E11" s="12">
        <v>5.0</v>
      </c>
      <c r="F11" s="12">
        <v>9.07080078125</v>
      </c>
      <c r="G11" s="12">
        <v>16.7705078125</v>
      </c>
      <c r="H11" s="12">
        <v>0.003372728590179</v>
      </c>
    </row>
    <row r="12">
      <c r="A12" s="12">
        <v>283.0</v>
      </c>
      <c r="B12" s="12">
        <v>4.0</v>
      </c>
      <c r="C12" s="13" t="s">
        <v>66</v>
      </c>
      <c r="D12" s="12">
        <v>9.0</v>
      </c>
      <c r="E12" s="12">
        <v>5.0</v>
      </c>
      <c r="F12" s="12">
        <v>9.99755859375</v>
      </c>
      <c r="G12" s="12">
        <v>16.822265625</v>
      </c>
      <c r="H12" s="12">
        <v>0.00318781965222569</v>
      </c>
    </row>
    <row r="13">
      <c r="A13" s="12">
        <v>283.0</v>
      </c>
      <c r="B13" s="12">
        <v>4.0</v>
      </c>
      <c r="C13" s="13" t="s">
        <v>67</v>
      </c>
      <c r="D13" s="12">
        <v>9.0</v>
      </c>
      <c r="E13" s="12">
        <v>5.0</v>
      </c>
      <c r="F13" s="12">
        <v>11.0498046875</v>
      </c>
      <c r="G13" s="12">
        <v>16.9765625</v>
      </c>
      <c r="H13" s="12">
        <v>0.00300381325703824</v>
      </c>
    </row>
    <row r="14">
      <c r="A14" s="12">
        <v>283.0</v>
      </c>
      <c r="B14" s="12">
        <v>4.0</v>
      </c>
      <c r="C14" s="13" t="s">
        <v>68</v>
      </c>
      <c r="D14" s="12">
        <v>9.0</v>
      </c>
      <c r="E14" s="12">
        <v>5.0</v>
      </c>
      <c r="F14" s="12">
        <v>12.037109375</v>
      </c>
      <c r="G14" s="12">
        <v>17.130859375</v>
      </c>
      <c r="H14" s="12">
        <v>0.00282797804092638</v>
      </c>
    </row>
    <row r="15">
      <c r="A15" s="12">
        <v>284.0</v>
      </c>
      <c r="B15" s="12">
        <v>4.0</v>
      </c>
      <c r="C15" s="13" t="s">
        <v>69</v>
      </c>
      <c r="D15" s="12">
        <v>9.0</v>
      </c>
      <c r="E15" s="12">
        <v>5.0</v>
      </c>
      <c r="F15" s="12">
        <v>13.02685546875</v>
      </c>
      <c r="G15" s="12">
        <v>16.9765625</v>
      </c>
      <c r="H15" s="12">
        <v>0.00263072857640622</v>
      </c>
    </row>
    <row r="16">
      <c r="A16" s="12">
        <v>284.0</v>
      </c>
      <c r="B16" s="12">
        <v>4.0</v>
      </c>
      <c r="C16" s="12">
        <v>0.0180329522454059</v>
      </c>
      <c r="D16" s="12">
        <v>9.0</v>
      </c>
      <c r="E16" s="12">
        <v>5.0</v>
      </c>
      <c r="F16" s="12">
        <v>14.013671875</v>
      </c>
      <c r="G16" s="12">
        <v>16.822265625</v>
      </c>
      <c r="H16" s="12">
        <v>0.0024472899514194</v>
      </c>
    </row>
    <row r="17">
      <c r="A17" s="12">
        <v>285.0</v>
      </c>
      <c r="B17" s="12">
        <v>4.0</v>
      </c>
      <c r="C17" s="13" t="s">
        <v>70</v>
      </c>
      <c r="D17" s="12">
        <v>9.0</v>
      </c>
      <c r="E17" s="12">
        <v>5.0</v>
      </c>
      <c r="F17" s="12">
        <v>14.98779296875</v>
      </c>
      <c r="G17" s="12">
        <v>16.8740234375</v>
      </c>
      <c r="H17" s="12">
        <v>0.00226126930019177</v>
      </c>
    </row>
    <row r="18">
      <c r="A18" s="12">
        <v>285.0</v>
      </c>
      <c r="B18" s="12">
        <v>4.0</v>
      </c>
      <c r="C18" s="12">
        <v>0.0181157217558123</v>
      </c>
      <c r="D18" s="12">
        <v>9.0</v>
      </c>
      <c r="E18" s="12">
        <v>5.0</v>
      </c>
      <c r="F18" s="12">
        <v>16.03076171875</v>
      </c>
      <c r="G18" s="12">
        <v>17.388671875</v>
      </c>
      <c r="H18" s="12">
        <v>0.00207366643323325</v>
      </c>
    </row>
    <row r="19">
      <c r="A19" s="12">
        <v>285.0</v>
      </c>
      <c r="B19" s="12">
        <v>4.0</v>
      </c>
      <c r="C19" s="13" t="s">
        <v>71</v>
      </c>
      <c r="D19" s="12">
        <v>9.0</v>
      </c>
      <c r="E19" s="12">
        <v>5.0</v>
      </c>
      <c r="F19" s="12">
        <v>17.03076171875</v>
      </c>
      <c r="G19" s="12">
        <v>17.59375</v>
      </c>
      <c r="H19" s="12">
        <v>0.00202724926003838</v>
      </c>
    </row>
    <row r="20">
      <c r="A20" s="12">
        <v>284.0</v>
      </c>
      <c r="B20" s="12">
        <v>4.0</v>
      </c>
      <c r="C20" s="13" t="s">
        <v>72</v>
      </c>
      <c r="D20" s="12">
        <v>9.0</v>
      </c>
      <c r="E20" s="12">
        <v>5.0</v>
      </c>
      <c r="F20" s="12">
        <v>17.98828125</v>
      </c>
      <c r="G20" s="12">
        <v>17.439453125</v>
      </c>
      <c r="H20" s="12">
        <v>0.00169655623722064</v>
      </c>
    </row>
    <row r="21" ht="15.75" customHeight="1">
      <c r="A21" s="12">
        <v>284.0</v>
      </c>
      <c r="B21" s="12">
        <v>4.0</v>
      </c>
      <c r="C21" s="13" t="s">
        <v>73</v>
      </c>
      <c r="D21" s="12">
        <v>9.0</v>
      </c>
      <c r="E21" s="12">
        <v>5.0</v>
      </c>
      <c r="F21" s="12">
        <v>19.00927734375</v>
      </c>
      <c r="G21" s="12">
        <v>17.388671875</v>
      </c>
      <c r="H21" s="12">
        <v>0.00150368753203622</v>
      </c>
    </row>
    <row r="22" ht="15.75" customHeight="1">
      <c r="A22" s="12">
        <v>283.0</v>
      </c>
      <c r="B22" s="12">
        <v>4.0</v>
      </c>
      <c r="C22" s="12">
        <v>0.0182751555084905</v>
      </c>
      <c r="D22" s="12">
        <v>9.0</v>
      </c>
      <c r="E22" s="12">
        <v>5.0</v>
      </c>
      <c r="F22" s="12">
        <v>20.0068359375</v>
      </c>
      <c r="G22" s="12">
        <v>17.130859375</v>
      </c>
      <c r="H22" s="12">
        <v>0.00131489125787709</v>
      </c>
    </row>
    <row r="23" ht="15.75" customHeight="1">
      <c r="A23" s="12">
        <v>283.0</v>
      </c>
      <c r="B23" s="12">
        <v>4.0</v>
      </c>
      <c r="C23" s="12">
        <v>0.0183111386495511</v>
      </c>
      <c r="D23" s="12">
        <v>9.0</v>
      </c>
      <c r="E23" s="12">
        <v>5.0</v>
      </c>
      <c r="F23" s="12">
        <v>21.029296875</v>
      </c>
      <c r="G23" s="12">
        <v>16.9248046875</v>
      </c>
      <c r="H23" s="12">
        <v>0.0011274124708791</v>
      </c>
    </row>
    <row r="24" ht="15.75" customHeight="1">
      <c r="A24" s="12">
        <v>281.0</v>
      </c>
      <c r="B24" s="12">
        <v>4.0</v>
      </c>
      <c r="C24" s="13" t="s">
        <v>74</v>
      </c>
      <c r="D24" s="12">
        <v>9.0</v>
      </c>
      <c r="E24" s="12">
        <v>5.0</v>
      </c>
      <c r="F24" s="12">
        <v>21.97216796875</v>
      </c>
      <c r="G24" s="12">
        <v>16.4111328125</v>
      </c>
      <c r="H24" s="12">
        <v>9.4648754647153E-4</v>
      </c>
    </row>
    <row r="25" ht="15.75" customHeight="1">
      <c r="A25" s="12">
        <v>281.0</v>
      </c>
      <c r="B25" s="12">
        <v>4.0</v>
      </c>
      <c r="C25" s="13" t="s">
        <v>75</v>
      </c>
      <c r="D25" s="12">
        <v>9.0</v>
      </c>
      <c r="E25" s="12">
        <v>5.0</v>
      </c>
      <c r="F25" s="12">
        <v>22.99462890625</v>
      </c>
      <c r="G25" s="12">
        <v>15.125</v>
      </c>
      <c r="H25" s="12">
        <v>7.78119840489921E-4</v>
      </c>
    </row>
    <row r="26" ht="15.75" customHeight="1">
      <c r="A26" s="12">
        <v>281.0</v>
      </c>
      <c r="B26" s="12">
        <v>4.0</v>
      </c>
      <c r="C26" s="12">
        <v>0.0183812644303955</v>
      </c>
      <c r="D26" s="12">
        <v>9.0</v>
      </c>
      <c r="E26" s="12">
        <v>5.0</v>
      </c>
      <c r="F26" s="12">
        <v>23.99609375</v>
      </c>
      <c r="G26" s="12">
        <v>13.1181640625</v>
      </c>
      <c r="H26" s="12">
        <v>7.11270566043253E-4</v>
      </c>
    </row>
    <row r="27" ht="15.75" customHeight="1">
      <c r="A27" s="12">
        <v>279.0</v>
      </c>
      <c r="B27" s="12">
        <v>4.0</v>
      </c>
      <c r="C27" s="12">
        <v>0.0184443402800553</v>
      </c>
      <c r="D27" s="12">
        <v>9.0</v>
      </c>
      <c r="E27" s="12">
        <v>5.0</v>
      </c>
      <c r="F27" s="12">
        <v>25.0205078125</v>
      </c>
      <c r="G27" s="12">
        <v>10.751953125</v>
      </c>
      <c r="H27" s="12">
        <v>4.91940241886368E-4</v>
      </c>
    </row>
    <row r="28" ht="15.75" customHeight="1">
      <c r="A28" s="12">
        <v>279.0</v>
      </c>
      <c r="B28" s="12">
        <v>4.0</v>
      </c>
      <c r="C28" s="13" t="s">
        <v>76</v>
      </c>
      <c r="D28" s="12">
        <v>9.0</v>
      </c>
      <c r="E28" s="12">
        <v>5.0</v>
      </c>
      <c r="F28" s="12">
        <v>26.0009765625</v>
      </c>
      <c r="G28" s="12">
        <v>8.2314453125</v>
      </c>
      <c r="H28" s="12">
        <v>3.88006908551119E-4</v>
      </c>
    </row>
    <row r="29" ht="15.75" customHeight="1">
      <c r="A29" s="12">
        <v>281.0</v>
      </c>
      <c r="B29" s="12">
        <v>4.0</v>
      </c>
      <c r="C29" s="13" t="s">
        <v>77</v>
      </c>
      <c r="D29" s="12">
        <v>9.0</v>
      </c>
      <c r="E29" s="12">
        <v>5.0</v>
      </c>
      <c r="F29" s="12">
        <v>26.9873046875</v>
      </c>
      <c r="G29" s="12">
        <v>5.6591796875</v>
      </c>
      <c r="H29" s="12">
        <v>3.12656908548092E-4</v>
      </c>
    </row>
    <row r="30" ht="15.75" customHeight="1">
      <c r="A30" s="12">
        <v>283.0</v>
      </c>
      <c r="B30" s="12">
        <v>4.0</v>
      </c>
      <c r="C30" s="12">
        <v>0.0184833236133954</v>
      </c>
      <c r="D30" s="12">
        <v>9.0</v>
      </c>
      <c r="E30" s="12">
        <v>5.0</v>
      </c>
      <c r="F30" s="12">
        <v>27.9853515625</v>
      </c>
      <c r="G30" s="12">
        <v>3.1376953125</v>
      </c>
      <c r="H30" s="12">
        <v>2.657069085501E-4</v>
      </c>
    </row>
    <row r="31" ht="15.75" customHeight="1">
      <c r="A31" s="12">
        <v>286.0</v>
      </c>
      <c r="B31" s="12">
        <v>4.0</v>
      </c>
      <c r="C31" s="13" t="s">
        <v>78</v>
      </c>
      <c r="D31" s="12">
        <v>9.0</v>
      </c>
      <c r="E31" s="12">
        <v>5.0</v>
      </c>
      <c r="F31" s="12">
        <v>29.0146484375</v>
      </c>
      <c r="G31" s="12">
        <v>1.5947265625</v>
      </c>
      <c r="H31" s="12">
        <v>2.4140690854324E-4</v>
      </c>
    </row>
    <row r="32" ht="15.75" customHeight="1">
      <c r="A32" s="12">
        <v>287.0</v>
      </c>
      <c r="B32" s="12">
        <v>4.0</v>
      </c>
      <c r="C32" s="13" t="s">
        <v>79</v>
      </c>
      <c r="D32" s="12">
        <v>9.0</v>
      </c>
      <c r="E32" s="12">
        <v>5.0</v>
      </c>
      <c r="F32" s="12">
        <v>29.9853515625</v>
      </c>
      <c r="G32" s="12">
        <v>0.1025390625</v>
      </c>
      <c r="H32" s="12">
        <v>2.32106908555351E-4</v>
      </c>
    </row>
    <row r="33" ht="15.75" customHeight="1">
      <c r="A33" s="12">
        <v>287.0</v>
      </c>
      <c r="B33" s="12">
        <v>4.0</v>
      </c>
      <c r="C33" s="13" t="s">
        <v>79</v>
      </c>
      <c r="D33" s="12">
        <v>9.0</v>
      </c>
      <c r="E33" s="12">
        <v>5.0</v>
      </c>
      <c r="F33" s="12">
        <v>30.9560546875</v>
      </c>
      <c r="G33" s="12">
        <v>0.0</v>
      </c>
      <c r="H33" s="12">
        <v>2.32106908555351E-4</v>
      </c>
    </row>
    <row r="34" ht="15.75" customHeight="1">
      <c r="A34" s="12">
        <v>287.0</v>
      </c>
      <c r="B34" s="12">
        <v>4.0</v>
      </c>
      <c r="C34" s="13" t="s">
        <v>79</v>
      </c>
      <c r="D34" s="12">
        <v>9.0</v>
      </c>
      <c r="E34" s="12">
        <v>5.0</v>
      </c>
      <c r="F34" s="12">
        <v>31.95068359375</v>
      </c>
      <c r="G34" s="12">
        <v>0.0</v>
      </c>
      <c r="H34" s="12">
        <v>2.32106908555351E-4</v>
      </c>
    </row>
    <row r="35" ht="15.75" customHeight="1">
      <c r="A35" s="12">
        <v>288.0</v>
      </c>
      <c r="B35" s="12">
        <v>5.0</v>
      </c>
      <c r="C35" s="13" t="s">
        <v>80</v>
      </c>
      <c r="D35" s="12">
        <v>9.0</v>
      </c>
      <c r="E35" s="12">
        <v>5.0</v>
      </c>
      <c r="F35" s="12">
        <v>32.97314453125</v>
      </c>
      <c r="G35" s="12">
        <v>0.6171875</v>
      </c>
      <c r="H35" s="12">
        <v>2.34873575223559E-4</v>
      </c>
    </row>
    <row r="36" ht="15.75" customHeight="1">
      <c r="A36" s="12">
        <v>297.0</v>
      </c>
      <c r="B36" s="12">
        <v>5.0</v>
      </c>
      <c r="C36" s="13" t="s">
        <v>81</v>
      </c>
      <c r="D36" s="12">
        <v>9.0</v>
      </c>
      <c r="E36" s="12">
        <v>5.0</v>
      </c>
      <c r="F36" s="12">
        <v>34.0126953125</v>
      </c>
      <c r="G36" s="12">
        <v>2.9326171875</v>
      </c>
      <c r="H36" s="12">
        <v>2.15840241892806E-4</v>
      </c>
    </row>
    <row r="37" ht="15.75" customHeight="1">
      <c r="A37" s="12">
        <v>316.0</v>
      </c>
      <c r="B37" s="12">
        <v>5.0</v>
      </c>
      <c r="C37" s="13" t="s">
        <v>82</v>
      </c>
      <c r="D37" s="12">
        <v>9.0</v>
      </c>
      <c r="E37" s="12">
        <v>5.0</v>
      </c>
      <c r="F37" s="12">
        <v>35.0107421875</v>
      </c>
      <c r="G37" s="12">
        <v>4.9384765625</v>
      </c>
      <c r="H37" s="12">
        <v>1.60684311666159E-4</v>
      </c>
    </row>
    <row r="38" ht="15.75" customHeight="1">
      <c r="A38" s="12">
        <v>9.0</v>
      </c>
      <c r="B38" s="12">
        <v>5.0</v>
      </c>
      <c r="C38" s="12">
        <v>0.0185841675642493</v>
      </c>
      <c r="D38" s="12">
        <v>9.0</v>
      </c>
      <c r="E38" s="12">
        <v>5.0</v>
      </c>
      <c r="F38" s="12">
        <v>36.046875</v>
      </c>
      <c r="G38" s="12">
        <v>6.4306640625</v>
      </c>
      <c r="H38" s="12">
        <v>1.66248159501947E-4</v>
      </c>
    </row>
    <row r="39" ht="15.75" customHeight="1">
      <c r="A39" s="12">
        <v>9.0</v>
      </c>
      <c r="B39" s="12">
        <v>5.0</v>
      </c>
      <c r="C39" s="13" t="s">
        <v>83</v>
      </c>
      <c r="D39" s="12">
        <v>9.0</v>
      </c>
      <c r="E39" s="12">
        <v>5.0</v>
      </c>
      <c r="F39" s="12">
        <v>37.04345703125</v>
      </c>
      <c r="G39" s="12">
        <v>8.0771484375</v>
      </c>
      <c r="H39" s="12">
        <v>1.79336509418703E-4</v>
      </c>
    </row>
    <row r="40" ht="15.75" customHeight="1">
      <c r="A40" s="12">
        <v>9.0</v>
      </c>
      <c r="B40" s="12">
        <v>5.0</v>
      </c>
      <c r="C40" s="12">
        <v>0.0187284479798606</v>
      </c>
      <c r="D40" s="12">
        <v>9.0</v>
      </c>
      <c r="E40" s="12">
        <v>5.0</v>
      </c>
      <c r="F40" s="12">
        <v>38.00244140625</v>
      </c>
      <c r="G40" s="12">
        <v>10.0830078125</v>
      </c>
      <c r="H40" s="12">
        <v>1.95201297671587E-4</v>
      </c>
    </row>
    <row r="41" ht="15.75" customHeight="1">
      <c r="A41" s="12">
        <v>9.0</v>
      </c>
      <c r="B41" s="12">
        <v>5.0</v>
      </c>
      <c r="C41" s="12">
        <v>0.0188288621936436</v>
      </c>
      <c r="D41" s="12">
        <v>9.0</v>
      </c>
      <c r="E41" s="12">
        <v>5.0</v>
      </c>
      <c r="F41" s="12">
        <v>39.05029296875</v>
      </c>
      <c r="G41" s="12">
        <v>11.935546875</v>
      </c>
      <c r="H41" s="12">
        <v>2.15587954571105E-4</v>
      </c>
    </row>
    <row r="42" ht="15.75" customHeight="1">
      <c r="A42" s="12">
        <v>9.0</v>
      </c>
      <c r="B42" s="12">
        <v>5.0</v>
      </c>
      <c r="C42" s="13" t="s">
        <v>84</v>
      </c>
      <c r="D42" s="12">
        <v>9.0</v>
      </c>
      <c r="E42" s="12">
        <v>5.0</v>
      </c>
      <c r="F42" s="12">
        <v>40.00537109375</v>
      </c>
      <c r="G42" s="12">
        <v>13.169921875</v>
      </c>
      <c r="H42" s="12">
        <v>2.39483786032224E-4</v>
      </c>
    </row>
    <row r="43" ht="15.75" customHeight="1">
      <c r="A43" s="12">
        <v>9.0</v>
      </c>
      <c r="B43" s="12">
        <v>5.0</v>
      </c>
      <c r="C43" s="13" t="s">
        <v>85</v>
      </c>
      <c r="D43" s="12">
        <v>9.0</v>
      </c>
      <c r="E43" s="12">
        <v>5.0</v>
      </c>
      <c r="F43" s="12">
        <v>41.01953125</v>
      </c>
      <c r="G43" s="12">
        <v>14.3017578125</v>
      </c>
      <c r="H43" s="12">
        <v>2.65282036039593E-4</v>
      </c>
    </row>
    <row r="44" ht="15.75" customHeight="1">
      <c r="A44" s="12">
        <v>9.0</v>
      </c>
      <c r="B44" s="12">
        <v>5.0</v>
      </c>
      <c r="C44" s="13" t="s">
        <v>86</v>
      </c>
      <c r="D44" s="12">
        <v>9.0</v>
      </c>
      <c r="E44" s="12">
        <v>5.0</v>
      </c>
      <c r="F44" s="12">
        <v>41.9990234375</v>
      </c>
      <c r="G44" s="12">
        <v>15.5361328125</v>
      </c>
      <c r="H44" s="12">
        <v>2.93051289318668E-4</v>
      </c>
    </row>
    <row r="45" ht="15.75" customHeight="1">
      <c r="A45" s="12">
        <v>9.0</v>
      </c>
      <c r="B45" s="12">
        <v>5.0</v>
      </c>
      <c r="C45" s="13" t="s">
        <v>87</v>
      </c>
      <c r="D45" s="12">
        <v>9.0</v>
      </c>
      <c r="E45" s="12">
        <v>5.0</v>
      </c>
      <c r="F45" s="12">
        <v>43.0166015625</v>
      </c>
      <c r="G45" s="12">
        <v>16.359375</v>
      </c>
      <c r="H45" s="12">
        <v>3.23157437932763E-4</v>
      </c>
    </row>
    <row r="46" ht="15.75" customHeight="1">
      <c r="A46" s="12">
        <v>8.0</v>
      </c>
      <c r="B46" s="12">
        <v>5.0</v>
      </c>
      <c r="C46" s="13" t="s">
        <v>88</v>
      </c>
      <c r="D46" s="12">
        <v>9.0</v>
      </c>
      <c r="E46" s="12">
        <v>5.0</v>
      </c>
      <c r="F46" s="12">
        <v>44.02001953125</v>
      </c>
      <c r="G46" s="12">
        <v>16.7705078125</v>
      </c>
      <c r="H46" s="12">
        <v>3.52725056558256E-4</v>
      </c>
    </row>
    <row r="47" ht="15.75" customHeight="1">
      <c r="A47" s="12">
        <v>8.0</v>
      </c>
      <c r="B47" s="12">
        <v>5.0</v>
      </c>
      <c r="C47" s="13" t="s">
        <v>89</v>
      </c>
      <c r="D47" s="12">
        <v>9.0</v>
      </c>
      <c r="E47" s="12">
        <v>5.0</v>
      </c>
      <c r="F47" s="12">
        <v>45.02490234375</v>
      </c>
      <c r="G47" s="12">
        <v>17.0791015625</v>
      </c>
      <c r="H47" s="12">
        <v>3.8133838698684E-4</v>
      </c>
    </row>
    <row r="48" ht="15.75" customHeight="1">
      <c r="A48" s="12">
        <v>8.0</v>
      </c>
      <c r="B48" s="12">
        <v>5.0</v>
      </c>
      <c r="C48" s="12">
        <v>0.0198021707093332</v>
      </c>
      <c r="D48" s="12">
        <v>9.0</v>
      </c>
      <c r="E48" s="12">
        <v>5.0</v>
      </c>
      <c r="F48" s="12">
        <v>46.0322265625</v>
      </c>
      <c r="G48" s="12">
        <v>17.28515625</v>
      </c>
      <c r="H48" s="12">
        <v>4.10403431914119E-4</v>
      </c>
    </row>
    <row r="49" ht="15.75" customHeight="1">
      <c r="A49" s="12">
        <v>8.0</v>
      </c>
      <c r="B49" s="12">
        <v>5.0</v>
      </c>
      <c r="C49" s="13" t="s">
        <v>90</v>
      </c>
      <c r="D49" s="12">
        <v>9.0</v>
      </c>
      <c r="E49" s="12">
        <v>5.0</v>
      </c>
      <c r="F49" s="12">
        <v>46.998046875</v>
      </c>
      <c r="G49" s="12">
        <v>17.388671875</v>
      </c>
      <c r="H49" s="12">
        <v>4.39270535579794E-4</v>
      </c>
    </row>
    <row r="50" ht="15.75" customHeight="1">
      <c r="A50" s="12">
        <v>8.0</v>
      </c>
      <c r="B50" s="12">
        <v>5.0</v>
      </c>
      <c r="C50" s="13" t="s">
        <v>91</v>
      </c>
      <c r="D50" s="12">
        <v>9.0</v>
      </c>
      <c r="E50" s="12">
        <v>5.0</v>
      </c>
      <c r="F50" s="12">
        <v>48.02587890625</v>
      </c>
      <c r="G50" s="12">
        <v>17.3369140625</v>
      </c>
      <c r="H50" s="12">
        <v>4.68753601793991E-4</v>
      </c>
    </row>
    <row r="51" ht="15.75" customHeight="1">
      <c r="A51" s="12">
        <v>7.0</v>
      </c>
      <c r="B51" s="12">
        <v>5.0</v>
      </c>
      <c r="C51" s="12">
        <v>0.0202631949155005</v>
      </c>
      <c r="D51" s="12">
        <v>9.0</v>
      </c>
      <c r="E51" s="12">
        <v>5.0</v>
      </c>
      <c r="F51" s="12">
        <v>49.017578125</v>
      </c>
      <c r="G51" s="12">
        <v>17.0283203125</v>
      </c>
      <c r="H51" s="12">
        <v>4.97214012938229E-4</v>
      </c>
    </row>
    <row r="52" ht="15.75" customHeight="1">
      <c r="A52" s="12">
        <v>7.0</v>
      </c>
      <c r="B52" s="12">
        <v>5.0</v>
      </c>
      <c r="C52" s="12">
        <v>0.0204120659471414</v>
      </c>
      <c r="D52" s="12">
        <v>9.0</v>
      </c>
      <c r="E52" s="12">
        <v>5.0</v>
      </c>
      <c r="F52" s="12">
        <v>50.0166015625</v>
      </c>
      <c r="G52" s="12">
        <v>16.1025390625</v>
      </c>
      <c r="H52" s="12">
        <v>5.21345190321653E-4</v>
      </c>
    </row>
    <row r="53" ht="15.75" customHeight="1">
      <c r="A53" s="12">
        <v>6.0</v>
      </c>
      <c r="B53" s="12">
        <v>5.0</v>
      </c>
      <c r="C53" s="12">
        <v>0.0205481815672072</v>
      </c>
      <c r="D53" s="12">
        <v>9.0</v>
      </c>
      <c r="E53" s="12">
        <v>5.0</v>
      </c>
      <c r="F53" s="12">
        <v>51.00390625</v>
      </c>
      <c r="G53" s="12">
        <v>14.662109375</v>
      </c>
      <c r="H53" s="12">
        <v>5.42089173791282E-4</v>
      </c>
    </row>
    <row r="54" ht="15.75" customHeight="1">
      <c r="A54" s="12">
        <v>6.0</v>
      </c>
      <c r="B54" s="12">
        <v>6.0</v>
      </c>
      <c r="C54" s="13" t="s">
        <v>92</v>
      </c>
      <c r="D54" s="12">
        <v>9.0</v>
      </c>
      <c r="E54" s="12">
        <v>5.0</v>
      </c>
      <c r="F54" s="12">
        <v>52.009765625</v>
      </c>
      <c r="G54" s="12">
        <v>12.7578125</v>
      </c>
      <c r="H54" s="12">
        <v>5.57942483837337E-4</v>
      </c>
    </row>
    <row r="55" ht="15.75" customHeight="1">
      <c r="A55" s="12">
        <v>7.0</v>
      </c>
      <c r="B55" s="12">
        <v>6.0</v>
      </c>
      <c r="C55" s="12">
        <v>0.0207757240407815</v>
      </c>
      <c r="D55" s="12">
        <v>9.0</v>
      </c>
      <c r="E55" s="12">
        <v>5.0</v>
      </c>
      <c r="F55" s="12">
        <v>53.02001953125</v>
      </c>
      <c r="G55" s="12">
        <v>10.185546875</v>
      </c>
      <c r="H55" s="12">
        <v>5.76305099826868E-4</v>
      </c>
    </row>
    <row r="56" ht="15.75" customHeight="1">
      <c r="A56" s="12">
        <v>31.0</v>
      </c>
      <c r="B56" s="12">
        <v>6.0</v>
      </c>
      <c r="C56" s="13" t="s">
        <v>93</v>
      </c>
      <c r="D56" s="12">
        <v>9.0</v>
      </c>
      <c r="E56" s="12">
        <v>5.0</v>
      </c>
      <c r="F56" s="12">
        <v>54.02587890625</v>
      </c>
      <c r="G56" s="12">
        <v>8.1796875</v>
      </c>
      <c r="H56" s="12">
        <v>6.5304024188606E-4</v>
      </c>
    </row>
    <row r="57" ht="15.75" customHeight="1">
      <c r="A57" s="12">
        <v>59.0</v>
      </c>
      <c r="B57" s="12">
        <v>6.0</v>
      </c>
      <c r="C57" s="13" t="s">
        <v>94</v>
      </c>
      <c r="D57" s="12">
        <v>9.0</v>
      </c>
      <c r="E57" s="12">
        <v>5.0</v>
      </c>
      <c r="F57" s="12">
        <v>55.1455078125</v>
      </c>
      <c r="G57" s="12">
        <v>7.9228515625</v>
      </c>
      <c r="H57" s="12">
        <v>7.15823575220042E-4</v>
      </c>
    </row>
    <row r="58" ht="15.75" customHeight="1">
      <c r="A58" s="12">
        <v>87.0</v>
      </c>
      <c r="B58" s="12">
        <v>6.0</v>
      </c>
      <c r="C58" s="13" t="s">
        <v>95</v>
      </c>
      <c r="D58" s="12">
        <v>9.0</v>
      </c>
      <c r="E58" s="12">
        <v>5.0</v>
      </c>
      <c r="F58" s="12">
        <v>56.0673828125</v>
      </c>
      <c r="G58" s="12">
        <v>8.6943359375</v>
      </c>
      <c r="H58" s="12">
        <v>8.07856908537019E-4</v>
      </c>
    </row>
    <row r="59" ht="15.75" customHeight="1">
      <c r="A59" s="12">
        <v>100.0</v>
      </c>
      <c r="B59" s="12">
        <v>6.0</v>
      </c>
      <c r="C59" s="13" t="s">
        <v>96</v>
      </c>
      <c r="D59" s="12">
        <v>9.0</v>
      </c>
      <c r="E59" s="12">
        <v>5.0</v>
      </c>
      <c r="F59" s="12">
        <v>57.06201171875</v>
      </c>
      <c r="G59" s="12">
        <v>10.443359375</v>
      </c>
      <c r="H59" s="12">
        <v>9.19673575225488E-4</v>
      </c>
    </row>
    <row r="60" ht="15.75" customHeight="1">
      <c r="A60" s="12">
        <v>107.0</v>
      </c>
      <c r="B60" s="12">
        <v>6.0</v>
      </c>
      <c r="C60" s="13" t="s">
        <v>97</v>
      </c>
      <c r="D60" s="12">
        <v>9.0</v>
      </c>
      <c r="E60" s="12">
        <v>5.0</v>
      </c>
      <c r="F60" s="12">
        <v>58.0478515625</v>
      </c>
      <c r="G60" s="12">
        <v>12.3984375</v>
      </c>
      <c r="H60" s="12">
        <v>0.00105907614516809</v>
      </c>
    </row>
    <row r="61" ht="15.75" customHeight="1">
      <c r="A61" s="12">
        <v>107.0</v>
      </c>
      <c r="B61" s="12">
        <v>6.0</v>
      </c>
      <c r="C61" s="13" t="s">
        <v>98</v>
      </c>
      <c r="D61" s="12">
        <v>9.0</v>
      </c>
      <c r="E61" s="12">
        <v>5.0</v>
      </c>
      <c r="F61" s="12">
        <v>59.025390625</v>
      </c>
      <c r="G61" s="12">
        <v>14.0439453125</v>
      </c>
      <c r="H61" s="12">
        <v>0.00120401029856509</v>
      </c>
    </row>
    <row r="62" ht="15.75" customHeight="1">
      <c r="A62" s="12">
        <v>107.0</v>
      </c>
      <c r="B62" s="12">
        <v>6.0</v>
      </c>
      <c r="C62" s="13" t="s">
        <v>99</v>
      </c>
      <c r="D62" s="12">
        <v>9.0</v>
      </c>
      <c r="E62" s="12">
        <v>5.0</v>
      </c>
      <c r="F62" s="12">
        <v>60.0341796875</v>
      </c>
      <c r="G62" s="12">
        <v>15.330078125</v>
      </c>
      <c r="H62" s="12">
        <v>0.00135384634060642</v>
      </c>
    </row>
    <row r="63" ht="15.75" customHeight="1">
      <c r="A63" s="12">
        <v>107.0</v>
      </c>
      <c r="B63" s="12">
        <v>6.0</v>
      </c>
      <c r="C63" s="13" t="s">
        <v>100</v>
      </c>
      <c r="D63" s="12">
        <v>9.0</v>
      </c>
      <c r="E63" s="12">
        <v>5.0</v>
      </c>
      <c r="F63" s="12">
        <v>61.02587890625</v>
      </c>
      <c r="G63" s="12">
        <v>16.4619140625</v>
      </c>
      <c r="H63" s="12">
        <v>0.0015354202528357</v>
      </c>
    </row>
    <row r="64" ht="15.75" customHeight="1">
      <c r="A64" s="12">
        <v>106.0</v>
      </c>
      <c r="B64" s="12">
        <v>6.0</v>
      </c>
      <c r="C64" s="13" t="s">
        <v>101</v>
      </c>
      <c r="D64" s="12">
        <v>9.0</v>
      </c>
      <c r="E64" s="12">
        <v>5.0</v>
      </c>
      <c r="F64" s="12">
        <v>61.98583984375</v>
      </c>
      <c r="G64" s="12">
        <v>17.59375</v>
      </c>
      <c r="H64" s="12">
        <v>0.00172483912304244</v>
      </c>
    </row>
    <row r="65" ht="15.75" customHeight="1">
      <c r="A65" s="12">
        <v>105.0</v>
      </c>
      <c r="B65" s="12">
        <v>6.0</v>
      </c>
      <c r="C65" s="13" t="s">
        <v>102</v>
      </c>
      <c r="D65" s="12">
        <v>9.0</v>
      </c>
      <c r="E65" s="12">
        <v>5.0</v>
      </c>
      <c r="F65" s="12">
        <v>63.03466796875</v>
      </c>
      <c r="G65" s="12">
        <v>18.9833984375</v>
      </c>
      <c r="H65" s="12">
        <v>0.00194775521887891</v>
      </c>
    </row>
    <row r="66" ht="15.75" customHeight="1">
      <c r="A66" s="12">
        <v>103.0</v>
      </c>
      <c r="B66" s="12">
        <v>6.0</v>
      </c>
      <c r="C66" s="12">
        <v>0.0206783154549157</v>
      </c>
      <c r="D66" s="12">
        <v>9.0</v>
      </c>
      <c r="E66" s="12">
        <v>5.0</v>
      </c>
      <c r="F66" s="12">
        <v>63.9755859375</v>
      </c>
      <c r="G66" s="12">
        <v>20.2177734375</v>
      </c>
      <c r="H66" s="12">
        <v>0.00214066858411854</v>
      </c>
    </row>
    <row r="67" ht="15.75" customHeight="1">
      <c r="A67" s="12">
        <v>102.0</v>
      </c>
      <c r="B67" s="12">
        <v>6.0</v>
      </c>
      <c r="C67" s="12">
        <v>0.020636009855032</v>
      </c>
      <c r="D67" s="12">
        <v>9.0</v>
      </c>
      <c r="E67" s="12">
        <v>5.0</v>
      </c>
      <c r="F67" s="12">
        <v>64.990234375</v>
      </c>
      <c r="G67" s="12">
        <v>21.091796875</v>
      </c>
      <c r="H67" s="12">
        <v>0.00237327548252608</v>
      </c>
    </row>
    <row r="68" ht="15.75" customHeight="1">
      <c r="A68" s="12">
        <v>102.0</v>
      </c>
      <c r="B68" s="12">
        <v>6.0</v>
      </c>
      <c r="C68" s="13" t="s">
        <v>103</v>
      </c>
      <c r="D68" s="12">
        <v>9.0</v>
      </c>
      <c r="E68" s="12">
        <v>5.0</v>
      </c>
      <c r="F68" s="12">
        <v>66.03515625</v>
      </c>
      <c r="G68" s="12">
        <v>21.8125</v>
      </c>
      <c r="H68" s="12">
        <v>0.00260910319460094</v>
      </c>
    </row>
    <row r="69" ht="15.75" customHeight="1">
      <c r="A69" s="12">
        <v>101.0</v>
      </c>
      <c r="B69" s="12">
        <v>6.0</v>
      </c>
      <c r="C69" s="12">
        <v>0.02055146304059</v>
      </c>
      <c r="D69" s="12">
        <v>9.0</v>
      </c>
      <c r="E69" s="12">
        <v>5.0</v>
      </c>
      <c r="F69" s="12">
        <v>67.00927734375</v>
      </c>
      <c r="G69" s="12">
        <v>22.6357421875</v>
      </c>
      <c r="H69" s="12">
        <v>0.00285521221536555</v>
      </c>
    </row>
    <row r="70" ht="15.75" customHeight="1">
      <c r="A70" s="12">
        <v>101.0</v>
      </c>
      <c r="B70" s="12">
        <v>6.0</v>
      </c>
      <c r="C70" s="12">
        <v>0.0205076488478752</v>
      </c>
      <c r="D70" s="12">
        <v>9.0</v>
      </c>
      <c r="E70" s="12">
        <v>5.0</v>
      </c>
      <c r="F70" s="12">
        <v>68.0166015625</v>
      </c>
      <c r="G70" s="12">
        <v>23.4072265625</v>
      </c>
      <c r="H70" s="12">
        <v>0.00311385762242366</v>
      </c>
    </row>
    <row r="71" ht="15.75" customHeight="1">
      <c r="A71" s="12">
        <v>100.0</v>
      </c>
      <c r="B71" s="12">
        <v>6.0</v>
      </c>
      <c r="C71" s="13" t="s">
        <v>104</v>
      </c>
      <c r="D71" s="12">
        <v>9.0</v>
      </c>
      <c r="E71" s="12">
        <v>5.0</v>
      </c>
      <c r="F71" s="12">
        <v>69.0302734375</v>
      </c>
      <c r="G71" s="12">
        <v>24.1279296875</v>
      </c>
      <c r="H71" s="12">
        <v>0.00337346823592099</v>
      </c>
    </row>
    <row r="72" ht="15.75" customHeight="1">
      <c r="A72" s="12">
        <v>100.0</v>
      </c>
      <c r="B72" s="12">
        <v>6.0</v>
      </c>
      <c r="C72" s="12">
        <v>0.0204252149386405</v>
      </c>
      <c r="D72" s="12">
        <v>9.0</v>
      </c>
      <c r="E72" s="12">
        <v>5.0</v>
      </c>
      <c r="F72" s="12">
        <v>69.9951171875</v>
      </c>
      <c r="G72" s="12">
        <v>24.4873046875</v>
      </c>
      <c r="H72" s="12">
        <v>0.00364871988203674</v>
      </c>
    </row>
    <row r="73" ht="15.75" customHeight="1">
      <c r="A73" s="12">
        <v>99.0</v>
      </c>
      <c r="B73" s="12">
        <v>6.0</v>
      </c>
      <c r="C73" s="13" t="s">
        <v>105</v>
      </c>
      <c r="D73" s="12">
        <v>9.0</v>
      </c>
      <c r="E73" s="12">
        <v>5.0</v>
      </c>
      <c r="F73" s="12">
        <v>70.98095703125</v>
      </c>
      <c r="G73" s="12">
        <v>24.5390625</v>
      </c>
      <c r="H73" s="12">
        <v>0.00391466473921298</v>
      </c>
    </row>
    <row r="74" ht="15.75" customHeight="1">
      <c r="A74" s="12">
        <v>99.0</v>
      </c>
      <c r="B74" s="12">
        <v>6.0</v>
      </c>
      <c r="C74" s="13" t="s">
        <v>106</v>
      </c>
      <c r="D74" s="12">
        <v>9.0</v>
      </c>
      <c r="E74" s="12">
        <v>5.0</v>
      </c>
      <c r="F74" s="12">
        <v>72.00341796875</v>
      </c>
      <c r="G74" s="12">
        <v>24.5908203125</v>
      </c>
      <c r="H74" s="12">
        <v>0.00420081099358071</v>
      </c>
    </row>
    <row r="75" ht="15.75" customHeight="1">
      <c r="A75" s="12">
        <v>99.0</v>
      </c>
      <c r="B75" s="12">
        <v>6.0</v>
      </c>
      <c r="C75" s="13" t="s">
        <v>107</v>
      </c>
      <c r="D75" s="12">
        <v>9.0</v>
      </c>
      <c r="E75" s="12">
        <v>5.0</v>
      </c>
      <c r="F75" s="12">
        <v>72.99658203125</v>
      </c>
      <c r="G75" s="12">
        <v>24.4365234375</v>
      </c>
      <c r="H75" s="12">
        <v>0.00446523580973234</v>
      </c>
    </row>
    <row r="76" ht="15.75" customHeight="1">
      <c r="A76" s="12">
        <v>99.0</v>
      </c>
      <c r="B76" s="12">
        <v>6.0</v>
      </c>
      <c r="C76" s="13" t="s">
        <v>108</v>
      </c>
      <c r="D76" s="12">
        <v>9.0</v>
      </c>
      <c r="E76" s="12">
        <v>5.0</v>
      </c>
      <c r="F76" s="12">
        <v>74.0166015625</v>
      </c>
      <c r="G76" s="12">
        <v>24.0244140625</v>
      </c>
      <c r="H76" s="12">
        <v>0.0047351737211585</v>
      </c>
    </row>
    <row r="77" ht="15.75" customHeight="1">
      <c r="A77" s="12">
        <v>98.0</v>
      </c>
      <c r="B77" s="12">
        <v>6.0</v>
      </c>
      <c r="C77" s="12">
        <v>0.0202474467994804</v>
      </c>
      <c r="D77" s="12">
        <v>9.0</v>
      </c>
      <c r="E77" s="12">
        <v>5.0</v>
      </c>
      <c r="F77" s="12">
        <v>75.04443359375</v>
      </c>
      <c r="G77" s="12">
        <v>23.509765625</v>
      </c>
      <c r="H77" s="12">
        <v>0.00500188548619462</v>
      </c>
    </row>
    <row r="78" ht="15.75" customHeight="1">
      <c r="A78" s="12">
        <v>97.0</v>
      </c>
      <c r="B78" s="12">
        <v>6.0</v>
      </c>
      <c r="C78" s="12">
        <v>0.0202207586723304</v>
      </c>
      <c r="D78" s="12">
        <v>9.0</v>
      </c>
      <c r="E78" s="12">
        <v>5.0</v>
      </c>
      <c r="F78" s="12">
        <v>75.99658203125</v>
      </c>
      <c r="G78" s="12">
        <v>22.7900390625</v>
      </c>
      <c r="H78" s="12">
        <v>0.00526054454959989</v>
      </c>
    </row>
    <row r="79" ht="15.75" customHeight="1">
      <c r="A79" s="12">
        <v>97.0</v>
      </c>
      <c r="B79" s="12">
        <v>6.0</v>
      </c>
      <c r="C79" s="13" t="s">
        <v>109</v>
      </c>
      <c r="D79" s="12">
        <v>9.0</v>
      </c>
      <c r="E79" s="12">
        <v>5.0</v>
      </c>
      <c r="F79" s="12">
        <v>77.0185546875</v>
      </c>
      <c r="G79" s="12">
        <v>21.8642578125</v>
      </c>
      <c r="H79" s="12">
        <v>0.00551508292990377</v>
      </c>
    </row>
    <row r="80" ht="15.75" customHeight="1">
      <c r="A80" s="12">
        <v>94.0</v>
      </c>
      <c r="B80" s="12">
        <v>6.0</v>
      </c>
      <c r="C80" s="13" t="s">
        <v>110</v>
      </c>
      <c r="D80" s="12">
        <v>9.0</v>
      </c>
      <c r="E80" s="12">
        <v>5.0</v>
      </c>
      <c r="F80" s="12">
        <v>78.00146484375</v>
      </c>
      <c r="G80" s="12">
        <v>20.8349609375</v>
      </c>
      <c r="H80" s="12">
        <v>0.00574639707360802</v>
      </c>
    </row>
    <row r="81" ht="15.75" customHeight="1">
      <c r="A81" s="12">
        <v>106.0</v>
      </c>
      <c r="B81" s="12">
        <v>6.0</v>
      </c>
      <c r="C81" s="12">
        <v>0.020091952901474</v>
      </c>
      <c r="D81" s="12">
        <v>9.0</v>
      </c>
      <c r="E81" s="12">
        <v>5.0</v>
      </c>
      <c r="F81" s="12">
        <v>79.0390625</v>
      </c>
      <c r="G81" s="12">
        <v>19.857421875</v>
      </c>
      <c r="H81" s="12">
        <v>0.00596046188849186</v>
      </c>
    </row>
    <row r="82" ht="15.75" customHeight="1">
      <c r="A82" s="12">
        <v>112.0</v>
      </c>
      <c r="B82" s="12">
        <v>6.0</v>
      </c>
      <c r="C82" s="13" t="s">
        <v>111</v>
      </c>
      <c r="D82" s="12">
        <v>9.0</v>
      </c>
      <c r="E82" s="12">
        <v>5.0</v>
      </c>
      <c r="F82" s="12">
        <v>79.9970703125</v>
      </c>
      <c r="G82" s="12">
        <v>19.4462890625</v>
      </c>
      <c r="H82" s="12">
        <v>0.006169365465297</v>
      </c>
    </row>
    <row r="83" ht="15.75" customHeight="1">
      <c r="A83" s="12">
        <v>116.0</v>
      </c>
      <c r="B83" s="12">
        <v>6.0</v>
      </c>
      <c r="C83" s="13" t="s">
        <v>112</v>
      </c>
      <c r="D83" s="12">
        <v>9.0</v>
      </c>
      <c r="E83" s="12">
        <v>5.0</v>
      </c>
      <c r="F83" s="12">
        <v>81.01611328125</v>
      </c>
      <c r="G83" s="12">
        <v>19.39453125</v>
      </c>
      <c r="H83" s="12">
        <v>0.00637016014135838</v>
      </c>
    </row>
    <row r="84" ht="15.75" customHeight="1">
      <c r="A84" s="12">
        <v>120.0</v>
      </c>
      <c r="B84" s="12">
        <v>6.0</v>
      </c>
      <c r="C84" s="12">
        <v>0.0198821119533434</v>
      </c>
      <c r="D84" s="12">
        <v>9.0</v>
      </c>
      <c r="E84" s="12">
        <v>5.0</v>
      </c>
      <c r="F84" s="12">
        <v>82.013671875</v>
      </c>
      <c r="G84" s="12">
        <v>19.2919921875</v>
      </c>
      <c r="H84" s="12">
        <v>0.00655891941961783</v>
      </c>
    </row>
    <row r="85" ht="15.75" customHeight="1">
      <c r="A85" s="12">
        <v>127.0</v>
      </c>
      <c r="B85" s="12">
        <v>6.0</v>
      </c>
      <c r="C85" s="12">
        <v>0.0197790919886955</v>
      </c>
      <c r="D85" s="12">
        <v>9.0</v>
      </c>
      <c r="E85" s="12">
        <v>5.0</v>
      </c>
      <c r="F85" s="12">
        <v>83.01171875</v>
      </c>
      <c r="G85" s="12">
        <v>19.0341796875</v>
      </c>
      <c r="H85" s="12">
        <v>0.00674539990956191</v>
      </c>
    </row>
    <row r="86" ht="15.75" customHeight="1">
      <c r="A86" s="12">
        <v>131.0</v>
      </c>
      <c r="B86" s="12">
        <v>6.0</v>
      </c>
      <c r="C86" s="12">
        <v>0.0196742706607864</v>
      </c>
      <c r="D86" s="12">
        <v>9.0</v>
      </c>
      <c r="E86" s="12">
        <v>5.0</v>
      </c>
      <c r="F86" s="12">
        <v>83.98828125</v>
      </c>
      <c r="G86" s="12">
        <v>18.77734375</v>
      </c>
      <c r="H86" s="12">
        <v>0.00690214534581912</v>
      </c>
    </row>
    <row r="87" ht="15.75" customHeight="1">
      <c r="A87" s="12">
        <v>135.0</v>
      </c>
      <c r="B87" s="12">
        <v>6.0</v>
      </c>
      <c r="C87" s="13" t="s">
        <v>113</v>
      </c>
      <c r="D87" s="12">
        <v>9.0</v>
      </c>
      <c r="E87" s="12">
        <v>5.0</v>
      </c>
      <c r="F87" s="12">
        <v>84.994140625</v>
      </c>
      <c r="G87" s="12">
        <v>18.8291015625</v>
      </c>
      <c r="H87" s="12">
        <v>0.00706040703866506</v>
      </c>
    </row>
    <row r="88" ht="15.75" customHeight="1">
      <c r="A88" s="12">
        <v>143.0</v>
      </c>
      <c r="B88" s="12">
        <v>6.0</v>
      </c>
      <c r="C88" s="12">
        <v>0.0194148462143459</v>
      </c>
      <c r="D88" s="12">
        <v>9.0</v>
      </c>
      <c r="E88" s="12">
        <v>5.0</v>
      </c>
      <c r="F88" s="12">
        <v>85.9892578125</v>
      </c>
      <c r="G88" s="12">
        <v>19.240234375</v>
      </c>
      <c r="H88" s="12">
        <v>0.00720895356421635</v>
      </c>
    </row>
    <row r="89" ht="15.75" customHeight="1">
      <c r="A89" s="12">
        <v>147.0</v>
      </c>
      <c r="B89" s="12">
        <v>6.0</v>
      </c>
      <c r="C89" s="12">
        <v>0.0192742031660273</v>
      </c>
      <c r="D89" s="12">
        <v>9.0</v>
      </c>
      <c r="E89" s="12">
        <v>5.0</v>
      </c>
      <c r="F89" s="12">
        <v>87.013671875</v>
      </c>
      <c r="G89" s="12">
        <v>19.548828125</v>
      </c>
      <c r="H89" s="12">
        <v>0.00733066416859173</v>
      </c>
    </row>
    <row r="90" ht="15.75" customHeight="1">
      <c r="A90" s="12">
        <v>150.0</v>
      </c>
      <c r="B90" s="12">
        <v>6.0</v>
      </c>
      <c r="C90" s="13" t="s">
        <v>114</v>
      </c>
      <c r="D90" s="12">
        <v>9.0</v>
      </c>
      <c r="E90" s="12">
        <v>5.0</v>
      </c>
      <c r="F90" s="12">
        <v>88.03515625</v>
      </c>
      <c r="G90" s="12">
        <v>19.703125</v>
      </c>
      <c r="H90" s="12">
        <v>0.00744506838817926</v>
      </c>
    </row>
    <row r="91" ht="15.75" customHeight="1">
      <c r="A91" s="12">
        <v>150.0</v>
      </c>
      <c r="B91" s="12">
        <v>6.0</v>
      </c>
      <c r="C91" s="13" t="s">
        <v>115</v>
      </c>
      <c r="D91" s="12">
        <v>9.0</v>
      </c>
      <c r="E91" s="12">
        <v>5.0</v>
      </c>
      <c r="F91" s="12">
        <v>89.04931640625</v>
      </c>
      <c r="G91" s="12">
        <v>19.6005859375</v>
      </c>
      <c r="H91" s="12">
        <v>0.00754927735223986</v>
      </c>
    </row>
    <row r="92" ht="15.75" customHeight="1">
      <c r="A92" s="12">
        <v>144.0</v>
      </c>
      <c r="B92" s="12">
        <v>6.0</v>
      </c>
      <c r="C92" s="13" t="s">
        <v>116</v>
      </c>
      <c r="D92" s="12">
        <v>9.0</v>
      </c>
      <c r="E92" s="12">
        <v>5.0</v>
      </c>
      <c r="F92" s="12">
        <v>90.0302734375</v>
      </c>
      <c r="G92" s="12">
        <v>19.4970703125</v>
      </c>
      <c r="H92" s="12">
        <v>0.00766244258045389</v>
      </c>
    </row>
    <row r="93" ht="15.75" customHeight="1">
      <c r="A93" s="12">
        <v>138.0</v>
      </c>
      <c r="B93" s="12">
        <v>6.0</v>
      </c>
      <c r="C93" s="13" t="s">
        <v>117</v>
      </c>
      <c r="D93" s="12">
        <v>9.0</v>
      </c>
      <c r="E93" s="12">
        <v>5.0</v>
      </c>
      <c r="F93" s="12">
        <v>91.01904296875</v>
      </c>
      <c r="G93" s="12">
        <v>19.3427734375</v>
      </c>
      <c r="H93" s="12">
        <v>0.00780262092727923</v>
      </c>
    </row>
    <row r="94" ht="15.75" customHeight="1">
      <c r="A94" s="12">
        <v>134.0</v>
      </c>
      <c r="B94" s="12">
        <v>6.0</v>
      </c>
      <c r="C94" s="13" t="s">
        <v>118</v>
      </c>
      <c r="D94" s="12">
        <v>9.0</v>
      </c>
      <c r="E94" s="12">
        <v>5.0</v>
      </c>
      <c r="F94" s="12">
        <v>92.02734375</v>
      </c>
      <c r="G94" s="12">
        <v>19.0859375</v>
      </c>
      <c r="H94" s="12">
        <v>0.00795231571942167</v>
      </c>
    </row>
    <row r="95" ht="15.75" customHeight="1">
      <c r="A95" s="12">
        <v>126.0</v>
      </c>
      <c r="B95" s="12">
        <v>6.0</v>
      </c>
      <c r="C95" s="13" t="s">
        <v>119</v>
      </c>
      <c r="D95" s="12">
        <v>9.0</v>
      </c>
      <c r="E95" s="12">
        <v>5.0</v>
      </c>
      <c r="F95" s="12">
        <v>93.04296875</v>
      </c>
      <c r="G95" s="12">
        <v>18.6748046875</v>
      </c>
      <c r="H95" s="12">
        <v>0.00811281923003548</v>
      </c>
    </row>
    <row r="96" ht="15.75" customHeight="1">
      <c r="A96" s="12">
        <v>120.0</v>
      </c>
      <c r="B96" s="12">
        <v>6.0</v>
      </c>
      <c r="C96" s="13" t="s">
        <v>120</v>
      </c>
      <c r="D96" s="12">
        <v>9.0</v>
      </c>
      <c r="E96" s="12">
        <v>5.0</v>
      </c>
      <c r="F96" s="12">
        <v>94.0595703125</v>
      </c>
      <c r="G96" s="12">
        <v>18.365234375</v>
      </c>
      <c r="H96" s="12">
        <v>0.00829321508331304</v>
      </c>
    </row>
    <row r="97" ht="15.75" customHeight="1">
      <c r="A97" s="12">
        <v>116.0</v>
      </c>
      <c r="B97" s="12">
        <v>6.0</v>
      </c>
      <c r="C97" s="12">
        <v>0.0182564776429359</v>
      </c>
      <c r="D97" s="12">
        <v>9.0</v>
      </c>
      <c r="E97" s="12">
        <v>5.0</v>
      </c>
      <c r="F97" s="12">
        <v>95.046875</v>
      </c>
      <c r="G97" s="12">
        <v>18.623046875</v>
      </c>
      <c r="H97" s="12">
        <v>0.00848075689253846</v>
      </c>
    </row>
    <row r="98" ht="15.75" customHeight="1">
      <c r="A98" s="12">
        <v>110.0</v>
      </c>
      <c r="B98" s="12">
        <v>6.0</v>
      </c>
      <c r="C98" s="12">
        <v>0.0181921271536111</v>
      </c>
      <c r="D98" s="12">
        <v>9.0</v>
      </c>
      <c r="E98" s="12">
        <v>5.0</v>
      </c>
      <c r="F98" s="12">
        <v>96.0341796875</v>
      </c>
      <c r="G98" s="12">
        <v>18.8291015625</v>
      </c>
      <c r="H98" s="12">
        <v>0.00867214312479802</v>
      </c>
    </row>
    <row r="99" ht="15.75" customHeight="1">
      <c r="A99" s="12">
        <v>102.0</v>
      </c>
      <c r="B99" s="12">
        <v>6.0</v>
      </c>
      <c r="C99" s="12">
        <v>0.0181415817301626</v>
      </c>
      <c r="D99" s="12">
        <v>9.0</v>
      </c>
      <c r="E99" s="12">
        <v>5.0</v>
      </c>
      <c r="F99" s="12">
        <v>97.0185546875</v>
      </c>
      <c r="G99" s="12">
        <v>18.77734375</v>
      </c>
      <c r="H99" s="12">
        <v>0.00887943333414398</v>
      </c>
    </row>
    <row r="100" ht="15.75" customHeight="1">
      <c r="A100" s="12">
        <v>99.0</v>
      </c>
      <c r="B100" s="12">
        <v>5.0</v>
      </c>
      <c r="C100" s="12">
        <v>0.0181113060031705</v>
      </c>
      <c r="D100" s="12">
        <v>9.0</v>
      </c>
      <c r="E100" s="12">
        <v>5.0</v>
      </c>
      <c r="F100" s="12">
        <v>98.01123046875</v>
      </c>
      <c r="G100" s="12">
        <v>18.5712890625</v>
      </c>
      <c r="H100" s="12">
        <v>0.00908284991682251</v>
      </c>
    </row>
    <row r="101" ht="15.75" customHeight="1">
      <c r="A101" s="12">
        <v>93.0</v>
      </c>
      <c r="B101" s="12">
        <v>5.0</v>
      </c>
      <c r="C101" s="13" t="s">
        <v>121</v>
      </c>
      <c r="D101" s="12">
        <v>9.0</v>
      </c>
      <c r="E101" s="12">
        <v>5.0</v>
      </c>
      <c r="F101" s="12">
        <v>99.00146484375</v>
      </c>
      <c r="G101" s="12">
        <v>18.46875</v>
      </c>
      <c r="H101" s="12">
        <v>0.00928374509683749</v>
      </c>
    </row>
    <row r="102" ht="15.75" customHeight="1">
      <c r="A102" s="12">
        <v>86.0</v>
      </c>
      <c r="B102" s="12">
        <v>5.0</v>
      </c>
      <c r="C102" s="13" t="s">
        <v>122</v>
      </c>
      <c r="D102" s="12">
        <v>9.0</v>
      </c>
      <c r="E102" s="12">
        <v>5.0</v>
      </c>
      <c r="F102" s="12">
        <v>100.01220703125</v>
      </c>
      <c r="G102" s="12">
        <v>18.6748046875</v>
      </c>
      <c r="H102" s="12">
        <v>0.00950490217580579</v>
      </c>
    </row>
    <row r="103" ht="15.75" customHeight="1">
      <c r="A103" s="12">
        <v>79.0</v>
      </c>
      <c r="B103" s="12">
        <v>5.0</v>
      </c>
      <c r="C103" s="12">
        <v>0.0181140754202999</v>
      </c>
      <c r="D103" s="12">
        <v>9.0</v>
      </c>
      <c r="E103" s="12">
        <v>5.0</v>
      </c>
      <c r="F103" s="12">
        <v>101.072265625</v>
      </c>
      <c r="G103" s="12">
        <v>18.9833984375</v>
      </c>
      <c r="H103" s="12">
        <v>0.00971049850815575</v>
      </c>
    </row>
    <row r="104" ht="15.75" customHeight="1">
      <c r="A104" s="12">
        <v>74.0</v>
      </c>
      <c r="B104" s="12">
        <v>5.0</v>
      </c>
      <c r="C104" s="13" t="s">
        <v>123</v>
      </c>
      <c r="D104" s="12">
        <v>9.0</v>
      </c>
      <c r="E104" s="12">
        <v>5.0</v>
      </c>
      <c r="F104" s="12">
        <v>102.01708984375</v>
      </c>
      <c r="G104" s="12">
        <v>19.2919921875</v>
      </c>
      <c r="H104" s="12">
        <v>0.00992744564797476</v>
      </c>
    </row>
    <row r="105" ht="15.75" customHeight="1">
      <c r="A105" s="12">
        <v>67.0</v>
      </c>
      <c r="B105" s="12">
        <v>5.0</v>
      </c>
      <c r="C105" s="13" t="s">
        <v>124</v>
      </c>
      <c r="D105" s="12">
        <v>9.0</v>
      </c>
      <c r="E105" s="12">
        <v>5.0</v>
      </c>
      <c r="F105" s="12">
        <v>103.0458984375</v>
      </c>
      <c r="G105" s="12">
        <v>19.39453125</v>
      </c>
      <c r="H105" s="13" t="s">
        <v>125</v>
      </c>
    </row>
    <row r="106" ht="15.75" customHeight="1">
      <c r="A106" s="12">
        <v>64.0</v>
      </c>
      <c r="B106" s="12">
        <v>5.0</v>
      </c>
      <c r="C106" s="12">
        <v>0.0182748160949799</v>
      </c>
      <c r="D106" s="12">
        <v>9.0</v>
      </c>
      <c r="E106" s="12">
        <v>5.0</v>
      </c>
      <c r="F106" s="12">
        <v>103.982421875</v>
      </c>
      <c r="G106" s="12">
        <v>19.4462890625</v>
      </c>
      <c r="H106" s="13" t="s">
        <v>126</v>
      </c>
    </row>
    <row r="107" ht="15.75" customHeight="1">
      <c r="A107" s="12">
        <v>66.0</v>
      </c>
      <c r="B107" s="12">
        <v>5.0</v>
      </c>
      <c r="C107" s="13" t="s">
        <v>127</v>
      </c>
      <c r="D107" s="12">
        <v>9.0</v>
      </c>
      <c r="E107" s="12">
        <v>5.0</v>
      </c>
      <c r="F107" s="12">
        <v>105.0048828125</v>
      </c>
      <c r="G107" s="12">
        <v>19.548828125</v>
      </c>
      <c r="H107" s="13" t="s">
        <v>128</v>
      </c>
    </row>
    <row r="108" ht="15.75" customHeight="1">
      <c r="A108" s="12">
        <v>69.0</v>
      </c>
      <c r="B108" s="12">
        <v>5.0</v>
      </c>
      <c r="C108" s="13" t="s">
        <v>129</v>
      </c>
      <c r="D108" s="12">
        <v>9.0</v>
      </c>
      <c r="E108" s="12">
        <v>5.0</v>
      </c>
      <c r="F108" s="12">
        <v>105.99609375</v>
      </c>
      <c r="G108" s="12">
        <v>19.6513671875</v>
      </c>
      <c r="H108" s="13" t="s">
        <v>130</v>
      </c>
    </row>
    <row r="109" ht="15.75" customHeight="1">
      <c r="A109" s="12">
        <v>77.0</v>
      </c>
      <c r="B109" s="12">
        <v>5.0</v>
      </c>
      <c r="C109" s="12">
        <v>0.0184647560733353</v>
      </c>
      <c r="D109" s="12">
        <v>9.0</v>
      </c>
      <c r="E109" s="12">
        <v>5.0</v>
      </c>
      <c r="F109" s="12">
        <v>106.97509765625</v>
      </c>
      <c r="G109" s="12">
        <v>19.9091796875</v>
      </c>
      <c r="H109" s="13" t="s">
        <v>131</v>
      </c>
    </row>
    <row r="110" ht="15.75" customHeight="1">
      <c r="A110" s="12">
        <v>81.0</v>
      </c>
      <c r="B110" s="12">
        <v>5.0</v>
      </c>
      <c r="C110" s="13" t="s">
        <v>132</v>
      </c>
      <c r="D110" s="12">
        <v>9.0</v>
      </c>
      <c r="E110" s="12">
        <v>5.0</v>
      </c>
      <c r="F110" s="12">
        <v>107.99365234375</v>
      </c>
      <c r="G110" s="12">
        <v>20.474609375</v>
      </c>
      <c r="H110" s="13" t="s">
        <v>133</v>
      </c>
    </row>
    <row r="111" ht="15.75" customHeight="1">
      <c r="A111" s="12">
        <v>85.0</v>
      </c>
      <c r="B111" s="12">
        <v>5.0</v>
      </c>
      <c r="C111" s="13" t="s">
        <v>134</v>
      </c>
      <c r="D111" s="12">
        <v>9.0</v>
      </c>
      <c r="E111" s="12">
        <v>5.0</v>
      </c>
      <c r="F111" s="12">
        <v>109.0107421875</v>
      </c>
      <c r="G111" s="12">
        <v>20.9375</v>
      </c>
      <c r="H111" s="13" t="s">
        <v>135</v>
      </c>
    </row>
    <row r="112" ht="15.75" customHeight="1">
      <c r="A112" s="12">
        <v>94.0</v>
      </c>
      <c r="B112" s="12">
        <v>5.0</v>
      </c>
      <c r="C112" s="12">
        <v>0.0185157339947892</v>
      </c>
      <c r="D112" s="12">
        <v>9.0</v>
      </c>
      <c r="E112" s="12">
        <v>5.0</v>
      </c>
      <c r="F112" s="12">
        <v>109.99658203125</v>
      </c>
      <c r="G112" s="12">
        <v>21.4521484375</v>
      </c>
      <c r="H112" s="13" t="s">
        <v>136</v>
      </c>
    </row>
    <row r="113" ht="15.75" customHeight="1">
      <c r="A113" s="12">
        <v>97.0</v>
      </c>
      <c r="B113" s="12">
        <v>5.0</v>
      </c>
      <c r="C113" s="13" t="s">
        <v>137</v>
      </c>
      <c r="D113" s="12">
        <v>9.0</v>
      </c>
      <c r="E113" s="12">
        <v>5.0</v>
      </c>
      <c r="F113" s="12">
        <v>110.98291015625</v>
      </c>
      <c r="G113" s="12">
        <v>21.9150390625</v>
      </c>
      <c r="H113" s="12">
        <v>0.0119173749126986</v>
      </c>
    </row>
    <row r="114" ht="15.75" customHeight="1">
      <c r="A114" s="12">
        <v>102.0</v>
      </c>
      <c r="B114" s="12">
        <v>5.0</v>
      </c>
      <c r="C114" s="13" t="s">
        <v>138</v>
      </c>
      <c r="D114" s="12">
        <v>9.0</v>
      </c>
      <c r="E114" s="12">
        <v>5.0</v>
      </c>
      <c r="F114" s="12">
        <v>112.01025390625</v>
      </c>
      <c r="G114" s="12">
        <v>22.3271484375</v>
      </c>
      <c r="H114" s="13" t="s">
        <v>139</v>
      </c>
    </row>
    <row r="115" ht="15.75" customHeight="1">
      <c r="A115" s="12">
        <v>111.0</v>
      </c>
      <c r="B115" s="12">
        <v>5.0</v>
      </c>
      <c r="C115" s="13" t="s">
        <v>140</v>
      </c>
      <c r="D115" s="12">
        <v>9.0</v>
      </c>
      <c r="E115" s="12">
        <v>5.0</v>
      </c>
      <c r="F115" s="12">
        <v>113.01904296875</v>
      </c>
      <c r="G115" s="12">
        <v>22.6865234375</v>
      </c>
      <c r="H115" s="12">
        <v>0.0124059636414131</v>
      </c>
    </row>
    <row r="116" ht="15.75" customHeight="1">
      <c r="A116" s="12">
        <v>115.0</v>
      </c>
      <c r="B116" s="12">
        <v>5.0</v>
      </c>
      <c r="C116" s="13" t="s">
        <v>141</v>
      </c>
      <c r="D116" s="12">
        <v>9.0</v>
      </c>
      <c r="E116" s="12">
        <v>5.0</v>
      </c>
      <c r="F116" s="12">
        <v>114.04541015625</v>
      </c>
      <c r="G116" s="12">
        <v>22.7900390625</v>
      </c>
      <c r="H116" s="12">
        <v>0.012635573121372</v>
      </c>
    </row>
    <row r="117" ht="15.75" customHeight="1">
      <c r="A117" s="12">
        <v>122.0</v>
      </c>
      <c r="B117" s="12">
        <v>5.0</v>
      </c>
      <c r="C117" s="13" t="s">
        <v>142</v>
      </c>
      <c r="D117" s="12">
        <v>9.0</v>
      </c>
      <c r="E117" s="12">
        <v>5.0</v>
      </c>
      <c r="F117" s="12">
        <v>115.05029296875</v>
      </c>
      <c r="G117" s="12">
        <v>23.150390625</v>
      </c>
      <c r="H117" s="13" t="s">
        <v>143</v>
      </c>
    </row>
    <row r="118" ht="15.75" customHeight="1">
      <c r="A118" s="12">
        <v>122.0</v>
      </c>
      <c r="B118" s="12">
        <v>5.0</v>
      </c>
      <c r="C118" s="13" t="s">
        <v>144</v>
      </c>
      <c r="D118" s="12">
        <v>9.0</v>
      </c>
      <c r="E118" s="12">
        <v>10.0</v>
      </c>
      <c r="F118" s="12">
        <v>115.974609375</v>
      </c>
      <c r="G118" s="12">
        <v>24.076171875</v>
      </c>
      <c r="H118" s="12">
        <v>0.013011001186328</v>
      </c>
    </row>
    <row r="119" ht="15.75" customHeight="1">
      <c r="A119" s="12">
        <v>130.0</v>
      </c>
      <c r="B119" s="12">
        <v>5.0</v>
      </c>
      <c r="C119" s="12">
        <v>0.0179389181776485</v>
      </c>
      <c r="D119" s="12">
        <v>9.0</v>
      </c>
      <c r="E119" s="12">
        <v>5.0</v>
      </c>
      <c r="F119" s="12">
        <v>117.00830078125</v>
      </c>
      <c r="G119" s="12">
        <v>25.001953125</v>
      </c>
      <c r="H119" s="13" t="s">
        <v>145</v>
      </c>
    </row>
    <row r="120" ht="15.75" customHeight="1">
      <c r="A120" s="12">
        <v>133.0</v>
      </c>
      <c r="B120" s="12">
        <v>5.0</v>
      </c>
      <c r="C120" s="12">
        <v>0.0178085317497505</v>
      </c>
      <c r="D120" s="12">
        <v>9.0</v>
      </c>
      <c r="E120" s="12">
        <v>5.0</v>
      </c>
      <c r="F120" s="12">
        <v>118.13330078125</v>
      </c>
      <c r="G120" s="12">
        <v>25.6708984375</v>
      </c>
      <c r="H120" s="12">
        <v>0.0135232920277843</v>
      </c>
    </row>
    <row r="121" ht="15.75" customHeight="1">
      <c r="A121" s="12">
        <v>131.0</v>
      </c>
      <c r="B121" s="12">
        <v>5.0</v>
      </c>
      <c r="C121" s="12">
        <v>0.0176606883611327</v>
      </c>
      <c r="D121" s="12">
        <v>9.0</v>
      </c>
      <c r="E121" s="12">
        <v>5.0</v>
      </c>
      <c r="F121" s="12">
        <v>119.01025390625</v>
      </c>
      <c r="G121" s="12">
        <v>26.236328125</v>
      </c>
      <c r="H121" s="12">
        <v>0.0137521305927919</v>
      </c>
    </row>
    <row r="122" ht="15.75" customHeight="1">
      <c r="A122" s="12">
        <v>129.0</v>
      </c>
      <c r="B122" s="12">
        <v>5.0</v>
      </c>
      <c r="C122" s="13" t="s">
        <v>146</v>
      </c>
      <c r="D122" s="12">
        <v>9.0</v>
      </c>
      <c r="E122" s="12">
        <v>5.0</v>
      </c>
      <c r="F122" s="12">
        <v>120.02099609375</v>
      </c>
      <c r="G122" s="12">
        <v>26.853515625</v>
      </c>
      <c r="H122" s="13" t="s">
        <v>147</v>
      </c>
    </row>
    <row r="123" ht="15.75" customHeight="1">
      <c r="A123" s="12">
        <v>129.0</v>
      </c>
      <c r="B123" s="12">
        <v>5.0</v>
      </c>
      <c r="C123" s="13" t="s">
        <v>148</v>
      </c>
      <c r="D123" s="12">
        <v>9.0</v>
      </c>
      <c r="E123" s="12">
        <v>5.0</v>
      </c>
      <c r="F123" s="12">
        <v>121.01318359375</v>
      </c>
      <c r="G123" s="12">
        <v>27.57421875</v>
      </c>
      <c r="H123" s="13" t="s">
        <v>149</v>
      </c>
    </row>
    <row r="124" ht="15.75" customHeight="1">
      <c r="A124" s="12">
        <v>129.0</v>
      </c>
      <c r="B124" s="12">
        <v>5.0</v>
      </c>
      <c r="C124" s="13" t="s">
        <v>150</v>
      </c>
      <c r="D124" s="12">
        <v>9.0</v>
      </c>
      <c r="E124" s="12">
        <v>5.0</v>
      </c>
      <c r="F124" s="12">
        <v>122.01806640625</v>
      </c>
      <c r="G124" s="12">
        <v>28.294921875</v>
      </c>
      <c r="H124" s="12">
        <v>0.0144669200792293</v>
      </c>
    </row>
    <row r="125" ht="15.75" customHeight="1">
      <c r="A125" s="12">
        <v>129.0</v>
      </c>
      <c r="B125" s="12">
        <v>5.0</v>
      </c>
      <c r="C125" s="12">
        <v>0.0170364403629506</v>
      </c>
      <c r="D125" s="12">
        <v>9.0</v>
      </c>
      <c r="E125" s="12">
        <v>5.0</v>
      </c>
      <c r="F125" s="12">
        <v>122.9970703125</v>
      </c>
      <c r="G125" s="12">
        <v>28.7060546875</v>
      </c>
      <c r="H125" s="12">
        <v>0.0147098149209483</v>
      </c>
    </row>
    <row r="126" ht="15.75" customHeight="1">
      <c r="A126" s="12">
        <v>129.0</v>
      </c>
      <c r="B126" s="12">
        <v>5.0</v>
      </c>
      <c r="C126" s="12">
        <v>0.0168710835382341</v>
      </c>
      <c r="D126" s="12">
        <v>9.0</v>
      </c>
      <c r="E126" s="12">
        <v>5.0</v>
      </c>
      <c r="F126" s="12">
        <v>124.03466796875</v>
      </c>
      <c r="G126" s="12">
        <v>28.962890625</v>
      </c>
      <c r="H126" s="13" t="s">
        <v>151</v>
      </c>
    </row>
    <row r="127" ht="15.75" customHeight="1">
      <c r="A127" s="12">
        <v>130.0</v>
      </c>
      <c r="B127" s="12">
        <v>5.0</v>
      </c>
      <c r="C127" s="13" t="s">
        <v>152</v>
      </c>
      <c r="D127" s="12">
        <v>9.0</v>
      </c>
      <c r="E127" s="12">
        <v>5.0</v>
      </c>
      <c r="F127" s="12">
        <v>124.9951171875</v>
      </c>
      <c r="G127" s="12">
        <v>28.7060546875</v>
      </c>
      <c r="H127" s="13" t="s">
        <v>153</v>
      </c>
    </row>
    <row r="128" ht="15.75" customHeight="1">
      <c r="A128" s="12">
        <v>130.0</v>
      </c>
      <c r="B128" s="12">
        <v>5.0</v>
      </c>
      <c r="C128" s="13" t="s">
        <v>154</v>
      </c>
      <c r="D128" s="12">
        <v>9.0</v>
      </c>
      <c r="E128" s="12">
        <v>5.0</v>
      </c>
      <c r="F128" s="12">
        <v>126.02734375</v>
      </c>
      <c r="G128" s="12">
        <v>28.19140625</v>
      </c>
      <c r="H128" s="13" t="s">
        <v>155</v>
      </c>
    </row>
    <row r="129" ht="15.75" customHeight="1">
      <c r="A129" s="12">
        <v>131.0</v>
      </c>
      <c r="B129" s="12">
        <v>5.0</v>
      </c>
      <c r="C129" s="12">
        <v>0.0163774518776804</v>
      </c>
      <c r="D129" s="12">
        <v>9.0</v>
      </c>
      <c r="E129" s="12">
        <v>5.0</v>
      </c>
      <c r="F129" s="12">
        <v>127.0068359375</v>
      </c>
      <c r="G129" s="12">
        <v>27.8310546875</v>
      </c>
      <c r="H129" s="12">
        <v>0.0156854815180622</v>
      </c>
    </row>
    <row r="130" ht="15.75" customHeight="1">
      <c r="A130" s="12">
        <v>131.0</v>
      </c>
      <c r="B130" s="12">
        <v>5.0</v>
      </c>
      <c r="C130" s="13" t="s">
        <v>156</v>
      </c>
      <c r="D130" s="12">
        <v>9.0</v>
      </c>
      <c r="E130" s="12">
        <v>5.0</v>
      </c>
      <c r="F130" s="12">
        <v>128.029296875</v>
      </c>
      <c r="G130" s="12">
        <v>28.1396484375</v>
      </c>
      <c r="H130" s="12">
        <v>0.0159359681599511</v>
      </c>
    </row>
    <row r="131" ht="15.75" customHeight="1">
      <c r="A131" s="12">
        <v>131.0</v>
      </c>
      <c r="B131" s="12">
        <v>5.0</v>
      </c>
      <c r="C131" s="12">
        <v>0.0160369928023698</v>
      </c>
      <c r="D131" s="12">
        <v>9.0</v>
      </c>
      <c r="E131" s="12">
        <v>5.0</v>
      </c>
      <c r="F131" s="12">
        <v>129.00830078125</v>
      </c>
      <c r="G131" s="12">
        <v>28.5</v>
      </c>
      <c r="H131" s="13" t="s">
        <v>157</v>
      </c>
    </row>
    <row r="132" ht="15.75" customHeight="1">
      <c r="A132" s="12">
        <v>131.0</v>
      </c>
      <c r="B132" s="12">
        <v>5.0</v>
      </c>
      <c r="C132" s="12">
        <v>0.0158636609969278</v>
      </c>
      <c r="D132" s="12">
        <v>9.0</v>
      </c>
      <c r="E132" s="12">
        <v>5.0</v>
      </c>
      <c r="F132" s="12">
        <v>129.9833984375</v>
      </c>
      <c r="G132" s="12">
        <v>28.654296875</v>
      </c>
      <c r="H132" s="13" t="s">
        <v>158</v>
      </c>
    </row>
    <row r="133" ht="15.75" customHeight="1">
      <c r="A133" s="12">
        <v>131.0</v>
      </c>
      <c r="B133" s="12">
        <v>5.0</v>
      </c>
      <c r="C133" s="13" t="s">
        <v>159</v>
      </c>
      <c r="D133" s="12">
        <v>9.0</v>
      </c>
      <c r="E133" s="12">
        <v>5.0</v>
      </c>
      <c r="F133" s="12">
        <v>131.02880859375</v>
      </c>
      <c r="G133" s="12">
        <v>28.7060546875</v>
      </c>
      <c r="H133" s="12">
        <v>0.0166514787992753</v>
      </c>
    </row>
    <row r="134" ht="15.75" customHeight="1">
      <c r="A134" s="12">
        <v>132.0</v>
      </c>
      <c r="B134" s="12">
        <v>5.0</v>
      </c>
      <c r="C134" s="13" t="s">
        <v>160</v>
      </c>
      <c r="D134" s="12">
        <v>9.0</v>
      </c>
      <c r="E134" s="12">
        <v>5.0</v>
      </c>
      <c r="F134" s="12">
        <v>132.01611328125</v>
      </c>
      <c r="G134" s="12">
        <v>28.7060546875</v>
      </c>
      <c r="H134" s="13" t="s">
        <v>161</v>
      </c>
    </row>
    <row r="135" ht="15.75" customHeight="1">
      <c r="A135" s="12">
        <v>132.0</v>
      </c>
      <c r="B135" s="12">
        <v>5.0</v>
      </c>
      <c r="C135" s="13" t="s">
        <v>162</v>
      </c>
      <c r="D135" s="12">
        <v>9.0</v>
      </c>
      <c r="E135" s="12">
        <v>5.0</v>
      </c>
      <c r="F135" s="12">
        <v>133.048828125</v>
      </c>
      <c r="G135" s="12">
        <v>28.7060546875</v>
      </c>
      <c r="H135" s="13" t="s">
        <v>163</v>
      </c>
    </row>
    <row r="136" ht="15.75" customHeight="1">
      <c r="A136" s="12">
        <v>132.0</v>
      </c>
      <c r="B136" s="12">
        <v>5.0</v>
      </c>
      <c r="C136" s="13" t="s">
        <v>164</v>
      </c>
      <c r="D136" s="12">
        <v>9.0</v>
      </c>
      <c r="E136" s="12">
        <v>5.0</v>
      </c>
      <c r="F136" s="12">
        <v>134.025390625</v>
      </c>
      <c r="G136" s="12">
        <v>28.7578125</v>
      </c>
      <c r="H136" s="13" t="s">
        <v>165</v>
      </c>
    </row>
    <row r="137" ht="15.75" customHeight="1">
      <c r="A137" s="12">
        <v>132.0</v>
      </c>
      <c r="B137" s="12">
        <v>5.0</v>
      </c>
      <c r="C137" s="12">
        <v>0.0149922271368652</v>
      </c>
      <c r="D137" s="12">
        <v>9.0</v>
      </c>
      <c r="E137" s="12">
        <v>5.0</v>
      </c>
      <c r="F137" s="12">
        <v>135.0166015625</v>
      </c>
      <c r="G137" s="12">
        <v>28.80859375</v>
      </c>
      <c r="H137" s="12">
        <v>0.0175937386233471</v>
      </c>
    </row>
    <row r="138" ht="15.75" customHeight="1">
      <c r="A138" s="12">
        <v>132.0</v>
      </c>
      <c r="B138" s="12">
        <v>5.0</v>
      </c>
      <c r="C138" s="13" t="s">
        <v>166</v>
      </c>
      <c r="D138" s="12">
        <v>9.0</v>
      </c>
      <c r="E138" s="12">
        <v>5.0</v>
      </c>
      <c r="F138" s="12">
        <v>136.00439453125</v>
      </c>
      <c r="G138" s="12">
        <v>29.06640625</v>
      </c>
      <c r="H138" s="13" t="s">
        <v>167</v>
      </c>
    </row>
    <row r="139" ht="15.75" customHeight="1">
      <c r="A139" s="12">
        <v>133.0</v>
      </c>
      <c r="B139" s="12">
        <v>5.0</v>
      </c>
      <c r="C139" s="13" t="s">
        <v>168</v>
      </c>
      <c r="D139" s="12">
        <v>9.0</v>
      </c>
      <c r="E139" s="12">
        <v>5.0</v>
      </c>
      <c r="F139" s="12">
        <v>137.26171875</v>
      </c>
      <c r="G139" s="12">
        <v>29.3232421875</v>
      </c>
      <c r="H139" s="13" t="s">
        <v>169</v>
      </c>
    </row>
    <row r="140" ht="15.75" customHeight="1">
      <c r="A140" s="12">
        <v>133.0</v>
      </c>
      <c r="B140" s="12">
        <v>5.0</v>
      </c>
      <c r="C140" s="13" t="s">
        <v>170</v>
      </c>
      <c r="D140" s="12">
        <v>9.0</v>
      </c>
      <c r="E140" s="12">
        <v>5.0</v>
      </c>
      <c r="F140" s="12">
        <v>138.02392578125</v>
      </c>
      <c r="G140" s="12">
        <v>29.529296875</v>
      </c>
      <c r="H140" s="12">
        <v>0.0183324536809124</v>
      </c>
    </row>
    <row r="141" ht="15.75" customHeight="1">
      <c r="A141" s="12">
        <v>134.0</v>
      </c>
      <c r="B141" s="12">
        <v>5.0</v>
      </c>
      <c r="C141" s="13" t="s">
        <v>171</v>
      </c>
      <c r="D141" s="12">
        <v>9.0</v>
      </c>
      <c r="E141" s="12">
        <v>5.0</v>
      </c>
      <c r="F141" s="12">
        <v>138.9931640625</v>
      </c>
      <c r="G141" s="12">
        <v>29.4775390625</v>
      </c>
      <c r="H141" s="13" t="s">
        <v>172</v>
      </c>
    </row>
    <row r="142" ht="15.75" customHeight="1">
      <c r="A142" s="12">
        <v>134.0</v>
      </c>
      <c r="B142" s="12">
        <v>5.0</v>
      </c>
      <c r="C142" s="12">
        <v>0.0140668405741593</v>
      </c>
      <c r="D142" s="12">
        <v>9.0</v>
      </c>
      <c r="E142" s="12">
        <v>5.0</v>
      </c>
      <c r="F142" s="12">
        <v>139.99755859375</v>
      </c>
      <c r="G142" s="12">
        <v>29.529296875</v>
      </c>
      <c r="H142" s="13" t="s">
        <v>173</v>
      </c>
    </row>
    <row r="143" ht="15.75" customHeight="1">
      <c r="A143" s="12">
        <v>134.0</v>
      </c>
      <c r="B143" s="12">
        <v>5.0</v>
      </c>
      <c r="C143" s="12">
        <v>0.0138819368711864</v>
      </c>
      <c r="D143" s="12">
        <v>9.0</v>
      </c>
      <c r="E143" s="12">
        <v>5.0</v>
      </c>
      <c r="F143" s="12">
        <v>141.07470703125</v>
      </c>
      <c r="G143" s="12">
        <v>29.580078125</v>
      </c>
      <c r="H143" s="12">
        <v>0.0190395856745624</v>
      </c>
    </row>
    <row r="144" ht="15.75" customHeight="1">
      <c r="A144" s="12">
        <v>134.0</v>
      </c>
      <c r="B144" s="12">
        <v>5.0</v>
      </c>
      <c r="C144" s="13" t="s">
        <v>174</v>
      </c>
      <c r="D144" s="12">
        <v>9.0</v>
      </c>
      <c r="E144" s="12">
        <v>5.0</v>
      </c>
      <c r="F144" s="12">
        <v>141.9951171875</v>
      </c>
      <c r="G144" s="12">
        <v>29.6318359375</v>
      </c>
      <c r="H144" s="13" t="s">
        <v>175</v>
      </c>
    </row>
    <row r="145" ht="15.75" customHeight="1">
      <c r="A145" s="12">
        <v>134.0</v>
      </c>
      <c r="B145" s="12">
        <v>5.0</v>
      </c>
      <c r="C145" s="13" t="s">
        <v>176</v>
      </c>
      <c r="D145" s="12">
        <v>9.0</v>
      </c>
      <c r="E145" s="12">
        <v>5.0</v>
      </c>
      <c r="F145" s="12">
        <v>143.01513671875</v>
      </c>
      <c r="G145" s="12">
        <v>29.529296875</v>
      </c>
      <c r="H145" s="13" t="s">
        <v>177</v>
      </c>
    </row>
    <row r="146" ht="15.75" customHeight="1">
      <c r="A146" s="12">
        <v>135.0</v>
      </c>
      <c r="B146" s="12">
        <v>5.0</v>
      </c>
      <c r="C146" s="13" t="s">
        <v>178</v>
      </c>
      <c r="D146" s="12">
        <v>9.0</v>
      </c>
      <c r="E146" s="12">
        <v>5.0</v>
      </c>
      <c r="F146" s="12">
        <v>143.9873046875</v>
      </c>
      <c r="G146" s="12">
        <v>29.4775390625</v>
      </c>
      <c r="H146" s="13" t="s">
        <v>179</v>
      </c>
    </row>
    <row r="147" ht="15.75" customHeight="1">
      <c r="A147" s="12">
        <v>135.0</v>
      </c>
      <c r="B147" s="12">
        <v>5.0</v>
      </c>
      <c r="C147" s="12">
        <v>0.0131365151931177</v>
      </c>
      <c r="D147" s="12">
        <v>9.0</v>
      </c>
      <c r="E147" s="12">
        <v>5.0</v>
      </c>
      <c r="F147" s="12">
        <v>145.017578125</v>
      </c>
      <c r="G147" s="12">
        <v>29.580078125</v>
      </c>
      <c r="H147" s="13" t="s">
        <v>180</v>
      </c>
    </row>
    <row r="148" ht="15.75" customHeight="1">
      <c r="A148" s="12">
        <v>135.0</v>
      </c>
      <c r="B148" s="12">
        <v>5.0</v>
      </c>
      <c r="C148" s="12">
        <v>0.0129491218449189</v>
      </c>
      <c r="D148" s="12">
        <v>9.0</v>
      </c>
      <c r="E148" s="12">
        <v>5.0</v>
      </c>
      <c r="F148" s="12">
        <v>146.0009765625</v>
      </c>
      <c r="G148" s="12">
        <v>29.7861328125</v>
      </c>
      <c r="H148" s="13" t="s">
        <v>181</v>
      </c>
    </row>
    <row r="149" ht="15.75" customHeight="1">
      <c r="A149" s="12">
        <v>135.0</v>
      </c>
      <c r="B149" s="12">
        <v>4.0</v>
      </c>
      <c r="C149" s="13" t="s">
        <v>182</v>
      </c>
      <c r="D149" s="12">
        <v>9.0</v>
      </c>
      <c r="E149" s="12">
        <v>5.0</v>
      </c>
      <c r="F149" s="12">
        <v>147.12060546875</v>
      </c>
      <c r="G149" s="12">
        <v>29.9404296875</v>
      </c>
      <c r="H149" s="13" t="s">
        <v>183</v>
      </c>
    </row>
    <row r="150" ht="15.75" customHeight="1">
      <c r="A150" s="12">
        <v>136.0</v>
      </c>
      <c r="B150" s="12">
        <v>4.0</v>
      </c>
      <c r="C150" s="13" t="s">
        <v>184</v>
      </c>
      <c r="D150" s="12">
        <v>9.0</v>
      </c>
      <c r="E150" s="12">
        <v>5.0</v>
      </c>
      <c r="F150" s="12">
        <v>148.0224609375</v>
      </c>
      <c r="G150" s="12">
        <v>29.9921875</v>
      </c>
      <c r="H150" s="13" t="s">
        <v>185</v>
      </c>
    </row>
    <row r="151" ht="15.75" customHeight="1">
      <c r="A151" s="12">
        <v>136.0</v>
      </c>
      <c r="B151" s="12">
        <v>4.0</v>
      </c>
      <c r="C151" s="13" t="s">
        <v>186</v>
      </c>
      <c r="D151" s="12">
        <v>9.0</v>
      </c>
      <c r="E151" s="12">
        <v>5.0</v>
      </c>
      <c r="F151" s="12">
        <v>149.04345703125</v>
      </c>
      <c r="G151" s="12">
        <v>29.9921875</v>
      </c>
      <c r="H151" s="13" t="s">
        <v>187</v>
      </c>
    </row>
    <row r="152" ht="15.75" customHeight="1">
      <c r="A152" s="12">
        <v>136.0</v>
      </c>
      <c r="B152" s="12">
        <v>4.0</v>
      </c>
      <c r="C152" s="13" t="s">
        <v>188</v>
      </c>
      <c r="D152" s="12">
        <v>9.0</v>
      </c>
      <c r="E152" s="12">
        <v>5.0</v>
      </c>
      <c r="F152" s="12">
        <v>149.99560546875</v>
      </c>
      <c r="G152" s="12">
        <v>30.0439453125</v>
      </c>
      <c r="H152" s="13" t="s">
        <v>189</v>
      </c>
    </row>
    <row r="153" ht="15.75" customHeight="1">
      <c r="A153" s="12">
        <v>137.0</v>
      </c>
      <c r="B153" s="12">
        <v>4.0</v>
      </c>
      <c r="C153" s="13" t="s">
        <v>190</v>
      </c>
      <c r="D153" s="12">
        <v>9.0</v>
      </c>
      <c r="E153" s="12">
        <v>5.0</v>
      </c>
      <c r="F153" s="12">
        <v>151.0009765625</v>
      </c>
      <c r="G153" s="12">
        <v>30.0947265625</v>
      </c>
      <c r="H153" s="13" t="s">
        <v>191</v>
      </c>
    </row>
    <row r="154" ht="15.75" customHeight="1">
      <c r="A154" s="12">
        <v>137.0</v>
      </c>
      <c r="B154" s="12">
        <v>4.0</v>
      </c>
      <c r="C154" s="13" t="s">
        <v>192</v>
      </c>
      <c r="D154" s="12">
        <v>9.0</v>
      </c>
      <c r="E154" s="12">
        <v>5.0</v>
      </c>
      <c r="F154" s="12">
        <v>152.03662109375</v>
      </c>
      <c r="G154" s="12">
        <v>30.1982421875</v>
      </c>
      <c r="H154" s="13" t="s">
        <v>193</v>
      </c>
    </row>
    <row r="155" ht="15.75" customHeight="1">
      <c r="A155" s="12">
        <v>137.0</v>
      </c>
      <c r="B155" s="12">
        <v>4.0</v>
      </c>
      <c r="C155" s="13" t="s">
        <v>194</v>
      </c>
      <c r="D155" s="12">
        <v>9.0</v>
      </c>
      <c r="E155" s="12">
        <v>5.0</v>
      </c>
      <c r="F155" s="12">
        <v>153.017578125</v>
      </c>
      <c r="G155" s="12">
        <v>30.30078125</v>
      </c>
      <c r="H155" s="13" t="s">
        <v>195</v>
      </c>
    </row>
    <row r="156" ht="15.75" customHeight="1">
      <c r="A156" s="12">
        <v>137.0</v>
      </c>
      <c r="B156" s="12">
        <v>4.0</v>
      </c>
      <c r="C156" s="12">
        <v>0.0113660503918637</v>
      </c>
      <c r="D156" s="12">
        <v>9.0</v>
      </c>
      <c r="E156" s="12">
        <v>5.0</v>
      </c>
      <c r="F156" s="12">
        <v>154.01123046875</v>
      </c>
      <c r="G156" s="12">
        <v>30.30078125</v>
      </c>
      <c r="H156" s="13" t="s">
        <v>196</v>
      </c>
    </row>
    <row r="157" ht="15.75" customHeight="1">
      <c r="A157" s="12">
        <v>137.0</v>
      </c>
      <c r="B157" s="12">
        <v>4.0</v>
      </c>
      <c r="C157" s="13" t="s">
        <v>197</v>
      </c>
      <c r="D157" s="12">
        <v>9.0</v>
      </c>
      <c r="E157" s="12">
        <v>5.0</v>
      </c>
      <c r="F157" s="12">
        <v>155.021484375</v>
      </c>
      <c r="G157" s="12">
        <v>30.2490234375</v>
      </c>
      <c r="H157" s="12">
        <v>0.0222977888870445</v>
      </c>
    </row>
    <row r="158" ht="15.75" customHeight="1">
      <c r="A158" s="12">
        <v>138.0</v>
      </c>
      <c r="B158" s="12">
        <v>4.0</v>
      </c>
      <c r="C158" s="13" t="s">
        <v>198</v>
      </c>
      <c r="D158" s="12">
        <v>9.0</v>
      </c>
      <c r="E158" s="12">
        <v>5.0</v>
      </c>
      <c r="F158" s="12">
        <v>156.01904296875</v>
      </c>
      <c r="G158" s="12">
        <v>30.2490234375</v>
      </c>
      <c r="H158" s="12">
        <v>0.0225308880821586</v>
      </c>
    </row>
    <row r="159" ht="15.75" customHeight="1">
      <c r="A159" s="12">
        <v>138.0</v>
      </c>
      <c r="B159" s="12">
        <v>4.0</v>
      </c>
      <c r="C159" s="13" t="s">
        <v>199</v>
      </c>
      <c r="D159" s="12">
        <v>9.0</v>
      </c>
      <c r="E159" s="12">
        <v>5.0</v>
      </c>
      <c r="F159" s="12">
        <v>157.0458984375</v>
      </c>
      <c r="G159" s="12">
        <v>30.4033203125</v>
      </c>
      <c r="H159" s="13" t="s">
        <v>200</v>
      </c>
    </row>
    <row r="160" ht="15.75" customHeight="1">
      <c r="A160" s="12">
        <v>138.0</v>
      </c>
      <c r="B160" s="12">
        <v>4.0</v>
      </c>
      <c r="C160" s="13" t="s">
        <v>201</v>
      </c>
      <c r="D160" s="12">
        <v>9.0</v>
      </c>
      <c r="E160" s="12">
        <v>5.0</v>
      </c>
      <c r="F160" s="12">
        <v>158.01025390625</v>
      </c>
      <c r="G160" s="12">
        <v>30.5576171875</v>
      </c>
      <c r="H160" s="12">
        <v>0.0229941606881567</v>
      </c>
    </row>
    <row r="161" ht="15.75" customHeight="1">
      <c r="A161" s="12">
        <v>138.0</v>
      </c>
      <c r="B161" s="12">
        <v>4.0</v>
      </c>
      <c r="C161" s="13" t="s">
        <v>202</v>
      </c>
      <c r="D161" s="12">
        <v>9.0</v>
      </c>
      <c r="E161" s="12">
        <v>5.0</v>
      </c>
      <c r="F161" s="12">
        <v>159.03125</v>
      </c>
      <c r="G161" s="12">
        <v>30.763671875</v>
      </c>
      <c r="H161" s="13" t="s">
        <v>203</v>
      </c>
    </row>
    <row r="162" ht="15.75" customHeight="1">
      <c r="A162" s="12">
        <v>139.0</v>
      </c>
      <c r="B162" s="12">
        <v>4.0</v>
      </c>
      <c r="C162" s="13" t="s">
        <v>204</v>
      </c>
      <c r="D162" s="12">
        <v>9.0</v>
      </c>
      <c r="E162" s="12">
        <v>5.0</v>
      </c>
      <c r="F162" s="12">
        <v>160.0263671875</v>
      </c>
      <c r="G162" s="12">
        <v>30.7119140625</v>
      </c>
      <c r="H162" s="13" t="s">
        <v>205</v>
      </c>
    </row>
    <row r="163" ht="15.75" customHeight="1">
      <c r="A163" s="12">
        <v>139.0</v>
      </c>
      <c r="B163" s="12">
        <v>4.0</v>
      </c>
      <c r="C163" s="12">
        <v>0.00991943818071661</v>
      </c>
      <c r="D163" s="12">
        <v>9.0</v>
      </c>
      <c r="E163" s="12">
        <v>5.0</v>
      </c>
      <c r="F163" s="12">
        <v>160.98583984375</v>
      </c>
      <c r="G163" s="12">
        <v>30.5576171875</v>
      </c>
      <c r="H163" s="12">
        <v>0.0236727691768123</v>
      </c>
    </row>
    <row r="164" ht="15.75" customHeight="1">
      <c r="A164" s="12">
        <v>139.0</v>
      </c>
      <c r="B164" s="12">
        <v>4.0</v>
      </c>
      <c r="C164" s="12">
        <v>0.00971524695080461</v>
      </c>
      <c r="D164" s="12">
        <v>9.0</v>
      </c>
      <c r="E164" s="12">
        <v>5.0</v>
      </c>
      <c r="F164" s="12">
        <v>161.9951171875</v>
      </c>
      <c r="G164" s="12">
        <v>29.9921875</v>
      </c>
      <c r="H164" s="13" t="s">
        <v>206</v>
      </c>
    </row>
    <row r="165" ht="15.75" customHeight="1">
      <c r="A165" s="12">
        <v>139.0</v>
      </c>
      <c r="B165" s="12">
        <v>4.0</v>
      </c>
      <c r="C165" s="12">
        <v>0.00951180311788846</v>
      </c>
      <c r="D165" s="12">
        <v>9.0</v>
      </c>
      <c r="E165" s="12">
        <v>5.0</v>
      </c>
      <c r="F165" s="12">
        <v>163.0244140625</v>
      </c>
      <c r="G165" s="12">
        <v>29.0146484375</v>
      </c>
      <c r="H165" s="12">
        <v>0.0241144707121634</v>
      </c>
    </row>
    <row r="166" ht="15.75" customHeight="1">
      <c r="A166" s="12">
        <v>141.0</v>
      </c>
      <c r="B166" s="12">
        <v>4.0</v>
      </c>
      <c r="C166" s="12">
        <v>0.00932280546695807</v>
      </c>
      <c r="D166" s="12">
        <v>9.0</v>
      </c>
      <c r="E166" s="12">
        <v>5.0</v>
      </c>
      <c r="F166" s="12">
        <v>164.02783203125</v>
      </c>
      <c r="G166" s="12">
        <v>27.3173828125</v>
      </c>
      <c r="H166" s="13" t="s">
        <v>207</v>
      </c>
    </row>
    <row r="167" ht="15.75" customHeight="1">
      <c r="A167" s="12">
        <v>139.0</v>
      </c>
      <c r="B167" s="12">
        <v>4.0</v>
      </c>
      <c r="C167" s="12">
        <v>0.00914376028009655</v>
      </c>
      <c r="D167" s="12">
        <v>9.0</v>
      </c>
      <c r="E167" s="12">
        <v>5.0</v>
      </c>
      <c r="F167" s="12">
        <v>165.009765625</v>
      </c>
      <c r="G167" s="12">
        <v>24.84765625</v>
      </c>
      <c r="H167" s="12">
        <v>0.0245087087294848</v>
      </c>
    </row>
    <row r="168" ht="15.75" customHeight="1">
      <c r="A168" s="12">
        <v>139.0</v>
      </c>
      <c r="B168" s="12">
        <v>4.0</v>
      </c>
      <c r="C168" s="12">
        <v>0.00897832998561654</v>
      </c>
      <c r="D168" s="12">
        <v>9.0</v>
      </c>
      <c r="E168" s="12">
        <v>5.0</v>
      </c>
      <c r="F168" s="12">
        <v>166.013671875</v>
      </c>
      <c r="G168" s="12">
        <v>23.509765625</v>
      </c>
      <c r="H168" s="12">
        <v>0.0246821693302905</v>
      </c>
    </row>
    <row r="169" ht="15.75" customHeight="1">
      <c r="A169" s="12">
        <v>139.0</v>
      </c>
      <c r="B169" s="12">
        <v>4.0</v>
      </c>
      <c r="C169" s="12">
        <v>0.00881392478041931</v>
      </c>
      <c r="D169" s="12">
        <v>9.0</v>
      </c>
      <c r="E169" s="12">
        <v>5.0</v>
      </c>
      <c r="F169" s="12">
        <v>167.02783203125</v>
      </c>
      <c r="G169" s="12">
        <v>23.97265625</v>
      </c>
      <c r="H169" s="13" t="s">
        <v>208</v>
      </c>
    </row>
    <row r="170" ht="15.75" customHeight="1">
      <c r="A170" s="12">
        <v>139.0</v>
      </c>
      <c r="B170" s="12">
        <v>4.0</v>
      </c>
      <c r="C170" s="12">
        <v>0.00864152130585438</v>
      </c>
      <c r="D170" s="12">
        <v>9.0</v>
      </c>
      <c r="E170" s="12">
        <v>5.0</v>
      </c>
      <c r="F170" s="12">
        <v>168.001953125</v>
      </c>
      <c r="G170" s="12">
        <v>25.4130859375</v>
      </c>
      <c r="H170" s="13" t="s">
        <v>209</v>
      </c>
    </row>
    <row r="171" ht="15.75" customHeight="1">
      <c r="A171" s="12">
        <v>139.0</v>
      </c>
      <c r="B171" s="12">
        <v>4.0</v>
      </c>
      <c r="C171" s="12">
        <v>0.00846470994148518</v>
      </c>
      <c r="D171" s="12">
        <v>9.0</v>
      </c>
      <c r="E171" s="12">
        <v>5.0</v>
      </c>
      <c r="F171" s="12">
        <v>169.009765625</v>
      </c>
      <c r="G171" s="12">
        <v>26.7509765625</v>
      </c>
      <c r="H171" s="12">
        <v>0.0252269079639688</v>
      </c>
    </row>
    <row r="172" ht="15.75" customHeight="1">
      <c r="A172" s="12">
        <v>139.0</v>
      </c>
      <c r="B172" s="12">
        <v>3.0</v>
      </c>
      <c r="C172" s="12">
        <v>0.00827748151046137</v>
      </c>
      <c r="D172" s="12">
        <v>9.0</v>
      </c>
      <c r="E172" s="12">
        <v>5.0</v>
      </c>
      <c r="F172" s="12">
        <v>170.01025390625</v>
      </c>
      <c r="G172" s="12">
        <v>27.5224609375</v>
      </c>
      <c r="H172" s="13" t="s">
        <v>210</v>
      </c>
    </row>
    <row r="173" ht="15.75" customHeight="1">
      <c r="A173" s="12">
        <v>139.0</v>
      </c>
      <c r="B173" s="12">
        <v>3.0</v>
      </c>
      <c r="C173" s="12">
        <v>0.00808489487739194</v>
      </c>
      <c r="D173" s="12">
        <v>9.0</v>
      </c>
      <c r="E173" s="12">
        <v>5.0</v>
      </c>
      <c r="F173" s="12">
        <v>170.998046875</v>
      </c>
      <c r="G173" s="12">
        <v>28.037109375</v>
      </c>
      <c r="H173" s="13" t="s">
        <v>211</v>
      </c>
    </row>
    <row r="174" ht="15.75" customHeight="1">
      <c r="A174" s="12">
        <v>139.0</v>
      </c>
      <c r="B174" s="12">
        <v>3.0</v>
      </c>
      <c r="C174" s="12">
        <v>0.00789092154050052</v>
      </c>
      <c r="D174" s="12">
        <v>9.0</v>
      </c>
      <c r="E174" s="12">
        <v>5.0</v>
      </c>
      <c r="F174" s="12">
        <v>172.02734375</v>
      </c>
      <c r="G174" s="12">
        <v>28.345703125</v>
      </c>
      <c r="H174" s="12">
        <v>0.0258382159993857</v>
      </c>
    </row>
    <row r="175" ht="15.75" customHeight="1">
      <c r="A175" s="12">
        <v>139.0</v>
      </c>
      <c r="B175" s="12">
        <v>3.0</v>
      </c>
      <c r="C175" s="12">
        <v>0.00769605694672748</v>
      </c>
      <c r="D175" s="12">
        <v>9.0</v>
      </c>
      <c r="E175" s="12">
        <v>5.0</v>
      </c>
      <c r="F175" s="12">
        <v>173.04931640625</v>
      </c>
      <c r="G175" s="12">
        <v>28.603515625</v>
      </c>
      <c r="H175" s="13" t="s">
        <v>212</v>
      </c>
    </row>
    <row r="176" ht="15.75" customHeight="1">
      <c r="A176" s="12">
        <v>139.0</v>
      </c>
      <c r="B176" s="12">
        <v>3.0</v>
      </c>
      <c r="C176" s="12">
        <v>0.00749950694672918</v>
      </c>
      <c r="D176" s="12">
        <v>9.0</v>
      </c>
      <c r="E176" s="12">
        <v>5.0</v>
      </c>
      <c r="F176" s="12">
        <v>174.0009765625</v>
      </c>
      <c r="G176" s="12">
        <v>28.7578125</v>
      </c>
      <c r="H176" s="12">
        <v>0.0262564069085442</v>
      </c>
    </row>
    <row r="177" ht="15.75" customHeight="1">
      <c r="A177" s="12">
        <v>139.0</v>
      </c>
      <c r="B177" s="12">
        <v>3.0</v>
      </c>
      <c r="C177" s="12">
        <v>0.00730210694673161</v>
      </c>
      <c r="D177" s="12">
        <v>9.0</v>
      </c>
      <c r="E177" s="12">
        <v>5.0</v>
      </c>
      <c r="F177" s="12">
        <v>175.0234375</v>
      </c>
      <c r="G177" s="12">
        <v>28.8603515625</v>
      </c>
      <c r="H177" s="13" t="s">
        <v>213</v>
      </c>
    </row>
    <row r="178" ht="15.75" customHeight="1">
      <c r="A178" s="12">
        <v>139.0</v>
      </c>
      <c r="B178" s="12">
        <v>3.0</v>
      </c>
      <c r="C178" s="12">
        <v>0.00710412361340218</v>
      </c>
      <c r="D178" s="12">
        <v>9.0</v>
      </c>
      <c r="E178" s="12">
        <v>5.0</v>
      </c>
      <c r="F178" s="12">
        <v>176.0029296875</v>
      </c>
      <c r="G178" s="12">
        <v>28.962890625</v>
      </c>
      <c r="H178" s="12">
        <v>0.0266796902418775</v>
      </c>
    </row>
    <row r="179" ht="15.75" customHeight="1">
      <c r="A179" s="12">
        <v>139.0</v>
      </c>
      <c r="B179" s="12">
        <v>3.0</v>
      </c>
      <c r="C179" s="12">
        <v>0.00690547361339355</v>
      </c>
      <c r="D179" s="12">
        <v>9.0</v>
      </c>
      <c r="E179" s="12">
        <v>5.0</v>
      </c>
      <c r="F179" s="12">
        <v>177.0390625</v>
      </c>
      <c r="G179" s="12">
        <v>29.06640625</v>
      </c>
      <c r="H179" s="13" t="s">
        <v>214</v>
      </c>
    </row>
    <row r="180" ht="15.75" customHeight="1">
      <c r="A180" s="12">
        <v>139.0</v>
      </c>
      <c r="B180" s="12">
        <v>3.0</v>
      </c>
      <c r="C180" s="12">
        <v>0.00670665694672578</v>
      </c>
      <c r="D180" s="12">
        <v>9.0</v>
      </c>
      <c r="E180" s="12">
        <v>5.0</v>
      </c>
      <c r="F180" s="12">
        <v>178.0283203125</v>
      </c>
      <c r="G180" s="12">
        <v>29.1171875</v>
      </c>
      <c r="H180" s="13" t="s">
        <v>215</v>
      </c>
    </row>
    <row r="181" ht="15.75" customHeight="1">
      <c r="A181" s="12">
        <v>139.0</v>
      </c>
      <c r="B181" s="12">
        <v>3.0</v>
      </c>
      <c r="C181" s="12">
        <v>0.00650834028006386</v>
      </c>
      <c r="D181" s="12">
        <v>9.0</v>
      </c>
      <c r="E181" s="12">
        <v>5.0</v>
      </c>
      <c r="F181" s="12">
        <v>178.986328125</v>
      </c>
      <c r="G181" s="12">
        <v>29.06640625</v>
      </c>
      <c r="H181" s="13" t="s">
        <v>216</v>
      </c>
    </row>
    <row r="182" ht="15.75" customHeight="1">
      <c r="A182" s="12">
        <v>139.0</v>
      </c>
      <c r="B182" s="12">
        <v>3.0</v>
      </c>
      <c r="C182" s="12">
        <v>0.00631070694672786</v>
      </c>
      <c r="D182" s="12">
        <v>9.0</v>
      </c>
      <c r="E182" s="12">
        <v>5.0</v>
      </c>
      <c r="F182" s="12">
        <v>180.03466796875</v>
      </c>
      <c r="G182" s="12">
        <v>28.912109375</v>
      </c>
      <c r="H182" s="12">
        <v>0.0275371569085507</v>
      </c>
    </row>
    <row r="183" ht="15.75" customHeight="1">
      <c r="A183" s="12">
        <v>139.0</v>
      </c>
      <c r="B183" s="12">
        <v>3.0</v>
      </c>
      <c r="C183" s="12">
        <v>0.00611339028006341</v>
      </c>
      <c r="D183" s="12">
        <v>9.0</v>
      </c>
      <c r="E183" s="12">
        <v>5.0</v>
      </c>
      <c r="F183" s="12">
        <v>181.01611328125</v>
      </c>
      <c r="G183" s="12">
        <v>28.8603515625</v>
      </c>
      <c r="H183" s="12">
        <v>0.0277501402418778</v>
      </c>
    </row>
    <row r="184" ht="15.75" customHeight="1">
      <c r="A184" s="12">
        <v>139.0</v>
      </c>
      <c r="B184" s="12">
        <v>3.0</v>
      </c>
      <c r="C184" s="12">
        <v>0.00591582361339959</v>
      </c>
      <c r="D184" s="12">
        <v>9.0</v>
      </c>
      <c r="E184" s="12">
        <v>5.0</v>
      </c>
      <c r="F184" s="12">
        <v>182.015625</v>
      </c>
      <c r="G184" s="12">
        <v>28.80859375</v>
      </c>
      <c r="H184" s="13" t="s">
        <v>217</v>
      </c>
    </row>
    <row r="185" ht="15.75" customHeight="1">
      <c r="A185" s="12">
        <v>139.0</v>
      </c>
      <c r="B185" s="12">
        <v>3.0</v>
      </c>
      <c r="C185" s="12">
        <v>0.00572309104758517</v>
      </c>
      <c r="D185" s="12">
        <v>9.0</v>
      </c>
      <c r="E185" s="12">
        <v>5.0</v>
      </c>
      <c r="F185" s="12">
        <v>182.99072265625</v>
      </c>
      <c r="G185" s="12">
        <v>28.3974609375</v>
      </c>
      <c r="H185" s="12">
        <v>0.0281689112902512</v>
      </c>
    </row>
    <row r="186" ht="15.75" customHeight="1">
      <c r="A186" s="12">
        <v>139.0</v>
      </c>
      <c r="B186" s="12">
        <v>3.0</v>
      </c>
      <c r="C186" s="12">
        <v>0.00552550341284785</v>
      </c>
      <c r="D186" s="12">
        <v>9.0</v>
      </c>
      <c r="E186" s="12">
        <v>5.0</v>
      </c>
      <c r="F186" s="12">
        <v>184.03369140625</v>
      </c>
      <c r="G186" s="12">
        <v>28.44921875</v>
      </c>
      <c r="H186" s="13" t="s">
        <v>218</v>
      </c>
    </row>
    <row r="187" ht="15.75" customHeight="1">
      <c r="A187" s="12">
        <v>139.0</v>
      </c>
      <c r="B187" s="12">
        <v>3.0</v>
      </c>
      <c r="C187" s="12">
        <v>0.00533457223563971</v>
      </c>
      <c r="D187" s="12">
        <v>9.0</v>
      </c>
      <c r="E187" s="12">
        <v>5.0</v>
      </c>
      <c r="F187" s="12">
        <v>185.0439453125</v>
      </c>
      <c r="G187" s="12">
        <v>28.345703125</v>
      </c>
      <c r="H187" s="13" t="s">
        <v>219</v>
      </c>
    </row>
    <row r="188" ht="15.75" customHeight="1">
      <c r="A188" s="12">
        <v>139.0</v>
      </c>
      <c r="B188" s="12">
        <v>3.0</v>
      </c>
      <c r="C188" s="12">
        <v>0.00514861094838181</v>
      </c>
      <c r="D188" s="12">
        <v>9.0</v>
      </c>
      <c r="E188" s="12">
        <v>5.0</v>
      </c>
      <c r="F188" s="12">
        <v>186.05126953125</v>
      </c>
      <c r="G188" s="12">
        <v>27.5224609375</v>
      </c>
      <c r="H188" s="13" t="s">
        <v>220</v>
      </c>
    </row>
    <row r="189" ht="15.75" customHeight="1">
      <c r="A189" s="12">
        <v>138.0</v>
      </c>
      <c r="B189" s="12">
        <v>3.0</v>
      </c>
      <c r="C189" s="12">
        <v>0.00495787084714294</v>
      </c>
      <c r="D189" s="12">
        <v>9.0</v>
      </c>
      <c r="E189" s="12">
        <v>5.0</v>
      </c>
      <c r="F189" s="12">
        <v>187.03564453125</v>
      </c>
      <c r="G189" s="12">
        <v>26.9052734375</v>
      </c>
      <c r="H189" s="13" t="s">
        <v>221</v>
      </c>
    </row>
    <row r="190" ht="15.75" customHeight="1">
      <c r="A190" s="12">
        <v>152.0</v>
      </c>
      <c r="B190" s="12">
        <v>3.0</v>
      </c>
      <c r="C190" s="12">
        <v>0.00476420493738771</v>
      </c>
      <c r="D190" s="12">
        <v>9.0</v>
      </c>
      <c r="E190" s="12">
        <v>5.0</v>
      </c>
      <c r="F190" s="12">
        <v>188.0439453125</v>
      </c>
      <c r="G190" s="12">
        <v>26.5966796875</v>
      </c>
      <c r="H190" s="13" t="s">
        <v>222</v>
      </c>
    </row>
    <row r="191" ht="15.75" customHeight="1">
      <c r="A191" s="12">
        <v>147.0</v>
      </c>
      <c r="B191" s="12">
        <v>3.0</v>
      </c>
      <c r="C191" s="12">
        <v>0.00457045694673752</v>
      </c>
      <c r="D191" s="12">
        <v>9.0</v>
      </c>
      <c r="E191" s="12">
        <v>5.0</v>
      </c>
      <c r="F191" s="12">
        <v>189.01123046875</v>
      </c>
      <c r="G191" s="12">
        <v>26.494140625</v>
      </c>
      <c r="H191" s="13" t="s">
        <v>223</v>
      </c>
    </row>
    <row r="192" ht="15.75" customHeight="1">
      <c r="A192" s="12">
        <v>151.0</v>
      </c>
      <c r="B192" s="12">
        <v>3.0</v>
      </c>
      <c r="C192" s="12">
        <v>0.00436459028006197</v>
      </c>
      <c r="D192" s="12">
        <v>9.0</v>
      </c>
      <c r="E192" s="12">
        <v>5.0</v>
      </c>
      <c r="F192" s="12">
        <v>190.02880859375</v>
      </c>
      <c r="G192" s="12">
        <v>26.390625</v>
      </c>
      <c r="H192" s="12">
        <v>0.0295063235752195</v>
      </c>
    </row>
    <row r="193" ht="15.75" customHeight="1">
      <c r="A193" s="12">
        <v>157.0</v>
      </c>
      <c r="B193" s="12">
        <v>2.0</v>
      </c>
      <c r="C193" s="12">
        <v>0.00414992361339727</v>
      </c>
      <c r="D193" s="12">
        <v>9.0</v>
      </c>
      <c r="E193" s="12">
        <v>5.0</v>
      </c>
      <c r="F193" s="12">
        <v>191.01708984375</v>
      </c>
      <c r="G193" s="12">
        <v>26.2880859375</v>
      </c>
      <c r="H193" s="13" t="s">
        <v>224</v>
      </c>
    </row>
    <row r="194" ht="15.75" customHeight="1">
      <c r="A194" s="12">
        <v>162.0</v>
      </c>
      <c r="B194" s="12">
        <v>2.0</v>
      </c>
      <c r="C194" s="12">
        <v>0.00392830694672596</v>
      </c>
      <c r="D194" s="12">
        <v>9.0</v>
      </c>
      <c r="E194" s="12">
        <v>5.0</v>
      </c>
      <c r="F194" s="12">
        <v>192.0517578125</v>
      </c>
      <c r="G194" s="12">
        <v>26.08203125</v>
      </c>
      <c r="H194" s="13" t="s">
        <v>225</v>
      </c>
    </row>
    <row r="195" ht="15.75" customHeight="1">
      <c r="A195" s="12">
        <v>166.0</v>
      </c>
      <c r="B195" s="12">
        <v>2.0</v>
      </c>
      <c r="C195" s="12">
        <v>0.00370350694672794</v>
      </c>
      <c r="D195" s="12">
        <v>9.0</v>
      </c>
      <c r="E195" s="12">
        <v>5.0</v>
      </c>
      <c r="F195" s="12">
        <v>193.1064453125</v>
      </c>
      <c r="G195" s="12">
        <v>25.72265625</v>
      </c>
      <c r="H195" s="13" t="s">
        <v>226</v>
      </c>
    </row>
    <row r="196" ht="15.75" customHeight="1">
      <c r="A196" s="12">
        <v>171.0</v>
      </c>
      <c r="B196" s="12">
        <v>2.0</v>
      </c>
      <c r="C196" s="12">
        <v>0.00348155694673124</v>
      </c>
      <c r="D196" s="12">
        <v>9.0</v>
      </c>
      <c r="E196" s="12">
        <v>5.0</v>
      </c>
      <c r="F196" s="12">
        <v>194.0087890625</v>
      </c>
      <c r="G196" s="12">
        <v>25.3623046875</v>
      </c>
      <c r="H196" s="13" t="s">
        <v>227</v>
      </c>
    </row>
    <row r="197" ht="15.75" customHeight="1">
      <c r="A197" s="12">
        <v>177.0</v>
      </c>
      <c r="B197" s="12">
        <v>2.0</v>
      </c>
      <c r="C197" s="12">
        <v>0.00325750694672422</v>
      </c>
      <c r="D197" s="12">
        <v>9.0</v>
      </c>
      <c r="E197" s="12">
        <v>5.0</v>
      </c>
      <c r="F197" s="12">
        <v>195.025390625</v>
      </c>
      <c r="G197" s="12">
        <v>24.9501953125</v>
      </c>
      <c r="H197" s="13" t="s">
        <v>228</v>
      </c>
    </row>
    <row r="198" ht="15.75" customHeight="1">
      <c r="A198" s="12">
        <v>182.0</v>
      </c>
      <c r="B198" s="12">
        <v>2.0</v>
      </c>
      <c r="C198" s="12">
        <v>0.00303404028006326</v>
      </c>
      <c r="D198" s="12">
        <v>9.0</v>
      </c>
      <c r="E198" s="12">
        <v>5.0</v>
      </c>
      <c r="F198" s="12">
        <v>196.0341796875</v>
      </c>
      <c r="G198" s="12">
        <v>24.5908203125</v>
      </c>
      <c r="H198" s="12">
        <v>0.0299078069085538</v>
      </c>
    </row>
    <row r="199" ht="15.75" customHeight="1">
      <c r="A199" s="12">
        <v>186.0</v>
      </c>
      <c r="B199" s="12">
        <v>2.0</v>
      </c>
      <c r="C199" s="12">
        <v>0.00281394028006332</v>
      </c>
      <c r="D199" s="12">
        <v>9.0</v>
      </c>
      <c r="E199" s="12">
        <v>5.0</v>
      </c>
      <c r="F199" s="12">
        <v>197.03564453125</v>
      </c>
      <c r="G199" s="12">
        <v>24.2822265625</v>
      </c>
      <c r="H199" s="13" t="s">
        <v>229</v>
      </c>
    </row>
    <row r="200" ht="15.75" customHeight="1">
      <c r="A200" s="12">
        <v>189.0</v>
      </c>
      <c r="B200" s="12">
        <v>3.0</v>
      </c>
      <c r="C200" s="12">
        <v>0.00259383760191411</v>
      </c>
      <c r="D200" s="12">
        <v>9.0</v>
      </c>
      <c r="E200" s="12">
        <v>5.0</v>
      </c>
      <c r="F200" s="12">
        <v>198.0009765625</v>
      </c>
      <c r="G200" s="12">
        <v>23.818359375</v>
      </c>
      <c r="H200" s="13" t="s">
        <v>230</v>
      </c>
    </row>
    <row r="201" ht="15.75" customHeight="1">
      <c r="A201" s="12">
        <v>191.0</v>
      </c>
      <c r="B201" s="12">
        <v>3.0</v>
      </c>
      <c r="C201" s="12">
        <v>0.00239166757422282</v>
      </c>
      <c r="D201" s="12">
        <v>9.0</v>
      </c>
      <c r="E201" s="12">
        <v>5.0</v>
      </c>
      <c r="F201" s="12">
        <v>199.03173828125</v>
      </c>
      <c r="G201" s="12">
        <v>22.9443359375</v>
      </c>
      <c r="H201" s="13" t="s">
        <v>231</v>
      </c>
    </row>
    <row r="202" ht="15.75" customHeight="1">
      <c r="A202" s="12">
        <v>190.0</v>
      </c>
      <c r="B202" s="12">
        <v>3.0</v>
      </c>
      <c r="C202" s="12">
        <v>0.00219215808003525</v>
      </c>
      <c r="D202" s="12">
        <v>9.0</v>
      </c>
      <c r="E202" s="12">
        <v>5.0</v>
      </c>
      <c r="F202" s="12">
        <v>200.0390625</v>
      </c>
      <c r="G202" s="12">
        <v>21.8642578125</v>
      </c>
      <c r="H202" s="13" t="s">
        <v>232</v>
      </c>
    </row>
    <row r="203" ht="15.75" customHeight="1">
      <c r="A203" s="12">
        <v>187.0</v>
      </c>
      <c r="B203" s="12">
        <v>3.0</v>
      </c>
      <c r="C203" s="12">
        <v>0.00199936129208566</v>
      </c>
      <c r="D203" s="12">
        <v>9.0</v>
      </c>
      <c r="E203" s="12">
        <v>5.0</v>
      </c>
      <c r="F203" s="12">
        <v>201.0537109375</v>
      </c>
      <c r="G203" s="12">
        <v>20.9375</v>
      </c>
      <c r="H203" s="12">
        <v>0.0297324504097247</v>
      </c>
    </row>
    <row r="204" ht="15.75" customHeight="1">
      <c r="A204" s="12">
        <v>175.0</v>
      </c>
      <c r="B204" s="12">
        <v>3.0</v>
      </c>
      <c r="C204" s="12">
        <v>0.0018175043157953</v>
      </c>
      <c r="D204" s="12">
        <v>9.0</v>
      </c>
      <c r="E204" s="12">
        <v>5.0</v>
      </c>
      <c r="F204" s="12">
        <v>202.0322265625</v>
      </c>
      <c r="G204" s="12">
        <v>20.26953125</v>
      </c>
      <c r="H204" s="13" t="s">
        <v>233</v>
      </c>
    </row>
    <row r="205" ht="15.75" customHeight="1">
      <c r="A205" s="12">
        <v>164.0</v>
      </c>
      <c r="B205" s="12">
        <v>3.0</v>
      </c>
      <c r="C205" s="12">
        <v>0.00163866754414243</v>
      </c>
      <c r="D205" s="12">
        <v>9.0</v>
      </c>
      <c r="E205" s="12">
        <v>5.0</v>
      </c>
      <c r="F205" s="12">
        <v>203.0517578125</v>
      </c>
      <c r="G205" s="12">
        <v>19.7548828125</v>
      </c>
      <c r="H205" s="13" t="s">
        <v>234</v>
      </c>
    </row>
    <row r="206" ht="15.75" customHeight="1">
      <c r="A206" s="12">
        <v>160.0</v>
      </c>
      <c r="B206" s="12">
        <v>4.0</v>
      </c>
      <c r="C206" s="12">
        <v>0.0014673152480924</v>
      </c>
      <c r="D206" s="12">
        <v>9.0</v>
      </c>
      <c r="E206" s="12">
        <v>5.0</v>
      </c>
      <c r="F206" s="12">
        <v>204.0361328125</v>
      </c>
      <c r="G206" s="12">
        <v>19.240234375</v>
      </c>
      <c r="H206" s="13" t="s">
        <v>235</v>
      </c>
    </row>
    <row r="207" ht="15.75" customHeight="1">
      <c r="A207" s="12">
        <v>147.0</v>
      </c>
      <c r="B207" s="12">
        <v>4.0</v>
      </c>
      <c r="C207" s="12">
        <v>0.00131594461763029</v>
      </c>
      <c r="D207" s="12">
        <v>9.0</v>
      </c>
      <c r="E207" s="12">
        <v>5.0</v>
      </c>
      <c r="F207" s="12">
        <v>205.03173828125</v>
      </c>
      <c r="G207" s="12">
        <v>18.931640625</v>
      </c>
      <c r="H207" s="13" t="s">
        <v>236</v>
      </c>
    </row>
    <row r="208" ht="15.75" customHeight="1">
      <c r="A208" s="12">
        <v>141.0</v>
      </c>
      <c r="B208" s="12">
        <v>4.0</v>
      </c>
      <c r="C208" s="12">
        <v>0.00118557899776305</v>
      </c>
      <c r="D208" s="12">
        <v>9.0</v>
      </c>
      <c r="E208" s="12">
        <v>5.0</v>
      </c>
      <c r="F208" s="12">
        <v>206.0068359375</v>
      </c>
      <c r="G208" s="12">
        <v>18.8798828125</v>
      </c>
      <c r="H208" s="12">
        <v>0.0300455637011793</v>
      </c>
    </row>
    <row r="209" ht="15.75" customHeight="1">
      <c r="A209" s="12">
        <v>130.0</v>
      </c>
      <c r="B209" s="12">
        <v>4.0</v>
      </c>
      <c r="C209" s="12">
        <v>0.00105269284620135</v>
      </c>
      <c r="D209" s="12">
        <v>9.0</v>
      </c>
      <c r="E209" s="12">
        <v>5.0</v>
      </c>
      <c r="F209" s="12">
        <v>207.0400390625</v>
      </c>
      <c r="G209" s="12">
        <v>18.8798828125</v>
      </c>
      <c r="H209" s="13" t="s">
        <v>237</v>
      </c>
    </row>
    <row r="210" ht="15.75" customHeight="1">
      <c r="A210" s="12">
        <v>120.0</v>
      </c>
      <c r="B210" s="12">
        <v>5.0</v>
      </c>
      <c r="C210" s="12">
        <v>9.40769247556261E-4</v>
      </c>
      <c r="D210" s="12">
        <v>9.0</v>
      </c>
      <c r="E210" s="12">
        <v>5.0</v>
      </c>
      <c r="F210" s="12">
        <v>208.03466796875</v>
      </c>
      <c r="G210" s="12">
        <v>18.8798828125</v>
      </c>
      <c r="H210" s="13" t="s">
        <v>238</v>
      </c>
    </row>
    <row r="211" ht="15.75" customHeight="1">
      <c r="A211" s="12">
        <v>113.0</v>
      </c>
      <c r="B211" s="12">
        <v>5.0</v>
      </c>
      <c r="C211" s="12">
        <v>8.60982039867508E-4</v>
      </c>
      <c r="D211" s="12">
        <v>9.0</v>
      </c>
      <c r="E211" s="12">
        <v>5.0</v>
      </c>
      <c r="F211" s="12">
        <v>209.009765625</v>
      </c>
      <c r="G211" s="12">
        <v>18.7255859375</v>
      </c>
      <c r="H211" s="13" t="s">
        <v>239</v>
      </c>
    </row>
    <row r="212" ht="15.75" customHeight="1">
      <c r="A212" s="12">
        <v>103.0</v>
      </c>
      <c r="B212" s="12">
        <v>5.0</v>
      </c>
      <c r="C212" s="12">
        <v>8.11830757896814E-4</v>
      </c>
      <c r="D212" s="12">
        <v>9.0</v>
      </c>
      <c r="E212" s="12">
        <v>5.0</v>
      </c>
      <c r="F212" s="12">
        <v>210.04638671875</v>
      </c>
      <c r="G212" s="12">
        <v>18.6748046875</v>
      </c>
      <c r="H212" s="12">
        <v>0.0307352150116884</v>
      </c>
    </row>
    <row r="213" ht="15.75" customHeight="1">
      <c r="A213" s="12">
        <v>96.0</v>
      </c>
      <c r="B213" s="12">
        <v>6.0</v>
      </c>
      <c r="C213" s="12">
        <v>7.80711056869165E-4</v>
      </c>
      <c r="D213" s="12">
        <v>9.0</v>
      </c>
      <c r="E213" s="12">
        <v>5.0</v>
      </c>
      <c r="F213" s="12">
        <v>211.0048828125</v>
      </c>
      <c r="G213" s="12">
        <v>19.0341796875</v>
      </c>
      <c r="H213" s="13" t="s">
        <v>240</v>
      </c>
    </row>
    <row r="214" ht="15.75" customHeight="1">
      <c r="A214" s="12">
        <v>87.0</v>
      </c>
      <c r="B214" s="12">
        <v>6.0</v>
      </c>
      <c r="C214" s="12">
        <v>7.77991862932481E-4</v>
      </c>
      <c r="D214" s="12">
        <v>9.0</v>
      </c>
      <c r="E214" s="12">
        <v>5.0</v>
      </c>
      <c r="F214" s="12">
        <v>212.0419921875</v>
      </c>
      <c r="G214" s="12">
        <v>19.548828125</v>
      </c>
      <c r="H214" s="13" t="s">
        <v>241</v>
      </c>
    </row>
    <row r="215" ht="15.75" customHeight="1">
      <c r="A215" s="12">
        <v>76.0</v>
      </c>
      <c r="B215" s="12">
        <v>6.0</v>
      </c>
      <c r="C215" s="12">
        <v>8.02677309934551E-4</v>
      </c>
      <c r="D215" s="12">
        <v>9.0</v>
      </c>
      <c r="E215" s="12">
        <v>5.0</v>
      </c>
      <c r="F215" s="12">
        <v>213.04052734375</v>
      </c>
      <c r="G215" s="12">
        <v>20.01171875</v>
      </c>
      <c r="H215" s="13" t="s">
        <v>242</v>
      </c>
    </row>
    <row r="216" ht="15.75" customHeight="1">
      <c r="A216" s="12">
        <v>75.0</v>
      </c>
      <c r="B216" s="12">
        <v>6.0</v>
      </c>
      <c r="C216" s="12">
        <v>8.4353912288293E-4</v>
      </c>
      <c r="D216" s="12">
        <v>9.0</v>
      </c>
      <c r="E216" s="12">
        <v>5.0</v>
      </c>
      <c r="F216" s="12">
        <v>214.0263671875</v>
      </c>
      <c r="G216" s="12">
        <v>20.5263671875</v>
      </c>
      <c r="H216" s="12">
        <v>0.0316046566777714</v>
      </c>
    </row>
    <row r="217" ht="15.75" customHeight="1">
      <c r="A217" s="12">
        <v>75.0</v>
      </c>
      <c r="B217" s="12">
        <v>6.0</v>
      </c>
      <c r="C217" s="12">
        <v>8.88218422353759E-4</v>
      </c>
      <c r="D217" s="12">
        <v>9.0</v>
      </c>
      <c r="E217" s="12">
        <v>5.0</v>
      </c>
      <c r="F217" s="12">
        <v>215.041015625</v>
      </c>
      <c r="G217" s="12">
        <v>21.041015625</v>
      </c>
      <c r="H217" s="13" t="s">
        <v>243</v>
      </c>
    </row>
    <row r="218" ht="15.75" customHeight="1">
      <c r="A218" s="12">
        <v>75.0</v>
      </c>
      <c r="B218" s="12">
        <v>6.0</v>
      </c>
      <c r="C218" s="12">
        <v>9.38645284279005E-4</v>
      </c>
      <c r="D218" s="12">
        <v>9.0</v>
      </c>
      <c r="E218" s="12">
        <v>5.0</v>
      </c>
      <c r="F218" s="12">
        <v>216.0048828125</v>
      </c>
      <c r="G218" s="12">
        <v>21.50390625</v>
      </c>
      <c r="H218" s="12">
        <v>0.032066602416819</v>
      </c>
    </row>
    <row r="219" ht="15.75" customHeight="1">
      <c r="A219" s="12">
        <v>75.0</v>
      </c>
      <c r="B219" s="12">
        <v>6.0</v>
      </c>
      <c r="C219" s="12">
        <v>9.92308783750672E-4</v>
      </c>
      <c r="D219" s="12">
        <v>9.0</v>
      </c>
      <c r="E219" s="12">
        <v>5.0</v>
      </c>
      <c r="F219" s="12">
        <v>217.01611328125</v>
      </c>
      <c r="G219" s="12">
        <v>21.8125</v>
      </c>
      <c r="H219" s="12">
        <v>0.0323083097014063</v>
      </c>
    </row>
    <row r="220" ht="15.75" customHeight="1">
      <c r="A220" s="12">
        <v>74.0</v>
      </c>
      <c r="B220" s="12">
        <v>6.0</v>
      </c>
      <c r="C220" s="12">
        <v>0.00104257443307886</v>
      </c>
      <c r="D220" s="12">
        <v>9.0</v>
      </c>
      <c r="E220" s="12">
        <v>5.0</v>
      </c>
      <c r="F220" s="12">
        <v>218.03173828125</v>
      </c>
      <c r="G220" s="12">
        <v>21.7607421875</v>
      </c>
      <c r="H220" s="12">
        <v>0.0325418164551791</v>
      </c>
    </row>
    <row r="221" ht="15.75" customHeight="1">
      <c r="A221" s="12">
        <v>72.0</v>
      </c>
      <c r="B221" s="12">
        <v>6.0</v>
      </c>
      <c r="C221" s="12">
        <v>0.0010936798141401</v>
      </c>
      <c r="D221" s="12">
        <v>9.0</v>
      </c>
      <c r="E221" s="12">
        <v>5.0</v>
      </c>
      <c r="F221" s="12">
        <v>219.0185546875</v>
      </c>
      <c r="G221" s="12">
        <v>21.7099609375</v>
      </c>
      <c r="H221" s="12">
        <v>0.0327790477954721</v>
      </c>
    </row>
    <row r="222" ht="15.75" customHeight="1">
      <c r="A222" s="12">
        <v>72.0</v>
      </c>
      <c r="B222" s="12">
        <v>6.0</v>
      </c>
      <c r="C222" s="12">
        <v>0.00114726934128839</v>
      </c>
      <c r="D222" s="12">
        <v>9.0</v>
      </c>
      <c r="E222" s="12">
        <v>5.0</v>
      </c>
      <c r="F222" s="12">
        <v>220.01025390625</v>
      </c>
      <c r="G222" s="12">
        <v>21.658203125</v>
      </c>
      <c r="H222" s="12">
        <v>0.0330161337817429</v>
      </c>
    </row>
    <row r="223" ht="15.75" customHeight="1">
      <c r="A223" s="12">
        <v>71.0</v>
      </c>
      <c r="B223" s="12">
        <v>6.0</v>
      </c>
      <c r="C223" s="12">
        <v>0.00120173076567908</v>
      </c>
      <c r="D223" s="12">
        <v>9.0</v>
      </c>
      <c r="E223" s="12">
        <v>5.0</v>
      </c>
      <c r="F223" s="12">
        <v>221.03564453125</v>
      </c>
      <c r="G223" s="12">
        <v>21.7099609375</v>
      </c>
      <c r="H223" s="13" t="s">
        <v>244</v>
      </c>
    </row>
    <row r="224" ht="15.75" customHeight="1">
      <c r="A224" s="12">
        <v>71.0</v>
      </c>
      <c r="B224" s="12">
        <v>5.0</v>
      </c>
      <c r="C224" s="12">
        <v>0.00125971639369737</v>
      </c>
      <c r="D224" s="12">
        <v>9.0</v>
      </c>
      <c r="E224" s="12">
        <v>5.0</v>
      </c>
      <c r="F224" s="12">
        <v>222.033203125</v>
      </c>
      <c r="G224" s="12">
        <v>21.658203125</v>
      </c>
      <c r="H224" s="12">
        <v>0.03348918929602</v>
      </c>
    </row>
    <row r="225" ht="15.75" customHeight="1">
      <c r="A225" s="12">
        <v>71.0</v>
      </c>
      <c r="B225" s="12">
        <v>5.0</v>
      </c>
      <c r="C225" s="12">
        <v>0.00131671340849237</v>
      </c>
      <c r="D225" s="12">
        <v>9.0</v>
      </c>
      <c r="E225" s="12">
        <v>5.0</v>
      </c>
      <c r="F225" s="12">
        <v>223.01904296875</v>
      </c>
      <c r="G225" s="12">
        <v>21.658203125</v>
      </c>
      <c r="H225" s="12">
        <v>0.0337179335436701</v>
      </c>
    </row>
    <row r="226" ht="15.75" customHeight="1">
      <c r="A226" s="12">
        <v>71.0</v>
      </c>
      <c r="B226" s="12">
        <v>5.0</v>
      </c>
      <c r="C226" s="12">
        <v>0.00137289719527444</v>
      </c>
      <c r="D226" s="12">
        <v>9.0</v>
      </c>
      <c r="E226" s="12">
        <v>5.0</v>
      </c>
      <c r="F226" s="12">
        <v>224.02490234375</v>
      </c>
      <c r="G226" s="12">
        <v>21.6064453125</v>
      </c>
      <c r="H226" s="13" t="s">
        <v>245</v>
      </c>
    </row>
    <row r="227" ht="15.75" customHeight="1">
      <c r="A227" s="12">
        <v>76.0</v>
      </c>
      <c r="B227" s="12">
        <v>5.0</v>
      </c>
      <c r="C227" s="12">
        <v>0.00146471246088708</v>
      </c>
      <c r="D227" s="12">
        <v>9.0</v>
      </c>
      <c r="E227" s="12">
        <v>5.0</v>
      </c>
      <c r="F227" s="12">
        <v>225.009765625</v>
      </c>
      <c r="G227" s="12">
        <v>21.5556640625</v>
      </c>
      <c r="H227" s="12">
        <v>0.0341754544704855</v>
      </c>
    </row>
    <row r="228" ht="15.75" customHeight="1">
      <c r="A228" s="12">
        <v>75.0</v>
      </c>
      <c r="B228" s="12">
        <v>4.0</v>
      </c>
      <c r="C228" s="12">
        <v>0.00151003041078467</v>
      </c>
      <c r="D228" s="12">
        <v>9.0</v>
      </c>
      <c r="E228" s="12">
        <v>5.0</v>
      </c>
      <c r="F228" s="12">
        <v>226.01953125</v>
      </c>
      <c r="G228" s="12">
        <v>21.5556640625</v>
      </c>
      <c r="H228" s="12">
        <v>0.0344086285976885</v>
      </c>
    </row>
    <row r="229" ht="15.75" customHeight="1">
      <c r="A229" s="12">
        <v>75.0</v>
      </c>
      <c r="B229" s="12">
        <v>4.0</v>
      </c>
      <c r="C229" s="12">
        <v>0.00155845293508605</v>
      </c>
      <c r="D229" s="12">
        <v>9.0</v>
      </c>
      <c r="E229" s="12">
        <v>5.0</v>
      </c>
      <c r="F229" s="12">
        <v>227.01904296875</v>
      </c>
      <c r="G229" s="12">
        <v>21.658203125</v>
      </c>
      <c r="H229" s="13" t="s">
        <v>246</v>
      </c>
    </row>
    <row r="230" ht="15.75" customHeight="1">
      <c r="A230" s="12">
        <v>75.0</v>
      </c>
      <c r="B230" s="12">
        <v>4.0</v>
      </c>
      <c r="C230" s="12">
        <v>0.00160909558578481</v>
      </c>
      <c r="D230" s="12">
        <v>9.0</v>
      </c>
      <c r="E230" s="12">
        <v>5.0</v>
      </c>
      <c r="F230" s="12">
        <v>228.0009765625</v>
      </c>
      <c r="G230" s="12">
        <v>21.658203125</v>
      </c>
      <c r="H230" s="12">
        <v>0.0348802432854284</v>
      </c>
    </row>
    <row r="231" ht="15.75" customHeight="1">
      <c r="A231" s="12">
        <v>75.0</v>
      </c>
      <c r="B231" s="12">
        <v>4.0</v>
      </c>
      <c r="C231" s="12">
        <v>0.00165907404274889</v>
      </c>
      <c r="D231" s="12">
        <v>9.0</v>
      </c>
      <c r="E231" s="12">
        <v>5.0</v>
      </c>
      <c r="F231" s="12">
        <v>229.01025390625</v>
      </c>
      <c r="G231" s="12">
        <v>21.349609375</v>
      </c>
      <c r="H231" s="13" t="s">
        <v>247</v>
      </c>
    </row>
    <row r="232" ht="15.75" customHeight="1">
      <c r="A232" s="12">
        <v>75.0</v>
      </c>
      <c r="B232" s="12">
        <v>4.0</v>
      </c>
      <c r="C232" s="12">
        <v>0.0017039599989701</v>
      </c>
      <c r="D232" s="12">
        <v>9.0</v>
      </c>
      <c r="E232" s="12">
        <v>5.0</v>
      </c>
      <c r="F232" s="12">
        <v>230.0302734375</v>
      </c>
      <c r="G232" s="12">
        <v>20.9892578125</v>
      </c>
      <c r="H232" s="12">
        <v>0.0353455337952368</v>
      </c>
    </row>
    <row r="233" ht="15.75" customHeight="1">
      <c r="A233" s="12">
        <v>75.0</v>
      </c>
      <c r="B233" s="12">
        <v>4.0</v>
      </c>
      <c r="C233" s="12">
        <v>0.00175229524495534</v>
      </c>
      <c r="D233" s="12">
        <v>9.0</v>
      </c>
      <c r="E233" s="12">
        <v>5.0</v>
      </c>
      <c r="F233" s="12">
        <v>231.01513671875</v>
      </c>
      <c r="G233" s="12">
        <v>20.8349609375</v>
      </c>
      <c r="H233" s="13" t="s">
        <v>248</v>
      </c>
    </row>
    <row r="234" ht="15.75" customHeight="1">
      <c r="A234" s="12">
        <v>76.0</v>
      </c>
      <c r="B234" s="12">
        <v>4.0</v>
      </c>
      <c r="C234" s="12">
        <v>0.0018136176061887</v>
      </c>
      <c r="D234" s="12">
        <v>9.0</v>
      </c>
      <c r="E234" s="12">
        <v>5.0</v>
      </c>
      <c r="F234" s="12">
        <v>232.06396484375</v>
      </c>
      <c r="G234" s="12">
        <v>21.1435546875</v>
      </c>
      <c r="H234" s="12">
        <v>0.035794478019838</v>
      </c>
    </row>
    <row r="235" ht="15.75" customHeight="1">
      <c r="A235" s="12">
        <v>71.0</v>
      </c>
      <c r="B235" s="12">
        <v>4.0</v>
      </c>
      <c r="C235" s="12">
        <v>0.00188405694672866</v>
      </c>
      <c r="D235" s="12">
        <v>9.0</v>
      </c>
      <c r="E235" s="12">
        <v>5.0</v>
      </c>
      <c r="F235" s="12">
        <v>233.05908203125</v>
      </c>
      <c r="G235" s="12">
        <v>21.5556640625</v>
      </c>
      <c r="H235" s="12">
        <v>0.0360237569085484</v>
      </c>
    </row>
    <row r="236" ht="15.75" customHeight="1">
      <c r="A236" s="12">
        <v>72.0</v>
      </c>
      <c r="B236" s="12">
        <v>3.0</v>
      </c>
      <c r="C236" s="12">
        <v>0.00194330694673539</v>
      </c>
      <c r="D236" s="12">
        <v>9.0</v>
      </c>
      <c r="E236" s="12">
        <v>5.0</v>
      </c>
      <c r="F236" s="12">
        <v>234.05615234375</v>
      </c>
      <c r="G236" s="12">
        <v>21.7607421875</v>
      </c>
      <c r="H236" s="13" t="s">
        <v>249</v>
      </c>
    </row>
    <row r="237" ht="15.75" customHeight="1">
      <c r="A237" s="12">
        <v>73.0</v>
      </c>
      <c r="B237" s="12">
        <v>3.0</v>
      </c>
      <c r="C237" s="12">
        <v>0.00199829028006348</v>
      </c>
      <c r="D237" s="12">
        <v>9.0</v>
      </c>
      <c r="E237" s="12">
        <v>5.0</v>
      </c>
      <c r="F237" s="12">
        <v>235.02294921875</v>
      </c>
      <c r="G237" s="12">
        <v>21.7099609375</v>
      </c>
      <c r="H237" s="12">
        <v>0.0364904569085524</v>
      </c>
    </row>
    <row r="238" ht="15.75" customHeight="1">
      <c r="A238" s="12">
        <v>74.0</v>
      </c>
      <c r="B238" s="12">
        <v>3.0</v>
      </c>
      <c r="C238" s="12">
        <v>0.00205025694673111</v>
      </c>
      <c r="D238" s="12">
        <v>9.0</v>
      </c>
      <c r="E238" s="12">
        <v>5.0</v>
      </c>
      <c r="F238" s="12">
        <v>236.03759765625</v>
      </c>
      <c r="G238" s="12">
        <v>21.6064453125</v>
      </c>
      <c r="H238" s="12">
        <v>0.0367249735752039</v>
      </c>
    </row>
    <row r="239" ht="15.75" customHeight="1">
      <c r="A239" s="12">
        <v>74.0</v>
      </c>
      <c r="B239" s="12">
        <v>3.0</v>
      </c>
      <c r="C239" s="12">
        <v>0.00209845694673305</v>
      </c>
      <c r="D239" s="12">
        <v>9.0</v>
      </c>
      <c r="E239" s="12">
        <v>5.0</v>
      </c>
      <c r="F239" s="12">
        <v>237.07373046875</v>
      </c>
      <c r="G239" s="12">
        <v>21.349609375</v>
      </c>
      <c r="H239" s="12">
        <v>0.036958923575213</v>
      </c>
    </row>
    <row r="240" ht="15.75" customHeight="1">
      <c r="A240" s="12">
        <v>75.0</v>
      </c>
      <c r="B240" s="12">
        <v>3.0</v>
      </c>
      <c r="C240" s="12">
        <v>0.00214590694672978</v>
      </c>
      <c r="D240" s="12">
        <v>9.0</v>
      </c>
      <c r="E240" s="12">
        <v>5.0</v>
      </c>
      <c r="F240" s="12">
        <v>238.0625</v>
      </c>
      <c r="G240" s="12">
        <v>21.041015625</v>
      </c>
      <c r="H240" s="13" t="s">
        <v>250</v>
      </c>
    </row>
    <row r="241" ht="15.75" customHeight="1">
      <c r="A241" s="12">
        <v>75.0</v>
      </c>
      <c r="B241" s="12">
        <v>3.0</v>
      </c>
      <c r="C241" s="12">
        <v>0.00218777984536444</v>
      </c>
      <c r="D241" s="12">
        <v>9.0</v>
      </c>
      <c r="E241" s="12">
        <v>5.0</v>
      </c>
      <c r="F241" s="12">
        <v>239.11572265625</v>
      </c>
      <c r="G241" s="12">
        <v>20.5263671875</v>
      </c>
      <c r="H241" s="12">
        <v>0.0374180022451184</v>
      </c>
    </row>
    <row r="242" ht="15.75" customHeight="1">
      <c r="A242" s="12">
        <v>75.0</v>
      </c>
      <c r="B242" s="12">
        <v>3.0</v>
      </c>
      <c r="C242" s="12">
        <v>0.00222424064335768</v>
      </c>
      <c r="D242" s="12">
        <v>9.0</v>
      </c>
      <c r="E242" s="12">
        <v>5.0</v>
      </c>
      <c r="F242" s="12">
        <v>240.04248046875</v>
      </c>
      <c r="G242" s="12">
        <v>19.9091796875</v>
      </c>
      <c r="H242" s="13" t="s">
        <v>251</v>
      </c>
    </row>
    <row r="243" ht="15.75" customHeight="1">
      <c r="A243" s="12">
        <v>75.0</v>
      </c>
      <c r="B243" s="12">
        <v>3.0</v>
      </c>
      <c r="C243" s="12">
        <v>0.00225945203318644</v>
      </c>
      <c r="D243" s="12">
        <v>9.0</v>
      </c>
      <c r="E243" s="12">
        <v>5.0</v>
      </c>
      <c r="F243" s="12">
        <v>241.0458984375</v>
      </c>
      <c r="G243" s="12">
        <v>18.8798828125</v>
      </c>
      <c r="H243" s="12">
        <v>0.0378554072084966</v>
      </c>
    </row>
    <row r="244" ht="15.75" customHeight="1">
      <c r="A244" s="12">
        <v>75.0</v>
      </c>
      <c r="B244" s="12">
        <v>3.0</v>
      </c>
      <c r="C244" s="12">
        <v>0.00228002470216637</v>
      </c>
      <c r="D244" s="12">
        <v>9.0</v>
      </c>
      <c r="E244" s="12">
        <v>5.0</v>
      </c>
      <c r="F244" s="12">
        <v>242.0244140625</v>
      </c>
      <c r="G244" s="12">
        <v>17.0283203125</v>
      </c>
      <c r="H244" s="12">
        <v>0.037979090724221</v>
      </c>
    </row>
    <row r="245" ht="15.75" customHeight="1">
      <c r="A245" s="12">
        <v>75.0</v>
      </c>
      <c r="B245" s="12">
        <v>3.0</v>
      </c>
      <c r="C245" s="12">
        <v>0.00232694424054358</v>
      </c>
      <c r="D245" s="12">
        <v>9.0</v>
      </c>
      <c r="E245" s="12">
        <v>5.0</v>
      </c>
      <c r="F245" s="12">
        <v>243.00634765625</v>
      </c>
      <c r="G245" s="12">
        <v>14.9189453125</v>
      </c>
      <c r="H245" s="12">
        <v>0.0382236313829196</v>
      </c>
    </row>
    <row r="246" ht="15.75" customHeight="1">
      <c r="A246" s="12">
        <v>75.0</v>
      </c>
      <c r="B246" s="12">
        <v>3.0</v>
      </c>
      <c r="C246" s="12">
        <v>0.00235575147529232</v>
      </c>
      <c r="D246" s="12">
        <v>9.0</v>
      </c>
      <c r="E246" s="12">
        <v>5.0</v>
      </c>
      <c r="F246" s="12">
        <v>244.021484375</v>
      </c>
      <c r="G246" s="12">
        <v>12.9638671875</v>
      </c>
      <c r="H246" s="12">
        <v>0.0383765790368926</v>
      </c>
    </row>
    <row r="247" ht="15.75" customHeight="1">
      <c r="A247" s="12">
        <v>75.0</v>
      </c>
      <c r="B247" s="12">
        <v>3.0</v>
      </c>
      <c r="C247" s="12">
        <v>0.00235546096187277</v>
      </c>
      <c r="D247" s="12">
        <v>9.0</v>
      </c>
      <c r="E247" s="12">
        <v>5.0</v>
      </c>
      <c r="F247" s="12">
        <v>245.0263671875</v>
      </c>
      <c r="G247" s="12">
        <v>11.78125</v>
      </c>
      <c r="H247" s="12">
        <v>0.0383875086816658</v>
      </c>
    </row>
    <row r="248" ht="15.75" customHeight="1">
      <c r="A248" s="12">
        <v>75.0</v>
      </c>
      <c r="B248" s="12">
        <v>3.0</v>
      </c>
      <c r="C248" s="12">
        <v>0.00240375067114229</v>
      </c>
      <c r="D248" s="12">
        <v>9.0</v>
      </c>
      <c r="E248" s="12">
        <v>5.0</v>
      </c>
      <c r="F248" s="12">
        <v>246.02392578125</v>
      </c>
      <c r="G248" s="12">
        <v>10.5458984375</v>
      </c>
      <c r="H248" s="12">
        <v>0.0386334156254832</v>
      </c>
    </row>
    <row r="249" ht="15.75" customHeight="1">
      <c r="A249" s="12">
        <v>75.0</v>
      </c>
      <c r="B249" s="12">
        <v>3.0</v>
      </c>
      <c r="C249" s="12">
        <v>0.00241857174528803</v>
      </c>
      <c r="D249" s="12">
        <v>9.0</v>
      </c>
      <c r="E249" s="12">
        <v>5.0</v>
      </c>
      <c r="F249" s="12">
        <v>247.001953125</v>
      </c>
      <c r="G249" s="12">
        <v>9.259765625</v>
      </c>
      <c r="H249" s="13" t="s">
        <v>252</v>
      </c>
    </row>
    <row r="250" ht="15.75" customHeight="1">
      <c r="A250" s="12">
        <v>76.0</v>
      </c>
      <c r="B250" s="12">
        <v>3.0</v>
      </c>
      <c r="C250" s="12">
        <v>0.00244187751934532</v>
      </c>
      <c r="D250" s="12">
        <v>9.0</v>
      </c>
      <c r="E250" s="12">
        <v>5.0</v>
      </c>
      <c r="F250" s="12">
        <v>248.00927734375</v>
      </c>
      <c r="G250" s="12">
        <v>8.025390625</v>
      </c>
      <c r="H250" s="13" t="s">
        <v>253</v>
      </c>
    </row>
    <row r="251" ht="15.75" customHeight="1">
      <c r="A251" s="12">
        <v>76.0</v>
      </c>
      <c r="B251" s="12">
        <v>3.0</v>
      </c>
      <c r="C251" s="12">
        <v>0.00245617014898158</v>
      </c>
      <c r="D251" s="12">
        <v>9.0</v>
      </c>
      <c r="E251" s="12">
        <v>5.0</v>
      </c>
      <c r="F251" s="12">
        <v>249.025390625</v>
      </c>
      <c r="G251" s="12">
        <v>6.482421875</v>
      </c>
      <c r="H251" s="12">
        <v>0.0389172079141673</v>
      </c>
    </row>
    <row r="252" ht="15.75" customHeight="1">
      <c r="A252" s="12">
        <v>76.0</v>
      </c>
      <c r="B252" s="12">
        <v>3.0</v>
      </c>
      <c r="C252" s="12">
        <v>0.00246654572393367</v>
      </c>
      <c r="D252" s="12">
        <v>9.0</v>
      </c>
      <c r="E252" s="12">
        <v>5.0</v>
      </c>
      <c r="F252" s="12">
        <v>249.99462890625</v>
      </c>
      <c r="G252" s="12">
        <v>4.6298828125</v>
      </c>
      <c r="H252" s="12">
        <v>0.0389750370264749</v>
      </c>
    </row>
    <row r="253" ht="15.75" customHeight="1">
      <c r="A253" s="12">
        <v>76.0</v>
      </c>
      <c r="B253" s="12">
        <v>3.0</v>
      </c>
      <c r="C253" s="12">
        <v>0.00247384522531746</v>
      </c>
      <c r="D253" s="12">
        <v>9.0</v>
      </c>
      <c r="E253" s="12">
        <v>5.0</v>
      </c>
      <c r="F253" s="12">
        <v>250.99853515625</v>
      </c>
      <c r="G253" s="12">
        <v>2.7265625</v>
      </c>
      <c r="H253" s="12">
        <v>0.0390150178134547</v>
      </c>
    </row>
    <row r="254" ht="15.75" customHeight="1">
      <c r="A254" s="12">
        <v>76.0</v>
      </c>
      <c r="B254" s="12">
        <v>3.0</v>
      </c>
      <c r="C254" s="12">
        <v>0.00247814992432893</v>
      </c>
      <c r="D254" s="12">
        <v>9.0</v>
      </c>
      <c r="E254" s="12">
        <v>5.0</v>
      </c>
      <c r="F254" s="12">
        <v>251.98388671875</v>
      </c>
      <c r="G254" s="12">
        <v>2.005859375</v>
      </c>
      <c r="H254" s="12">
        <v>0.0390400941211623</v>
      </c>
    </row>
    <row r="255" ht="15.75" customHeight="1">
      <c r="A255" s="12">
        <v>76.0</v>
      </c>
      <c r="B255" s="12">
        <v>3.0</v>
      </c>
      <c r="C255" s="12">
        <v>0.00248174095784747</v>
      </c>
      <c r="D255" s="12">
        <v>9.0</v>
      </c>
      <c r="E255" s="12">
        <v>5.0</v>
      </c>
      <c r="F255" s="12">
        <v>253.00927734375</v>
      </c>
      <c r="G255" s="12">
        <v>1.234375</v>
      </c>
      <c r="H255" s="12">
        <v>0.0390605175537217</v>
      </c>
    </row>
    <row r="256" ht="15.75" customHeight="1">
      <c r="A256" s="12">
        <v>76.0</v>
      </c>
      <c r="B256" s="12">
        <v>3.0</v>
      </c>
      <c r="C256" s="12">
        <v>0.00248273888863792</v>
      </c>
      <c r="D256" s="12">
        <v>9.0</v>
      </c>
      <c r="E256" s="12">
        <v>5.0</v>
      </c>
      <c r="F256" s="12">
        <v>253.99365234375</v>
      </c>
      <c r="G256" s="12">
        <v>0.154296875</v>
      </c>
      <c r="H256" s="13" t="s">
        <v>254</v>
      </c>
    </row>
    <row r="257" ht="15.75" customHeight="1">
      <c r="A257" s="12">
        <v>76.0</v>
      </c>
      <c r="B257" s="12">
        <v>3.0</v>
      </c>
      <c r="C257" s="12">
        <v>0.00248176669731492</v>
      </c>
      <c r="D257" s="12">
        <v>9.0</v>
      </c>
      <c r="E257" s="12">
        <v>5.0</v>
      </c>
      <c r="F257" s="12">
        <v>254.97705078125</v>
      </c>
      <c r="G257" s="12">
        <v>0.0517578125</v>
      </c>
      <c r="H257" s="13" t="s">
        <v>255</v>
      </c>
    </row>
    <row r="258" ht="15.75" customHeight="1">
      <c r="A258" s="12">
        <v>76.0</v>
      </c>
      <c r="B258" s="12">
        <v>3.0</v>
      </c>
      <c r="C258" s="12">
        <v>0.0024819196150716</v>
      </c>
      <c r="D258" s="12">
        <v>9.0</v>
      </c>
      <c r="E258" s="12">
        <v>5.0</v>
      </c>
      <c r="F258" s="12">
        <v>255.970703125</v>
      </c>
      <c r="G258" s="12">
        <v>0.0</v>
      </c>
      <c r="H258" s="13" t="s">
        <v>256</v>
      </c>
    </row>
    <row r="259" ht="15.75" customHeight="1">
      <c r="A259" s="12">
        <v>76.0</v>
      </c>
      <c r="B259" s="12">
        <v>3.0</v>
      </c>
      <c r="C259" s="12">
        <v>0.00248138516034401</v>
      </c>
      <c r="D259" s="12">
        <v>9.0</v>
      </c>
      <c r="E259" s="12">
        <v>5.0</v>
      </c>
      <c r="F259" s="12">
        <v>256.97265625</v>
      </c>
      <c r="G259" s="12">
        <v>0.0</v>
      </c>
      <c r="H259" s="12">
        <v>0.0390647425495132</v>
      </c>
    </row>
    <row r="260" ht="15.75" customHeight="1">
      <c r="A260" s="12">
        <v>76.0</v>
      </c>
      <c r="B260" s="12">
        <v>3.0</v>
      </c>
      <c r="C260" s="12">
        <v>0.00248164546449203</v>
      </c>
      <c r="D260" s="12">
        <v>9.0</v>
      </c>
      <c r="E260" s="12">
        <v>5.0</v>
      </c>
      <c r="F260" s="12">
        <v>257.97216796875</v>
      </c>
      <c r="G260" s="12">
        <v>0.0</v>
      </c>
      <c r="H260" s="12">
        <v>0.0390660721058822</v>
      </c>
    </row>
    <row r="261" ht="15.75" customHeight="1">
      <c r="A261" s="12">
        <v>76.0</v>
      </c>
      <c r="B261" s="12">
        <v>3.0</v>
      </c>
      <c r="C261" s="12">
        <v>0.00248155940925443</v>
      </c>
      <c r="D261" s="12">
        <v>9.0</v>
      </c>
      <c r="E261" s="12">
        <v>5.0</v>
      </c>
      <c r="F261" s="12">
        <v>258.974609375</v>
      </c>
      <c r="G261" s="12">
        <v>0.0</v>
      </c>
      <c r="H261" s="12">
        <v>0.0390656325649985</v>
      </c>
    </row>
    <row r="262" ht="15.75" customHeight="1">
      <c r="A262" s="12">
        <v>76.0</v>
      </c>
      <c r="B262" s="12">
        <v>3.0</v>
      </c>
      <c r="C262" s="12">
        <v>0.00248173937404061</v>
      </c>
      <c r="D262" s="12">
        <v>9.0</v>
      </c>
      <c r="E262" s="12">
        <v>5.0</v>
      </c>
      <c r="F262" s="12">
        <v>259.96826171875</v>
      </c>
      <c r="G262" s="12">
        <v>0.0</v>
      </c>
      <c r="H262" s="12">
        <v>0.0390665517639519</v>
      </c>
    </row>
    <row r="263" ht="15.75" customHeight="1">
      <c r="A263" s="12">
        <v>76.0</v>
      </c>
      <c r="B263" s="12">
        <v>3.0</v>
      </c>
      <c r="C263" s="12">
        <v>0.00248143506020426</v>
      </c>
      <c r="D263" s="12">
        <v>9.0</v>
      </c>
      <c r="E263" s="12">
        <v>5.0</v>
      </c>
      <c r="F263" s="12">
        <v>260.97314453125</v>
      </c>
      <c r="G263" s="12">
        <v>0.0</v>
      </c>
      <c r="H263" s="12">
        <v>0.0390649974323906</v>
      </c>
    </row>
    <row r="264" ht="15.75" customHeight="1">
      <c r="A264" s="12">
        <v>76.0</v>
      </c>
      <c r="B264" s="12">
        <v>3.0</v>
      </c>
      <c r="C264" s="12">
        <v>0.00248149896309968</v>
      </c>
      <c r="D264" s="12">
        <v>9.0</v>
      </c>
      <c r="E264" s="12">
        <v>5.0</v>
      </c>
      <c r="F264" s="12">
        <v>261.970703125</v>
      </c>
      <c r="G264" s="12">
        <v>0.0</v>
      </c>
      <c r="H264" s="12">
        <v>0.0390653238266196</v>
      </c>
    </row>
    <row r="265" ht="15.75" customHeight="1">
      <c r="A265" s="12">
        <v>76.0</v>
      </c>
      <c r="B265" s="12">
        <v>3.0</v>
      </c>
      <c r="C265" s="12">
        <v>0.00248190961912087</v>
      </c>
      <c r="D265" s="12">
        <v>9.0</v>
      </c>
      <c r="E265" s="12">
        <v>5.0</v>
      </c>
      <c r="F265" s="12">
        <v>262.96923828125</v>
      </c>
      <c r="G265" s="12">
        <v>0.0</v>
      </c>
      <c r="H265" s="12">
        <v>0.0390674213066546</v>
      </c>
    </row>
    <row r="266" ht="15.75" customHeight="1">
      <c r="A266" s="12">
        <v>76.0</v>
      </c>
      <c r="B266" s="12">
        <v>3.0</v>
      </c>
      <c r="C266" s="12">
        <v>0.00248149395212493</v>
      </c>
      <c r="D266" s="12">
        <v>9.0</v>
      </c>
      <c r="E266" s="12">
        <v>5.0</v>
      </c>
      <c r="F266" s="12">
        <v>263.97509765625</v>
      </c>
      <c r="G266" s="12">
        <v>0.0</v>
      </c>
      <c r="H266" s="12">
        <v>0.039065298232245</v>
      </c>
    </row>
    <row r="267" ht="15.75" customHeight="1">
      <c r="A267" s="12">
        <v>76.0</v>
      </c>
      <c r="B267" s="12">
        <v>3.0</v>
      </c>
      <c r="C267" s="12">
        <v>0.00248190463816655</v>
      </c>
      <c r="D267" s="12">
        <v>9.0</v>
      </c>
      <c r="E267" s="12">
        <v>5.0</v>
      </c>
      <c r="F267" s="12">
        <v>264.9755859375</v>
      </c>
      <c r="G267" s="12">
        <v>0.0</v>
      </c>
      <c r="H267" s="12">
        <v>0.0390673958655867</v>
      </c>
    </row>
    <row r="268" ht="15.75" customHeight="1">
      <c r="A268" s="12">
        <v>76.0</v>
      </c>
      <c r="B268" s="12">
        <v>3.0</v>
      </c>
      <c r="C268" s="12">
        <v>0.00248183234174348</v>
      </c>
      <c r="D268" s="12">
        <v>9.0</v>
      </c>
      <c r="E268" s="12">
        <v>5.0</v>
      </c>
      <c r="F268" s="12">
        <v>265.97314453125</v>
      </c>
      <c r="G268" s="12">
        <v>0.0</v>
      </c>
      <c r="H268" s="13" t="s">
        <v>257</v>
      </c>
    </row>
    <row r="269" ht="15.75" customHeight="1">
      <c r="A269" s="12">
        <v>76.0</v>
      </c>
      <c r="B269" s="12">
        <v>3.0</v>
      </c>
      <c r="C269" s="12">
        <v>0.00248164351925339</v>
      </c>
      <c r="D269" s="12">
        <v>9.0</v>
      </c>
      <c r="E269" s="12">
        <v>5.0</v>
      </c>
      <c r="F269" s="12">
        <v>266.97265625</v>
      </c>
      <c r="G269" s="12">
        <v>0.0</v>
      </c>
      <c r="H269" s="12">
        <v>0.0390660621702778</v>
      </c>
    </row>
    <row r="270" ht="15.75" customHeight="1">
      <c r="A270" s="12">
        <v>76.0</v>
      </c>
      <c r="B270" s="12">
        <v>3.0</v>
      </c>
      <c r="C270" s="12">
        <v>0.00248161619111897</v>
      </c>
      <c r="D270" s="12">
        <v>9.0</v>
      </c>
      <c r="E270" s="12">
        <v>5.0</v>
      </c>
      <c r="F270" s="12">
        <v>267.9775390625</v>
      </c>
      <c r="G270" s="12">
        <v>0.0</v>
      </c>
      <c r="H270" s="12">
        <v>0.0390659225874543</v>
      </c>
    </row>
    <row r="271" ht="15.75" customHeight="1">
      <c r="A271" s="12">
        <v>76.0</v>
      </c>
      <c r="B271" s="12">
        <v>3.0</v>
      </c>
      <c r="C271" s="12">
        <v>0.00248231427610079</v>
      </c>
      <c r="D271" s="12">
        <v>9.0</v>
      </c>
      <c r="E271" s="12">
        <v>5.0</v>
      </c>
      <c r="F271" s="12">
        <v>268.97314453125</v>
      </c>
      <c r="G271" s="12">
        <v>0.0</v>
      </c>
      <c r="H271" s="12">
        <v>0.0390694881568407</v>
      </c>
    </row>
    <row r="272" ht="15.75" customHeight="1">
      <c r="A272" s="12">
        <v>76.0</v>
      </c>
      <c r="B272" s="12">
        <v>3.0</v>
      </c>
      <c r="C272" s="12">
        <v>0.00248174085113817</v>
      </c>
      <c r="D272" s="12">
        <v>9.0</v>
      </c>
      <c r="E272" s="12">
        <v>5.0</v>
      </c>
      <c r="F272" s="12">
        <v>269.970703125</v>
      </c>
      <c r="G272" s="12">
        <v>0.0</v>
      </c>
      <c r="H272" s="12">
        <v>0.0390665593084378</v>
      </c>
    </row>
    <row r="273" ht="15.75" customHeight="1">
      <c r="A273" s="12">
        <v>76.0</v>
      </c>
      <c r="B273" s="12">
        <v>3.0</v>
      </c>
      <c r="C273" s="12">
        <v>0.0024813199844047</v>
      </c>
      <c r="D273" s="12">
        <v>9.0</v>
      </c>
      <c r="E273" s="12">
        <v>5.0</v>
      </c>
      <c r="F273" s="12">
        <v>270.9736328125</v>
      </c>
      <c r="G273" s="12">
        <v>0.0</v>
      </c>
      <c r="H273" s="12">
        <v>0.0390644096642773</v>
      </c>
    </row>
    <row r="274" ht="15.75" customHeight="1">
      <c r="A274" s="12">
        <v>76.0</v>
      </c>
      <c r="B274" s="12">
        <v>3.0</v>
      </c>
      <c r="C274" s="12">
        <v>0.00248162984220812</v>
      </c>
      <c r="D274" s="12">
        <v>9.0</v>
      </c>
      <c r="E274" s="12">
        <v>5.0</v>
      </c>
      <c r="F274" s="12">
        <v>271.97607421875</v>
      </c>
      <c r="G274" s="12">
        <v>0.0</v>
      </c>
      <c r="H274" s="13" t="s">
        <v>258</v>
      </c>
    </row>
    <row r="275" ht="15.75" customHeight="1">
      <c r="A275" s="12">
        <v>76.0</v>
      </c>
      <c r="B275" s="12">
        <v>3.0</v>
      </c>
      <c r="C275" s="12">
        <v>0.00248175494619573</v>
      </c>
      <c r="D275" s="12">
        <v>9.0</v>
      </c>
      <c r="E275" s="12">
        <v>5.0</v>
      </c>
      <c r="F275" s="12">
        <v>272.97021484375</v>
      </c>
      <c r="G275" s="12">
        <v>0.0</v>
      </c>
      <c r="H275" s="12">
        <v>0.0390666313011962</v>
      </c>
    </row>
    <row r="276" ht="15.75" customHeight="1">
      <c r="A276" s="12">
        <v>76.0</v>
      </c>
      <c r="B276" s="12">
        <v>3.0</v>
      </c>
      <c r="C276" s="12">
        <v>0.00248190241383383</v>
      </c>
      <c r="D276" s="12">
        <v>9.0</v>
      </c>
      <c r="E276" s="12">
        <v>5.0</v>
      </c>
      <c r="F276" s="12">
        <v>273.97412109375</v>
      </c>
      <c r="G276" s="12">
        <v>0.0</v>
      </c>
      <c r="H276" s="12">
        <v>0.0390673845157749</v>
      </c>
    </row>
    <row r="277" ht="15.75" customHeight="1">
      <c r="A277" s="12">
        <v>76.0</v>
      </c>
      <c r="B277" s="12">
        <v>3.0</v>
      </c>
      <c r="C277" s="12">
        <v>0.00248131912681515</v>
      </c>
      <c r="D277" s="12">
        <v>9.0</v>
      </c>
      <c r="E277" s="12">
        <v>5.0</v>
      </c>
      <c r="F277" s="12">
        <v>274.9755859375</v>
      </c>
      <c r="G277" s="12">
        <v>0.0</v>
      </c>
      <c r="H277" s="12">
        <v>0.0390644052840372</v>
      </c>
    </row>
    <row r="278" ht="15.75" customHeight="1">
      <c r="A278" s="12">
        <v>76.0</v>
      </c>
      <c r="B278" s="12">
        <v>3.0</v>
      </c>
      <c r="C278" s="12">
        <v>0.00248173086091441</v>
      </c>
      <c r="D278" s="12">
        <v>9.0</v>
      </c>
      <c r="E278" s="12">
        <v>5.0</v>
      </c>
      <c r="F278" s="12">
        <v>275.9716796875</v>
      </c>
      <c r="G278" s="12">
        <v>0.0</v>
      </c>
      <c r="H278" s="12">
        <v>0.0390665082817491</v>
      </c>
    </row>
    <row r="279" ht="15.75" customHeight="1">
      <c r="A279" s="12">
        <v>76.0</v>
      </c>
      <c r="B279" s="12">
        <v>3.0</v>
      </c>
      <c r="C279" s="12">
        <v>0.00248193004276231</v>
      </c>
      <c r="D279" s="12">
        <v>9.0</v>
      </c>
      <c r="E279" s="12">
        <v>5.0</v>
      </c>
      <c r="F279" s="12">
        <v>276.96533203125</v>
      </c>
      <c r="G279" s="12">
        <v>0.0</v>
      </c>
      <c r="H279" s="12">
        <v>0.0390675256236505</v>
      </c>
    </row>
    <row r="280" ht="15.75" customHeight="1">
      <c r="A280" s="12">
        <v>76.0</v>
      </c>
      <c r="B280" s="12">
        <v>3.0</v>
      </c>
      <c r="C280" s="12">
        <v>0.00248124553176154</v>
      </c>
      <c r="D280" s="12">
        <v>9.0</v>
      </c>
      <c r="E280" s="12">
        <v>5.0</v>
      </c>
      <c r="F280" s="12">
        <v>277.97509765625</v>
      </c>
      <c r="G280" s="12">
        <v>0.0</v>
      </c>
      <c r="H280" s="12">
        <v>0.0390640293741881</v>
      </c>
    </row>
    <row r="281" ht="15.75" customHeight="1">
      <c r="A281" s="12">
        <v>76.0</v>
      </c>
      <c r="B281" s="12">
        <v>3.0</v>
      </c>
      <c r="C281" s="12">
        <v>0.00248165770948105</v>
      </c>
      <c r="D281" s="12">
        <v>9.0</v>
      </c>
      <c r="E281" s="12">
        <v>5.0</v>
      </c>
      <c r="F281" s="12">
        <v>278.9755859375</v>
      </c>
      <c r="G281" s="12">
        <v>0.0</v>
      </c>
      <c r="H281" s="12">
        <v>0.0390661346378493</v>
      </c>
    </row>
    <row r="282" ht="15.75" customHeight="1">
      <c r="A282" s="12">
        <v>76.0</v>
      </c>
      <c r="B282" s="12">
        <v>3.0</v>
      </c>
      <c r="C282" s="12">
        <v>0.00248187950452205</v>
      </c>
      <c r="D282" s="12">
        <v>9.0</v>
      </c>
      <c r="E282" s="12">
        <v>5.0</v>
      </c>
      <c r="F282" s="12">
        <v>279.97998046875</v>
      </c>
      <c r="G282" s="12">
        <v>0.0</v>
      </c>
      <c r="H282" s="12">
        <v>0.0390672675028014</v>
      </c>
    </row>
    <row r="283" ht="15.75" customHeight="1">
      <c r="A283" s="12">
        <v>76.0</v>
      </c>
      <c r="B283" s="12">
        <v>4.0</v>
      </c>
      <c r="C283" s="12">
        <v>0.00248168023910011</v>
      </c>
      <c r="D283" s="12">
        <v>9.0</v>
      </c>
      <c r="E283" s="12">
        <v>5.0</v>
      </c>
      <c r="F283" s="12">
        <v>280.990234375</v>
      </c>
      <c r="G283" s="12">
        <v>0.5146484375</v>
      </c>
      <c r="H283" s="13" t="s">
        <v>259</v>
      </c>
    </row>
    <row r="284" ht="15.75" customHeight="1">
      <c r="A284" s="12">
        <v>76.0</v>
      </c>
      <c r="B284" s="12">
        <v>4.0</v>
      </c>
      <c r="C284" s="12">
        <v>0.00248678115696776</v>
      </c>
      <c r="D284" s="12">
        <v>9.0</v>
      </c>
      <c r="E284" s="12">
        <v>5.0</v>
      </c>
      <c r="F284" s="12">
        <v>281.9990234375</v>
      </c>
      <c r="G284" s="12">
        <v>3.91015625</v>
      </c>
      <c r="H284" s="12">
        <v>0.0390997115981406</v>
      </c>
    </row>
    <row r="285" ht="15.75" customHeight="1">
      <c r="A285" s="12">
        <v>75.0</v>
      </c>
      <c r="B285" s="12">
        <v>4.0</v>
      </c>
      <c r="C285" s="12">
        <v>0.00249982722291264</v>
      </c>
      <c r="D285" s="12">
        <v>9.0</v>
      </c>
      <c r="E285" s="12">
        <v>5.0</v>
      </c>
      <c r="F285" s="12">
        <v>283.017578125</v>
      </c>
      <c r="G285" s="12">
        <v>7.458984375</v>
      </c>
      <c r="H285" s="12">
        <v>0.0391658040798432</v>
      </c>
    </row>
    <row r="286" ht="15.75" customHeight="1">
      <c r="A286" s="12">
        <v>75.0</v>
      </c>
      <c r="B286" s="12">
        <v>4.0</v>
      </c>
      <c r="C286" s="12">
        <v>0.00251617280503779</v>
      </c>
      <c r="D286" s="12">
        <v>9.0</v>
      </c>
      <c r="E286" s="12">
        <v>5.0</v>
      </c>
      <c r="F286" s="12">
        <v>284.02587890625</v>
      </c>
      <c r="G286" s="12">
        <v>10.185546875</v>
      </c>
      <c r="H286" s="12">
        <v>0.0392448431775989</v>
      </c>
    </row>
    <row r="287" ht="15.75" customHeight="1">
      <c r="A287" s="12">
        <v>75.0</v>
      </c>
      <c r="B287" s="12">
        <v>4.0</v>
      </c>
      <c r="C287" s="12">
        <v>0.00254569011620731</v>
      </c>
      <c r="D287" s="12">
        <v>9.0</v>
      </c>
      <c r="E287" s="12">
        <v>5.0</v>
      </c>
      <c r="F287" s="12">
        <v>285.13623046875</v>
      </c>
      <c r="G287" s="12">
        <v>11.78125</v>
      </c>
      <c r="H287" s="12">
        <v>0.0393858377668578</v>
      </c>
    </row>
    <row r="288" ht="15.75" customHeight="1">
      <c r="A288" s="12">
        <v>75.0</v>
      </c>
      <c r="B288" s="12">
        <v>4.0</v>
      </c>
      <c r="C288" s="12">
        <v>0.00258821827954136</v>
      </c>
      <c r="D288" s="12">
        <v>9.0</v>
      </c>
      <c r="E288" s="12">
        <v>5.0</v>
      </c>
      <c r="F288" s="12">
        <v>286.0517578125</v>
      </c>
      <c r="G288" s="12">
        <v>13.06640625</v>
      </c>
      <c r="H288" s="12">
        <v>0.039515686508011</v>
      </c>
    </row>
    <row r="289" ht="15.75" customHeight="1">
      <c r="A289" s="12">
        <v>75.0</v>
      </c>
      <c r="B289" s="12">
        <v>4.0</v>
      </c>
      <c r="C289" s="12">
        <v>0.00262056382155151</v>
      </c>
      <c r="D289" s="12">
        <v>9.0</v>
      </c>
      <c r="E289" s="12">
        <v>5.0</v>
      </c>
      <c r="F289" s="12">
        <v>287.02099609375</v>
      </c>
      <c r="G289" s="12">
        <v>14.3017578125</v>
      </c>
      <c r="H289" s="12">
        <v>0.0396668102567474</v>
      </c>
    </row>
    <row r="290" ht="15.75" customHeight="1">
      <c r="A290" s="12">
        <v>75.0</v>
      </c>
      <c r="B290" s="12">
        <v>4.0</v>
      </c>
      <c r="C290" s="12">
        <v>0.00265578607552186</v>
      </c>
      <c r="D290" s="12">
        <v>9.0</v>
      </c>
      <c r="E290" s="12">
        <v>5.0</v>
      </c>
      <c r="F290" s="12">
        <v>288.05859375</v>
      </c>
      <c r="G290" s="12">
        <v>15.896484375</v>
      </c>
      <c r="H290" s="12">
        <v>0.0398322162781994</v>
      </c>
    </row>
    <row r="291" ht="15.75" customHeight="1">
      <c r="A291" s="12">
        <v>75.0</v>
      </c>
      <c r="B291" s="12">
        <v>4.0</v>
      </c>
      <c r="C291" s="12">
        <v>0.00269323656416986</v>
      </c>
      <c r="D291" s="12">
        <v>9.0</v>
      </c>
      <c r="E291" s="12">
        <v>5.0</v>
      </c>
      <c r="F291" s="12">
        <v>289.140625</v>
      </c>
      <c r="G291" s="12">
        <v>17.3369140625</v>
      </c>
      <c r="H291" s="12">
        <v>0.0400142728687171</v>
      </c>
    </row>
    <row r="292" ht="15.75" customHeight="1">
      <c r="A292" s="12">
        <v>75.0</v>
      </c>
      <c r="B292" s="12">
        <v>4.0</v>
      </c>
      <c r="C292" s="12">
        <v>0.00273332590046493</v>
      </c>
      <c r="D292" s="12">
        <v>9.0</v>
      </c>
      <c r="E292" s="12">
        <v>5.0</v>
      </c>
      <c r="F292" s="12">
        <v>290.0078125</v>
      </c>
      <c r="G292" s="12">
        <v>18.46875</v>
      </c>
      <c r="H292" s="13" t="s">
        <v>260</v>
      </c>
    </row>
    <row r="293" ht="15.75" customHeight="1">
      <c r="A293" s="12">
        <v>74.0</v>
      </c>
      <c r="B293" s="12">
        <v>4.0</v>
      </c>
      <c r="C293" s="12">
        <v>0.00277637751485571</v>
      </c>
      <c r="D293" s="12">
        <v>9.0</v>
      </c>
      <c r="E293" s="12">
        <v>5.0</v>
      </c>
      <c r="F293" s="12">
        <v>291.0439453125</v>
      </c>
      <c r="G293" s="12">
        <v>19.1376953125</v>
      </c>
      <c r="H293" s="12">
        <v>0.0404168750629025</v>
      </c>
    </row>
    <row r="294" ht="15.75" customHeight="1">
      <c r="A294" s="12">
        <v>75.0</v>
      </c>
      <c r="B294" s="12">
        <v>4.0</v>
      </c>
      <c r="C294" s="12">
        <v>0.002818521635497</v>
      </c>
      <c r="D294" s="12">
        <v>9.0</v>
      </c>
      <c r="E294" s="12">
        <v>5.0</v>
      </c>
      <c r="F294" s="12">
        <v>292.0498046875</v>
      </c>
      <c r="G294" s="12">
        <v>19.6513671875</v>
      </c>
      <c r="H294" s="12">
        <v>0.0406256221664165</v>
      </c>
    </row>
    <row r="295" ht="15.75" customHeight="1">
      <c r="A295" s="12">
        <v>74.0</v>
      </c>
      <c r="B295" s="12">
        <v>4.0</v>
      </c>
      <c r="C295" s="12">
        <v>0.00286173090508867</v>
      </c>
      <c r="D295" s="12">
        <v>9.0</v>
      </c>
      <c r="E295" s="12">
        <v>5.0</v>
      </c>
      <c r="F295" s="12">
        <v>293.06689453125</v>
      </c>
      <c r="G295" s="12">
        <v>20.01171875</v>
      </c>
      <c r="H295" s="12">
        <v>0.0408435290570281</v>
      </c>
    </row>
    <row r="296" ht="15.75" customHeight="1">
      <c r="A296" s="12">
        <v>75.0</v>
      </c>
      <c r="B296" s="12">
        <v>4.0</v>
      </c>
      <c r="C296" s="12">
        <v>0.00290668989195097</v>
      </c>
      <c r="D296" s="12">
        <v>9.0</v>
      </c>
      <c r="E296" s="12">
        <v>5.0</v>
      </c>
      <c r="F296" s="12">
        <v>294.0244140625</v>
      </c>
      <c r="G296" s="12">
        <v>20.474609375</v>
      </c>
      <c r="H296" s="13" t="s">
        <v>261</v>
      </c>
    </row>
    <row r="297" ht="15.75" customHeight="1">
      <c r="A297" s="12">
        <v>75.0</v>
      </c>
      <c r="B297" s="12">
        <v>4.0</v>
      </c>
      <c r="C297" s="12">
        <v>0.00294217873221924</v>
      </c>
      <c r="D297" s="12">
        <v>9.0</v>
      </c>
      <c r="E297" s="12">
        <v>5.0</v>
      </c>
      <c r="F297" s="12">
        <v>295.04736328125</v>
      </c>
      <c r="G297" s="12">
        <v>20.783203125</v>
      </c>
      <c r="H297" s="12">
        <v>0.0412459968952418</v>
      </c>
    </row>
    <row r="298" ht="15.75" customHeight="1">
      <c r="A298" s="12">
        <v>75.0</v>
      </c>
      <c r="B298" s="12">
        <v>4.0</v>
      </c>
      <c r="C298" s="12">
        <v>0.00299870473597962</v>
      </c>
      <c r="D298" s="12">
        <v>9.0</v>
      </c>
      <c r="E298" s="12">
        <v>5.0</v>
      </c>
      <c r="F298" s="12">
        <v>296.03173828125</v>
      </c>
      <c r="G298" s="12">
        <v>20.9892578125</v>
      </c>
      <c r="H298" s="12">
        <v>0.0415201748896691</v>
      </c>
    </row>
    <row r="299" ht="15.75" customHeight="1">
      <c r="A299" s="12">
        <v>75.0</v>
      </c>
      <c r="B299" s="12">
        <v>4.0</v>
      </c>
      <c r="C299" s="12">
        <v>0.00304698609689779</v>
      </c>
      <c r="D299" s="12">
        <v>9.0</v>
      </c>
      <c r="E299" s="12">
        <v>5.0</v>
      </c>
      <c r="F299" s="12">
        <v>297.08935546875</v>
      </c>
      <c r="G299" s="12">
        <v>21.091796875</v>
      </c>
      <c r="H299" s="13" t="s">
        <v>262</v>
      </c>
    </row>
    <row r="300" ht="15.75" customHeight="1">
      <c r="A300" s="12">
        <v>75.0</v>
      </c>
      <c r="B300" s="12">
        <v>4.0</v>
      </c>
      <c r="C300" s="12">
        <v>0.00309166053961007</v>
      </c>
      <c r="D300" s="12">
        <v>9.0</v>
      </c>
      <c r="E300" s="12">
        <v>5.0</v>
      </c>
      <c r="F300" s="12">
        <v>298.00732421875</v>
      </c>
      <c r="G300" s="12">
        <v>21.1435546875</v>
      </c>
      <c r="H300" s="12">
        <v>0.0419789298403117</v>
      </c>
    </row>
    <row r="301" ht="15.75" customHeight="1">
      <c r="A301" s="12">
        <v>75.0</v>
      </c>
      <c r="B301" s="12">
        <v>4.0</v>
      </c>
      <c r="C301" s="12">
        <v>0.00313645014576025</v>
      </c>
      <c r="D301" s="12">
        <v>9.0</v>
      </c>
      <c r="E301" s="12">
        <v>5.0</v>
      </c>
      <c r="F301" s="12">
        <v>299.01416015625</v>
      </c>
      <c r="G301" s="12">
        <v>20.9892578125</v>
      </c>
      <c r="H301" s="13" t="s">
        <v>263</v>
      </c>
    </row>
    <row r="302" ht="15.75" customHeight="1">
      <c r="A302" s="12">
        <v>74.0</v>
      </c>
      <c r="B302" s="12">
        <v>4.0</v>
      </c>
      <c r="C302" s="12">
        <v>0.0031680128936955</v>
      </c>
      <c r="D302" s="12">
        <v>9.0</v>
      </c>
      <c r="E302" s="12">
        <v>5.0</v>
      </c>
      <c r="F302" s="12">
        <v>300.03173828125</v>
      </c>
      <c r="G302" s="12">
        <v>20.578125</v>
      </c>
      <c r="H302" s="13" t="s">
        <v>264</v>
      </c>
    </row>
    <row r="303" ht="15.75" customHeight="1">
      <c r="A303" s="12">
        <v>75.0</v>
      </c>
      <c r="B303" s="12">
        <v>4.0</v>
      </c>
      <c r="C303" s="12">
        <v>0.00322477953796607</v>
      </c>
      <c r="D303" s="12">
        <v>9.0</v>
      </c>
      <c r="E303" s="12">
        <v>5.0</v>
      </c>
      <c r="F303" s="12">
        <v>301.02880859375</v>
      </c>
      <c r="G303" s="12">
        <v>19.7548828125</v>
      </c>
      <c r="H303" s="12">
        <v>0.0426637471554869</v>
      </c>
    </row>
    <row r="304" ht="15.75" customHeight="1">
      <c r="A304" s="12">
        <v>75.0</v>
      </c>
      <c r="B304" s="12">
        <v>4.0</v>
      </c>
      <c r="C304" s="12">
        <v>0.00326712598265999</v>
      </c>
      <c r="D304" s="12">
        <v>9.0</v>
      </c>
      <c r="E304" s="12">
        <v>5.0</v>
      </c>
      <c r="F304" s="12">
        <v>302.00927734375</v>
      </c>
      <c r="G304" s="12">
        <v>18.6748046875</v>
      </c>
      <c r="H304" s="12">
        <v>0.0428639580920986</v>
      </c>
    </row>
    <row r="305" ht="15.75" customHeight="1">
      <c r="A305" s="12">
        <v>75.0</v>
      </c>
      <c r="B305" s="12">
        <v>4.0</v>
      </c>
      <c r="C305" s="12">
        <v>0.00330828687653905</v>
      </c>
      <c r="D305" s="12">
        <v>9.0</v>
      </c>
      <c r="E305" s="12">
        <v>5.0</v>
      </c>
      <c r="F305" s="12">
        <v>303.0234375</v>
      </c>
      <c r="G305" s="12">
        <v>17.130859375</v>
      </c>
      <c r="H305" s="12">
        <v>0.0430561651266998</v>
      </c>
    </row>
    <row r="306" ht="15.75" customHeight="1">
      <c r="A306" s="12">
        <v>75.0</v>
      </c>
      <c r="B306" s="12">
        <v>4.0</v>
      </c>
      <c r="C306" s="12">
        <v>0.00334574900241335</v>
      </c>
      <c r="D306" s="12">
        <v>9.0</v>
      </c>
      <c r="E306" s="12">
        <v>5.0</v>
      </c>
      <c r="F306" s="12">
        <v>303.9990234375</v>
      </c>
      <c r="G306" s="12">
        <v>15.021484375</v>
      </c>
      <c r="H306" s="13" t="s">
        <v>265</v>
      </c>
    </row>
    <row r="307" ht="15.75" customHeight="1">
      <c r="A307" s="12">
        <v>75.0</v>
      </c>
      <c r="B307" s="12">
        <v>4.0</v>
      </c>
      <c r="C307" s="12">
        <v>0.00337732296437565</v>
      </c>
      <c r="D307" s="12">
        <v>9.0</v>
      </c>
      <c r="E307" s="12">
        <v>5.0</v>
      </c>
      <c r="F307" s="12">
        <v>305.025390625</v>
      </c>
      <c r="G307" s="12">
        <v>12.552734375</v>
      </c>
      <c r="H307" s="12">
        <v>0.0433821470013953</v>
      </c>
    </row>
    <row r="308" ht="15.75" customHeight="1">
      <c r="A308" s="12">
        <v>75.0</v>
      </c>
      <c r="B308" s="12">
        <v>4.0</v>
      </c>
      <c r="C308" s="12">
        <v>0.00340334348040727</v>
      </c>
      <c r="D308" s="12">
        <v>9.0</v>
      </c>
      <c r="E308" s="12">
        <v>5.0</v>
      </c>
      <c r="F308" s="12">
        <v>306.0107421875</v>
      </c>
      <c r="G308" s="12">
        <v>9.98046875</v>
      </c>
      <c r="H308" s="12">
        <v>0.043505967824089</v>
      </c>
    </row>
    <row r="309" ht="15.75" customHeight="1">
      <c r="A309" s="12">
        <v>75.0</v>
      </c>
      <c r="B309" s="12">
        <v>4.0</v>
      </c>
      <c r="C309" s="12">
        <v>0.00342296628457461</v>
      </c>
      <c r="D309" s="12">
        <v>9.0</v>
      </c>
      <c r="E309" s="12">
        <v>5.0</v>
      </c>
      <c r="F309" s="12">
        <v>307.017578125</v>
      </c>
      <c r="G309" s="12">
        <v>7.87109375</v>
      </c>
      <c r="H309" s="13" t="s">
        <v>266</v>
      </c>
    </row>
    <row r="310" ht="15.75" customHeight="1">
      <c r="A310" s="12">
        <v>110.0</v>
      </c>
      <c r="B310" s="12">
        <v>4.0</v>
      </c>
      <c r="C310" s="12">
        <v>0.00344033415539257</v>
      </c>
      <c r="D310" s="12">
        <v>9.0</v>
      </c>
      <c r="E310" s="12">
        <v>5.0</v>
      </c>
      <c r="F310" s="12">
        <v>308.02392578125</v>
      </c>
      <c r="G310" s="12">
        <v>7.25390625</v>
      </c>
      <c r="H310" s="13" t="s">
        <v>267</v>
      </c>
    </row>
    <row r="311" ht="15.75" customHeight="1">
      <c r="A311" s="12">
        <v>160.0</v>
      </c>
      <c r="B311" s="12">
        <v>4.0</v>
      </c>
      <c r="C311" s="12">
        <v>0.00338351577693885</v>
      </c>
      <c r="D311" s="12">
        <v>9.0</v>
      </c>
      <c r="E311" s="12">
        <v>5.0</v>
      </c>
      <c r="F311" s="12">
        <v>309.05908203125</v>
      </c>
      <c r="G311" s="12">
        <v>7.6650390625</v>
      </c>
      <c r="H311" s="12">
        <v>0.0438081140293462</v>
      </c>
    </row>
    <row r="312" ht="15.75" customHeight="1">
      <c r="A312" s="12">
        <v>160.0</v>
      </c>
      <c r="B312" s="12">
        <v>4.0</v>
      </c>
      <c r="C312" s="12">
        <v>0.00330271496365952</v>
      </c>
      <c r="D312" s="12">
        <v>9.0</v>
      </c>
      <c r="E312" s="12">
        <v>5.0</v>
      </c>
      <c r="F312" s="12">
        <v>310.015625</v>
      </c>
      <c r="G312" s="12">
        <v>8.796875</v>
      </c>
      <c r="H312" s="12">
        <v>0.0438435237354895</v>
      </c>
    </row>
    <row r="313" ht="15.75" customHeight="1">
      <c r="A313" s="12">
        <v>160.0</v>
      </c>
      <c r="B313" s="12">
        <v>4.0</v>
      </c>
      <c r="C313" s="12">
        <v>0.00324742587791604</v>
      </c>
      <c r="D313" s="12">
        <v>9.0</v>
      </c>
      <c r="E313" s="12">
        <v>5.0</v>
      </c>
      <c r="F313" s="12">
        <v>311.02392578125</v>
      </c>
      <c r="G313" s="12">
        <v>10.6494140625</v>
      </c>
      <c r="H313" s="12">
        <v>0.0438677533218054</v>
      </c>
    </row>
    <row r="314" ht="15.75" customHeight="1">
      <c r="A314" s="12">
        <v>157.0</v>
      </c>
      <c r="B314" s="12">
        <v>4.0</v>
      </c>
      <c r="C314" s="12">
        <v>0.00312999017774018</v>
      </c>
      <c r="D314" s="12">
        <v>9.0</v>
      </c>
      <c r="E314" s="12">
        <v>5.0</v>
      </c>
      <c r="F314" s="12">
        <v>311.998046875</v>
      </c>
      <c r="G314" s="12">
        <v>12.0380859375</v>
      </c>
      <c r="H314" s="12">
        <v>0.0439267437983801</v>
      </c>
    </row>
    <row r="315" ht="15.75" customHeight="1">
      <c r="A315" s="12">
        <v>157.0</v>
      </c>
      <c r="B315" s="12">
        <v>4.0</v>
      </c>
      <c r="C315" s="12">
        <v>0.00302234976818027</v>
      </c>
      <c r="D315" s="12">
        <v>9.0</v>
      </c>
      <c r="E315" s="12">
        <v>5.0</v>
      </c>
      <c r="F315" s="12">
        <v>313.0048828125</v>
      </c>
      <c r="G315" s="12">
        <v>12.861328125</v>
      </c>
      <c r="H315" s="13" t="s">
        <v>268</v>
      </c>
    </row>
    <row r="316" ht="15.75" customHeight="1">
      <c r="A316" s="12">
        <v>156.0</v>
      </c>
      <c r="B316" s="12">
        <v>4.0</v>
      </c>
      <c r="C316" s="12">
        <v>0.00291007361339268</v>
      </c>
      <c r="D316" s="12">
        <v>9.0</v>
      </c>
      <c r="E316" s="12">
        <v>5.0</v>
      </c>
      <c r="F316" s="12">
        <v>314.01611328125</v>
      </c>
      <c r="G316" s="12">
        <v>13.3759765625</v>
      </c>
      <c r="H316" s="12">
        <v>0.0440373569085608</v>
      </c>
    </row>
    <row r="317" ht="15.75" customHeight="1">
      <c r="A317" s="12">
        <v>155.0</v>
      </c>
      <c r="B317" s="12">
        <v>4.0</v>
      </c>
      <c r="C317" s="12">
        <v>0.00279675694672931</v>
      </c>
      <c r="D317" s="12">
        <v>9.0</v>
      </c>
      <c r="E317" s="12">
        <v>5.0</v>
      </c>
      <c r="F317" s="12">
        <v>314.9990234375</v>
      </c>
      <c r="G317" s="12">
        <v>13.478515625</v>
      </c>
      <c r="H317" s="12">
        <v>0.0440969402418858</v>
      </c>
    </row>
    <row r="318" ht="15.75" customHeight="1">
      <c r="A318" s="12">
        <v>156.0</v>
      </c>
      <c r="B318" s="12">
        <v>4.0</v>
      </c>
      <c r="C318" s="12">
        <v>0.00268334028005767</v>
      </c>
      <c r="D318" s="12">
        <v>9.0</v>
      </c>
      <c r="E318" s="12">
        <v>5.0</v>
      </c>
      <c r="F318" s="12">
        <v>315.99560546875</v>
      </c>
      <c r="G318" s="12">
        <v>13.32421875</v>
      </c>
      <c r="H318" s="12">
        <v>0.0441551235752228</v>
      </c>
    </row>
    <row r="319" ht="15.75" customHeight="1">
      <c r="A319" s="12">
        <v>156.0</v>
      </c>
      <c r="B319" s="12">
        <v>4.0</v>
      </c>
      <c r="C319" s="12">
        <v>0.00257060694673327</v>
      </c>
      <c r="D319" s="12">
        <v>9.0</v>
      </c>
      <c r="E319" s="12">
        <v>5.0</v>
      </c>
      <c r="F319" s="12">
        <v>317.01123046875</v>
      </c>
      <c r="G319" s="12">
        <v>13.2724609375</v>
      </c>
      <c r="H319" s="12">
        <v>0.044211356908562</v>
      </c>
    </row>
    <row r="320" ht="15.75" customHeight="1">
      <c r="A320" s="12">
        <v>156.0</v>
      </c>
      <c r="B320" s="12">
        <v>4.0</v>
      </c>
      <c r="C320" s="12">
        <v>0.0024565402800647</v>
      </c>
      <c r="D320" s="12">
        <v>9.0</v>
      </c>
      <c r="E320" s="12">
        <v>5.0</v>
      </c>
      <c r="F320" s="12">
        <v>318.00732421875</v>
      </c>
      <c r="G320" s="12">
        <v>13.7353515625</v>
      </c>
      <c r="H320" s="13" t="s">
        <v>269</v>
      </c>
    </row>
    <row r="321" ht="15.75" customHeight="1">
      <c r="A321" s="12">
        <v>159.0</v>
      </c>
      <c r="B321" s="12">
        <v>4.0</v>
      </c>
      <c r="C321" s="12">
        <v>0.00240321450036873</v>
      </c>
      <c r="D321" s="12">
        <v>9.0</v>
      </c>
      <c r="E321" s="12">
        <v>5.0</v>
      </c>
      <c r="F321" s="12">
        <v>319.01611328125</v>
      </c>
      <c r="G321" s="12">
        <v>14.1982421875</v>
      </c>
      <c r="H321" s="13" t="s">
        <v>270</v>
      </c>
    </row>
    <row r="322" ht="15.75" customHeight="1">
      <c r="A322" s="12">
        <v>159.0</v>
      </c>
      <c r="B322" s="12">
        <v>4.0</v>
      </c>
      <c r="C322" s="12">
        <v>0.00240321450036873</v>
      </c>
      <c r="D322" s="12">
        <v>9.0</v>
      </c>
      <c r="E322" s="12">
        <v>5.0</v>
      </c>
      <c r="F322" s="12">
        <v>319.998046875</v>
      </c>
      <c r="G322" s="12">
        <v>14.5078125</v>
      </c>
      <c r="H322" s="13" t="s">
        <v>271</v>
      </c>
    </row>
    <row r="323" ht="15.75" customHeight="1">
      <c r="A323" s="12">
        <v>157.0</v>
      </c>
      <c r="B323" s="12">
        <v>4.0</v>
      </c>
      <c r="C323" s="12">
        <v>0.00209510296883763</v>
      </c>
      <c r="D323" s="12">
        <v>9.0</v>
      </c>
      <c r="E323" s="12">
        <v>5.0</v>
      </c>
      <c r="F323" s="12">
        <v>321.0224609375</v>
      </c>
      <c r="G323" s="12">
        <v>14.6103515625</v>
      </c>
      <c r="H323" s="12">
        <v>0.0444690757531418</v>
      </c>
    </row>
    <row r="324" ht="15.75" customHeight="1">
      <c r="A324" s="12">
        <v>156.0</v>
      </c>
      <c r="B324" s="12">
        <v>4.0</v>
      </c>
      <c r="C324" s="12">
        <v>0.0019822700276677</v>
      </c>
      <c r="D324" s="12">
        <v>9.0</v>
      </c>
      <c r="E324" s="12">
        <v>5.0</v>
      </c>
      <c r="F324" s="12">
        <v>322.01806640625</v>
      </c>
      <c r="G324" s="12">
        <v>14.25</v>
      </c>
      <c r="H324" s="12">
        <v>0.0445283184779583</v>
      </c>
    </row>
    <row r="325" ht="15.75" customHeight="1">
      <c r="A325" s="12">
        <v>156.0</v>
      </c>
      <c r="B325" s="12">
        <v>4.0</v>
      </c>
      <c r="C325" s="12">
        <v>0.00186870151061668</v>
      </c>
      <c r="D325" s="12">
        <v>9.0</v>
      </c>
      <c r="E325" s="12">
        <v>5.0</v>
      </c>
      <c r="F325" s="12">
        <v>323.0234375</v>
      </c>
      <c r="G325" s="12">
        <v>13.4267578125</v>
      </c>
      <c r="H325" s="13" t="s">
        <v>272</v>
      </c>
    </row>
    <row r="326" ht="15.75" customHeight="1">
      <c r="A326" s="12">
        <v>156.0</v>
      </c>
      <c r="B326" s="12">
        <v>4.0</v>
      </c>
      <c r="C326" s="12">
        <v>0.00176284016634298</v>
      </c>
      <c r="D326" s="12">
        <v>9.0</v>
      </c>
      <c r="E326" s="12">
        <v>5.0</v>
      </c>
      <c r="F326" s="12">
        <v>323.9833984375</v>
      </c>
      <c r="G326" s="12">
        <v>11.83203125</v>
      </c>
      <c r="H326" s="12">
        <v>0.0446449689208634</v>
      </c>
    </row>
    <row r="327" ht="15.75" customHeight="1">
      <c r="A327" s="12">
        <v>156.0</v>
      </c>
      <c r="B327" s="12">
        <v>4.0</v>
      </c>
      <c r="C327" s="12">
        <v>0.00167441966168979</v>
      </c>
      <c r="D327" s="12">
        <v>9.0</v>
      </c>
      <c r="E327" s="12">
        <v>5.0</v>
      </c>
      <c r="F327" s="12">
        <v>324.99755859375</v>
      </c>
      <c r="G327" s="12">
        <v>9.517578125</v>
      </c>
      <c r="H327" s="13" t="s">
        <v>273</v>
      </c>
    </row>
    <row r="328" ht="15.75" customHeight="1">
      <c r="A328" s="12">
        <v>156.0</v>
      </c>
      <c r="B328" s="12">
        <v>4.0</v>
      </c>
      <c r="C328" s="12">
        <v>0.00164481134427774</v>
      </c>
      <c r="D328" s="12">
        <v>9.0</v>
      </c>
      <c r="E328" s="12">
        <v>5.0</v>
      </c>
      <c r="F328" s="12">
        <v>326.03515625</v>
      </c>
      <c r="G328" s="12">
        <v>6.9453125</v>
      </c>
      <c r="H328" s="13" t="s">
        <v>274</v>
      </c>
    </row>
    <row r="329" ht="15.75" customHeight="1">
      <c r="A329" s="12">
        <v>156.0</v>
      </c>
      <c r="B329" s="12">
        <v>4.0</v>
      </c>
      <c r="C329" s="12">
        <v>0.00156016957989635</v>
      </c>
      <c r="D329" s="12">
        <v>9.0</v>
      </c>
      <c r="E329" s="12">
        <v>5.0</v>
      </c>
      <c r="F329" s="12">
        <v>327.0087890625</v>
      </c>
      <c r="G329" s="12">
        <v>4.6298828125</v>
      </c>
      <c r="H329" s="12">
        <v>0.0447526124086294</v>
      </c>
    </row>
    <row r="330" ht="15.75" customHeight="1">
      <c r="A330" s="12">
        <v>207.0</v>
      </c>
      <c r="B330" s="12">
        <v>4.0</v>
      </c>
      <c r="C330" s="12">
        <v>0.00153317005608499</v>
      </c>
      <c r="D330" s="12">
        <v>9.0</v>
      </c>
      <c r="E330" s="12">
        <v>5.0</v>
      </c>
      <c r="F330" s="12">
        <v>328.00537109375</v>
      </c>
      <c r="G330" s="12">
        <v>4.373046875</v>
      </c>
      <c r="H330" s="12">
        <v>0.0447599424930302</v>
      </c>
    </row>
    <row r="331" ht="15.75" customHeight="1">
      <c r="A331" s="12">
        <v>252.0</v>
      </c>
      <c r="B331" s="12">
        <v>4.0</v>
      </c>
      <c r="C331" s="12">
        <v>0.00146470109482521</v>
      </c>
      <c r="D331" s="12">
        <v>9.0</v>
      </c>
      <c r="E331" s="12">
        <v>5.0</v>
      </c>
      <c r="F331" s="12">
        <v>329.3876953125</v>
      </c>
      <c r="G331" s="12">
        <v>5.4013671875</v>
      </c>
      <c r="H331" s="12">
        <v>0.0446773696172186</v>
      </c>
    </row>
    <row r="332" ht="15.75" customHeight="1">
      <c r="A332" s="12">
        <v>252.0</v>
      </c>
      <c r="B332" s="12">
        <v>4.0</v>
      </c>
      <c r="C332" s="12">
        <v>0.00144823814682126</v>
      </c>
      <c r="D332" s="12">
        <v>9.0</v>
      </c>
      <c r="E332" s="12">
        <v>5.0</v>
      </c>
      <c r="F332" s="12">
        <v>330.0009765625</v>
      </c>
      <c r="G332" s="12">
        <v>6.841796875</v>
      </c>
      <c r="H332" s="12">
        <v>0.044613776378398</v>
      </c>
    </row>
    <row r="333" ht="15.75" customHeight="1">
      <c r="A333" s="12">
        <v>252.0</v>
      </c>
      <c r="B333" s="12">
        <v>4.0</v>
      </c>
      <c r="C333" s="12">
        <v>0.00143022447869611</v>
      </c>
      <c r="D333" s="12">
        <v>9.0</v>
      </c>
      <c r="E333" s="12">
        <v>5.0</v>
      </c>
      <c r="F333" s="12">
        <v>331.1083984375</v>
      </c>
      <c r="G333" s="12">
        <v>8.2822265625</v>
      </c>
      <c r="H333" s="12">
        <v>0.0445441930024372</v>
      </c>
    </row>
    <row r="334" ht="15.75" customHeight="1">
      <c r="A334" s="12">
        <v>252.0</v>
      </c>
      <c r="B334" s="12">
        <v>3.0</v>
      </c>
      <c r="C334" s="12">
        <v>0.00140279661783893</v>
      </c>
      <c r="D334" s="12">
        <v>9.0</v>
      </c>
      <c r="E334" s="12">
        <v>5.0</v>
      </c>
      <c r="F334" s="12">
        <v>331.99072265625</v>
      </c>
      <c r="G334" s="12">
        <v>9.208984375</v>
      </c>
      <c r="H334" s="12">
        <v>0.0444376945436602</v>
      </c>
    </row>
    <row r="335" ht="15.75" customHeight="1">
      <c r="A335" s="12">
        <v>252.0</v>
      </c>
      <c r="B335" s="12">
        <v>3.0</v>
      </c>
      <c r="C335" s="12">
        <v>0.00137608263023025</v>
      </c>
      <c r="D335" s="12">
        <v>9.0</v>
      </c>
      <c r="E335" s="12">
        <v>5.0</v>
      </c>
      <c r="F335" s="12">
        <v>333.01708984375</v>
      </c>
      <c r="G335" s="12">
        <v>9.876953125</v>
      </c>
      <c r="H335" s="12">
        <v>0.0443339454220392</v>
      </c>
    </row>
    <row r="336" ht="15.75" customHeight="1">
      <c r="A336" s="12">
        <v>251.0</v>
      </c>
      <c r="B336" s="12">
        <v>3.0</v>
      </c>
      <c r="C336" s="12">
        <v>0.00134712321624164</v>
      </c>
      <c r="D336" s="12">
        <v>9.0</v>
      </c>
      <c r="E336" s="12">
        <v>5.0</v>
      </c>
      <c r="F336" s="12">
        <v>334.0146484375</v>
      </c>
      <c r="G336" s="12">
        <v>10.2373046875</v>
      </c>
      <c r="H336" s="13" t="s">
        <v>275</v>
      </c>
    </row>
    <row r="337" ht="15.75" customHeight="1">
      <c r="A337" s="12">
        <v>251.0</v>
      </c>
      <c r="B337" s="12">
        <v>3.0</v>
      </c>
      <c r="C337" s="12">
        <v>0.0013259658231135</v>
      </c>
      <c r="D337" s="12">
        <v>9.0</v>
      </c>
      <c r="E337" s="12">
        <v>5.0</v>
      </c>
      <c r="F337" s="12">
        <v>335.0283203125</v>
      </c>
      <c r="G337" s="12">
        <v>10.0830078125</v>
      </c>
      <c r="H337" s="12">
        <v>0.044143038510569</v>
      </c>
    </row>
    <row r="338" ht="15.75" customHeight="1">
      <c r="A338" s="12">
        <v>252.0</v>
      </c>
      <c r="B338" s="12">
        <v>3.0</v>
      </c>
      <c r="C338" s="12">
        <v>0.00128932483078614</v>
      </c>
      <c r="D338" s="12">
        <v>9.0</v>
      </c>
      <c r="E338" s="12">
        <v>5.0</v>
      </c>
      <c r="F338" s="12">
        <v>336.00537109375</v>
      </c>
      <c r="G338" s="12">
        <v>9.826171875</v>
      </c>
      <c r="H338" s="12">
        <v>0.0440019152757287</v>
      </c>
    </row>
    <row r="339" ht="15.75" customHeight="1">
      <c r="A339" s="12">
        <v>252.0</v>
      </c>
      <c r="B339" s="12">
        <v>3.0</v>
      </c>
      <c r="C339" s="12">
        <v>0.00126751653650103</v>
      </c>
      <c r="D339" s="12">
        <v>9.0</v>
      </c>
      <c r="E339" s="12">
        <v>5.0</v>
      </c>
      <c r="F339" s="12">
        <v>337.03173828125</v>
      </c>
      <c r="G339" s="12">
        <v>9.6201171875</v>
      </c>
      <c r="H339" s="12">
        <v>0.0439178082850588</v>
      </c>
    </row>
    <row r="340" ht="15.75" customHeight="1">
      <c r="A340" s="12">
        <v>252.0</v>
      </c>
      <c r="B340" s="12">
        <v>3.0</v>
      </c>
      <c r="C340" s="12">
        <v>0.00123541237090307</v>
      </c>
      <c r="D340" s="12">
        <v>9.0</v>
      </c>
      <c r="E340" s="12">
        <v>5.0</v>
      </c>
      <c r="F340" s="12">
        <v>338.0087890625</v>
      </c>
      <c r="G340" s="12">
        <v>9.517578125</v>
      </c>
      <c r="H340" s="12">
        <v>0.0437939928049075</v>
      </c>
    </row>
    <row r="341" ht="15.75" customHeight="1">
      <c r="A341" s="12">
        <v>252.0</v>
      </c>
      <c r="B341" s="12">
        <v>3.0</v>
      </c>
      <c r="C341" s="12">
        <v>0.00121375341382901</v>
      </c>
      <c r="D341" s="12">
        <v>9.0</v>
      </c>
      <c r="E341" s="12">
        <v>5.0</v>
      </c>
      <c r="F341" s="12">
        <v>339.03466796875</v>
      </c>
      <c r="G341" s="12">
        <v>9.36328125</v>
      </c>
      <c r="H341" s="12">
        <v>0.0437104611461052</v>
      </c>
    </row>
    <row r="342" ht="15.75" customHeight="1">
      <c r="A342" s="12">
        <v>251.0</v>
      </c>
      <c r="B342" s="12">
        <v>3.0</v>
      </c>
      <c r="C342" s="12">
        <v>0.00118315126423595</v>
      </c>
      <c r="D342" s="12">
        <v>9.0</v>
      </c>
      <c r="E342" s="12">
        <v>5.0</v>
      </c>
      <c r="F342" s="12">
        <v>340.00439453125</v>
      </c>
      <c r="G342" s="12">
        <v>9.0029296875</v>
      </c>
      <c r="H342" s="12">
        <v>0.0435930803948423</v>
      </c>
    </row>
    <row r="343" ht="15.75" customHeight="1">
      <c r="A343" s="12">
        <v>251.0</v>
      </c>
      <c r="B343" s="12">
        <v>3.0</v>
      </c>
      <c r="C343" s="12">
        <v>0.0011616866828632</v>
      </c>
      <c r="D343" s="12">
        <v>9.0</v>
      </c>
      <c r="E343" s="12">
        <v>5.0</v>
      </c>
      <c r="F343" s="12">
        <v>341.01416015625</v>
      </c>
      <c r="G343" s="12">
        <v>8.0771484375</v>
      </c>
      <c r="H343" s="12">
        <v>0.0435107622908788</v>
      </c>
    </row>
    <row r="344" ht="15.75" customHeight="1">
      <c r="A344" s="12">
        <v>251.0</v>
      </c>
      <c r="B344" s="12">
        <v>3.0</v>
      </c>
      <c r="C344" s="12">
        <v>0.00116044375605639</v>
      </c>
      <c r="D344" s="12">
        <v>9.0</v>
      </c>
      <c r="E344" s="12">
        <v>5.0</v>
      </c>
      <c r="F344" s="12">
        <v>342.00732421875</v>
      </c>
      <c r="G344" s="12">
        <v>6.8935546875</v>
      </c>
      <c r="H344" s="12">
        <v>0.0435059955834731</v>
      </c>
    </row>
    <row r="345" ht="15.75" customHeight="1">
      <c r="A345" s="12">
        <v>217.0</v>
      </c>
      <c r="B345" s="12">
        <v>3.0</v>
      </c>
      <c r="C345" s="12">
        <v>0.00112181303871494</v>
      </c>
      <c r="D345" s="12">
        <v>9.0</v>
      </c>
      <c r="E345" s="12">
        <v>5.0</v>
      </c>
      <c r="F345" s="12">
        <v>343.03955078125</v>
      </c>
      <c r="G345" s="12">
        <v>6.1220703125</v>
      </c>
      <c r="H345" s="12">
        <v>0.0433559697185614</v>
      </c>
    </row>
    <row r="346" ht="15.75" customHeight="1">
      <c r="A346" s="12">
        <v>188.0</v>
      </c>
      <c r="B346" s="12">
        <v>3.0</v>
      </c>
      <c r="C346" s="12">
        <v>0.00107444028006398</v>
      </c>
      <c r="D346" s="12">
        <v>9.0</v>
      </c>
      <c r="E346" s="12">
        <v>5.0</v>
      </c>
      <c r="F346" s="12">
        <v>344.01513671875</v>
      </c>
      <c r="G346" s="12">
        <v>6.1728515625</v>
      </c>
      <c r="H346" s="12">
        <v>0.043327656908545</v>
      </c>
    </row>
    <row r="347" ht="15.75" customHeight="1">
      <c r="A347" s="12">
        <v>166.0</v>
      </c>
      <c r="B347" s="12">
        <v>3.0</v>
      </c>
      <c r="C347" s="12">
        <v>0.00101284028006176</v>
      </c>
      <c r="D347" s="12">
        <v>9.0</v>
      </c>
      <c r="E347" s="12">
        <v>5.0</v>
      </c>
      <c r="F347" s="12">
        <v>344.98828125</v>
      </c>
      <c r="G347" s="12">
        <v>7.099609375</v>
      </c>
      <c r="H347" s="13" t="s">
        <v>276</v>
      </c>
    </row>
    <row r="348" ht="15.75" customHeight="1">
      <c r="A348" s="12">
        <v>159.0</v>
      </c>
      <c r="B348" s="12">
        <v>3.0</v>
      </c>
      <c r="C348" s="12">
        <v>9.44523613398473E-4</v>
      </c>
      <c r="D348" s="12">
        <v>9.0</v>
      </c>
      <c r="E348" s="12">
        <v>5.0</v>
      </c>
      <c r="F348" s="12">
        <v>346.03955078125</v>
      </c>
      <c r="G348" s="12">
        <v>8.3857421875</v>
      </c>
      <c r="H348" s="12">
        <v>0.0433646235752149</v>
      </c>
    </row>
    <row r="349" ht="15.75" customHeight="1">
      <c r="A349" s="12">
        <v>158.0</v>
      </c>
      <c r="B349" s="12">
        <v>3.0</v>
      </c>
      <c r="C349" s="12">
        <v>8.66573613393484E-4</v>
      </c>
      <c r="D349" s="12">
        <v>9.0</v>
      </c>
      <c r="E349" s="12">
        <v>5.0</v>
      </c>
      <c r="F349" s="12">
        <v>347.03515625</v>
      </c>
      <c r="G349" s="12">
        <v>9.4658203125</v>
      </c>
      <c r="H349" s="12">
        <v>0.0434039402418733</v>
      </c>
    </row>
    <row r="350" ht="15.75" customHeight="1">
      <c r="A350" s="12">
        <v>156.0</v>
      </c>
      <c r="B350" s="12">
        <v>3.0</v>
      </c>
      <c r="C350" s="12">
        <v>7.9125140483427E-4</v>
      </c>
      <c r="D350" s="12">
        <v>9.0</v>
      </c>
      <c r="E350" s="12">
        <v>5.0</v>
      </c>
      <c r="F350" s="12">
        <v>348.013671875</v>
      </c>
      <c r="G350" s="12">
        <v>9.671875</v>
      </c>
      <c r="H350" s="12">
        <v>0.0434685211830441</v>
      </c>
    </row>
    <row r="351" ht="15.75" customHeight="1">
      <c r="A351" s="12">
        <v>156.0</v>
      </c>
      <c r="B351" s="12">
        <v>3.0</v>
      </c>
      <c r="C351" s="12">
        <v>7.14611596023928E-4</v>
      </c>
      <c r="D351" s="12">
        <v>9.0</v>
      </c>
      <c r="E351" s="12">
        <v>5.0</v>
      </c>
      <c r="F351" s="12">
        <v>348.9931640625</v>
      </c>
      <c r="G351" s="12">
        <v>9.4140625</v>
      </c>
      <c r="H351" s="13" t="s">
        <v>277</v>
      </c>
    </row>
    <row r="352" ht="15.75" customHeight="1">
      <c r="A352" s="12">
        <v>156.0</v>
      </c>
      <c r="B352" s="12">
        <v>3.0</v>
      </c>
      <c r="C352" s="12">
        <v>6.3379560359067E-4</v>
      </c>
      <c r="D352" s="12">
        <v>9.0</v>
      </c>
      <c r="E352" s="12">
        <v>5.0</v>
      </c>
      <c r="F352" s="12">
        <v>350.009765625</v>
      </c>
      <c r="G352" s="12">
        <v>9.208984375</v>
      </c>
      <c r="H352" s="12">
        <v>0.043553642494686</v>
      </c>
    </row>
    <row r="353" ht="15.75" customHeight="1">
      <c r="A353" s="12">
        <v>156.0</v>
      </c>
      <c r="B353" s="12">
        <v>3.0</v>
      </c>
      <c r="C353" s="12">
        <v>5.58808661260457E-4</v>
      </c>
      <c r="D353" s="12">
        <v>9.0</v>
      </c>
      <c r="E353" s="12">
        <v>5.0</v>
      </c>
      <c r="F353" s="12">
        <v>350.9921875</v>
      </c>
      <c r="G353" s="12">
        <v>9.0029296875</v>
      </c>
      <c r="H353" s="13" t="s">
        <v>278</v>
      </c>
    </row>
    <row r="354" ht="15.75" customHeight="1">
      <c r="A354" s="12">
        <v>156.0</v>
      </c>
      <c r="B354" s="12">
        <v>3.0</v>
      </c>
      <c r="C354" s="12">
        <v>4.81129104215938E-4</v>
      </c>
      <c r="D354" s="12">
        <v>9.0</v>
      </c>
      <c r="E354" s="12">
        <v>5.0</v>
      </c>
      <c r="F354" s="12">
        <v>352.00830078125</v>
      </c>
      <c r="G354" s="12">
        <v>8.8486328125</v>
      </c>
      <c r="H354" s="13" t="s">
        <v>279</v>
      </c>
    </row>
    <row r="355" ht="15.75" customHeight="1">
      <c r="A355" s="12">
        <v>160.0</v>
      </c>
      <c r="B355" s="12">
        <v>3.0</v>
      </c>
      <c r="C355" s="12">
        <v>3.95590280064084E-4</v>
      </c>
      <c r="D355" s="12">
        <v>9.0</v>
      </c>
      <c r="E355" s="12">
        <v>5.0</v>
      </c>
      <c r="F355" s="12">
        <v>353.02978515625</v>
      </c>
      <c r="G355" s="12">
        <v>8.6943359375</v>
      </c>
      <c r="H355" s="13" t="s">
        <v>280</v>
      </c>
    </row>
    <row r="356" ht="15.75" customHeight="1">
      <c r="A356" s="12">
        <v>159.0</v>
      </c>
      <c r="B356" s="12">
        <v>3.0</v>
      </c>
      <c r="C356" s="12">
        <v>3.24756946731952E-4</v>
      </c>
      <c r="D356" s="12">
        <v>9.0</v>
      </c>
      <c r="E356" s="12">
        <v>5.0</v>
      </c>
      <c r="F356" s="12">
        <v>354.0</v>
      </c>
      <c r="G356" s="12">
        <v>8.025390625</v>
      </c>
      <c r="H356" s="12">
        <v>0.0436662069085542</v>
      </c>
    </row>
    <row r="357" ht="15.75" customHeight="1">
      <c r="A357" s="12">
        <v>158.0</v>
      </c>
      <c r="B357" s="12">
        <v>3.0</v>
      </c>
      <c r="C357" s="12">
        <v>2.61223613399863E-4</v>
      </c>
      <c r="D357" s="12">
        <v>9.0</v>
      </c>
      <c r="E357" s="12">
        <v>5.0</v>
      </c>
      <c r="F357" s="12">
        <v>355.015625</v>
      </c>
      <c r="G357" s="12">
        <v>7.150390625</v>
      </c>
      <c r="H357" s="12">
        <v>0.0436991402418698</v>
      </c>
    </row>
    <row r="358" ht="15.75" customHeight="1">
      <c r="A358" s="12">
        <v>157.0</v>
      </c>
      <c r="B358" s="12">
        <v>3.0</v>
      </c>
      <c r="C358" s="12">
        <v>2.06740280063399E-4</v>
      </c>
      <c r="D358" s="12">
        <v>9.0</v>
      </c>
      <c r="E358" s="12">
        <v>5.0</v>
      </c>
      <c r="F358" s="12">
        <v>356.0009765625</v>
      </c>
      <c r="G358" s="12">
        <v>6.0185546875</v>
      </c>
      <c r="H358" s="12">
        <v>0.0437296569085532</v>
      </c>
    </row>
    <row r="359" ht="15.75" customHeight="1">
      <c r="A359" s="12">
        <v>156.0</v>
      </c>
      <c r="B359" s="12">
        <v>3.0</v>
      </c>
      <c r="C359" s="12">
        <v>1.76779264968729E-4</v>
      </c>
      <c r="D359" s="12">
        <v>9.0</v>
      </c>
      <c r="E359" s="12">
        <v>5.0</v>
      </c>
      <c r="F359" s="12">
        <v>357.0419921875</v>
      </c>
      <c r="G359" s="12">
        <v>4.6298828125</v>
      </c>
      <c r="H359" s="12">
        <v>0.0438015230906359</v>
      </c>
    </row>
    <row r="360" ht="15.75" customHeight="1">
      <c r="A360" s="12">
        <v>156.0</v>
      </c>
      <c r="B360" s="12">
        <v>3.0</v>
      </c>
      <c r="C360" s="12">
        <v>1.47715190166763E-4</v>
      </c>
      <c r="D360" s="12">
        <v>9.0</v>
      </c>
      <c r="E360" s="12">
        <v>5.0</v>
      </c>
      <c r="F360" s="12">
        <v>358.03955078125</v>
      </c>
      <c r="G360" s="12">
        <v>3.03515625</v>
      </c>
      <c r="H360" s="13" t="s">
        <v>281</v>
      </c>
    </row>
    <row r="361" ht="15.75" customHeight="1">
      <c r="A361" s="12">
        <v>156.0</v>
      </c>
      <c r="B361" s="12">
        <v>3.0</v>
      </c>
      <c r="C361" s="12">
        <v>1.27846948373644E-4</v>
      </c>
      <c r="D361" s="12">
        <v>9.0</v>
      </c>
      <c r="E361" s="12">
        <v>5.0</v>
      </c>
      <c r="F361" s="12">
        <v>359.0068359375</v>
      </c>
      <c r="G361" s="12">
        <v>1.80078125</v>
      </c>
      <c r="H361" s="13" t="s">
        <v>282</v>
      </c>
    </row>
    <row r="362" ht="15.75" customHeight="1">
      <c r="A362" s="12">
        <v>156.0</v>
      </c>
      <c r="B362" s="12">
        <v>3.0</v>
      </c>
      <c r="C362" s="12">
        <v>1.1316877331069E-4</v>
      </c>
      <c r="D362" s="12">
        <v>9.0</v>
      </c>
      <c r="E362" s="12">
        <v>5.0</v>
      </c>
      <c r="F362" s="12">
        <v>360.0029296875</v>
      </c>
      <c r="G362" s="12">
        <v>1.388671875</v>
      </c>
      <c r="H362" s="13" t="s">
        <v>283</v>
      </c>
    </row>
    <row r="363" ht="15.75" customHeight="1">
      <c r="A363" s="12">
        <v>156.0</v>
      </c>
      <c r="B363" s="12">
        <v>3.0</v>
      </c>
      <c r="C363" s="12">
        <v>1.02712448025954E-4</v>
      </c>
      <c r="D363" s="12">
        <v>9.0</v>
      </c>
      <c r="E363" s="12">
        <v>5.0</v>
      </c>
      <c r="F363" s="12">
        <v>361.00927734375</v>
      </c>
      <c r="G363" s="12">
        <v>1.2861328125</v>
      </c>
      <c r="H363" s="12">
        <v>0.0438417319904687</v>
      </c>
    </row>
    <row r="364" ht="15.75" customHeight="1">
      <c r="A364" s="12">
        <v>156.0</v>
      </c>
      <c r="B364" s="12">
        <v>3.0</v>
      </c>
      <c r="C364" s="13" t="s">
        <v>284</v>
      </c>
      <c r="D364" s="12">
        <v>9.0</v>
      </c>
      <c r="E364" s="12">
        <v>5.0</v>
      </c>
      <c r="F364" s="12">
        <v>362.0009765625</v>
      </c>
      <c r="G364" s="12">
        <v>0.720703125</v>
      </c>
      <c r="H364" s="12">
        <v>0.0438467125303674</v>
      </c>
    </row>
    <row r="365" ht="15.75" customHeight="1">
      <c r="A365" s="12">
        <v>156.0</v>
      </c>
      <c r="B365" s="12">
        <v>3.0</v>
      </c>
      <c r="C365" s="13" t="s">
        <v>285</v>
      </c>
      <c r="D365" s="12">
        <v>9.0</v>
      </c>
      <c r="E365" s="12">
        <v>5.0</v>
      </c>
      <c r="F365" s="12">
        <v>363.01611328125</v>
      </c>
      <c r="G365" s="12">
        <v>0.30859375</v>
      </c>
      <c r="H365" s="12">
        <v>0.0438484432926316</v>
      </c>
    </row>
    <row r="366" ht="15.75" customHeight="1">
      <c r="A366" s="12">
        <v>156.0</v>
      </c>
      <c r="B366" s="12">
        <v>3.0</v>
      </c>
      <c r="C366" s="13" t="s">
        <v>286</v>
      </c>
      <c r="D366" s="12">
        <v>9.0</v>
      </c>
      <c r="E366" s="12">
        <v>5.0</v>
      </c>
      <c r="F366" s="12">
        <v>364.03173828125</v>
      </c>
      <c r="G366" s="12">
        <v>1.080078125</v>
      </c>
      <c r="H366" s="12">
        <v>0.0438522083806134</v>
      </c>
    </row>
    <row r="367" ht="15.75" customHeight="1">
      <c r="A367" s="12">
        <v>156.0</v>
      </c>
      <c r="B367" s="12">
        <v>3.0</v>
      </c>
      <c r="C367" s="13" t="s">
        <v>287</v>
      </c>
      <c r="D367" s="12">
        <v>9.0</v>
      </c>
      <c r="E367" s="12">
        <v>5.0</v>
      </c>
      <c r="F367" s="12">
        <v>365.0068359375</v>
      </c>
      <c r="G367" s="12">
        <v>2.3154296875</v>
      </c>
      <c r="H367" s="13" t="s">
        <v>288</v>
      </c>
    </row>
    <row r="368" ht="15.75" customHeight="1">
      <c r="A368" s="12">
        <v>202.0</v>
      </c>
      <c r="B368" s="12">
        <v>3.0</v>
      </c>
      <c r="C368" s="13" t="s">
        <v>289</v>
      </c>
      <c r="D368" s="12">
        <v>9.0</v>
      </c>
      <c r="E368" s="12">
        <v>5.0</v>
      </c>
      <c r="F368" s="12">
        <v>366.0283203125</v>
      </c>
      <c r="G368" s="12">
        <v>3.0869140625</v>
      </c>
      <c r="H368" s="12">
        <v>0.0438623207981692</v>
      </c>
    </row>
    <row r="369" ht="15.75" customHeight="1">
      <c r="A369" s="12">
        <v>221.0</v>
      </c>
      <c r="B369" s="12">
        <v>2.0</v>
      </c>
      <c r="C369" s="13" t="s">
        <v>290</v>
      </c>
      <c r="D369" s="12">
        <v>9.0</v>
      </c>
      <c r="E369" s="12">
        <v>5.0</v>
      </c>
      <c r="F369" s="12">
        <v>367.037109375</v>
      </c>
      <c r="G369" s="12">
        <v>1.7490234375</v>
      </c>
      <c r="H369" s="12">
        <v>0.0438603991856041</v>
      </c>
    </row>
    <row r="370" ht="15.75" customHeight="1">
      <c r="A370" s="12">
        <v>156.0</v>
      </c>
      <c r="B370" s="12">
        <v>2.0</v>
      </c>
      <c r="C370" s="13" t="s">
        <v>291</v>
      </c>
      <c r="D370" s="12">
        <v>9.0</v>
      </c>
      <c r="E370" s="12">
        <v>5.0</v>
      </c>
      <c r="F370" s="12">
        <v>368.01904296875</v>
      </c>
      <c r="G370" s="12">
        <v>0.154296875</v>
      </c>
      <c r="H370" s="13" t="s">
        <v>292</v>
      </c>
    </row>
    <row r="371" ht="15.75" customHeight="1">
      <c r="A371" s="12">
        <v>156.0</v>
      </c>
      <c r="B371" s="12">
        <v>2.0</v>
      </c>
      <c r="C371" s="13" t="s">
        <v>291</v>
      </c>
      <c r="D371" s="12">
        <v>9.0</v>
      </c>
      <c r="E371" s="12">
        <v>5.0</v>
      </c>
      <c r="F371" s="12">
        <v>369.0322265625</v>
      </c>
      <c r="G371" s="12">
        <v>0.0</v>
      </c>
      <c r="H371" s="13" t="s">
        <v>292</v>
      </c>
    </row>
    <row r="372" ht="15.75" customHeight="1">
      <c r="A372" s="12">
        <v>156.0</v>
      </c>
      <c r="B372" s="12">
        <v>2.0</v>
      </c>
      <c r="C372" s="13" t="s">
        <v>291</v>
      </c>
      <c r="D372" s="12">
        <v>9.0</v>
      </c>
      <c r="E372" s="12">
        <v>5.0</v>
      </c>
      <c r="F372" s="12">
        <v>369.98291015625</v>
      </c>
      <c r="G372" s="12">
        <v>0.0</v>
      </c>
      <c r="H372" s="13" t="s">
        <v>292</v>
      </c>
    </row>
    <row r="373" ht="15.75" customHeight="1">
      <c r="A373" s="12">
        <v>156.0</v>
      </c>
      <c r="B373" s="12">
        <v>2.0</v>
      </c>
      <c r="C373" s="13" t="s">
        <v>291</v>
      </c>
      <c r="D373" s="12">
        <v>9.0</v>
      </c>
      <c r="E373" s="12">
        <v>5.0</v>
      </c>
      <c r="F373" s="12">
        <v>370.98779296875</v>
      </c>
      <c r="G373" s="12">
        <v>0.0</v>
      </c>
      <c r="H373" s="13" t="s">
        <v>292</v>
      </c>
    </row>
    <row r="374" ht="15.75" customHeight="1">
      <c r="A374" s="12">
        <v>156.0</v>
      </c>
      <c r="B374" s="12">
        <v>2.0</v>
      </c>
      <c r="C374" s="13" t="s">
        <v>291</v>
      </c>
      <c r="D374" s="12">
        <v>9.0</v>
      </c>
      <c r="E374" s="12">
        <v>5.0</v>
      </c>
      <c r="F374" s="12">
        <v>372.01513671875</v>
      </c>
      <c r="G374" s="12">
        <v>0.0</v>
      </c>
      <c r="H374" s="13" t="s">
        <v>292</v>
      </c>
    </row>
    <row r="375" ht="15.75" customHeight="1">
      <c r="A375" s="12">
        <v>156.0</v>
      </c>
      <c r="B375" s="12">
        <v>2.0</v>
      </c>
      <c r="C375" s="13" t="s">
        <v>291</v>
      </c>
      <c r="D375" s="12">
        <v>9.0</v>
      </c>
      <c r="E375" s="12">
        <v>8.0</v>
      </c>
      <c r="F375" s="12">
        <v>372.986328125</v>
      </c>
      <c r="G375" s="12">
        <v>0.0</v>
      </c>
      <c r="H375" s="13" t="s">
        <v>292</v>
      </c>
    </row>
    <row r="376" ht="15.75" customHeight="1">
      <c r="A376" s="12">
        <v>156.0</v>
      </c>
      <c r="B376" s="12">
        <v>2.0</v>
      </c>
      <c r="C376" s="13" t="s">
        <v>293</v>
      </c>
      <c r="D376" s="12">
        <v>9.0</v>
      </c>
      <c r="E376" s="12">
        <v>8.0</v>
      </c>
      <c r="F376" s="12">
        <v>373.97802734375</v>
      </c>
      <c r="G376" s="12">
        <v>0.0</v>
      </c>
      <c r="H376" s="12">
        <v>0.0438676843127296</v>
      </c>
    </row>
    <row r="377" ht="15.75" customHeight="1">
      <c r="A377" s="12">
        <v>156.0</v>
      </c>
      <c r="B377" s="12">
        <v>2.0</v>
      </c>
      <c r="C377" s="13" t="s">
        <v>293</v>
      </c>
      <c r="D377" s="12">
        <v>9.0</v>
      </c>
      <c r="E377" s="12">
        <v>8.0</v>
      </c>
      <c r="F377" s="12">
        <v>374.9755859375</v>
      </c>
      <c r="G377" s="12">
        <v>0.0</v>
      </c>
      <c r="H377" s="12">
        <v>0.0438676843127296</v>
      </c>
    </row>
    <row r="378" ht="15.75" customHeight="1">
      <c r="A378" s="12">
        <v>156.0</v>
      </c>
      <c r="B378" s="12">
        <v>2.0</v>
      </c>
      <c r="C378" s="13" t="s">
        <v>294</v>
      </c>
      <c r="D378" s="12">
        <v>9.0</v>
      </c>
      <c r="E378" s="12">
        <v>8.0</v>
      </c>
      <c r="F378" s="12">
        <v>375.97607421875</v>
      </c>
      <c r="G378" s="12">
        <v>0.0</v>
      </c>
      <c r="H378" s="12">
        <v>0.0438674065682818</v>
      </c>
    </row>
    <row r="379" ht="15.75" customHeight="1">
      <c r="A379" s="12">
        <v>156.0</v>
      </c>
      <c r="B379" s="12">
        <v>2.0</v>
      </c>
      <c r="C379" s="13" t="s">
        <v>294</v>
      </c>
      <c r="D379" s="12">
        <v>9.0</v>
      </c>
      <c r="E379" s="12">
        <v>8.0</v>
      </c>
      <c r="F379" s="12">
        <v>377.06103515625</v>
      </c>
      <c r="G379" s="12">
        <v>0.0</v>
      </c>
      <c r="H379" s="12">
        <v>0.0438674065682818</v>
      </c>
    </row>
    <row r="380" ht="15.75" customHeight="1">
      <c r="A380" s="12">
        <v>156.0</v>
      </c>
      <c r="B380" s="12">
        <v>2.0</v>
      </c>
      <c r="C380" s="13" t="s">
        <v>295</v>
      </c>
      <c r="D380" s="12">
        <v>9.0</v>
      </c>
      <c r="E380" s="12">
        <v>8.0</v>
      </c>
      <c r="F380" s="12">
        <v>377.978515625</v>
      </c>
      <c r="G380" s="12">
        <v>0.0</v>
      </c>
      <c r="H380" s="12">
        <v>0.0438665075233331</v>
      </c>
    </row>
    <row r="381" ht="15.75" customHeight="1">
      <c r="A381" s="12">
        <v>156.0</v>
      </c>
      <c r="B381" s="12">
        <v>2.0</v>
      </c>
      <c r="C381" s="13" t="s">
        <v>296</v>
      </c>
      <c r="D381" s="12">
        <v>9.0</v>
      </c>
      <c r="E381" s="12">
        <v>8.0</v>
      </c>
      <c r="F381" s="12">
        <v>378.99267578125</v>
      </c>
      <c r="G381" s="12">
        <v>0.0</v>
      </c>
      <c r="H381" s="12">
        <v>0.0438677197964381</v>
      </c>
    </row>
    <row r="382" ht="15.75" customHeight="1">
      <c r="A382" s="12">
        <v>156.0</v>
      </c>
      <c r="B382" s="12">
        <v>2.0</v>
      </c>
      <c r="C382" s="13" t="s">
        <v>296</v>
      </c>
      <c r="D382" s="12">
        <v>9.0</v>
      </c>
      <c r="E382" s="12">
        <v>8.0</v>
      </c>
      <c r="F382" s="12">
        <v>379.9794921875</v>
      </c>
      <c r="G382" s="12">
        <v>0.0</v>
      </c>
      <c r="H382" s="12">
        <v>0.0438677197964381</v>
      </c>
    </row>
    <row r="383" ht="15.75" customHeight="1">
      <c r="A383" s="12">
        <v>156.0</v>
      </c>
      <c r="B383" s="12">
        <v>2.0</v>
      </c>
      <c r="C383" s="13" t="s">
        <v>296</v>
      </c>
      <c r="D383" s="12">
        <v>9.0</v>
      </c>
      <c r="E383" s="12">
        <v>8.0</v>
      </c>
      <c r="F383" s="12">
        <v>381.0009765625</v>
      </c>
      <c r="G383" s="12">
        <v>0.0</v>
      </c>
      <c r="H383" s="12">
        <v>0.0438677197964381</v>
      </c>
    </row>
    <row r="384" ht="15.75" customHeight="1">
      <c r="A384" s="12">
        <v>156.0</v>
      </c>
      <c r="B384" s="12">
        <v>2.0</v>
      </c>
      <c r="C384" s="13" t="s">
        <v>296</v>
      </c>
      <c r="D384" s="12">
        <v>9.0</v>
      </c>
      <c r="E384" s="12">
        <v>8.0</v>
      </c>
      <c r="F384" s="12">
        <v>381.97802734375</v>
      </c>
      <c r="G384" s="12">
        <v>0.0</v>
      </c>
      <c r="H384" s="12">
        <v>0.0438677197964381</v>
      </c>
    </row>
    <row r="385" ht="15.75" customHeight="1">
      <c r="A385" s="12">
        <v>156.0</v>
      </c>
      <c r="B385" s="12">
        <v>2.0</v>
      </c>
      <c r="C385" s="13" t="s">
        <v>296</v>
      </c>
      <c r="D385" s="12">
        <v>9.0</v>
      </c>
      <c r="E385" s="12">
        <v>8.0</v>
      </c>
      <c r="F385" s="12">
        <v>382.9794921875</v>
      </c>
      <c r="G385" s="12">
        <v>0.0</v>
      </c>
      <c r="H385" s="12">
        <v>0.0438677197964381</v>
      </c>
    </row>
    <row r="386" ht="15.75" customHeight="1">
      <c r="A386" s="12">
        <v>156.0</v>
      </c>
      <c r="B386" s="12">
        <v>2.0</v>
      </c>
      <c r="C386" s="13" t="s">
        <v>296</v>
      </c>
      <c r="D386" s="12">
        <v>9.0</v>
      </c>
      <c r="E386" s="12">
        <v>8.0</v>
      </c>
      <c r="F386" s="12">
        <v>383.97900390625</v>
      </c>
      <c r="G386" s="12">
        <v>0.0</v>
      </c>
      <c r="H386" s="12">
        <v>0.0438677197964381</v>
      </c>
    </row>
    <row r="387" ht="15.75" customHeight="1">
      <c r="A387" s="12">
        <v>156.0</v>
      </c>
      <c r="B387" s="12">
        <v>2.0</v>
      </c>
      <c r="C387" s="13" t="s">
        <v>297</v>
      </c>
      <c r="D387" s="12">
        <v>9.0</v>
      </c>
      <c r="E387" s="12">
        <v>8.0</v>
      </c>
      <c r="F387" s="12">
        <v>384.98046875</v>
      </c>
      <c r="G387" s="12">
        <v>0.0</v>
      </c>
      <c r="H387" s="13" t="s">
        <v>298</v>
      </c>
    </row>
    <row r="388" ht="15.75" customHeight="1">
      <c r="A388" s="12">
        <v>156.0</v>
      </c>
      <c r="B388" s="12">
        <v>2.0</v>
      </c>
      <c r="C388" s="13" t="s">
        <v>297</v>
      </c>
      <c r="D388" s="12">
        <v>9.0</v>
      </c>
      <c r="E388" s="12">
        <v>8.0</v>
      </c>
      <c r="F388" s="12">
        <v>385.982421875</v>
      </c>
      <c r="G388" s="12">
        <v>0.0</v>
      </c>
      <c r="H388" s="13" t="s">
        <v>298</v>
      </c>
    </row>
    <row r="389" ht="15.75" customHeight="1">
      <c r="A389" s="12">
        <v>156.0</v>
      </c>
      <c r="B389" s="12">
        <v>2.0</v>
      </c>
      <c r="C389" s="13" t="s">
        <v>297</v>
      </c>
      <c r="D389" s="12">
        <v>9.0</v>
      </c>
      <c r="E389" s="12">
        <v>8.0</v>
      </c>
      <c r="F389" s="12">
        <v>386.97998046875</v>
      </c>
      <c r="G389" s="12">
        <v>0.0</v>
      </c>
      <c r="H389" s="13" t="s">
        <v>298</v>
      </c>
    </row>
    <row r="390" ht="15.75" customHeight="1">
      <c r="A390" s="12">
        <v>156.0</v>
      </c>
      <c r="B390" s="12">
        <v>2.0</v>
      </c>
      <c r="C390" s="13" t="s">
        <v>297</v>
      </c>
      <c r="D390" s="12">
        <v>9.0</v>
      </c>
      <c r="E390" s="12">
        <v>8.0</v>
      </c>
      <c r="F390" s="12">
        <v>387.982421875</v>
      </c>
      <c r="G390" s="12">
        <v>0.0</v>
      </c>
      <c r="H390" s="13" t="s">
        <v>298</v>
      </c>
    </row>
    <row r="391" ht="15.75" customHeight="1">
      <c r="A391" s="12">
        <v>156.0</v>
      </c>
      <c r="B391" s="12">
        <v>2.0</v>
      </c>
      <c r="C391" s="13" t="s">
        <v>297</v>
      </c>
      <c r="D391" s="12">
        <v>9.0</v>
      </c>
      <c r="E391" s="12">
        <v>8.0</v>
      </c>
      <c r="F391" s="12">
        <v>388.98388671875</v>
      </c>
      <c r="G391" s="12">
        <v>0.0</v>
      </c>
      <c r="H391" s="13" t="s">
        <v>298</v>
      </c>
    </row>
    <row r="392" ht="15.75" customHeight="1">
      <c r="A392" s="12">
        <v>156.0</v>
      </c>
      <c r="B392" s="12">
        <v>2.0</v>
      </c>
      <c r="C392" s="13" t="s">
        <v>297</v>
      </c>
      <c r="D392" s="12">
        <v>9.0</v>
      </c>
      <c r="E392" s="12">
        <v>8.0</v>
      </c>
      <c r="F392" s="12">
        <v>389.97998046875</v>
      </c>
      <c r="G392" s="12">
        <v>0.0</v>
      </c>
      <c r="H392" s="13" t="s">
        <v>298</v>
      </c>
    </row>
    <row r="393" ht="15.75" customHeight="1">
      <c r="A393" s="12">
        <v>156.0</v>
      </c>
      <c r="B393" s="12">
        <v>2.0</v>
      </c>
      <c r="C393" s="13" t="s">
        <v>297</v>
      </c>
      <c r="D393" s="12">
        <v>9.0</v>
      </c>
      <c r="E393" s="12">
        <v>8.0</v>
      </c>
      <c r="F393" s="12">
        <v>390.97705078125</v>
      </c>
      <c r="G393" s="12">
        <v>0.0</v>
      </c>
      <c r="H393" s="13" t="s">
        <v>298</v>
      </c>
    </row>
    <row r="394" ht="15.75" customHeight="1">
      <c r="A394" s="12">
        <v>156.0</v>
      </c>
      <c r="B394" s="12">
        <v>2.0</v>
      </c>
      <c r="C394" s="13" t="s">
        <v>297</v>
      </c>
      <c r="D394" s="12">
        <v>9.0</v>
      </c>
      <c r="E394" s="12">
        <v>8.0</v>
      </c>
      <c r="F394" s="12">
        <v>391.98486328125</v>
      </c>
      <c r="G394" s="12">
        <v>0.0</v>
      </c>
      <c r="H394" s="13" t="s">
        <v>298</v>
      </c>
    </row>
    <row r="395" ht="15.75" customHeight="1">
      <c r="A395" s="12">
        <v>156.0</v>
      </c>
      <c r="B395" s="12">
        <v>2.0</v>
      </c>
      <c r="C395" s="13" t="s">
        <v>297</v>
      </c>
      <c r="D395" s="12">
        <v>9.0</v>
      </c>
      <c r="E395" s="12">
        <v>8.0</v>
      </c>
      <c r="F395" s="12">
        <v>392.97802734375</v>
      </c>
      <c r="G395" s="12">
        <v>0.0</v>
      </c>
      <c r="H395" s="13" t="s">
        <v>298</v>
      </c>
    </row>
    <row r="396" ht="15.75" customHeight="1">
      <c r="A396" s="12">
        <v>156.0</v>
      </c>
      <c r="B396" s="12">
        <v>2.0</v>
      </c>
      <c r="C396" s="13" t="s">
        <v>297</v>
      </c>
      <c r="D396" s="12">
        <v>9.0</v>
      </c>
      <c r="E396" s="12">
        <v>8.0</v>
      </c>
      <c r="F396" s="12">
        <v>393.984375</v>
      </c>
      <c r="G396" s="12">
        <v>0.0</v>
      </c>
      <c r="H396" s="13" t="s">
        <v>298</v>
      </c>
    </row>
    <row r="397" ht="15.75" customHeight="1">
      <c r="A397" s="12">
        <v>156.0</v>
      </c>
      <c r="B397" s="12">
        <v>2.0</v>
      </c>
      <c r="C397" s="13" t="s">
        <v>297</v>
      </c>
      <c r="D397" s="12">
        <v>9.0</v>
      </c>
      <c r="E397" s="12">
        <v>8.0</v>
      </c>
      <c r="F397" s="12">
        <v>394.9775390625</v>
      </c>
      <c r="G397" s="12">
        <v>0.0</v>
      </c>
      <c r="H397" s="13" t="s">
        <v>298</v>
      </c>
    </row>
    <row r="398" ht="15.75" customHeight="1">
      <c r="A398" s="12">
        <v>156.0</v>
      </c>
      <c r="B398" s="12">
        <v>2.0</v>
      </c>
      <c r="C398" s="13" t="s">
        <v>297</v>
      </c>
      <c r="D398" s="12">
        <v>9.0</v>
      </c>
      <c r="E398" s="12">
        <v>8.0</v>
      </c>
      <c r="F398" s="12">
        <v>395.984375</v>
      </c>
      <c r="G398" s="12">
        <v>0.0</v>
      </c>
      <c r="H398" s="13" t="s">
        <v>298</v>
      </c>
    </row>
    <row r="399" ht="15.75" customHeight="1">
      <c r="A399" s="12">
        <v>156.0</v>
      </c>
      <c r="B399" s="12">
        <v>2.0</v>
      </c>
      <c r="C399" s="13" t="s">
        <v>297</v>
      </c>
      <c r="D399" s="12">
        <v>9.0</v>
      </c>
      <c r="E399" s="12">
        <v>8.0</v>
      </c>
      <c r="F399" s="12">
        <v>396.97802734375</v>
      </c>
      <c r="G399" s="12">
        <v>0.0</v>
      </c>
      <c r="H399" s="13" t="s">
        <v>298</v>
      </c>
    </row>
    <row r="400" ht="15.75" customHeight="1">
      <c r="A400" s="12">
        <v>156.0</v>
      </c>
      <c r="B400" s="12">
        <v>2.0</v>
      </c>
      <c r="C400" s="13" t="s">
        <v>297</v>
      </c>
      <c r="D400" s="12">
        <v>9.0</v>
      </c>
      <c r="E400" s="12">
        <v>8.0</v>
      </c>
      <c r="F400" s="12">
        <v>397.978515625</v>
      </c>
      <c r="G400" s="12">
        <v>0.0</v>
      </c>
      <c r="H400" s="13" t="s">
        <v>298</v>
      </c>
    </row>
    <row r="401" ht="15.75" customHeight="1">
      <c r="A401" s="12">
        <v>156.0</v>
      </c>
      <c r="B401" s="12">
        <v>2.0</v>
      </c>
      <c r="C401" s="13" t="s">
        <v>299</v>
      </c>
      <c r="D401" s="12">
        <v>9.0</v>
      </c>
      <c r="E401" s="12">
        <v>8.0</v>
      </c>
      <c r="F401" s="12">
        <v>398.97900390625</v>
      </c>
      <c r="G401" s="12">
        <v>0.0</v>
      </c>
      <c r="H401" s="12">
        <v>0.0438679288277654</v>
      </c>
    </row>
    <row r="402" ht="15.75" customHeight="1">
      <c r="A402" s="12">
        <v>156.0</v>
      </c>
      <c r="B402" s="12">
        <v>2.0</v>
      </c>
      <c r="C402" s="13" t="s">
        <v>299</v>
      </c>
      <c r="D402" s="12">
        <v>9.0</v>
      </c>
      <c r="E402" s="12">
        <v>8.0</v>
      </c>
      <c r="F402" s="12">
        <v>399.97900390625</v>
      </c>
      <c r="G402" s="12">
        <v>0.0</v>
      </c>
      <c r="H402" s="12">
        <v>0.0438679288277654</v>
      </c>
    </row>
    <row r="403" ht="15.75" customHeight="1">
      <c r="A403" s="12">
        <v>156.0</v>
      </c>
      <c r="B403" s="12">
        <v>2.0</v>
      </c>
      <c r="C403" s="13" t="s">
        <v>299</v>
      </c>
      <c r="D403" s="12">
        <v>9.0</v>
      </c>
      <c r="E403" s="12">
        <v>8.0</v>
      </c>
      <c r="F403" s="12">
        <v>400.98095703125</v>
      </c>
      <c r="G403" s="12">
        <v>0.0</v>
      </c>
      <c r="H403" s="12">
        <v>0.0438679288277654</v>
      </c>
    </row>
    <row r="404" ht="15.75" customHeight="1">
      <c r="A404" s="12">
        <v>156.0</v>
      </c>
      <c r="B404" s="12">
        <v>2.0</v>
      </c>
      <c r="C404" s="13" t="s">
        <v>300</v>
      </c>
      <c r="D404" s="12">
        <v>9.0</v>
      </c>
      <c r="E404" s="12">
        <v>8.0</v>
      </c>
      <c r="F404" s="12">
        <v>401.9765625</v>
      </c>
      <c r="G404" s="12">
        <v>0.0</v>
      </c>
      <c r="H404" s="13" t="s">
        <v>301</v>
      </c>
    </row>
    <row r="405" ht="15.75" customHeight="1">
      <c r="A405" s="12">
        <v>156.0</v>
      </c>
      <c r="B405" s="12">
        <v>2.0</v>
      </c>
      <c r="C405" s="13" t="s">
        <v>302</v>
      </c>
      <c r="D405" s="12">
        <v>9.0</v>
      </c>
      <c r="E405" s="12">
        <v>8.0</v>
      </c>
      <c r="F405" s="12">
        <v>402.9775390625</v>
      </c>
      <c r="G405" s="12">
        <v>0.0</v>
      </c>
      <c r="H405" s="12">
        <v>0.0438678115963995</v>
      </c>
    </row>
    <row r="406" ht="15.75" customHeight="1">
      <c r="A406" s="12">
        <v>156.0</v>
      </c>
      <c r="B406" s="12">
        <v>2.0</v>
      </c>
      <c r="C406" s="13" t="s">
        <v>302</v>
      </c>
      <c r="D406" s="12">
        <v>9.0</v>
      </c>
      <c r="E406" s="12">
        <v>8.0</v>
      </c>
      <c r="F406" s="12">
        <v>403.97607421875</v>
      </c>
      <c r="G406" s="12">
        <v>0.0</v>
      </c>
      <c r="H406" s="12">
        <v>0.0438678115963995</v>
      </c>
    </row>
    <row r="407" ht="15.75" customHeight="1">
      <c r="A407" s="12">
        <v>156.0</v>
      </c>
      <c r="B407" s="12">
        <v>2.0</v>
      </c>
      <c r="C407" s="13" t="s">
        <v>303</v>
      </c>
      <c r="D407" s="12">
        <v>9.0</v>
      </c>
      <c r="E407" s="12">
        <v>8.0</v>
      </c>
      <c r="F407" s="12">
        <v>404.97705078125</v>
      </c>
      <c r="G407" s="12">
        <v>0.0</v>
      </c>
      <c r="H407" s="12">
        <v>0.043867843054457</v>
      </c>
    </row>
    <row r="408" ht="15.75" customHeight="1">
      <c r="A408" s="12">
        <v>156.0</v>
      </c>
      <c r="B408" s="12">
        <v>2.0</v>
      </c>
      <c r="C408" s="13" t="s">
        <v>304</v>
      </c>
      <c r="D408" s="12">
        <v>9.0</v>
      </c>
      <c r="E408" s="12">
        <v>8.0</v>
      </c>
      <c r="F408" s="12">
        <v>405.97705078125</v>
      </c>
      <c r="G408" s="12">
        <v>0.0</v>
      </c>
      <c r="H408" s="12">
        <v>0.0438679326803281</v>
      </c>
    </row>
    <row r="409" ht="15.75" customHeight="1">
      <c r="A409" s="12">
        <v>156.0</v>
      </c>
      <c r="B409" s="12">
        <v>2.0</v>
      </c>
      <c r="C409" s="13" t="s">
        <v>304</v>
      </c>
      <c r="D409" s="12">
        <v>9.0</v>
      </c>
      <c r="E409" s="12">
        <v>8.0</v>
      </c>
      <c r="F409" s="12">
        <v>406.97119140625</v>
      </c>
      <c r="G409" s="12">
        <v>0.0</v>
      </c>
      <c r="H409" s="12">
        <v>0.0438679326803281</v>
      </c>
    </row>
    <row r="410" ht="15.75" customHeight="1">
      <c r="A410" s="12">
        <v>156.0</v>
      </c>
      <c r="B410" s="12">
        <v>2.0</v>
      </c>
      <c r="C410" s="13" t="s">
        <v>304</v>
      </c>
      <c r="D410" s="12">
        <v>9.0</v>
      </c>
      <c r="E410" s="12">
        <v>8.0</v>
      </c>
      <c r="F410" s="12">
        <v>407.97314453125</v>
      </c>
      <c r="G410" s="12">
        <v>0.0</v>
      </c>
      <c r="H410" s="12">
        <v>0.0438679326803281</v>
      </c>
    </row>
    <row r="411" ht="15.75" customHeight="1">
      <c r="A411" s="12">
        <v>156.0</v>
      </c>
      <c r="B411" s="12">
        <v>2.0</v>
      </c>
      <c r="C411" s="13" t="s">
        <v>304</v>
      </c>
      <c r="D411" s="12">
        <v>9.0</v>
      </c>
      <c r="E411" s="12">
        <v>8.0</v>
      </c>
      <c r="F411" s="12">
        <v>408.97998046875</v>
      </c>
      <c r="G411" s="12">
        <v>0.0</v>
      </c>
      <c r="H411" s="12">
        <v>0.0438679326803281</v>
      </c>
    </row>
    <row r="412" ht="15.75" customHeight="1">
      <c r="A412" s="12">
        <v>156.0</v>
      </c>
      <c r="B412" s="12">
        <v>2.0</v>
      </c>
      <c r="C412" s="13" t="s">
        <v>304</v>
      </c>
      <c r="D412" s="12">
        <v>9.0</v>
      </c>
      <c r="E412" s="12">
        <v>8.0</v>
      </c>
      <c r="F412" s="12">
        <v>409.98046875</v>
      </c>
      <c r="G412" s="12">
        <v>0.0</v>
      </c>
      <c r="H412" s="12">
        <v>0.0438679326803281</v>
      </c>
    </row>
    <row r="413" ht="15.75" customHeight="1">
      <c r="A413" s="12">
        <v>156.0</v>
      </c>
      <c r="B413" s="12">
        <v>2.0</v>
      </c>
      <c r="C413" s="13" t="s">
        <v>304</v>
      </c>
      <c r="D413" s="12">
        <v>9.0</v>
      </c>
      <c r="E413" s="12">
        <v>8.0</v>
      </c>
      <c r="F413" s="12">
        <v>410.98046875</v>
      </c>
      <c r="G413" s="12">
        <v>0.0</v>
      </c>
      <c r="H413" s="12">
        <v>0.0438679326803281</v>
      </c>
    </row>
    <row r="414" ht="15.75" customHeight="1">
      <c r="A414" s="12">
        <v>156.0</v>
      </c>
      <c r="B414" s="12">
        <v>2.0</v>
      </c>
      <c r="C414" s="13" t="s">
        <v>305</v>
      </c>
      <c r="D414" s="12">
        <v>9.0</v>
      </c>
      <c r="E414" s="12">
        <v>8.0</v>
      </c>
      <c r="F414" s="12">
        <v>411.97021484375</v>
      </c>
      <c r="G414" s="12">
        <v>0.0</v>
      </c>
      <c r="H414" s="13" t="s">
        <v>306</v>
      </c>
    </row>
    <row r="415" ht="15.75" customHeight="1">
      <c r="A415" s="12">
        <v>156.0</v>
      </c>
      <c r="B415" s="12">
        <v>2.0</v>
      </c>
      <c r="C415" s="13" t="s">
        <v>305</v>
      </c>
      <c r="D415" s="12">
        <v>9.0</v>
      </c>
      <c r="E415" s="12">
        <v>8.0</v>
      </c>
      <c r="F415" s="12">
        <v>412.97802734375</v>
      </c>
      <c r="G415" s="12">
        <v>0.0</v>
      </c>
      <c r="H415" s="13" t="s">
        <v>306</v>
      </c>
    </row>
    <row r="416" ht="15.75" customHeight="1">
      <c r="A416" s="12">
        <v>156.0</v>
      </c>
      <c r="B416" s="12">
        <v>2.0</v>
      </c>
      <c r="C416" s="13" t="s">
        <v>305</v>
      </c>
      <c r="D416" s="12">
        <v>9.0</v>
      </c>
      <c r="E416" s="12">
        <v>8.0</v>
      </c>
      <c r="F416" s="12">
        <v>413.97509765625</v>
      </c>
      <c r="G416" s="12">
        <v>0.0</v>
      </c>
      <c r="H416" s="13" t="s">
        <v>306</v>
      </c>
    </row>
    <row r="417" ht="15.75" customHeight="1">
      <c r="A417" s="12">
        <v>156.0</v>
      </c>
      <c r="B417" s="12">
        <v>2.0</v>
      </c>
      <c r="C417" s="13" t="s">
        <v>307</v>
      </c>
      <c r="D417" s="12">
        <v>9.0</v>
      </c>
      <c r="E417" s="12">
        <v>8.0</v>
      </c>
      <c r="F417" s="12">
        <v>414.9755859375</v>
      </c>
      <c r="G417" s="12">
        <v>0.0</v>
      </c>
      <c r="H417" s="12">
        <v>0.0438667552165981</v>
      </c>
    </row>
    <row r="418" ht="15.75" customHeight="1">
      <c r="A418" s="12">
        <v>156.0</v>
      </c>
      <c r="B418" s="12">
        <v>2.0</v>
      </c>
      <c r="C418" s="13" t="s">
        <v>308</v>
      </c>
      <c r="D418" s="12">
        <v>9.0</v>
      </c>
      <c r="E418" s="12">
        <v>8.0</v>
      </c>
      <c r="F418" s="12">
        <v>415.97216796875</v>
      </c>
      <c r="G418" s="12">
        <v>0.0</v>
      </c>
      <c r="H418" s="12">
        <v>0.0438669380615834</v>
      </c>
    </row>
    <row r="419" ht="15.75" customHeight="1">
      <c r="A419" s="12">
        <v>156.0</v>
      </c>
      <c r="B419" s="12">
        <v>2.0</v>
      </c>
      <c r="C419" s="13" t="s">
        <v>309</v>
      </c>
      <c r="D419" s="12">
        <v>9.0</v>
      </c>
      <c r="E419" s="12">
        <v>8.0</v>
      </c>
      <c r="F419" s="12">
        <v>416.982421875</v>
      </c>
      <c r="G419" s="12">
        <v>0.0</v>
      </c>
      <c r="H419" s="12">
        <v>0.0438674017180034</v>
      </c>
    </row>
    <row r="420" ht="15.75" customHeight="1">
      <c r="A420" s="12">
        <v>156.0</v>
      </c>
      <c r="B420" s="12">
        <v>2.0</v>
      </c>
      <c r="C420" s="13" t="s">
        <v>309</v>
      </c>
      <c r="D420" s="12">
        <v>9.0</v>
      </c>
      <c r="E420" s="12">
        <v>8.0</v>
      </c>
      <c r="F420" s="12">
        <v>417.98193359375</v>
      </c>
      <c r="G420" s="12">
        <v>0.0</v>
      </c>
      <c r="H420" s="12">
        <v>0.0438674017180034</v>
      </c>
    </row>
    <row r="421" ht="15.75" customHeight="1">
      <c r="A421" s="12">
        <v>156.0</v>
      </c>
      <c r="B421" s="12">
        <v>2.0</v>
      </c>
      <c r="C421" s="13" t="s">
        <v>309</v>
      </c>
      <c r="D421" s="12">
        <v>9.0</v>
      </c>
      <c r="E421" s="12">
        <v>8.0</v>
      </c>
      <c r="F421" s="12">
        <v>418.9775390625</v>
      </c>
      <c r="G421" s="12">
        <v>0.0</v>
      </c>
      <c r="H421" s="12">
        <v>0.0438674017180034</v>
      </c>
    </row>
    <row r="422" ht="15.75" customHeight="1">
      <c r="A422" s="12">
        <v>156.0</v>
      </c>
      <c r="B422" s="12">
        <v>2.0</v>
      </c>
      <c r="C422" s="13" t="s">
        <v>310</v>
      </c>
      <c r="D422" s="12">
        <v>9.0</v>
      </c>
      <c r="E422" s="12">
        <v>8.0</v>
      </c>
      <c r="F422" s="12">
        <v>419.97314453125</v>
      </c>
      <c r="G422" s="12">
        <v>0.0</v>
      </c>
      <c r="H422" s="13" t="s">
        <v>311</v>
      </c>
    </row>
    <row r="423" ht="15.75" customHeight="1">
      <c r="A423" s="12">
        <v>156.0</v>
      </c>
      <c r="B423" s="12">
        <v>2.0</v>
      </c>
      <c r="C423" s="13" t="s">
        <v>312</v>
      </c>
      <c r="D423" s="12">
        <v>9.0</v>
      </c>
      <c r="E423" s="12">
        <v>8.0</v>
      </c>
      <c r="F423" s="12">
        <v>420.9775390625</v>
      </c>
      <c r="G423" s="12">
        <v>0.0</v>
      </c>
      <c r="H423" s="12">
        <v>0.0438671464191458</v>
      </c>
    </row>
    <row r="424" ht="15.75" customHeight="1">
      <c r="A424" s="12">
        <v>156.0</v>
      </c>
      <c r="B424" s="12">
        <v>2.0</v>
      </c>
      <c r="C424" s="13" t="s">
        <v>313</v>
      </c>
      <c r="D424" s="12">
        <v>9.0</v>
      </c>
      <c r="E424" s="12">
        <v>8.0</v>
      </c>
      <c r="F424" s="12">
        <v>421.96923828125</v>
      </c>
      <c r="G424" s="12">
        <v>0.0</v>
      </c>
      <c r="H424" s="12">
        <v>0.0438678522179571</v>
      </c>
    </row>
    <row r="425" ht="15.75" customHeight="1">
      <c r="A425" s="12">
        <v>156.0</v>
      </c>
      <c r="B425" s="12">
        <v>2.0</v>
      </c>
      <c r="C425" s="13" t="s">
        <v>314</v>
      </c>
      <c r="D425" s="12">
        <v>9.0</v>
      </c>
      <c r="E425" s="12">
        <v>8.0</v>
      </c>
      <c r="F425" s="12">
        <v>423.05419921875</v>
      </c>
      <c r="G425" s="12">
        <v>0.0</v>
      </c>
      <c r="H425" s="12">
        <v>0.0438670152442597</v>
      </c>
    </row>
    <row r="426" ht="15.75" customHeight="1">
      <c r="A426" s="12">
        <v>156.0</v>
      </c>
      <c r="B426" s="12">
        <v>2.0</v>
      </c>
      <c r="C426" s="13" t="s">
        <v>315</v>
      </c>
      <c r="D426" s="12">
        <v>9.0</v>
      </c>
      <c r="E426" s="12">
        <v>8.0</v>
      </c>
      <c r="F426" s="12">
        <v>423.97509765625</v>
      </c>
      <c r="G426" s="12">
        <v>0.0</v>
      </c>
      <c r="H426" s="12">
        <v>0.04386759689244</v>
      </c>
    </row>
    <row r="427" ht="15.75" customHeight="1">
      <c r="A427" s="12">
        <v>156.0</v>
      </c>
      <c r="B427" s="12">
        <v>2.0</v>
      </c>
      <c r="C427" s="13" t="s">
        <v>315</v>
      </c>
      <c r="D427" s="12">
        <v>9.0</v>
      </c>
      <c r="E427" s="12">
        <v>8.0</v>
      </c>
      <c r="F427" s="12">
        <v>424.9833984375</v>
      </c>
      <c r="G427" s="12">
        <v>0.0</v>
      </c>
      <c r="H427" s="12">
        <v>0.04386759689244</v>
      </c>
    </row>
    <row r="428" ht="15.75" customHeight="1">
      <c r="A428" s="12">
        <v>156.0</v>
      </c>
      <c r="B428" s="12">
        <v>2.0</v>
      </c>
      <c r="C428" s="13" t="s">
        <v>315</v>
      </c>
      <c r="D428" s="12">
        <v>9.0</v>
      </c>
      <c r="E428" s="12">
        <v>8.0</v>
      </c>
      <c r="F428" s="12">
        <v>425.97412109375</v>
      </c>
      <c r="G428" s="12">
        <v>0.0</v>
      </c>
      <c r="H428" s="12">
        <v>0.04386759689244</v>
      </c>
    </row>
    <row r="429" ht="15.75" customHeight="1">
      <c r="A429" s="12">
        <v>156.0</v>
      </c>
      <c r="B429" s="12">
        <v>2.0</v>
      </c>
      <c r="C429" s="13" t="s">
        <v>315</v>
      </c>
      <c r="D429" s="12">
        <v>9.0</v>
      </c>
      <c r="E429" s="12">
        <v>8.0</v>
      </c>
      <c r="F429" s="12">
        <v>426.9755859375</v>
      </c>
      <c r="G429" s="12">
        <v>0.0</v>
      </c>
      <c r="H429" s="12">
        <v>0.04386759689244</v>
      </c>
    </row>
    <row r="430" ht="15.75" customHeight="1">
      <c r="A430" s="12">
        <v>156.0</v>
      </c>
      <c r="B430" s="12">
        <v>2.0</v>
      </c>
      <c r="C430" s="13" t="s">
        <v>315</v>
      </c>
      <c r="D430" s="12">
        <v>9.0</v>
      </c>
      <c r="E430" s="12">
        <v>8.0</v>
      </c>
      <c r="F430" s="12">
        <v>427.9755859375</v>
      </c>
      <c r="G430" s="12">
        <v>0.0</v>
      </c>
      <c r="H430" s="12">
        <v>0.04386759689244</v>
      </c>
    </row>
    <row r="431" ht="15.75" customHeight="1">
      <c r="A431" s="12">
        <v>156.0</v>
      </c>
      <c r="B431" s="12">
        <v>2.0</v>
      </c>
      <c r="C431" s="13" t="s">
        <v>315</v>
      </c>
      <c r="D431" s="12">
        <v>9.0</v>
      </c>
      <c r="E431" s="12">
        <v>8.0</v>
      </c>
      <c r="F431" s="12">
        <v>428.97607421875</v>
      </c>
      <c r="G431" s="12">
        <v>0.0</v>
      </c>
      <c r="H431" s="12">
        <v>0.04386759689244</v>
      </c>
    </row>
    <row r="432" ht="15.75" customHeight="1">
      <c r="A432" s="12">
        <v>156.0</v>
      </c>
      <c r="B432" s="12">
        <v>2.0</v>
      </c>
      <c r="C432" s="13" t="s">
        <v>316</v>
      </c>
      <c r="D432" s="12">
        <v>9.0</v>
      </c>
      <c r="E432" s="12">
        <v>8.0</v>
      </c>
      <c r="F432" s="12">
        <v>429.97802734375</v>
      </c>
      <c r="G432" s="12">
        <v>0.0</v>
      </c>
      <c r="H432" s="12">
        <v>0.043866073662528</v>
      </c>
    </row>
    <row r="433" ht="15.75" customHeight="1">
      <c r="A433" s="12">
        <v>156.0</v>
      </c>
      <c r="B433" s="12">
        <v>2.0</v>
      </c>
      <c r="C433" s="13" t="s">
        <v>317</v>
      </c>
      <c r="D433" s="12">
        <v>9.0</v>
      </c>
      <c r="E433" s="12">
        <v>8.0</v>
      </c>
      <c r="F433" s="12">
        <v>430.97021484375</v>
      </c>
      <c r="G433" s="12">
        <v>0.0</v>
      </c>
      <c r="H433" s="12">
        <v>0.043867706028962</v>
      </c>
    </row>
    <row r="434" ht="15.75" customHeight="1">
      <c r="A434" s="12">
        <v>156.0</v>
      </c>
      <c r="B434" s="12">
        <v>2.0</v>
      </c>
      <c r="C434" s="13" t="s">
        <v>317</v>
      </c>
      <c r="D434" s="12">
        <v>9.0</v>
      </c>
      <c r="E434" s="12">
        <v>8.0</v>
      </c>
      <c r="F434" s="12">
        <v>431.97802734375</v>
      </c>
      <c r="G434" s="12">
        <v>0.0</v>
      </c>
      <c r="H434" s="12">
        <v>0.043867706028962</v>
      </c>
    </row>
    <row r="435" ht="15.75" customHeight="1">
      <c r="A435" s="12">
        <v>156.0</v>
      </c>
      <c r="B435" s="12">
        <v>2.0</v>
      </c>
      <c r="C435" s="13" t="s">
        <v>317</v>
      </c>
      <c r="D435" s="12">
        <v>9.0</v>
      </c>
      <c r="E435" s="12">
        <v>8.0</v>
      </c>
      <c r="F435" s="12">
        <v>432.97412109375</v>
      </c>
      <c r="G435" s="12">
        <v>0.0</v>
      </c>
      <c r="H435" s="12">
        <v>0.043867706028962</v>
      </c>
    </row>
    <row r="436" ht="15.75" customHeight="1">
      <c r="A436" s="12">
        <v>156.0</v>
      </c>
      <c r="B436" s="12">
        <v>2.0</v>
      </c>
      <c r="C436" s="13" t="s">
        <v>317</v>
      </c>
      <c r="D436" s="12">
        <v>9.0</v>
      </c>
      <c r="E436" s="12">
        <v>8.0</v>
      </c>
      <c r="F436" s="12">
        <v>433.97412109375</v>
      </c>
      <c r="G436" s="12">
        <v>0.0</v>
      </c>
      <c r="H436" s="12">
        <v>0.043867706028962</v>
      </c>
    </row>
    <row r="437" ht="15.75" customHeight="1">
      <c r="A437" s="12">
        <v>156.0</v>
      </c>
      <c r="B437" s="12">
        <v>2.0</v>
      </c>
      <c r="C437" s="13" t="s">
        <v>317</v>
      </c>
      <c r="D437" s="12">
        <v>9.0</v>
      </c>
      <c r="E437" s="12">
        <v>8.0</v>
      </c>
      <c r="F437" s="12">
        <v>434.970703125</v>
      </c>
      <c r="G437" s="12">
        <v>0.0</v>
      </c>
      <c r="H437" s="12">
        <v>0.043867706028962</v>
      </c>
    </row>
    <row r="438" ht="15.75" customHeight="1">
      <c r="A438" s="12">
        <v>156.0</v>
      </c>
      <c r="B438" s="12">
        <v>2.0</v>
      </c>
      <c r="C438" s="13" t="s">
        <v>318</v>
      </c>
      <c r="D438" s="12">
        <v>9.0</v>
      </c>
      <c r="E438" s="12">
        <v>8.0</v>
      </c>
      <c r="F438" s="12">
        <v>435.9775390625</v>
      </c>
      <c r="G438" s="12">
        <v>0.0</v>
      </c>
      <c r="H438" s="13" t="s">
        <v>319</v>
      </c>
    </row>
    <row r="439" ht="15.75" customHeight="1">
      <c r="A439" s="12">
        <v>156.0</v>
      </c>
      <c r="B439" s="12">
        <v>2.0</v>
      </c>
      <c r="C439" s="13" t="s">
        <v>320</v>
      </c>
      <c r="D439" s="12">
        <v>9.0</v>
      </c>
      <c r="E439" s="12">
        <v>8.0</v>
      </c>
      <c r="F439" s="12">
        <v>436.978515625</v>
      </c>
      <c r="G439" s="12">
        <v>0.0</v>
      </c>
      <c r="H439" s="13" t="s">
        <v>321</v>
      </c>
    </row>
    <row r="440" ht="15.75" customHeight="1">
      <c r="A440" s="12">
        <v>156.0</v>
      </c>
      <c r="B440" s="12">
        <v>2.0</v>
      </c>
      <c r="C440" s="13" t="s">
        <v>320</v>
      </c>
      <c r="D440" s="12">
        <v>9.0</v>
      </c>
      <c r="E440" s="12">
        <v>8.0</v>
      </c>
      <c r="F440" s="12">
        <v>437.9814453125</v>
      </c>
      <c r="G440" s="12">
        <v>0.0</v>
      </c>
      <c r="H440" s="13" t="s">
        <v>321</v>
      </c>
    </row>
    <row r="441" ht="15.75" customHeight="1">
      <c r="A441" s="12">
        <v>156.0</v>
      </c>
      <c r="B441" s="12">
        <v>2.0</v>
      </c>
      <c r="C441" s="13" t="s">
        <v>320</v>
      </c>
      <c r="D441" s="12">
        <v>9.0</v>
      </c>
      <c r="E441" s="12">
        <v>8.0</v>
      </c>
      <c r="F441" s="12">
        <v>438.97265625</v>
      </c>
      <c r="G441" s="12">
        <v>0.0</v>
      </c>
      <c r="H441" s="13" t="s">
        <v>321</v>
      </c>
    </row>
    <row r="442" ht="15.75" customHeight="1">
      <c r="A442" s="12">
        <v>156.0</v>
      </c>
      <c r="B442" s="12">
        <v>2.0</v>
      </c>
      <c r="C442" s="13" t="s">
        <v>320</v>
      </c>
      <c r="D442" s="12">
        <v>9.0</v>
      </c>
      <c r="E442" s="12">
        <v>8.0</v>
      </c>
      <c r="F442" s="12">
        <v>439.98486328125</v>
      </c>
      <c r="G442" s="12">
        <v>0.0</v>
      </c>
      <c r="H442" s="13" t="s">
        <v>321</v>
      </c>
    </row>
    <row r="443" ht="15.75" customHeight="1">
      <c r="A443" s="12">
        <v>156.0</v>
      </c>
      <c r="B443" s="12">
        <v>2.0</v>
      </c>
      <c r="C443" s="13" t="s">
        <v>322</v>
      </c>
      <c r="D443" s="12">
        <v>9.0</v>
      </c>
      <c r="E443" s="12">
        <v>8.0</v>
      </c>
      <c r="F443" s="12">
        <v>440.98046875</v>
      </c>
      <c r="G443" s="12">
        <v>0.0</v>
      </c>
      <c r="H443" s="12">
        <v>0.0438677160466483</v>
      </c>
    </row>
    <row r="444" ht="15.75" customHeight="1">
      <c r="A444" s="12">
        <v>156.0</v>
      </c>
      <c r="B444" s="12">
        <v>2.0</v>
      </c>
      <c r="C444" s="13" t="s">
        <v>323</v>
      </c>
      <c r="D444" s="12">
        <v>9.0</v>
      </c>
      <c r="E444" s="12">
        <v>8.0</v>
      </c>
      <c r="F444" s="12">
        <v>441.9765625</v>
      </c>
      <c r="G444" s="12">
        <v>0.0</v>
      </c>
      <c r="H444" s="12">
        <v>0.0438678636782157</v>
      </c>
    </row>
    <row r="445" ht="15.75" customHeight="1">
      <c r="A445" s="12">
        <v>156.0</v>
      </c>
      <c r="B445" s="12">
        <v>2.0</v>
      </c>
      <c r="C445" s="13" t="s">
        <v>323</v>
      </c>
      <c r="D445" s="12">
        <v>9.0</v>
      </c>
      <c r="E445" s="12">
        <v>8.0</v>
      </c>
      <c r="F445" s="12">
        <v>442.970703125</v>
      </c>
      <c r="G445" s="12">
        <v>0.0</v>
      </c>
      <c r="H445" s="12">
        <v>0.0438678636782157</v>
      </c>
    </row>
    <row r="446" ht="15.75" customHeight="1">
      <c r="A446" s="12">
        <v>156.0</v>
      </c>
      <c r="B446" s="12">
        <v>2.0</v>
      </c>
      <c r="C446" s="13" t="s">
        <v>324</v>
      </c>
      <c r="D446" s="12">
        <v>9.0</v>
      </c>
      <c r="E446" s="12">
        <v>8.0</v>
      </c>
      <c r="F446" s="12">
        <v>443.9775390625</v>
      </c>
      <c r="G446" s="12">
        <v>0.0</v>
      </c>
      <c r="H446" s="12">
        <v>0.0438678784747281</v>
      </c>
    </row>
    <row r="447" ht="15.75" customHeight="1">
      <c r="A447" s="12">
        <v>156.0</v>
      </c>
      <c r="B447" s="12">
        <v>2.0</v>
      </c>
      <c r="C447" s="13" t="s">
        <v>324</v>
      </c>
      <c r="D447" s="12">
        <v>9.0</v>
      </c>
      <c r="E447" s="12">
        <v>8.0</v>
      </c>
      <c r="F447" s="12">
        <v>444.9794921875</v>
      </c>
      <c r="G447" s="12">
        <v>0.0</v>
      </c>
      <c r="H447" s="12">
        <v>0.0438678784747281</v>
      </c>
    </row>
    <row r="448" ht="15.75" customHeight="1">
      <c r="A448" s="12">
        <v>156.0</v>
      </c>
      <c r="B448" s="12">
        <v>2.0</v>
      </c>
      <c r="C448" s="13" t="s">
        <v>324</v>
      </c>
      <c r="D448" s="12">
        <v>9.0</v>
      </c>
      <c r="E448" s="12">
        <v>8.0</v>
      </c>
      <c r="F448" s="12">
        <v>445.97265625</v>
      </c>
      <c r="G448" s="12">
        <v>0.0</v>
      </c>
      <c r="H448" s="12">
        <v>0.0438678784747281</v>
      </c>
    </row>
    <row r="449" ht="15.75" customHeight="1">
      <c r="A449" s="12">
        <v>156.0</v>
      </c>
      <c r="B449" s="12">
        <v>2.0</v>
      </c>
      <c r="C449" s="13" t="s">
        <v>325</v>
      </c>
      <c r="D449" s="12">
        <v>9.0</v>
      </c>
      <c r="E449" s="12">
        <v>8.0</v>
      </c>
      <c r="F449" s="12">
        <v>446.97705078125</v>
      </c>
      <c r="G449" s="12">
        <v>0.0</v>
      </c>
      <c r="H449" s="13" t="s">
        <v>326</v>
      </c>
    </row>
    <row r="450" ht="15.75" customHeight="1">
      <c r="A450" s="12">
        <v>156.0</v>
      </c>
      <c r="B450" s="12">
        <v>2.0</v>
      </c>
      <c r="C450" s="13" t="s">
        <v>327</v>
      </c>
      <c r="D450" s="12">
        <v>9.0</v>
      </c>
      <c r="E450" s="12">
        <v>8.0</v>
      </c>
      <c r="F450" s="12">
        <v>447.97607421875</v>
      </c>
      <c r="G450" s="12">
        <v>0.0</v>
      </c>
      <c r="H450" s="13" t="s">
        <v>328</v>
      </c>
    </row>
    <row r="451" ht="15.75" customHeight="1">
      <c r="A451" s="12">
        <v>156.0</v>
      </c>
      <c r="B451" s="12">
        <v>2.0</v>
      </c>
      <c r="C451" s="13" t="s">
        <v>327</v>
      </c>
      <c r="D451" s="12">
        <v>9.0</v>
      </c>
      <c r="E451" s="12">
        <v>8.0</v>
      </c>
      <c r="F451" s="12">
        <v>448.9833984375</v>
      </c>
      <c r="G451" s="12">
        <v>0.0</v>
      </c>
      <c r="H451" s="13" t="s">
        <v>328</v>
      </c>
    </row>
    <row r="452" ht="15.75" customHeight="1">
      <c r="A452" s="12">
        <v>156.0</v>
      </c>
      <c r="B452" s="12">
        <v>2.0</v>
      </c>
      <c r="C452" s="13" t="s">
        <v>329</v>
      </c>
      <c r="D452" s="12">
        <v>9.0</v>
      </c>
      <c r="E452" s="12">
        <v>8.0</v>
      </c>
      <c r="F452" s="12">
        <v>449.98193359375</v>
      </c>
      <c r="G452" s="12">
        <v>0.0</v>
      </c>
      <c r="H452" s="12">
        <v>0.0438657467863237</v>
      </c>
    </row>
    <row r="453" ht="15.75" customHeight="1">
      <c r="A453" s="12">
        <v>156.0</v>
      </c>
      <c r="B453" s="12">
        <v>2.0</v>
      </c>
      <c r="C453" s="13" t="s">
        <v>329</v>
      </c>
      <c r="D453" s="12">
        <v>9.0</v>
      </c>
      <c r="E453" s="12">
        <v>8.0</v>
      </c>
      <c r="F453" s="12">
        <v>450.9697265625</v>
      </c>
      <c r="G453" s="12">
        <v>0.0</v>
      </c>
      <c r="H453" s="12">
        <v>0.0438657467863237</v>
      </c>
    </row>
    <row r="454" ht="15.75" customHeight="1">
      <c r="A454" s="12">
        <v>156.0</v>
      </c>
      <c r="B454" s="12">
        <v>2.0</v>
      </c>
      <c r="C454" s="13" t="s">
        <v>330</v>
      </c>
      <c r="D454" s="12">
        <v>9.0</v>
      </c>
      <c r="E454" s="12">
        <v>8.0</v>
      </c>
      <c r="F454" s="12">
        <v>451.97705078125</v>
      </c>
      <c r="G454" s="12">
        <v>0.0</v>
      </c>
      <c r="H454" s="12">
        <v>0.043867247155461</v>
      </c>
    </row>
    <row r="455" ht="15.75" customHeight="1">
      <c r="A455" s="12">
        <v>156.0</v>
      </c>
      <c r="B455" s="12">
        <v>2.0</v>
      </c>
      <c r="C455" s="13" t="s">
        <v>331</v>
      </c>
      <c r="D455" s="12">
        <v>9.0</v>
      </c>
      <c r="E455" s="12">
        <v>8.0</v>
      </c>
      <c r="F455" s="12">
        <v>452.974609375</v>
      </c>
      <c r="G455" s="12">
        <v>0.0</v>
      </c>
      <c r="H455" s="12">
        <v>0.0438670218479302</v>
      </c>
    </row>
    <row r="456" ht="15.75" customHeight="1">
      <c r="A456" s="12">
        <v>156.0</v>
      </c>
      <c r="B456" s="12">
        <v>2.0</v>
      </c>
      <c r="C456" s="13" t="s">
        <v>332</v>
      </c>
      <c r="D456" s="12">
        <v>9.0</v>
      </c>
      <c r="E456" s="12">
        <v>8.0</v>
      </c>
      <c r="F456" s="12">
        <v>453.98388671875</v>
      </c>
      <c r="G456" s="12">
        <v>0.0</v>
      </c>
      <c r="H456" s="13" t="s">
        <v>333</v>
      </c>
    </row>
    <row r="457" ht="15.75" customHeight="1">
      <c r="A457" s="12">
        <v>156.0</v>
      </c>
      <c r="B457" s="12">
        <v>2.0</v>
      </c>
      <c r="C457" s="13" t="s">
        <v>334</v>
      </c>
      <c r="D457" s="12">
        <v>9.0</v>
      </c>
      <c r="E457" s="12">
        <v>8.0</v>
      </c>
      <c r="F457" s="12">
        <v>454.97705078125</v>
      </c>
      <c r="G457" s="12">
        <v>0.0</v>
      </c>
      <c r="H457" s="13" t="s">
        <v>335</v>
      </c>
    </row>
    <row r="458" ht="15.75" customHeight="1">
      <c r="A458" s="12">
        <v>156.0</v>
      </c>
      <c r="B458" s="12">
        <v>2.0</v>
      </c>
      <c r="C458" s="13" t="s">
        <v>336</v>
      </c>
      <c r="D458" s="12">
        <v>9.0</v>
      </c>
      <c r="E458" s="12">
        <v>8.0</v>
      </c>
      <c r="F458" s="12">
        <v>455.9775390625</v>
      </c>
      <c r="G458" s="12">
        <v>0.0</v>
      </c>
      <c r="H458" s="13" t="s">
        <v>337</v>
      </c>
    </row>
    <row r="459" ht="15.75" customHeight="1">
      <c r="A459" s="12">
        <v>156.0</v>
      </c>
      <c r="B459" s="12">
        <v>2.0</v>
      </c>
      <c r="C459" s="13" t="s">
        <v>338</v>
      </c>
      <c r="D459" s="12">
        <v>9.0</v>
      </c>
      <c r="E459" s="12">
        <v>8.0</v>
      </c>
      <c r="F459" s="12">
        <v>456.9736328125</v>
      </c>
      <c r="G459" s="12">
        <v>0.0</v>
      </c>
      <c r="H459" s="12">
        <v>0.0438676395435919</v>
      </c>
    </row>
    <row r="460" ht="15.75" customHeight="1">
      <c r="A460" s="12">
        <v>156.0</v>
      </c>
      <c r="B460" s="12">
        <v>2.0</v>
      </c>
      <c r="C460" s="13" t="s">
        <v>339</v>
      </c>
      <c r="D460" s="12">
        <v>9.0</v>
      </c>
      <c r="E460" s="12">
        <v>8.0</v>
      </c>
      <c r="F460" s="12">
        <v>457.97705078125</v>
      </c>
      <c r="G460" s="12">
        <v>0.0</v>
      </c>
      <c r="H460" s="12">
        <v>0.0438669281160883</v>
      </c>
    </row>
    <row r="461" ht="15.75" customHeight="1">
      <c r="A461" s="12">
        <v>156.0</v>
      </c>
      <c r="B461" s="12">
        <v>2.0</v>
      </c>
      <c r="C461" s="13" t="s">
        <v>340</v>
      </c>
      <c r="D461" s="12">
        <v>9.0</v>
      </c>
      <c r="E461" s="12">
        <v>8.0</v>
      </c>
      <c r="F461" s="12">
        <v>458.974609375</v>
      </c>
      <c r="G461" s="12">
        <v>0.0</v>
      </c>
      <c r="H461" s="12">
        <v>0.0438678495463733</v>
      </c>
    </row>
    <row r="462" ht="15.75" customHeight="1">
      <c r="A462" s="12">
        <v>156.0</v>
      </c>
      <c r="B462" s="12">
        <v>2.0</v>
      </c>
      <c r="C462" s="13" t="s">
        <v>340</v>
      </c>
      <c r="D462" s="12">
        <v>9.0</v>
      </c>
      <c r="E462" s="12">
        <v>8.0</v>
      </c>
      <c r="F462" s="12">
        <v>459.98193359375</v>
      </c>
      <c r="G462" s="12">
        <v>0.0</v>
      </c>
      <c r="H462" s="12">
        <v>0.0438678495463733</v>
      </c>
    </row>
    <row r="463" ht="15.75" customHeight="1">
      <c r="A463" s="12">
        <v>156.0</v>
      </c>
      <c r="B463" s="12">
        <v>2.0</v>
      </c>
      <c r="C463" s="13" t="s">
        <v>340</v>
      </c>
      <c r="D463" s="12">
        <v>9.0</v>
      </c>
      <c r="E463" s="12">
        <v>8.0</v>
      </c>
      <c r="F463" s="12">
        <v>460.98388671875</v>
      </c>
      <c r="G463" s="12">
        <v>0.0</v>
      </c>
      <c r="H463" s="12">
        <v>0.0438678495463733</v>
      </c>
    </row>
    <row r="464" ht="15.75" customHeight="1">
      <c r="A464" s="12">
        <v>156.0</v>
      </c>
      <c r="B464" s="12">
        <v>2.0</v>
      </c>
      <c r="C464" s="13" t="s">
        <v>340</v>
      </c>
      <c r="D464" s="12">
        <v>9.0</v>
      </c>
      <c r="E464" s="12">
        <v>8.0</v>
      </c>
      <c r="F464" s="12">
        <v>461.98779296875</v>
      </c>
      <c r="G464" s="12">
        <v>0.0</v>
      </c>
      <c r="H464" s="12">
        <v>0.0438678495463733</v>
      </c>
    </row>
    <row r="465" ht="15.75" customHeight="1">
      <c r="A465" s="12">
        <v>156.0</v>
      </c>
      <c r="B465" s="12">
        <v>2.0</v>
      </c>
      <c r="C465" s="13" t="s">
        <v>340</v>
      </c>
      <c r="D465" s="12">
        <v>9.0</v>
      </c>
      <c r="E465" s="12">
        <v>8.0</v>
      </c>
      <c r="F465" s="12">
        <v>462.982421875</v>
      </c>
      <c r="G465" s="12">
        <v>0.0</v>
      </c>
      <c r="H465" s="12">
        <v>0.0438678495463733</v>
      </c>
    </row>
    <row r="466" ht="15.75" customHeight="1">
      <c r="A466" s="12">
        <v>156.0</v>
      </c>
      <c r="B466" s="12">
        <v>2.0</v>
      </c>
      <c r="C466" s="13" t="s">
        <v>340</v>
      </c>
      <c r="D466" s="12">
        <v>9.0</v>
      </c>
      <c r="E466" s="12">
        <v>8.0</v>
      </c>
      <c r="F466" s="12">
        <v>463.97998046875</v>
      </c>
      <c r="G466" s="12">
        <v>0.0</v>
      </c>
      <c r="H466" s="12">
        <v>0.0438678495463733</v>
      </c>
    </row>
    <row r="467" ht="15.75" customHeight="1">
      <c r="A467" s="12">
        <v>156.0</v>
      </c>
      <c r="B467" s="12">
        <v>2.0</v>
      </c>
      <c r="C467" s="13" t="s">
        <v>340</v>
      </c>
      <c r="D467" s="12">
        <v>9.0</v>
      </c>
      <c r="E467" s="12">
        <v>8.0</v>
      </c>
      <c r="F467" s="12">
        <v>464.97607421875</v>
      </c>
      <c r="G467" s="12">
        <v>0.0</v>
      </c>
      <c r="H467" s="12">
        <v>0.0438678495463733</v>
      </c>
    </row>
    <row r="468" ht="15.75" customHeight="1">
      <c r="A468" s="12">
        <v>156.0</v>
      </c>
      <c r="B468" s="12">
        <v>2.0</v>
      </c>
      <c r="C468" s="13" t="s">
        <v>340</v>
      </c>
      <c r="D468" s="12">
        <v>9.0</v>
      </c>
      <c r="E468" s="12">
        <v>8.0</v>
      </c>
      <c r="F468" s="12">
        <v>465.98681640625</v>
      </c>
      <c r="G468" s="12">
        <v>0.0</v>
      </c>
      <c r="H468" s="12">
        <v>0.0438678495463733</v>
      </c>
    </row>
    <row r="469" ht="15.75" customHeight="1">
      <c r="A469" s="12">
        <v>156.0</v>
      </c>
      <c r="B469" s="12">
        <v>2.0</v>
      </c>
      <c r="C469" s="13" t="s">
        <v>341</v>
      </c>
      <c r="D469" s="12">
        <v>9.0</v>
      </c>
      <c r="E469" s="12">
        <v>8.0</v>
      </c>
      <c r="F469" s="12">
        <v>466.978515625</v>
      </c>
      <c r="G469" s="12">
        <v>0.0</v>
      </c>
      <c r="H469" s="13" t="s">
        <v>342</v>
      </c>
    </row>
    <row r="470" ht="15.75" customHeight="1">
      <c r="A470" s="12">
        <v>156.0</v>
      </c>
      <c r="B470" s="12">
        <v>2.0</v>
      </c>
      <c r="C470" s="13" t="s">
        <v>343</v>
      </c>
      <c r="D470" s="12">
        <v>9.0</v>
      </c>
      <c r="E470" s="12">
        <v>8.0</v>
      </c>
      <c r="F470" s="12">
        <v>467.9814453125</v>
      </c>
      <c r="G470" s="12">
        <v>0.0</v>
      </c>
      <c r="H470" s="12">
        <v>0.0438666506605187</v>
      </c>
    </row>
    <row r="471" ht="15.75" customHeight="1">
      <c r="A471" s="12">
        <v>156.0</v>
      </c>
      <c r="B471" s="12">
        <v>2.0</v>
      </c>
      <c r="C471" s="13" t="s">
        <v>343</v>
      </c>
      <c r="D471" s="12">
        <v>9.0</v>
      </c>
      <c r="E471" s="12">
        <v>8.0</v>
      </c>
      <c r="F471" s="12">
        <v>469.05419921875</v>
      </c>
      <c r="G471" s="12">
        <v>0.0</v>
      </c>
      <c r="H471" s="12">
        <v>0.0438666506605187</v>
      </c>
    </row>
    <row r="472" ht="15.75" customHeight="1">
      <c r="A472" s="12">
        <v>156.0</v>
      </c>
      <c r="B472" s="12">
        <v>2.0</v>
      </c>
      <c r="C472" s="13" t="s">
        <v>343</v>
      </c>
      <c r="D472" s="12">
        <v>9.0</v>
      </c>
      <c r="E472" s="12">
        <v>8.0</v>
      </c>
      <c r="F472" s="12">
        <v>469.9794921875</v>
      </c>
      <c r="G472" s="12">
        <v>0.0</v>
      </c>
      <c r="H472" s="12">
        <v>0.0438666506605187</v>
      </c>
    </row>
    <row r="473" ht="15.75" customHeight="1">
      <c r="A473" s="12">
        <v>156.0</v>
      </c>
      <c r="B473" s="12">
        <v>2.0</v>
      </c>
      <c r="C473" s="13" t="s">
        <v>344</v>
      </c>
      <c r="D473" s="12">
        <v>9.0</v>
      </c>
      <c r="E473" s="12">
        <v>8.0</v>
      </c>
      <c r="F473" s="12">
        <v>470.97607421875</v>
      </c>
      <c r="G473" s="12">
        <v>0.0</v>
      </c>
      <c r="H473" s="12">
        <v>0.0438676213304489</v>
      </c>
    </row>
    <row r="474" ht="15.75" customHeight="1">
      <c r="A474" s="12">
        <v>156.0</v>
      </c>
      <c r="B474" s="12">
        <v>2.0</v>
      </c>
      <c r="C474" s="13" t="s">
        <v>344</v>
      </c>
      <c r="D474" s="12">
        <v>9.0</v>
      </c>
      <c r="E474" s="12">
        <v>8.0</v>
      </c>
      <c r="F474" s="12">
        <v>471.98095703125</v>
      </c>
      <c r="G474" s="12">
        <v>0.0</v>
      </c>
      <c r="H474" s="12">
        <v>0.0438676213304489</v>
      </c>
    </row>
    <row r="475" ht="15.75" customHeight="1">
      <c r="A475" s="12">
        <v>156.0</v>
      </c>
      <c r="B475" s="12">
        <v>2.0</v>
      </c>
      <c r="C475" s="13" t="s">
        <v>344</v>
      </c>
      <c r="D475" s="12">
        <v>9.0</v>
      </c>
      <c r="E475" s="12">
        <v>8.0</v>
      </c>
      <c r="F475" s="12">
        <v>472.98291015625</v>
      </c>
      <c r="G475" s="12">
        <v>0.0</v>
      </c>
      <c r="H475" s="12">
        <v>0.0438676213304489</v>
      </c>
    </row>
    <row r="476" ht="15.75" customHeight="1">
      <c r="A476" s="12">
        <v>156.0</v>
      </c>
      <c r="B476" s="12">
        <v>2.0</v>
      </c>
      <c r="C476" s="13" t="s">
        <v>344</v>
      </c>
      <c r="D476" s="12">
        <v>9.0</v>
      </c>
      <c r="E476" s="12">
        <v>8.0</v>
      </c>
      <c r="F476" s="12">
        <v>473.97900390625</v>
      </c>
      <c r="G476" s="12">
        <v>0.0</v>
      </c>
      <c r="H476" s="12">
        <v>0.0438676213304489</v>
      </c>
    </row>
    <row r="477" ht="15.75" customHeight="1">
      <c r="A477" s="12">
        <v>156.0</v>
      </c>
      <c r="B477" s="12">
        <v>2.0</v>
      </c>
      <c r="C477" s="13" t="s">
        <v>345</v>
      </c>
      <c r="D477" s="12">
        <v>9.0</v>
      </c>
      <c r="E477" s="12">
        <v>8.0</v>
      </c>
      <c r="F477" s="12">
        <v>474.97802734375</v>
      </c>
      <c r="G477" s="12">
        <v>0.0</v>
      </c>
      <c r="H477" s="13" t="s">
        <v>346</v>
      </c>
    </row>
    <row r="478" ht="15.75" customHeight="1">
      <c r="A478" s="12">
        <v>156.0</v>
      </c>
      <c r="B478" s="12">
        <v>2.0</v>
      </c>
      <c r="C478" s="13" t="s">
        <v>345</v>
      </c>
      <c r="D478" s="12">
        <v>9.0</v>
      </c>
      <c r="E478" s="12">
        <v>8.0</v>
      </c>
      <c r="F478" s="12">
        <v>475.99169921875</v>
      </c>
      <c r="G478" s="12">
        <v>0.0</v>
      </c>
      <c r="H478" s="13" t="s">
        <v>346</v>
      </c>
    </row>
    <row r="479" ht="15.75" customHeight="1">
      <c r="A479" s="12">
        <v>156.0</v>
      </c>
      <c r="B479" s="12">
        <v>2.0</v>
      </c>
      <c r="C479" s="13" t="s">
        <v>345</v>
      </c>
      <c r="D479" s="12">
        <v>9.0</v>
      </c>
      <c r="E479" s="12">
        <v>8.0</v>
      </c>
      <c r="F479" s="12">
        <v>476.98779296875</v>
      </c>
      <c r="G479" s="12">
        <v>0.0</v>
      </c>
      <c r="H479" s="13" t="s">
        <v>346</v>
      </c>
    </row>
    <row r="480" ht="15.75" customHeight="1">
      <c r="A480" s="12">
        <v>156.0</v>
      </c>
      <c r="B480" s="12">
        <v>2.0</v>
      </c>
      <c r="C480" s="13" t="s">
        <v>345</v>
      </c>
      <c r="D480" s="12">
        <v>9.0</v>
      </c>
      <c r="E480" s="12">
        <v>8.0</v>
      </c>
      <c r="F480" s="12">
        <v>477.984375</v>
      </c>
      <c r="G480" s="12">
        <v>0.0</v>
      </c>
      <c r="H480" s="13" t="s">
        <v>346</v>
      </c>
    </row>
    <row r="481" ht="15.75" customHeight="1">
      <c r="A481" s="12">
        <v>156.0</v>
      </c>
      <c r="B481" s="12">
        <v>2.0</v>
      </c>
      <c r="C481" s="13" t="s">
        <v>347</v>
      </c>
      <c r="D481" s="12">
        <v>9.0</v>
      </c>
      <c r="E481" s="12">
        <v>8.0</v>
      </c>
      <c r="F481" s="12">
        <v>478.97998046875</v>
      </c>
      <c r="G481" s="12">
        <v>0.0</v>
      </c>
      <c r="H481" s="12">
        <v>0.0438660173319505</v>
      </c>
    </row>
    <row r="482" ht="15.75" customHeight="1">
      <c r="A482" s="12">
        <v>156.0</v>
      </c>
      <c r="B482" s="12">
        <v>2.0</v>
      </c>
      <c r="C482" s="13" t="s">
        <v>348</v>
      </c>
      <c r="D482" s="12">
        <v>9.0</v>
      </c>
      <c r="E482" s="12">
        <v>8.0</v>
      </c>
      <c r="F482" s="12">
        <v>479.98291015625</v>
      </c>
      <c r="G482" s="12">
        <v>0.0</v>
      </c>
      <c r="H482" s="12">
        <v>0.0438676385401919</v>
      </c>
    </row>
    <row r="483" ht="15.75" customHeight="1">
      <c r="A483" s="12">
        <v>156.0</v>
      </c>
      <c r="B483" s="12">
        <v>2.0</v>
      </c>
      <c r="C483" s="13" t="s">
        <v>349</v>
      </c>
      <c r="D483" s="12">
        <v>9.0</v>
      </c>
      <c r="E483" s="12">
        <v>8.0</v>
      </c>
      <c r="F483" s="12">
        <v>480.99072265625</v>
      </c>
      <c r="G483" s="12">
        <v>0.0</v>
      </c>
      <c r="H483" s="12">
        <v>0.043867835764118</v>
      </c>
    </row>
    <row r="484" ht="15.75" customHeight="1">
      <c r="A484" s="12">
        <v>156.0</v>
      </c>
      <c r="B484" s="12">
        <v>2.0</v>
      </c>
      <c r="C484" s="13" t="s">
        <v>349</v>
      </c>
      <c r="D484" s="12">
        <v>9.0</v>
      </c>
      <c r="E484" s="12">
        <v>8.0</v>
      </c>
      <c r="F484" s="12">
        <v>481.98046875</v>
      </c>
      <c r="G484" s="12">
        <v>0.0</v>
      </c>
      <c r="H484" s="12">
        <v>0.043867835764118</v>
      </c>
    </row>
    <row r="485" ht="15.75" customHeight="1">
      <c r="A485" s="12">
        <v>156.0</v>
      </c>
      <c r="B485" s="12">
        <v>2.0</v>
      </c>
      <c r="C485" s="13" t="s">
        <v>350</v>
      </c>
      <c r="D485" s="12">
        <v>9.0</v>
      </c>
      <c r="E485" s="12">
        <v>8.0</v>
      </c>
      <c r="F485" s="12">
        <v>482.97412109375</v>
      </c>
      <c r="G485" s="12">
        <v>0.0</v>
      </c>
      <c r="H485" s="12">
        <v>0.0438653477898043</v>
      </c>
    </row>
    <row r="486" ht="15.75" customHeight="1">
      <c r="A486" s="12">
        <v>156.0</v>
      </c>
      <c r="B486" s="12">
        <v>2.0</v>
      </c>
      <c r="C486" s="13" t="s">
        <v>351</v>
      </c>
      <c r="D486" s="12">
        <v>9.0</v>
      </c>
      <c r="E486" s="12">
        <v>8.0</v>
      </c>
      <c r="F486" s="12">
        <v>483.9765625</v>
      </c>
      <c r="G486" s="12">
        <v>0.0</v>
      </c>
      <c r="H486" s="12">
        <v>0.0438676337252701</v>
      </c>
    </row>
    <row r="487" ht="15.75" customHeight="1">
      <c r="A487" s="12">
        <v>156.0</v>
      </c>
      <c r="B487" s="12">
        <v>2.0</v>
      </c>
      <c r="C487" s="13" t="s">
        <v>351</v>
      </c>
      <c r="D487" s="12">
        <v>9.0</v>
      </c>
      <c r="E487" s="12">
        <v>8.0</v>
      </c>
      <c r="F487" s="12">
        <v>484.98291015625</v>
      </c>
      <c r="G487" s="12">
        <v>0.0</v>
      </c>
      <c r="H487" s="12">
        <v>0.0438676337252701</v>
      </c>
    </row>
    <row r="488" ht="15.75" customHeight="1">
      <c r="A488" s="12">
        <v>156.0</v>
      </c>
      <c r="B488" s="12">
        <v>2.0</v>
      </c>
      <c r="C488" s="13" t="s">
        <v>351</v>
      </c>
      <c r="D488" s="12">
        <v>9.0</v>
      </c>
      <c r="E488" s="12">
        <v>8.0</v>
      </c>
      <c r="F488" s="12">
        <v>485.98828125</v>
      </c>
      <c r="G488" s="12">
        <v>0.0</v>
      </c>
      <c r="H488" s="12">
        <v>0.0438676337252701</v>
      </c>
    </row>
    <row r="489" ht="15.75" customHeight="1">
      <c r="A489" s="12">
        <v>156.0</v>
      </c>
      <c r="B489" s="12">
        <v>2.0</v>
      </c>
      <c r="C489" s="13" t="s">
        <v>351</v>
      </c>
      <c r="D489" s="12">
        <v>9.0</v>
      </c>
      <c r="E489" s="12">
        <v>8.0</v>
      </c>
      <c r="F489" s="12">
        <v>486.970703125</v>
      </c>
      <c r="G489" s="12">
        <v>0.0</v>
      </c>
      <c r="H489" s="12">
        <v>0.0438676337252701</v>
      </c>
    </row>
    <row r="490" ht="15.75" customHeight="1">
      <c r="A490" s="12">
        <v>156.0</v>
      </c>
      <c r="B490" s="12">
        <v>2.0</v>
      </c>
      <c r="C490" s="13" t="s">
        <v>351</v>
      </c>
      <c r="D490" s="12">
        <v>9.0</v>
      </c>
      <c r="E490" s="12">
        <v>8.0</v>
      </c>
      <c r="F490" s="12">
        <v>487.97021484375</v>
      </c>
      <c r="G490" s="12">
        <v>0.0</v>
      </c>
      <c r="H490" s="12">
        <v>0.0438676337252701</v>
      </c>
    </row>
    <row r="491" ht="15.75" customHeight="1">
      <c r="A491" s="12">
        <v>156.0</v>
      </c>
      <c r="B491" s="12">
        <v>2.0</v>
      </c>
      <c r="C491" s="13" t="s">
        <v>352</v>
      </c>
      <c r="D491" s="12">
        <v>9.0</v>
      </c>
      <c r="E491" s="12">
        <v>8.0</v>
      </c>
      <c r="F491" s="12">
        <v>488.982421875</v>
      </c>
      <c r="G491" s="12">
        <v>0.0</v>
      </c>
      <c r="H491" s="12">
        <v>0.0438668553212693</v>
      </c>
    </row>
    <row r="492" ht="15.75" customHeight="1">
      <c r="A492" s="12">
        <v>156.0</v>
      </c>
      <c r="B492" s="12">
        <v>2.0</v>
      </c>
      <c r="C492" s="13" t="s">
        <v>353</v>
      </c>
      <c r="D492" s="12">
        <v>9.0</v>
      </c>
      <c r="E492" s="12">
        <v>8.0</v>
      </c>
      <c r="F492" s="12">
        <v>489.97216796875</v>
      </c>
      <c r="G492" s="12">
        <v>0.0</v>
      </c>
      <c r="H492" s="13" t="s">
        <v>354</v>
      </c>
    </row>
    <row r="493" ht="15.75" customHeight="1">
      <c r="A493" s="12">
        <v>156.0</v>
      </c>
      <c r="B493" s="12">
        <v>2.0</v>
      </c>
      <c r="C493" s="13" t="s">
        <v>355</v>
      </c>
      <c r="D493" s="12">
        <v>9.0</v>
      </c>
      <c r="E493" s="12">
        <v>8.0</v>
      </c>
      <c r="F493" s="12">
        <v>490.9736328125</v>
      </c>
      <c r="G493" s="12">
        <v>0.0</v>
      </c>
      <c r="H493" s="12">
        <v>0.0438673256520161</v>
      </c>
    </row>
    <row r="494" ht="15.75" customHeight="1">
      <c r="A494" s="12">
        <v>156.0</v>
      </c>
      <c r="B494" s="12">
        <v>2.0</v>
      </c>
      <c r="C494" s="13" t="s">
        <v>355</v>
      </c>
      <c r="D494" s="12">
        <v>9.0</v>
      </c>
      <c r="E494" s="12">
        <v>8.0</v>
      </c>
      <c r="F494" s="12">
        <v>491.9755859375</v>
      </c>
      <c r="G494" s="12">
        <v>0.0</v>
      </c>
      <c r="H494" s="12">
        <v>0.0438673256520161</v>
      </c>
    </row>
    <row r="495" ht="15.75" customHeight="1">
      <c r="A495" s="12">
        <v>156.0</v>
      </c>
      <c r="B495" s="12">
        <v>2.0</v>
      </c>
      <c r="C495" s="13" t="s">
        <v>356</v>
      </c>
      <c r="D495" s="12">
        <v>9.0</v>
      </c>
      <c r="E495" s="12">
        <v>8.0</v>
      </c>
      <c r="F495" s="12">
        <v>492.9794921875</v>
      </c>
      <c r="G495" s="12">
        <v>0.0</v>
      </c>
      <c r="H495" s="13" t="s">
        <v>357</v>
      </c>
    </row>
    <row r="496" ht="15.75" customHeight="1">
      <c r="A496" s="12">
        <v>156.0</v>
      </c>
      <c r="B496" s="12">
        <v>2.0</v>
      </c>
      <c r="C496" s="13" t="s">
        <v>356</v>
      </c>
      <c r="D496" s="12">
        <v>9.0</v>
      </c>
      <c r="E496" s="12">
        <v>8.0</v>
      </c>
      <c r="F496" s="12">
        <v>493.974609375</v>
      </c>
      <c r="G496" s="12">
        <v>0.0</v>
      </c>
      <c r="H496" s="13" t="s">
        <v>357</v>
      </c>
    </row>
    <row r="497" ht="15.75" customHeight="1">
      <c r="A497" s="12">
        <v>156.0</v>
      </c>
      <c r="B497" s="12">
        <v>2.0</v>
      </c>
      <c r="C497" s="13" t="s">
        <v>358</v>
      </c>
      <c r="D497" s="12">
        <v>9.0</v>
      </c>
      <c r="E497" s="12">
        <v>8.0</v>
      </c>
      <c r="F497" s="12">
        <v>494.97119140625</v>
      </c>
      <c r="G497" s="12">
        <v>0.0</v>
      </c>
      <c r="H497" s="13" t="s">
        <v>359</v>
      </c>
    </row>
    <row r="498" ht="15.75" customHeight="1">
      <c r="A498" s="12">
        <v>156.0</v>
      </c>
      <c r="B498" s="12">
        <v>2.0</v>
      </c>
      <c r="C498" s="13" t="s">
        <v>360</v>
      </c>
      <c r="D498" s="12">
        <v>9.0</v>
      </c>
      <c r="E498" s="12">
        <v>8.0</v>
      </c>
      <c r="F498" s="12">
        <v>495.9794921875</v>
      </c>
      <c r="G498" s="12">
        <v>0.0</v>
      </c>
      <c r="H498" s="13" t="s">
        <v>361</v>
      </c>
    </row>
    <row r="499" ht="15.75" customHeight="1">
      <c r="A499" s="12">
        <v>156.0</v>
      </c>
      <c r="B499" s="12">
        <v>2.0</v>
      </c>
      <c r="C499" s="13" t="s">
        <v>362</v>
      </c>
      <c r="D499" s="12">
        <v>9.0</v>
      </c>
      <c r="E499" s="12">
        <v>8.0</v>
      </c>
      <c r="F499" s="12">
        <v>496.9853515625</v>
      </c>
      <c r="G499" s="12">
        <v>0.0</v>
      </c>
      <c r="H499" s="12">
        <v>0.0438668600159672</v>
      </c>
    </row>
    <row r="500" ht="15.75" customHeight="1">
      <c r="A500" s="12">
        <v>156.0</v>
      </c>
      <c r="B500" s="12">
        <v>2.0</v>
      </c>
      <c r="C500" s="13" t="s">
        <v>363</v>
      </c>
      <c r="D500" s="12">
        <v>9.0</v>
      </c>
      <c r="E500" s="12">
        <v>8.0</v>
      </c>
      <c r="F500" s="12">
        <v>497.9755859375</v>
      </c>
      <c r="G500" s="12">
        <v>0.0</v>
      </c>
      <c r="H500" s="12">
        <v>0.0438663407392851</v>
      </c>
    </row>
    <row r="501" ht="15.75" customHeight="1">
      <c r="A501" s="12">
        <v>156.0</v>
      </c>
      <c r="B501" s="12">
        <v>2.0</v>
      </c>
      <c r="C501" s="13" t="s">
        <v>364</v>
      </c>
      <c r="D501" s="12">
        <v>9.0</v>
      </c>
      <c r="E501" s="12">
        <v>8.0</v>
      </c>
      <c r="F501" s="12">
        <v>498.9775390625</v>
      </c>
      <c r="G501" s="12">
        <v>0.0</v>
      </c>
      <c r="H501" s="12">
        <v>0.043867101461231</v>
      </c>
    </row>
    <row r="502" ht="15.75" customHeight="1">
      <c r="A502" s="12">
        <v>156.0</v>
      </c>
      <c r="B502" s="12">
        <v>2.0</v>
      </c>
      <c r="C502" s="13" t="s">
        <v>365</v>
      </c>
      <c r="D502" s="12">
        <v>9.0</v>
      </c>
      <c r="E502" s="12">
        <v>8.0</v>
      </c>
      <c r="F502" s="12">
        <v>499.96875</v>
      </c>
      <c r="G502" s="12">
        <v>0.0</v>
      </c>
      <c r="H502" s="12">
        <v>0.0438678490080661</v>
      </c>
    </row>
    <row r="503" ht="15.75" customHeight="1">
      <c r="A503" s="12">
        <v>156.0</v>
      </c>
      <c r="B503" s="12">
        <v>2.0</v>
      </c>
      <c r="C503" s="13" t="s">
        <v>365</v>
      </c>
      <c r="D503" s="12">
        <v>9.0</v>
      </c>
      <c r="E503" s="12">
        <v>8.0</v>
      </c>
      <c r="F503" s="12">
        <v>500.98876953125</v>
      </c>
      <c r="G503" s="12">
        <v>0.0</v>
      </c>
      <c r="H503" s="12">
        <v>0.0438678490080661</v>
      </c>
    </row>
    <row r="504" ht="15.75" customHeight="1">
      <c r="A504" s="12">
        <v>156.0</v>
      </c>
      <c r="B504" s="12">
        <v>2.0</v>
      </c>
      <c r="C504" s="13" t="s">
        <v>365</v>
      </c>
      <c r="D504" s="12">
        <v>9.0</v>
      </c>
      <c r="E504" s="12">
        <v>8.0</v>
      </c>
      <c r="F504" s="12">
        <v>501.978515625</v>
      </c>
      <c r="G504" s="12">
        <v>0.0</v>
      </c>
      <c r="H504" s="12">
        <v>0.0438678490080661</v>
      </c>
    </row>
    <row r="505" ht="15.75" customHeight="1">
      <c r="A505" s="12">
        <v>156.0</v>
      </c>
      <c r="B505" s="12">
        <v>2.0</v>
      </c>
      <c r="C505" s="13" t="s">
        <v>365</v>
      </c>
      <c r="D505" s="12">
        <v>9.0</v>
      </c>
      <c r="E505" s="12">
        <v>8.0</v>
      </c>
      <c r="F505" s="12">
        <v>502.97265625</v>
      </c>
      <c r="G505" s="12">
        <v>0.0</v>
      </c>
      <c r="H505" s="12">
        <v>0.0438678490080661</v>
      </c>
    </row>
    <row r="506" ht="15.75" customHeight="1">
      <c r="A506" s="12">
        <v>156.0</v>
      </c>
      <c r="B506" s="12">
        <v>2.0</v>
      </c>
      <c r="C506" s="13" t="s">
        <v>365</v>
      </c>
      <c r="D506" s="12">
        <v>9.0</v>
      </c>
      <c r="E506" s="12">
        <v>8.0</v>
      </c>
      <c r="F506" s="12">
        <v>503.9775390625</v>
      </c>
      <c r="G506" s="12">
        <v>0.0</v>
      </c>
      <c r="H506" s="12">
        <v>0.0438678490080661</v>
      </c>
    </row>
    <row r="507" ht="15.75" customHeight="1">
      <c r="A507" s="12">
        <v>156.0</v>
      </c>
      <c r="B507" s="12">
        <v>2.0</v>
      </c>
      <c r="C507" s="13" t="s">
        <v>365</v>
      </c>
      <c r="D507" s="12">
        <v>9.0</v>
      </c>
      <c r="E507" s="12">
        <v>8.0</v>
      </c>
      <c r="F507" s="12">
        <v>504.97998046875</v>
      </c>
      <c r="G507" s="12">
        <v>0.0</v>
      </c>
      <c r="H507" s="12">
        <v>0.0438678490080661</v>
      </c>
    </row>
    <row r="508" ht="15.75" customHeight="1">
      <c r="A508" s="12">
        <v>156.0</v>
      </c>
      <c r="B508" s="12">
        <v>2.0</v>
      </c>
      <c r="C508" s="13" t="s">
        <v>365</v>
      </c>
      <c r="D508" s="12">
        <v>9.0</v>
      </c>
      <c r="E508" s="12">
        <v>8.0</v>
      </c>
      <c r="F508" s="12">
        <v>505.9853515625</v>
      </c>
      <c r="G508" s="12">
        <v>0.0</v>
      </c>
      <c r="H508" s="12">
        <v>0.0438678490080661</v>
      </c>
    </row>
    <row r="509" ht="15.75" customHeight="1">
      <c r="A509" s="12">
        <v>156.0</v>
      </c>
      <c r="B509" s="12">
        <v>2.0</v>
      </c>
      <c r="C509" s="13" t="s">
        <v>365</v>
      </c>
      <c r="D509" s="12">
        <v>9.0</v>
      </c>
      <c r="E509" s="12">
        <v>8.0</v>
      </c>
      <c r="F509" s="12">
        <v>506.9755859375</v>
      </c>
      <c r="G509" s="12">
        <v>0.0</v>
      </c>
      <c r="H509" s="12">
        <v>0.0438678490080661</v>
      </c>
    </row>
    <row r="510" ht="15.75" customHeight="1">
      <c r="A510" s="12">
        <v>156.0</v>
      </c>
      <c r="B510" s="12">
        <v>2.0</v>
      </c>
      <c r="C510" s="13" t="s">
        <v>366</v>
      </c>
      <c r="D510" s="12">
        <v>9.0</v>
      </c>
      <c r="E510" s="12">
        <v>8.0</v>
      </c>
      <c r="F510" s="12">
        <v>507.9765625</v>
      </c>
      <c r="G510" s="12">
        <v>0.0</v>
      </c>
      <c r="H510" s="12">
        <v>0.0438679403703901</v>
      </c>
    </row>
    <row r="511" ht="15.75" customHeight="1">
      <c r="A511" s="12">
        <v>156.0</v>
      </c>
      <c r="B511" s="12">
        <v>2.0</v>
      </c>
      <c r="C511" s="13" t="s">
        <v>366</v>
      </c>
      <c r="D511" s="12">
        <v>9.0</v>
      </c>
      <c r="E511" s="12">
        <v>8.0</v>
      </c>
      <c r="F511" s="12">
        <v>508.97705078125</v>
      </c>
      <c r="G511" s="12">
        <v>0.0</v>
      </c>
      <c r="H511" s="12">
        <v>0.0438679403703901</v>
      </c>
    </row>
    <row r="512" ht="15.75" customHeight="1">
      <c r="A512" s="12">
        <v>156.0</v>
      </c>
      <c r="B512" s="12">
        <v>2.0</v>
      </c>
      <c r="C512" s="13" t="s">
        <v>366</v>
      </c>
      <c r="D512" s="12">
        <v>9.0</v>
      </c>
      <c r="E512" s="12">
        <v>8.0</v>
      </c>
      <c r="F512" s="12">
        <v>509.97900390625</v>
      </c>
      <c r="G512" s="12">
        <v>0.0</v>
      </c>
      <c r="H512" s="12">
        <v>0.0438679403703901</v>
      </c>
    </row>
    <row r="513" ht="15.75" customHeight="1">
      <c r="A513" s="12">
        <v>156.0</v>
      </c>
      <c r="B513" s="12">
        <v>2.0</v>
      </c>
      <c r="C513" s="13" t="s">
        <v>367</v>
      </c>
      <c r="D513" s="12">
        <v>9.0</v>
      </c>
      <c r="E513" s="12">
        <v>8.0</v>
      </c>
      <c r="F513" s="12">
        <v>510.982421875</v>
      </c>
      <c r="G513" s="12">
        <v>0.0</v>
      </c>
      <c r="H513" s="13" t="s">
        <v>368</v>
      </c>
    </row>
    <row r="514" ht="15.75" customHeight="1">
      <c r="A514" s="12">
        <v>156.0</v>
      </c>
      <c r="B514" s="12">
        <v>2.0</v>
      </c>
      <c r="C514" s="13" t="s">
        <v>369</v>
      </c>
      <c r="D514" s="12">
        <v>9.0</v>
      </c>
      <c r="E514" s="12">
        <v>8.0</v>
      </c>
      <c r="F514" s="12">
        <v>511.9765625</v>
      </c>
      <c r="G514" s="12">
        <v>0.0</v>
      </c>
      <c r="H514" s="12">
        <v>0.04386764911915</v>
      </c>
    </row>
    <row r="515" ht="15.75" customHeight="1">
      <c r="A515" s="12">
        <v>156.0</v>
      </c>
      <c r="B515" s="12">
        <v>2.0</v>
      </c>
      <c r="C515" s="13" t="s">
        <v>369</v>
      </c>
      <c r="D515" s="12">
        <v>9.0</v>
      </c>
      <c r="E515" s="12">
        <v>8.0</v>
      </c>
      <c r="F515" s="12">
        <v>512.98046875</v>
      </c>
      <c r="G515" s="12">
        <v>0.0</v>
      </c>
      <c r="H515" s="12">
        <v>0.04386764911915</v>
      </c>
    </row>
    <row r="516" ht="15.75" customHeight="1">
      <c r="A516" s="12">
        <v>156.0</v>
      </c>
      <c r="B516" s="12">
        <v>2.0</v>
      </c>
      <c r="C516" s="13" t="s">
        <v>370</v>
      </c>
      <c r="D516" s="12">
        <v>9.0</v>
      </c>
      <c r="E516" s="12">
        <v>8.0</v>
      </c>
      <c r="F516" s="12">
        <v>513.9765625</v>
      </c>
      <c r="G516" s="12">
        <v>0.0</v>
      </c>
      <c r="H516" s="12">
        <v>0.0438676738169334</v>
      </c>
    </row>
    <row r="517" ht="15.75" customHeight="1">
      <c r="A517" s="12">
        <v>156.0</v>
      </c>
      <c r="B517" s="12">
        <v>2.0</v>
      </c>
      <c r="C517" s="13" t="s">
        <v>371</v>
      </c>
      <c r="D517" s="12">
        <v>9.0</v>
      </c>
      <c r="E517" s="12">
        <v>8.0</v>
      </c>
      <c r="F517" s="12">
        <v>515.0546875</v>
      </c>
      <c r="G517" s="12">
        <v>0.0</v>
      </c>
      <c r="H517" s="12">
        <v>0.0438678509598418</v>
      </c>
    </row>
    <row r="518" ht="15.75" customHeight="1">
      <c r="A518" s="12">
        <v>156.0</v>
      </c>
      <c r="B518" s="12">
        <v>2.0</v>
      </c>
      <c r="C518" s="13" t="s">
        <v>372</v>
      </c>
      <c r="D518" s="12">
        <v>9.0</v>
      </c>
      <c r="E518" s="12">
        <v>8.0</v>
      </c>
      <c r="F518" s="12">
        <v>515.98388671875</v>
      </c>
      <c r="G518" s="12">
        <v>0.0</v>
      </c>
      <c r="H518" s="12">
        <v>0.043867464861492</v>
      </c>
    </row>
    <row r="519" ht="15.75" customHeight="1">
      <c r="A519" s="12">
        <v>156.0</v>
      </c>
      <c r="B519" s="12">
        <v>2.0</v>
      </c>
      <c r="C519" s="13" t="s">
        <v>372</v>
      </c>
      <c r="D519" s="12">
        <v>9.0</v>
      </c>
      <c r="E519" s="12">
        <v>8.0</v>
      </c>
      <c r="F519" s="12">
        <v>516.9873046875</v>
      </c>
      <c r="G519" s="12">
        <v>0.0</v>
      </c>
      <c r="H519" s="12">
        <v>0.043867464861492</v>
      </c>
    </row>
    <row r="520" ht="15.75" customHeight="1">
      <c r="A520" s="12">
        <v>156.0</v>
      </c>
      <c r="B520" s="12">
        <v>2.0</v>
      </c>
      <c r="C520" s="13" t="s">
        <v>372</v>
      </c>
      <c r="D520" s="12">
        <v>9.0</v>
      </c>
      <c r="E520" s="12">
        <v>8.0</v>
      </c>
      <c r="F520" s="12">
        <v>517.98681640625</v>
      </c>
      <c r="G520" s="12">
        <v>0.0</v>
      </c>
      <c r="H520" s="12">
        <v>0.043867464861492</v>
      </c>
    </row>
    <row r="521" ht="15.75" customHeight="1">
      <c r="A521" s="12">
        <v>156.0</v>
      </c>
      <c r="B521" s="12">
        <v>2.0</v>
      </c>
      <c r="C521" s="13" t="s">
        <v>373</v>
      </c>
      <c r="D521" s="12">
        <v>9.0</v>
      </c>
      <c r="E521" s="12">
        <v>8.0</v>
      </c>
      <c r="F521" s="12">
        <v>518.9775390625</v>
      </c>
      <c r="G521" s="12">
        <v>0.0</v>
      </c>
      <c r="H521" s="13" t="s">
        <v>374</v>
      </c>
    </row>
    <row r="522" ht="15.75" customHeight="1">
      <c r="A522" s="12">
        <v>156.0</v>
      </c>
      <c r="B522" s="12">
        <v>2.0</v>
      </c>
      <c r="C522" s="13" t="s">
        <v>375</v>
      </c>
      <c r="D522" s="12">
        <v>9.0</v>
      </c>
      <c r="E522" s="12">
        <v>8.0</v>
      </c>
      <c r="F522" s="12">
        <v>519.9853515625</v>
      </c>
      <c r="G522" s="12">
        <v>0.0</v>
      </c>
      <c r="H522" s="12">
        <v>0.0438677689351862</v>
      </c>
    </row>
    <row r="523" ht="15.75" customHeight="1">
      <c r="A523" s="12">
        <v>156.0</v>
      </c>
      <c r="B523" s="12">
        <v>2.0</v>
      </c>
      <c r="C523" s="13" t="s">
        <v>375</v>
      </c>
      <c r="D523" s="12">
        <v>9.0</v>
      </c>
      <c r="E523" s="12">
        <v>8.0</v>
      </c>
      <c r="F523" s="12">
        <v>520.9833984375</v>
      </c>
      <c r="G523" s="12">
        <v>0.0</v>
      </c>
      <c r="H523" s="12">
        <v>0.0438677689351862</v>
      </c>
    </row>
    <row r="524" ht="15.75" customHeight="1">
      <c r="A524" s="12">
        <v>156.0</v>
      </c>
      <c r="B524" s="12">
        <v>2.0</v>
      </c>
      <c r="C524" s="13" t="s">
        <v>376</v>
      </c>
      <c r="D524" s="12">
        <v>9.0</v>
      </c>
      <c r="E524" s="12">
        <v>8.0</v>
      </c>
      <c r="F524" s="12">
        <v>521.98486328125</v>
      </c>
      <c r="G524" s="12">
        <v>0.0</v>
      </c>
      <c r="H524" s="12">
        <v>0.0438677184632325</v>
      </c>
    </row>
    <row r="525" ht="15.75" customHeight="1">
      <c r="A525" s="12">
        <v>156.0</v>
      </c>
      <c r="B525" s="12">
        <v>2.0</v>
      </c>
      <c r="C525" s="13" t="s">
        <v>377</v>
      </c>
      <c r="D525" s="12">
        <v>9.0</v>
      </c>
      <c r="E525" s="12">
        <v>8.0</v>
      </c>
      <c r="F525" s="12">
        <v>522.98779296875</v>
      </c>
      <c r="G525" s="12">
        <v>0.0</v>
      </c>
      <c r="H525" s="12">
        <v>0.043867129891808</v>
      </c>
    </row>
    <row r="526" ht="15.75" customHeight="1">
      <c r="A526" s="12">
        <v>156.0</v>
      </c>
      <c r="B526" s="12">
        <v>2.0</v>
      </c>
      <c r="C526" s="13" t="s">
        <v>378</v>
      </c>
      <c r="D526" s="12">
        <v>9.0</v>
      </c>
      <c r="E526" s="12">
        <v>8.0</v>
      </c>
      <c r="F526" s="12">
        <v>523.9814453125</v>
      </c>
      <c r="G526" s="12">
        <v>0.0</v>
      </c>
      <c r="H526" s="13" t="s">
        <v>379</v>
      </c>
    </row>
    <row r="527" ht="15.75" customHeight="1">
      <c r="A527" s="12">
        <v>156.0</v>
      </c>
      <c r="B527" s="12">
        <v>2.0</v>
      </c>
      <c r="C527" s="13" t="s">
        <v>380</v>
      </c>
      <c r="D527" s="12">
        <v>9.0</v>
      </c>
      <c r="E527" s="12">
        <v>8.0</v>
      </c>
      <c r="F527" s="12">
        <v>524.97705078125</v>
      </c>
      <c r="G527" s="12">
        <v>0.0</v>
      </c>
      <c r="H527" s="12">
        <v>0.0438675509281694</v>
      </c>
    </row>
    <row r="528" ht="15.75" customHeight="1">
      <c r="A528" s="12">
        <v>156.0</v>
      </c>
      <c r="B528" s="12">
        <v>2.0</v>
      </c>
      <c r="C528" s="13" t="s">
        <v>381</v>
      </c>
      <c r="D528" s="12">
        <v>9.0</v>
      </c>
      <c r="E528" s="12">
        <v>8.0</v>
      </c>
      <c r="F528" s="12">
        <v>525.98291015625</v>
      </c>
      <c r="G528" s="12">
        <v>0.0</v>
      </c>
      <c r="H528" s="12">
        <v>0.0438669987616577</v>
      </c>
    </row>
    <row r="529" ht="15.75" customHeight="1">
      <c r="A529" s="12">
        <v>156.0</v>
      </c>
      <c r="B529" s="12">
        <v>2.0</v>
      </c>
      <c r="C529" s="13" t="s">
        <v>382</v>
      </c>
      <c r="D529" s="12">
        <v>9.0</v>
      </c>
      <c r="E529" s="12">
        <v>8.0</v>
      </c>
      <c r="F529" s="12">
        <v>526.9833984375</v>
      </c>
      <c r="G529" s="12">
        <v>0.0</v>
      </c>
      <c r="H529" s="12">
        <v>0.0438678074331875</v>
      </c>
    </row>
    <row r="530" ht="15.75" customHeight="1">
      <c r="A530" s="12">
        <v>156.0</v>
      </c>
      <c r="B530" s="12">
        <v>2.0</v>
      </c>
      <c r="C530" s="13" t="s">
        <v>383</v>
      </c>
      <c r="D530" s="12">
        <v>9.0</v>
      </c>
      <c r="E530" s="12">
        <v>8.0</v>
      </c>
      <c r="F530" s="12">
        <v>527.9775390625</v>
      </c>
      <c r="G530" s="12">
        <v>0.0</v>
      </c>
      <c r="H530" s="13" t="s">
        <v>384</v>
      </c>
    </row>
    <row r="531" ht="15.75" customHeight="1">
      <c r="A531" s="12">
        <v>156.0</v>
      </c>
      <c r="B531" s="12">
        <v>2.0</v>
      </c>
      <c r="C531" s="13" t="s">
        <v>385</v>
      </c>
      <c r="D531" s="12">
        <v>9.0</v>
      </c>
      <c r="E531" s="12">
        <v>8.0</v>
      </c>
      <c r="F531" s="12">
        <v>528.9853515625</v>
      </c>
      <c r="G531" s="12">
        <v>0.0</v>
      </c>
      <c r="H531" s="13" t="s">
        <v>386</v>
      </c>
    </row>
    <row r="532" ht="15.75" customHeight="1">
      <c r="A532" s="12">
        <v>156.0</v>
      </c>
      <c r="B532" s="12">
        <v>2.0</v>
      </c>
      <c r="C532" s="13" t="s">
        <v>387</v>
      </c>
      <c r="D532" s="12">
        <v>9.0</v>
      </c>
      <c r="E532" s="12">
        <v>8.0</v>
      </c>
      <c r="F532" s="12">
        <v>529.98583984375</v>
      </c>
      <c r="G532" s="12">
        <v>0.0</v>
      </c>
      <c r="H532" s="12">
        <v>0.0438674557231735</v>
      </c>
    </row>
    <row r="533" ht="15.75" customHeight="1">
      <c r="A533" s="12">
        <v>156.0</v>
      </c>
      <c r="B533" s="12">
        <v>2.0</v>
      </c>
      <c r="C533" s="13" t="s">
        <v>387</v>
      </c>
      <c r="D533" s="12">
        <v>9.0</v>
      </c>
      <c r="E533" s="12">
        <v>8.0</v>
      </c>
      <c r="F533" s="12">
        <v>530.98291015625</v>
      </c>
      <c r="G533" s="12">
        <v>0.0</v>
      </c>
      <c r="H533" s="12">
        <v>0.0438674557231735</v>
      </c>
    </row>
    <row r="534" ht="15.75" customHeight="1">
      <c r="A534" s="12">
        <v>156.0</v>
      </c>
      <c r="B534" s="12">
        <v>2.0</v>
      </c>
      <c r="C534" s="13" t="s">
        <v>388</v>
      </c>
      <c r="D534" s="12">
        <v>9.0</v>
      </c>
      <c r="E534" s="12">
        <v>8.0</v>
      </c>
      <c r="F534" s="12">
        <v>531.97998046875</v>
      </c>
      <c r="G534" s="12">
        <v>0.0</v>
      </c>
      <c r="H534" s="13" t="s">
        <v>389</v>
      </c>
    </row>
    <row r="535" ht="15.75" customHeight="1">
      <c r="A535" s="12">
        <v>156.0</v>
      </c>
      <c r="B535" s="12">
        <v>2.0</v>
      </c>
      <c r="C535" s="13" t="s">
        <v>390</v>
      </c>
      <c r="D535" s="12">
        <v>9.0</v>
      </c>
      <c r="E535" s="12">
        <v>8.0</v>
      </c>
      <c r="F535" s="12">
        <v>532.98974609375</v>
      </c>
      <c r="G535" s="12">
        <v>0.0</v>
      </c>
      <c r="H535" s="12">
        <v>0.0438672569867577</v>
      </c>
    </row>
    <row r="536" ht="15.75" customHeight="1">
      <c r="A536" s="12">
        <v>156.0</v>
      </c>
      <c r="B536" s="12">
        <v>2.0</v>
      </c>
      <c r="C536" s="13" t="s">
        <v>390</v>
      </c>
      <c r="D536" s="12">
        <v>9.0</v>
      </c>
      <c r="E536" s="12">
        <v>8.0</v>
      </c>
      <c r="F536" s="12">
        <v>533.98583984375</v>
      </c>
      <c r="G536" s="12">
        <v>0.0</v>
      </c>
      <c r="H536" s="12">
        <v>0.0438672569867577</v>
      </c>
    </row>
    <row r="537" ht="15.75" customHeight="1">
      <c r="A537" s="12">
        <v>156.0</v>
      </c>
      <c r="B537" s="12">
        <v>2.0</v>
      </c>
      <c r="C537" s="13" t="s">
        <v>390</v>
      </c>
      <c r="D537" s="12">
        <v>9.0</v>
      </c>
      <c r="E537" s="12">
        <v>8.0</v>
      </c>
      <c r="F537" s="12">
        <v>534.97900390625</v>
      </c>
      <c r="G537" s="12">
        <v>0.0</v>
      </c>
      <c r="H537" s="12">
        <v>0.0438672569867577</v>
      </c>
    </row>
    <row r="538" ht="15.75" customHeight="1">
      <c r="A538" s="12">
        <v>156.0</v>
      </c>
      <c r="B538" s="12">
        <v>2.0</v>
      </c>
      <c r="C538" s="13" t="s">
        <v>391</v>
      </c>
      <c r="D538" s="12">
        <v>9.0</v>
      </c>
      <c r="E538" s="12">
        <v>8.0</v>
      </c>
      <c r="F538" s="12">
        <v>535.97900390625</v>
      </c>
      <c r="G538" s="12">
        <v>0.0</v>
      </c>
      <c r="H538" s="12">
        <v>0.0438679344458279</v>
      </c>
    </row>
    <row r="539" ht="15.75" customHeight="1">
      <c r="A539" s="12">
        <v>156.0</v>
      </c>
      <c r="B539" s="12">
        <v>2.0</v>
      </c>
      <c r="C539" s="13" t="s">
        <v>391</v>
      </c>
      <c r="D539" s="12">
        <v>9.0</v>
      </c>
      <c r="E539" s="12">
        <v>8.0</v>
      </c>
      <c r="F539" s="12">
        <v>536.9853515625</v>
      </c>
      <c r="G539" s="12">
        <v>0.0</v>
      </c>
      <c r="H539" s="12">
        <v>0.0438679344458279</v>
      </c>
    </row>
    <row r="540" ht="15.75" customHeight="1">
      <c r="A540" s="12">
        <v>156.0</v>
      </c>
      <c r="B540" s="12">
        <v>2.0</v>
      </c>
      <c r="C540" s="13" t="s">
        <v>391</v>
      </c>
      <c r="D540" s="12">
        <v>9.0</v>
      </c>
      <c r="E540" s="12">
        <v>8.0</v>
      </c>
      <c r="F540" s="12">
        <v>537.984375</v>
      </c>
      <c r="G540" s="12">
        <v>0.0</v>
      </c>
      <c r="H540" s="12">
        <v>0.0438679344458279</v>
      </c>
    </row>
    <row r="541" ht="15.75" customHeight="1">
      <c r="A541" s="12">
        <v>156.0</v>
      </c>
      <c r="B541" s="12">
        <v>2.0</v>
      </c>
      <c r="C541" s="13" t="s">
        <v>392</v>
      </c>
      <c r="D541" s="12">
        <v>9.0</v>
      </c>
      <c r="E541" s="12">
        <v>8.0</v>
      </c>
      <c r="F541" s="12">
        <v>538.98193359375</v>
      </c>
      <c r="G541" s="12">
        <v>0.0</v>
      </c>
      <c r="H541" s="12">
        <v>0.0438676611822899</v>
      </c>
    </row>
    <row r="542" ht="15.75" customHeight="1">
      <c r="A542" s="12">
        <v>156.0</v>
      </c>
      <c r="B542" s="12">
        <v>2.0</v>
      </c>
      <c r="C542" s="13" t="s">
        <v>393</v>
      </c>
      <c r="D542" s="12">
        <v>9.0</v>
      </c>
      <c r="E542" s="12">
        <v>8.0</v>
      </c>
      <c r="F542" s="12">
        <v>539.97607421875</v>
      </c>
      <c r="G542" s="12">
        <v>0.0</v>
      </c>
      <c r="H542" s="12">
        <v>0.0438668735242373</v>
      </c>
    </row>
    <row r="543" ht="15.75" customHeight="1">
      <c r="A543" s="12">
        <v>156.0</v>
      </c>
      <c r="B543" s="12">
        <v>2.0</v>
      </c>
      <c r="C543" s="13" t="s">
        <v>394</v>
      </c>
      <c r="D543" s="12">
        <v>9.0</v>
      </c>
      <c r="E543" s="12">
        <v>8.0</v>
      </c>
      <c r="F543" s="12">
        <v>540.98583984375</v>
      </c>
      <c r="G543" s="12">
        <v>0.0</v>
      </c>
      <c r="H543" s="13" t="s">
        <v>395</v>
      </c>
    </row>
    <row r="544" ht="15.75" customHeight="1">
      <c r="A544" s="12">
        <v>156.0</v>
      </c>
      <c r="B544" s="12">
        <v>2.0</v>
      </c>
      <c r="C544" s="13" t="s">
        <v>396</v>
      </c>
      <c r="D544" s="12">
        <v>9.0</v>
      </c>
      <c r="E544" s="12">
        <v>8.0</v>
      </c>
      <c r="F544" s="12">
        <v>541.9853515625</v>
      </c>
      <c r="G544" s="12">
        <v>0.0</v>
      </c>
      <c r="H544" s="12">
        <v>0.0438678040441828</v>
      </c>
    </row>
    <row r="545" ht="15.75" customHeight="1">
      <c r="A545" s="12">
        <v>156.0</v>
      </c>
      <c r="B545" s="12">
        <v>2.0</v>
      </c>
      <c r="C545" s="13" t="s">
        <v>396</v>
      </c>
      <c r="D545" s="12">
        <v>9.0</v>
      </c>
      <c r="E545" s="12">
        <v>8.0</v>
      </c>
      <c r="F545" s="12">
        <v>542.9814453125</v>
      </c>
      <c r="G545" s="12">
        <v>0.0</v>
      </c>
      <c r="H545" s="12">
        <v>0.0438678040441828</v>
      </c>
    </row>
    <row r="546" ht="15.75" customHeight="1">
      <c r="A546" s="12">
        <v>156.0</v>
      </c>
      <c r="B546" s="12">
        <v>2.0</v>
      </c>
      <c r="C546" s="13" t="s">
        <v>396</v>
      </c>
      <c r="D546" s="12">
        <v>9.0</v>
      </c>
      <c r="E546" s="12">
        <v>8.0</v>
      </c>
      <c r="F546" s="12">
        <v>543.9736328125</v>
      </c>
      <c r="G546" s="12">
        <v>0.0</v>
      </c>
      <c r="H546" s="12">
        <v>0.0438678040441828</v>
      </c>
    </row>
    <row r="547" ht="15.75" customHeight="1">
      <c r="A547" s="12">
        <v>156.0</v>
      </c>
      <c r="B547" s="12">
        <v>2.0</v>
      </c>
      <c r="C547" s="13" t="s">
        <v>396</v>
      </c>
      <c r="D547" s="12">
        <v>9.0</v>
      </c>
      <c r="E547" s="12">
        <v>8.0</v>
      </c>
      <c r="F547" s="12">
        <v>544.98388671875</v>
      </c>
      <c r="G547" s="12">
        <v>0.0</v>
      </c>
      <c r="H547" s="12">
        <v>0.0438678040441828</v>
      </c>
    </row>
    <row r="548" ht="15.75" customHeight="1">
      <c r="A548" s="12">
        <v>156.0</v>
      </c>
      <c r="B548" s="12">
        <v>2.0</v>
      </c>
      <c r="C548" s="13" t="s">
        <v>397</v>
      </c>
      <c r="D548" s="12">
        <v>9.0</v>
      </c>
      <c r="E548" s="12">
        <v>8.0</v>
      </c>
      <c r="F548" s="12">
        <v>545.99365234375</v>
      </c>
      <c r="G548" s="12">
        <v>0.0</v>
      </c>
      <c r="H548" s="12">
        <v>0.0438673756663234</v>
      </c>
    </row>
    <row r="549" ht="15.75" customHeight="1">
      <c r="A549" s="12">
        <v>156.0</v>
      </c>
      <c r="B549" s="12">
        <v>2.0</v>
      </c>
      <c r="C549" s="13" t="s">
        <v>397</v>
      </c>
      <c r="D549" s="12">
        <v>9.0</v>
      </c>
      <c r="E549" s="12">
        <v>8.0</v>
      </c>
      <c r="F549" s="12">
        <v>546.97314453125</v>
      </c>
      <c r="G549" s="12">
        <v>0.0</v>
      </c>
      <c r="H549" s="12">
        <v>0.0438673756663234</v>
      </c>
    </row>
    <row r="550" ht="15.75" customHeight="1">
      <c r="A550" s="12">
        <v>156.0</v>
      </c>
      <c r="B550" s="12">
        <v>2.0</v>
      </c>
      <c r="C550" s="13" t="s">
        <v>398</v>
      </c>
      <c r="D550" s="12">
        <v>9.0</v>
      </c>
      <c r="E550" s="12">
        <v>8.0</v>
      </c>
      <c r="F550" s="12">
        <v>547.9814453125</v>
      </c>
      <c r="G550" s="12">
        <v>0.0</v>
      </c>
      <c r="H550" s="13" t="s">
        <v>399</v>
      </c>
    </row>
    <row r="551" ht="15.75" customHeight="1">
      <c r="A551" s="12">
        <v>156.0</v>
      </c>
      <c r="B551" s="12">
        <v>2.0</v>
      </c>
      <c r="C551" s="13" t="s">
        <v>398</v>
      </c>
      <c r="D551" s="12">
        <v>9.0</v>
      </c>
      <c r="E551" s="12">
        <v>8.0</v>
      </c>
      <c r="F551" s="12">
        <v>548.98486328125</v>
      </c>
      <c r="G551" s="12">
        <v>0.0</v>
      </c>
      <c r="H551" s="13" t="s">
        <v>399</v>
      </c>
    </row>
    <row r="552" ht="15.75" customHeight="1">
      <c r="A552" s="12">
        <v>156.0</v>
      </c>
      <c r="B552" s="12">
        <v>2.0</v>
      </c>
      <c r="C552" s="13" t="s">
        <v>398</v>
      </c>
      <c r="D552" s="12">
        <v>9.0</v>
      </c>
      <c r="E552" s="12">
        <v>8.0</v>
      </c>
      <c r="F552" s="12">
        <v>549.98046875</v>
      </c>
      <c r="G552" s="12">
        <v>0.0</v>
      </c>
      <c r="H552" s="13" t="s">
        <v>399</v>
      </c>
    </row>
    <row r="553" ht="15.75" customHeight="1">
      <c r="A553" s="12">
        <v>156.0</v>
      </c>
      <c r="B553" s="12">
        <v>2.0</v>
      </c>
      <c r="C553" s="13" t="s">
        <v>398</v>
      </c>
      <c r="D553" s="12">
        <v>9.0</v>
      </c>
      <c r="E553" s="12">
        <v>8.0</v>
      </c>
      <c r="F553" s="12">
        <v>550.98876953125</v>
      </c>
      <c r="G553" s="12">
        <v>0.0</v>
      </c>
      <c r="H553" s="13" t="s">
        <v>399</v>
      </c>
    </row>
    <row r="554" ht="15.75" customHeight="1">
      <c r="A554" s="12">
        <v>156.0</v>
      </c>
      <c r="B554" s="12">
        <v>2.0</v>
      </c>
      <c r="C554" s="13" t="s">
        <v>398</v>
      </c>
      <c r="D554" s="12">
        <v>9.0</v>
      </c>
      <c r="E554" s="12">
        <v>8.0</v>
      </c>
      <c r="F554" s="12">
        <v>551.9775390625</v>
      </c>
      <c r="G554" s="12">
        <v>0.0</v>
      </c>
      <c r="H554" s="13" t="s">
        <v>399</v>
      </c>
    </row>
    <row r="555" ht="15.75" customHeight="1">
      <c r="A555" s="12">
        <v>156.0</v>
      </c>
      <c r="B555" s="12">
        <v>2.0</v>
      </c>
      <c r="C555" s="13" t="s">
        <v>398</v>
      </c>
      <c r="D555" s="12">
        <v>9.0</v>
      </c>
      <c r="E555" s="12">
        <v>8.0</v>
      </c>
      <c r="F555" s="12">
        <v>552.984375</v>
      </c>
      <c r="G555" s="12">
        <v>0.0</v>
      </c>
      <c r="H555" s="13" t="s">
        <v>399</v>
      </c>
    </row>
    <row r="556" ht="15.75" customHeight="1">
      <c r="A556" s="12">
        <v>156.0</v>
      </c>
      <c r="B556" s="12">
        <v>2.0</v>
      </c>
      <c r="C556" s="13" t="s">
        <v>400</v>
      </c>
      <c r="D556" s="12">
        <v>9.0</v>
      </c>
      <c r="E556" s="12">
        <v>8.0</v>
      </c>
      <c r="F556" s="12">
        <v>553.98486328125</v>
      </c>
      <c r="G556" s="12">
        <v>0.0</v>
      </c>
      <c r="H556" s="13" t="s">
        <v>401</v>
      </c>
    </row>
    <row r="557" ht="15.75" customHeight="1">
      <c r="A557" s="12">
        <v>156.0</v>
      </c>
      <c r="B557" s="12">
        <v>2.0</v>
      </c>
      <c r="C557" s="13" t="s">
        <v>402</v>
      </c>
      <c r="D557" s="12">
        <v>9.0</v>
      </c>
      <c r="E557" s="12">
        <v>8.0</v>
      </c>
      <c r="F557" s="12">
        <v>554.978515625</v>
      </c>
      <c r="G557" s="12">
        <v>0.0</v>
      </c>
      <c r="H557" s="12">
        <v>0.0438679145662064</v>
      </c>
    </row>
    <row r="558" ht="15.75" customHeight="1">
      <c r="A558" s="12">
        <v>156.0</v>
      </c>
      <c r="B558" s="12">
        <v>2.0</v>
      </c>
      <c r="C558" s="13" t="s">
        <v>402</v>
      </c>
      <c r="D558" s="12">
        <v>9.0</v>
      </c>
      <c r="E558" s="12">
        <v>8.0</v>
      </c>
      <c r="F558" s="12">
        <v>555.9912109375</v>
      </c>
      <c r="G558" s="12">
        <v>0.0</v>
      </c>
      <c r="H558" s="12">
        <v>0.0438679145662064</v>
      </c>
    </row>
    <row r="559" ht="15.75" customHeight="1">
      <c r="A559" s="12">
        <v>156.0</v>
      </c>
      <c r="B559" s="12">
        <v>2.0</v>
      </c>
      <c r="C559" s="13" t="s">
        <v>402</v>
      </c>
      <c r="D559" s="12">
        <v>9.0</v>
      </c>
      <c r="E559" s="12">
        <v>8.0</v>
      </c>
      <c r="F559" s="12">
        <v>556.98583984375</v>
      </c>
      <c r="G559" s="12">
        <v>0.0</v>
      </c>
      <c r="H559" s="12">
        <v>0.0438679145662064</v>
      </c>
    </row>
    <row r="560" ht="15.75" customHeight="1">
      <c r="A560" s="12">
        <v>156.0</v>
      </c>
      <c r="B560" s="12">
        <v>2.0</v>
      </c>
      <c r="C560" s="13" t="s">
        <v>402</v>
      </c>
      <c r="D560" s="12">
        <v>9.0</v>
      </c>
      <c r="E560" s="12">
        <v>8.0</v>
      </c>
      <c r="F560" s="12">
        <v>557.9892578125</v>
      </c>
      <c r="G560" s="12">
        <v>0.0</v>
      </c>
      <c r="H560" s="12">
        <v>0.0438679145662064</v>
      </c>
    </row>
    <row r="561" ht="15.75" customHeight="1">
      <c r="A561" s="12">
        <v>156.0</v>
      </c>
      <c r="B561" s="12">
        <v>2.0</v>
      </c>
      <c r="C561" s="13" t="s">
        <v>403</v>
      </c>
      <c r="D561" s="12">
        <v>9.0</v>
      </c>
      <c r="E561" s="12">
        <v>8.0</v>
      </c>
      <c r="F561" s="12">
        <v>558.97705078125</v>
      </c>
      <c r="G561" s="12">
        <v>0.0</v>
      </c>
      <c r="H561" s="13" t="s">
        <v>404</v>
      </c>
    </row>
    <row r="562" ht="15.75" customHeight="1">
      <c r="A562" s="12">
        <v>156.0</v>
      </c>
      <c r="B562" s="12">
        <v>2.0</v>
      </c>
      <c r="C562" s="13" t="s">
        <v>403</v>
      </c>
      <c r="D562" s="12">
        <v>9.0</v>
      </c>
      <c r="E562" s="12">
        <v>8.0</v>
      </c>
      <c r="F562" s="12">
        <v>559.97265625</v>
      </c>
      <c r="G562" s="12">
        <v>0.0</v>
      </c>
      <c r="H562" s="13" t="s">
        <v>404</v>
      </c>
    </row>
    <row r="563" ht="15.75" customHeight="1">
      <c r="A563" s="12">
        <v>156.0</v>
      </c>
      <c r="B563" s="12">
        <v>2.0</v>
      </c>
      <c r="C563" s="13" t="s">
        <v>405</v>
      </c>
      <c r="D563" s="12">
        <v>9.0</v>
      </c>
      <c r="E563" s="12">
        <v>8.0</v>
      </c>
      <c r="F563" s="12">
        <v>560.98583984375</v>
      </c>
      <c r="G563" s="12">
        <v>0.0</v>
      </c>
      <c r="H563" s="12">
        <v>0.0438678726120116</v>
      </c>
    </row>
    <row r="564" ht="15.75" customHeight="1">
      <c r="A564" s="12">
        <v>156.0</v>
      </c>
      <c r="B564" s="12">
        <v>2.0</v>
      </c>
      <c r="C564" s="13" t="s">
        <v>405</v>
      </c>
      <c r="D564" s="12">
        <v>9.0</v>
      </c>
      <c r="E564" s="12">
        <v>8.0</v>
      </c>
      <c r="F564" s="12">
        <v>561.984375</v>
      </c>
      <c r="G564" s="12">
        <v>0.0</v>
      </c>
      <c r="H564" s="12">
        <v>0.0438678726120116</v>
      </c>
    </row>
    <row r="565" ht="15.75" customHeight="1">
      <c r="A565" s="12">
        <v>156.0</v>
      </c>
      <c r="B565" s="12">
        <v>2.0</v>
      </c>
      <c r="C565" s="13" t="s">
        <v>405</v>
      </c>
      <c r="D565" s="12">
        <v>9.0</v>
      </c>
      <c r="E565" s="12">
        <v>8.0</v>
      </c>
      <c r="F565" s="12">
        <v>562.98046875</v>
      </c>
      <c r="G565" s="12">
        <v>0.0</v>
      </c>
      <c r="H565" s="12">
        <v>0.0438678726120116</v>
      </c>
    </row>
    <row r="566" ht="15.75" customHeight="1">
      <c r="A566" s="12">
        <v>156.0</v>
      </c>
      <c r="B566" s="12">
        <v>2.0</v>
      </c>
      <c r="C566" s="13" t="s">
        <v>405</v>
      </c>
      <c r="D566" s="12">
        <v>9.0</v>
      </c>
      <c r="E566" s="12">
        <v>8.0</v>
      </c>
      <c r="F566" s="12">
        <v>563.97607421875</v>
      </c>
      <c r="G566" s="12">
        <v>0.0</v>
      </c>
      <c r="H566" s="12">
        <v>0.0438678726120116</v>
      </c>
    </row>
    <row r="567" ht="15.75" customHeight="1">
      <c r="A567" s="12">
        <v>156.0</v>
      </c>
      <c r="B567" s="12">
        <v>2.0</v>
      </c>
      <c r="C567" s="13" t="s">
        <v>405</v>
      </c>
      <c r="D567" s="12">
        <v>9.0</v>
      </c>
      <c r="E567" s="12">
        <v>8.0</v>
      </c>
      <c r="F567" s="12">
        <v>564.98291015625</v>
      </c>
      <c r="G567" s="12">
        <v>0.0</v>
      </c>
      <c r="H567" s="12">
        <v>0.0438678726120116</v>
      </c>
    </row>
    <row r="568" ht="15.75" customHeight="1">
      <c r="A568" s="12">
        <v>156.0</v>
      </c>
      <c r="B568" s="12">
        <v>2.0</v>
      </c>
      <c r="C568" s="13" t="s">
        <v>405</v>
      </c>
      <c r="D568" s="12">
        <v>9.0</v>
      </c>
      <c r="E568" s="12">
        <v>8.0</v>
      </c>
      <c r="F568" s="12">
        <v>565.986328125</v>
      </c>
      <c r="G568" s="12">
        <v>0.0</v>
      </c>
      <c r="H568" s="12">
        <v>0.0438678726120116</v>
      </c>
    </row>
    <row r="569" ht="15.75" customHeight="1">
      <c r="A569" s="12">
        <v>156.0</v>
      </c>
      <c r="B569" s="12">
        <v>2.0</v>
      </c>
      <c r="C569" s="13" t="s">
        <v>405</v>
      </c>
      <c r="D569" s="12">
        <v>9.0</v>
      </c>
      <c r="E569" s="12">
        <v>8.0</v>
      </c>
      <c r="F569" s="12">
        <v>566.9755859375</v>
      </c>
      <c r="G569" s="12">
        <v>0.0</v>
      </c>
      <c r="H569" s="12">
        <v>0.0438678726120116</v>
      </c>
    </row>
    <row r="570" ht="15.75" customHeight="1">
      <c r="A570" s="12">
        <v>156.0</v>
      </c>
      <c r="B570" s="12">
        <v>2.0</v>
      </c>
      <c r="C570" s="13" t="s">
        <v>405</v>
      </c>
      <c r="D570" s="12">
        <v>9.0</v>
      </c>
      <c r="E570" s="12">
        <v>8.0</v>
      </c>
      <c r="F570" s="12">
        <v>567.9775390625</v>
      </c>
      <c r="G570" s="12">
        <v>0.0</v>
      </c>
      <c r="H570" s="12">
        <v>0.0438678726120116</v>
      </c>
    </row>
    <row r="571" ht="15.75" customHeight="1">
      <c r="A571" s="12">
        <v>156.0</v>
      </c>
      <c r="B571" s="12">
        <v>2.0</v>
      </c>
      <c r="C571" s="13" t="s">
        <v>405</v>
      </c>
      <c r="D571" s="12">
        <v>9.0</v>
      </c>
      <c r="E571" s="12">
        <v>8.0</v>
      </c>
      <c r="F571" s="12">
        <v>568.9833984375</v>
      </c>
      <c r="G571" s="12">
        <v>0.0</v>
      </c>
      <c r="H571" s="12">
        <v>0.0438678726120116</v>
      </c>
    </row>
    <row r="572" ht="15.75" customHeight="1">
      <c r="A572" s="12">
        <v>156.0</v>
      </c>
      <c r="B572" s="12">
        <v>2.0</v>
      </c>
      <c r="C572" s="13" t="s">
        <v>406</v>
      </c>
      <c r="D572" s="12">
        <v>9.0</v>
      </c>
      <c r="E572" s="12">
        <v>8.0</v>
      </c>
      <c r="F572" s="12">
        <v>569.97998046875</v>
      </c>
      <c r="G572" s="12">
        <v>0.0</v>
      </c>
      <c r="H572" s="13" t="s">
        <v>407</v>
      </c>
    </row>
    <row r="573" ht="15.75" customHeight="1">
      <c r="A573" s="12">
        <v>156.0</v>
      </c>
      <c r="B573" s="12">
        <v>2.0</v>
      </c>
      <c r="C573" s="13" t="s">
        <v>406</v>
      </c>
      <c r="D573" s="12">
        <v>9.0</v>
      </c>
      <c r="E573" s="12">
        <v>8.0</v>
      </c>
      <c r="F573" s="12">
        <v>570.98193359375</v>
      </c>
      <c r="G573" s="12">
        <v>0.0</v>
      </c>
      <c r="H573" s="13" t="s">
        <v>407</v>
      </c>
    </row>
    <row r="574" ht="15.75" customHeight="1">
      <c r="A574" s="12">
        <v>156.0</v>
      </c>
      <c r="B574" s="12">
        <v>2.0</v>
      </c>
      <c r="C574" s="13" t="s">
        <v>406</v>
      </c>
      <c r="D574" s="12">
        <v>9.0</v>
      </c>
      <c r="E574" s="12">
        <v>8.0</v>
      </c>
      <c r="F574" s="12">
        <v>571.9755859375</v>
      </c>
      <c r="G574" s="12">
        <v>0.0</v>
      </c>
      <c r="H574" s="13" t="s">
        <v>407</v>
      </c>
    </row>
    <row r="575" ht="15.75" customHeight="1">
      <c r="A575" s="12">
        <v>156.0</v>
      </c>
      <c r="B575" s="12">
        <v>2.0</v>
      </c>
      <c r="C575" s="13" t="s">
        <v>406</v>
      </c>
      <c r="D575" s="12">
        <v>9.0</v>
      </c>
      <c r="E575" s="12">
        <v>8.0</v>
      </c>
      <c r="F575" s="12">
        <v>572.98193359375</v>
      </c>
      <c r="G575" s="12">
        <v>0.0</v>
      </c>
      <c r="H575" s="13" t="s">
        <v>407</v>
      </c>
    </row>
    <row r="576" ht="15.75" customHeight="1">
      <c r="A576" s="12">
        <v>156.0</v>
      </c>
      <c r="B576" s="12">
        <v>2.0</v>
      </c>
      <c r="C576" s="13" t="s">
        <v>406</v>
      </c>
      <c r="D576" s="12">
        <v>9.0</v>
      </c>
      <c r="E576" s="12">
        <v>8.0</v>
      </c>
      <c r="F576" s="12">
        <v>573.98388671875</v>
      </c>
      <c r="G576" s="12">
        <v>0.0</v>
      </c>
      <c r="H576" s="13" t="s">
        <v>407</v>
      </c>
    </row>
    <row r="577" ht="15.75" customHeight="1">
      <c r="A577" s="12">
        <v>156.0</v>
      </c>
      <c r="B577" s="12">
        <v>2.0</v>
      </c>
      <c r="C577" s="13" t="s">
        <v>406</v>
      </c>
      <c r="D577" s="12">
        <v>9.0</v>
      </c>
      <c r="E577" s="12">
        <v>8.0</v>
      </c>
      <c r="F577" s="12">
        <v>574.97900390625</v>
      </c>
      <c r="G577" s="12">
        <v>0.0</v>
      </c>
      <c r="H577" s="13" t="s">
        <v>407</v>
      </c>
    </row>
    <row r="578" ht="15.75" customHeight="1">
      <c r="A578" s="12">
        <v>156.0</v>
      </c>
      <c r="B578" s="12">
        <v>2.0</v>
      </c>
      <c r="C578" s="13" t="s">
        <v>408</v>
      </c>
      <c r="D578" s="12">
        <v>9.0</v>
      </c>
      <c r="E578" s="12">
        <v>8.0</v>
      </c>
      <c r="F578" s="12">
        <v>575.98388671875</v>
      </c>
      <c r="G578" s="12">
        <v>0.0</v>
      </c>
      <c r="H578" s="12">
        <v>0.0438679069005871</v>
      </c>
    </row>
    <row r="579" ht="15.75" customHeight="1">
      <c r="A579" s="12">
        <v>156.0</v>
      </c>
      <c r="B579" s="12">
        <v>2.0</v>
      </c>
      <c r="C579" s="13" t="s">
        <v>408</v>
      </c>
      <c r="D579" s="12">
        <v>9.0</v>
      </c>
      <c r="E579" s="12">
        <v>8.0</v>
      </c>
      <c r="F579" s="12">
        <v>576.98388671875</v>
      </c>
      <c r="G579" s="12">
        <v>0.0</v>
      </c>
      <c r="H579" s="12">
        <v>0.0438679069005871</v>
      </c>
    </row>
    <row r="580" ht="15.75" customHeight="1">
      <c r="A580" s="12">
        <v>156.0</v>
      </c>
      <c r="B580" s="12">
        <v>2.0</v>
      </c>
      <c r="C580" s="13" t="s">
        <v>408</v>
      </c>
      <c r="D580" s="12">
        <v>9.0</v>
      </c>
      <c r="E580" s="12">
        <v>8.0</v>
      </c>
      <c r="F580" s="12">
        <v>577.98486328125</v>
      </c>
      <c r="G580" s="12">
        <v>0.0</v>
      </c>
      <c r="H580" s="12">
        <v>0.0438679069005871</v>
      </c>
    </row>
    <row r="581" ht="15.75" customHeight="1">
      <c r="A581" s="12">
        <v>156.0</v>
      </c>
      <c r="B581" s="12">
        <v>2.0</v>
      </c>
      <c r="C581" s="13" t="s">
        <v>408</v>
      </c>
      <c r="D581" s="12">
        <v>9.0</v>
      </c>
      <c r="E581" s="12">
        <v>8.0</v>
      </c>
      <c r="F581" s="12">
        <v>578.978515625</v>
      </c>
      <c r="G581" s="12">
        <v>0.0</v>
      </c>
      <c r="H581" s="12">
        <v>0.0438679069005871</v>
      </c>
    </row>
    <row r="582" ht="15.75" customHeight="1">
      <c r="A582" s="12">
        <v>156.0</v>
      </c>
      <c r="B582" s="12">
        <v>2.0</v>
      </c>
      <c r="C582" s="13" t="s">
        <v>408</v>
      </c>
      <c r="D582" s="12">
        <v>9.0</v>
      </c>
      <c r="E582" s="12">
        <v>8.0</v>
      </c>
      <c r="F582" s="12">
        <v>579.97705078125</v>
      </c>
      <c r="G582" s="12">
        <v>0.0</v>
      </c>
      <c r="H582" s="12">
        <v>0.0438679069005871</v>
      </c>
    </row>
    <row r="583" ht="15.75" customHeight="1">
      <c r="A583" s="12">
        <v>156.0</v>
      </c>
      <c r="B583" s="12">
        <v>2.0</v>
      </c>
      <c r="C583" s="13" t="s">
        <v>408</v>
      </c>
      <c r="D583" s="12">
        <v>9.0</v>
      </c>
      <c r="E583" s="12">
        <v>8.0</v>
      </c>
      <c r="F583" s="12">
        <v>580.98486328125</v>
      </c>
      <c r="G583" s="12">
        <v>0.0</v>
      </c>
      <c r="H583" s="12">
        <v>0.0438679069005871</v>
      </c>
    </row>
    <row r="584" ht="15.75" customHeight="1">
      <c r="A584" s="12">
        <v>156.0</v>
      </c>
      <c r="B584" s="12">
        <v>2.0</v>
      </c>
      <c r="C584" s="13" t="s">
        <v>408</v>
      </c>
      <c r="D584" s="12">
        <v>9.0</v>
      </c>
      <c r="E584" s="12">
        <v>8.0</v>
      </c>
      <c r="F584" s="12">
        <v>581.98291015625</v>
      </c>
      <c r="G584" s="12">
        <v>0.0</v>
      </c>
      <c r="H584" s="12">
        <v>0.0438679069005871</v>
      </c>
    </row>
    <row r="585" ht="15.75" customHeight="1">
      <c r="A585" s="12">
        <v>156.0</v>
      </c>
      <c r="B585" s="12">
        <v>2.0</v>
      </c>
      <c r="C585" s="13" t="s">
        <v>408</v>
      </c>
      <c r="D585" s="12">
        <v>9.0</v>
      </c>
      <c r="E585" s="12">
        <v>8.0</v>
      </c>
      <c r="F585" s="12">
        <v>582.9755859375</v>
      </c>
      <c r="G585" s="12">
        <v>0.0</v>
      </c>
      <c r="H585" s="12">
        <v>0.0438679069005871</v>
      </c>
    </row>
    <row r="586" ht="15.75" customHeight="1">
      <c r="A586" s="12">
        <v>156.0</v>
      </c>
      <c r="B586" s="12">
        <v>2.0</v>
      </c>
      <c r="C586" s="13" t="s">
        <v>408</v>
      </c>
      <c r="D586" s="12">
        <v>9.0</v>
      </c>
      <c r="E586" s="12">
        <v>8.0</v>
      </c>
      <c r="F586" s="12">
        <v>583.97607421875</v>
      </c>
      <c r="G586" s="12">
        <v>0.0</v>
      </c>
      <c r="H586" s="12">
        <v>0.0438679069005871</v>
      </c>
    </row>
    <row r="587" ht="15.75" customHeight="1">
      <c r="A587" s="12">
        <v>156.0</v>
      </c>
      <c r="B587" s="12">
        <v>2.0</v>
      </c>
      <c r="C587" s="13" t="s">
        <v>408</v>
      </c>
      <c r="D587" s="12">
        <v>9.0</v>
      </c>
      <c r="E587" s="12">
        <v>8.0</v>
      </c>
      <c r="F587" s="12">
        <v>584.984375</v>
      </c>
      <c r="G587" s="12">
        <v>0.0</v>
      </c>
      <c r="H587" s="12">
        <v>0.0438679069005871</v>
      </c>
    </row>
    <row r="588" ht="15.75" customHeight="1">
      <c r="A588" s="12">
        <v>156.0</v>
      </c>
      <c r="B588" s="12">
        <v>2.0</v>
      </c>
      <c r="C588" s="13" t="s">
        <v>408</v>
      </c>
      <c r="D588" s="12">
        <v>9.0</v>
      </c>
      <c r="E588" s="12">
        <v>8.0</v>
      </c>
      <c r="F588" s="12">
        <v>585.9873046875</v>
      </c>
      <c r="G588" s="12">
        <v>0.0</v>
      </c>
      <c r="H588" s="12">
        <v>0.0438679069005871</v>
      </c>
    </row>
    <row r="589" ht="15.75" customHeight="1">
      <c r="A589" s="12">
        <v>156.0</v>
      </c>
      <c r="B589" s="12">
        <v>2.0</v>
      </c>
      <c r="C589" s="13" t="s">
        <v>408</v>
      </c>
      <c r="D589" s="12">
        <v>9.0</v>
      </c>
      <c r="E589" s="12">
        <v>8.0</v>
      </c>
      <c r="F589" s="12">
        <v>586.97412109375</v>
      </c>
      <c r="G589" s="12">
        <v>0.0</v>
      </c>
      <c r="H589" s="12">
        <v>0.0438679069005871</v>
      </c>
    </row>
    <row r="590" ht="15.75" customHeight="1">
      <c r="A590" s="12">
        <v>156.0</v>
      </c>
      <c r="B590" s="12">
        <v>2.0</v>
      </c>
      <c r="C590" s="13" t="s">
        <v>408</v>
      </c>
      <c r="D590" s="12">
        <v>9.0</v>
      </c>
      <c r="E590" s="12">
        <v>8.0</v>
      </c>
      <c r="F590" s="12">
        <v>587.9755859375</v>
      </c>
      <c r="G590" s="12">
        <v>0.0</v>
      </c>
      <c r="H590" s="12">
        <v>0.0438679069005871</v>
      </c>
    </row>
    <row r="591" ht="15.75" customHeight="1">
      <c r="A591" s="12">
        <v>156.0</v>
      </c>
      <c r="B591" s="12">
        <v>2.0</v>
      </c>
      <c r="C591" s="13" t="s">
        <v>408</v>
      </c>
      <c r="D591" s="12">
        <v>9.0</v>
      </c>
      <c r="E591" s="12">
        <v>8.0</v>
      </c>
      <c r="F591" s="12">
        <v>588.9833984375</v>
      </c>
      <c r="G591" s="12">
        <v>0.0</v>
      </c>
      <c r="H591" s="12">
        <v>0.0438679069005871</v>
      </c>
    </row>
    <row r="592" ht="15.75" customHeight="1">
      <c r="A592" s="12">
        <v>156.0</v>
      </c>
      <c r="B592" s="12">
        <v>2.0</v>
      </c>
      <c r="C592" s="13" t="s">
        <v>408</v>
      </c>
      <c r="D592" s="12">
        <v>9.0</v>
      </c>
      <c r="E592" s="12">
        <v>8.0</v>
      </c>
      <c r="F592" s="12">
        <v>589.98095703125</v>
      </c>
      <c r="G592" s="12">
        <v>0.0</v>
      </c>
      <c r="H592" s="12">
        <v>0.0438679069005871</v>
      </c>
    </row>
    <row r="593" ht="15.75" customHeight="1">
      <c r="A593" s="12">
        <v>156.0</v>
      </c>
      <c r="B593" s="12">
        <v>2.0</v>
      </c>
      <c r="C593" s="13" t="s">
        <v>408</v>
      </c>
      <c r="D593" s="12">
        <v>9.0</v>
      </c>
      <c r="E593" s="12">
        <v>8.0</v>
      </c>
      <c r="F593" s="12">
        <v>590.9814453125</v>
      </c>
      <c r="G593" s="12">
        <v>0.0</v>
      </c>
      <c r="H593" s="12">
        <v>0.0438679069005871</v>
      </c>
    </row>
    <row r="594" ht="15.75" customHeight="1">
      <c r="A594" s="12">
        <v>156.0</v>
      </c>
      <c r="B594" s="12">
        <v>2.0</v>
      </c>
      <c r="C594" s="13" t="s">
        <v>409</v>
      </c>
      <c r="D594" s="12">
        <v>9.0</v>
      </c>
      <c r="E594" s="12">
        <v>8.0</v>
      </c>
      <c r="F594" s="12">
        <v>591.9833984375</v>
      </c>
      <c r="G594" s="12">
        <v>0.0</v>
      </c>
      <c r="H594" s="13" t="s">
        <v>410</v>
      </c>
    </row>
    <row r="595" ht="15.75" customHeight="1">
      <c r="A595" s="12">
        <v>156.0</v>
      </c>
      <c r="B595" s="12">
        <v>2.0</v>
      </c>
      <c r="C595" s="13" t="s">
        <v>409</v>
      </c>
      <c r="D595" s="12">
        <v>9.0</v>
      </c>
      <c r="E595" s="12">
        <v>8.0</v>
      </c>
      <c r="F595" s="12">
        <v>592.98828125</v>
      </c>
      <c r="G595" s="12">
        <v>0.0</v>
      </c>
      <c r="H595" s="13" t="s">
        <v>410</v>
      </c>
    </row>
    <row r="596" ht="15.75" customHeight="1">
      <c r="A596" s="12">
        <v>156.0</v>
      </c>
      <c r="B596" s="12">
        <v>2.0</v>
      </c>
      <c r="C596" s="13" t="s">
        <v>409</v>
      </c>
      <c r="D596" s="12">
        <v>9.0</v>
      </c>
      <c r="E596" s="12">
        <v>8.0</v>
      </c>
      <c r="F596" s="12">
        <v>593.97509765625</v>
      </c>
      <c r="G596" s="12">
        <v>0.0</v>
      </c>
      <c r="H596" s="13" t="s">
        <v>410</v>
      </c>
    </row>
    <row r="597" ht="15.75" customHeight="1">
      <c r="A597" s="12">
        <v>156.0</v>
      </c>
      <c r="B597" s="12">
        <v>2.0</v>
      </c>
      <c r="C597" s="13" t="s">
        <v>409</v>
      </c>
      <c r="D597" s="12">
        <v>9.0</v>
      </c>
      <c r="E597" s="12">
        <v>8.0</v>
      </c>
      <c r="F597" s="12">
        <v>594.9833984375</v>
      </c>
      <c r="G597" s="12">
        <v>0.0</v>
      </c>
      <c r="H597" s="13" t="s">
        <v>410</v>
      </c>
    </row>
    <row r="598" ht="15.75" customHeight="1">
      <c r="A598" s="12">
        <v>156.0</v>
      </c>
      <c r="B598" s="12">
        <v>2.0</v>
      </c>
      <c r="C598" s="13" t="s">
        <v>409</v>
      </c>
      <c r="D598" s="12">
        <v>9.0</v>
      </c>
      <c r="E598" s="12">
        <v>8.0</v>
      </c>
      <c r="F598" s="12">
        <v>595.98583984375</v>
      </c>
      <c r="G598" s="12">
        <v>0.0</v>
      </c>
      <c r="H598" s="13" t="s">
        <v>410</v>
      </c>
    </row>
    <row r="599" ht="15.75" customHeight="1">
      <c r="A599" s="12">
        <v>156.0</v>
      </c>
      <c r="B599" s="12">
        <v>2.0</v>
      </c>
      <c r="C599" s="13" t="s">
        <v>409</v>
      </c>
      <c r="D599" s="12">
        <v>9.0</v>
      </c>
      <c r="E599" s="12">
        <v>8.0</v>
      </c>
      <c r="F599" s="12">
        <v>596.98583984375</v>
      </c>
      <c r="G599" s="12">
        <v>0.0</v>
      </c>
      <c r="H599" s="13" t="s">
        <v>410</v>
      </c>
    </row>
    <row r="600" ht="15.75" customHeight="1">
      <c r="A600" s="12">
        <v>156.0</v>
      </c>
      <c r="B600" s="12">
        <v>2.0</v>
      </c>
      <c r="C600" s="13" t="s">
        <v>409</v>
      </c>
      <c r="D600" s="12">
        <v>9.0</v>
      </c>
      <c r="E600" s="12">
        <v>8.0</v>
      </c>
      <c r="F600" s="12">
        <v>597.9794921875</v>
      </c>
      <c r="G600" s="12">
        <v>0.0</v>
      </c>
      <c r="H600" s="13" t="s">
        <v>410</v>
      </c>
    </row>
    <row r="601" ht="15.75" customHeight="1">
      <c r="A601" s="12">
        <v>156.0</v>
      </c>
      <c r="B601" s="12">
        <v>2.0</v>
      </c>
      <c r="C601" s="13" t="s">
        <v>409</v>
      </c>
      <c r="D601" s="12">
        <v>9.0</v>
      </c>
      <c r="E601" s="12">
        <v>8.0</v>
      </c>
      <c r="F601" s="12">
        <v>598.9814453125</v>
      </c>
      <c r="G601" s="12">
        <v>0.0</v>
      </c>
      <c r="H601" s="13" t="s">
        <v>410</v>
      </c>
    </row>
    <row r="602" ht="15.75" customHeight="1">
      <c r="A602" s="12">
        <v>156.0</v>
      </c>
      <c r="B602" s="12">
        <v>2.0</v>
      </c>
      <c r="C602" s="13" t="s">
        <v>409</v>
      </c>
      <c r="D602" s="12">
        <v>9.0</v>
      </c>
      <c r="E602" s="12">
        <v>8.0</v>
      </c>
      <c r="F602" s="12">
        <v>599.9814453125</v>
      </c>
      <c r="G602" s="12">
        <v>0.0</v>
      </c>
      <c r="H602" s="13" t="s">
        <v>410</v>
      </c>
    </row>
    <row r="603" ht="15.75" customHeight="1">
      <c r="A603" s="12">
        <v>156.0</v>
      </c>
      <c r="B603" s="12">
        <v>2.0</v>
      </c>
      <c r="C603" s="13" t="s">
        <v>409</v>
      </c>
      <c r="D603" s="12">
        <v>9.0</v>
      </c>
      <c r="E603" s="12">
        <v>8.0</v>
      </c>
      <c r="F603" s="12">
        <v>600.982421875</v>
      </c>
      <c r="G603" s="12">
        <v>0.0</v>
      </c>
      <c r="H603" s="13" t="s">
        <v>410</v>
      </c>
    </row>
    <row r="604" ht="15.75" customHeight="1">
      <c r="A604" s="12">
        <v>156.0</v>
      </c>
      <c r="B604" s="12">
        <v>2.0</v>
      </c>
      <c r="C604" s="13" t="s">
        <v>411</v>
      </c>
      <c r="D604" s="12">
        <v>9.0</v>
      </c>
      <c r="E604" s="12">
        <v>8.0</v>
      </c>
      <c r="F604" s="12">
        <v>602.0654296875</v>
      </c>
      <c r="G604" s="12">
        <v>0.0</v>
      </c>
      <c r="H604" s="12">
        <v>0.04386679823115</v>
      </c>
    </row>
    <row r="605" ht="15.75" customHeight="1">
      <c r="A605" s="12">
        <v>156.0</v>
      </c>
      <c r="B605" s="12">
        <v>2.0</v>
      </c>
      <c r="C605" s="13" t="s">
        <v>412</v>
      </c>
      <c r="D605" s="12">
        <v>9.0</v>
      </c>
      <c r="E605" s="12">
        <v>8.0</v>
      </c>
      <c r="F605" s="12">
        <v>602.97998046875</v>
      </c>
      <c r="G605" s="12">
        <v>0.0</v>
      </c>
      <c r="H605" s="12">
        <v>0.0438678743527845</v>
      </c>
    </row>
    <row r="606" ht="15.75" customHeight="1">
      <c r="A606" s="12">
        <v>156.0</v>
      </c>
      <c r="B606" s="12">
        <v>2.0</v>
      </c>
      <c r="C606" s="13" t="s">
        <v>413</v>
      </c>
      <c r="D606" s="12">
        <v>9.0</v>
      </c>
      <c r="E606" s="12">
        <v>8.0</v>
      </c>
      <c r="F606" s="12">
        <v>603.9794921875</v>
      </c>
      <c r="G606" s="12">
        <v>0.0</v>
      </c>
      <c r="H606" s="13" t="s">
        <v>414</v>
      </c>
    </row>
    <row r="607" ht="15.75" customHeight="1">
      <c r="A607" s="12">
        <v>156.0</v>
      </c>
      <c r="B607" s="12">
        <v>2.0</v>
      </c>
      <c r="C607" s="13" t="s">
        <v>413</v>
      </c>
      <c r="D607" s="12">
        <v>9.0</v>
      </c>
      <c r="E607" s="12">
        <v>8.0</v>
      </c>
      <c r="F607" s="12">
        <v>604.9853515625</v>
      </c>
      <c r="G607" s="12">
        <v>0.0</v>
      </c>
      <c r="H607" s="13" t="s">
        <v>414</v>
      </c>
    </row>
    <row r="608" ht="15.75" customHeight="1">
      <c r="A608" s="12">
        <v>335.0</v>
      </c>
      <c r="B608" s="12">
        <v>4.0</v>
      </c>
      <c r="C608" s="13" t="s">
        <v>415</v>
      </c>
      <c r="D608" s="12">
        <v>18.0</v>
      </c>
      <c r="E608" s="12">
        <v>15.0</v>
      </c>
      <c r="F608" s="12">
        <v>615.52880859375</v>
      </c>
      <c r="G608" s="12">
        <v>0.625</v>
      </c>
      <c r="H608" s="13" t="s">
        <v>416</v>
      </c>
    </row>
    <row r="609" ht="15.75" customHeight="1">
      <c r="A609" s="12">
        <v>15.0</v>
      </c>
      <c r="B609" s="12">
        <v>4.0</v>
      </c>
      <c r="C609" s="13" t="s">
        <v>417</v>
      </c>
      <c r="D609" s="12">
        <v>15.0</v>
      </c>
      <c r="E609" s="12">
        <v>12.0</v>
      </c>
      <c r="F609" s="12">
        <v>616.52880859375</v>
      </c>
      <c r="G609" s="12">
        <v>0.625</v>
      </c>
      <c r="H609" s="13" t="s">
        <v>418</v>
      </c>
    </row>
    <row r="610" ht="15.75" customHeight="1">
      <c r="A610" s="12">
        <v>313.0</v>
      </c>
      <c r="B610" s="12">
        <v>4.0</v>
      </c>
      <c r="C610" s="13" t="s">
        <v>419</v>
      </c>
      <c r="D610" s="12">
        <v>11.0</v>
      </c>
      <c r="E610" s="12">
        <v>8.0</v>
      </c>
      <c r="F610" s="12">
        <v>617.52880859375</v>
      </c>
      <c r="G610" s="12">
        <v>0.4150390625</v>
      </c>
      <c r="H610" s="13" t="s">
        <v>420</v>
      </c>
    </row>
    <row r="611" ht="15.75" customHeight="1">
      <c r="A611" s="12">
        <v>332.0</v>
      </c>
      <c r="B611" s="12">
        <v>5.0</v>
      </c>
      <c r="C611" s="13" t="s">
        <v>421</v>
      </c>
      <c r="D611" s="12">
        <v>10.0</v>
      </c>
      <c r="E611" s="12">
        <v>7.0</v>
      </c>
      <c r="F611" s="12">
        <v>618.5283203125</v>
      </c>
      <c r="G611" s="12">
        <v>0.4150390625</v>
      </c>
      <c r="H611" s="12">
        <v>0.0438446878887788</v>
      </c>
    </row>
    <row r="612" ht="15.75" customHeight="1">
      <c r="A612" s="12">
        <v>332.0</v>
      </c>
      <c r="B612" s="12">
        <v>5.0</v>
      </c>
      <c r="C612" s="13" t="s">
        <v>422</v>
      </c>
      <c r="D612" s="12">
        <v>10.0</v>
      </c>
      <c r="E612" s="12">
        <v>7.0</v>
      </c>
      <c r="F612" s="12">
        <v>619.52880859375</v>
      </c>
      <c r="G612" s="12">
        <v>0.4150390625</v>
      </c>
      <c r="H612" s="13" t="s">
        <v>423</v>
      </c>
    </row>
    <row r="613" ht="15.75" customHeight="1">
      <c r="A613" s="12">
        <v>151.0</v>
      </c>
      <c r="B613" s="12">
        <v>5.0</v>
      </c>
      <c r="C613" s="13" t="s">
        <v>424</v>
      </c>
      <c r="D613" s="12">
        <v>16.0</v>
      </c>
      <c r="E613" s="12">
        <v>9.0</v>
      </c>
      <c r="F613" s="12">
        <v>625.5283203125</v>
      </c>
      <c r="G613" s="12">
        <v>0.986328125</v>
      </c>
      <c r="H613" s="12">
        <v>0.0438633454911467</v>
      </c>
    </row>
    <row r="614" ht="15.75" customHeight="1">
      <c r="A614" s="12">
        <v>332.0</v>
      </c>
      <c r="B614" s="12">
        <v>5.0</v>
      </c>
      <c r="C614" s="13" t="s">
        <v>422</v>
      </c>
      <c r="D614" s="12">
        <v>10.0</v>
      </c>
      <c r="E614" s="12">
        <v>7.0</v>
      </c>
      <c r="F614" s="12">
        <v>632.15576171875</v>
      </c>
      <c r="G614" s="12">
        <v>0.4150390625</v>
      </c>
      <c r="H614" s="13" t="s">
        <v>423</v>
      </c>
    </row>
    <row r="615" ht="15.75" customHeight="1">
      <c r="A615" s="12">
        <v>151.0</v>
      </c>
      <c r="B615" s="12">
        <v>5.0</v>
      </c>
      <c r="C615" s="13" t="s">
        <v>424</v>
      </c>
      <c r="D615" s="12">
        <v>16.0</v>
      </c>
      <c r="E615" s="12">
        <v>9.0</v>
      </c>
      <c r="F615" s="12">
        <v>632.17822265625</v>
      </c>
      <c r="G615" s="12">
        <v>0.986328125</v>
      </c>
      <c r="H615" s="12">
        <v>0.0438633454911467</v>
      </c>
    </row>
    <row r="616" ht="15.75" customHeight="1">
      <c r="A616" s="12">
        <v>218.0</v>
      </c>
      <c r="B616" s="12">
        <v>5.0</v>
      </c>
      <c r="C616" s="13" t="s">
        <v>425</v>
      </c>
      <c r="D616" s="12">
        <v>9.0</v>
      </c>
      <c r="E616" s="12">
        <v>19.0</v>
      </c>
      <c r="F616" s="12">
        <v>633.2509765625</v>
      </c>
      <c r="G616" s="12">
        <v>0.7666015625</v>
      </c>
      <c r="H616" s="13" t="s">
        <v>426</v>
      </c>
    </row>
    <row r="617" ht="15.75" customHeight="1">
      <c r="A617" s="12">
        <v>217.0</v>
      </c>
      <c r="B617" s="12">
        <v>5.0</v>
      </c>
      <c r="C617" s="12">
        <v>0.0</v>
      </c>
      <c r="D617" s="12">
        <v>6.0</v>
      </c>
      <c r="E617" s="12">
        <v>14.0</v>
      </c>
      <c r="F617" s="12">
        <v>634.2509765625</v>
      </c>
      <c r="G617" s="12">
        <v>0.7666015625</v>
      </c>
      <c r="H617" s="12">
        <v>0.043823317728652</v>
      </c>
    </row>
    <row r="618" ht="15.75" customHeight="1">
      <c r="A618" s="12">
        <v>242.0</v>
      </c>
      <c r="B618" s="12">
        <v>5.0</v>
      </c>
      <c r="C618" s="13" t="s">
        <v>427</v>
      </c>
      <c r="D618" s="12">
        <v>8.0</v>
      </c>
      <c r="E618" s="12">
        <v>16.0</v>
      </c>
      <c r="F618" s="12">
        <v>635.201171875</v>
      </c>
      <c r="G618" s="12">
        <v>0.740234375</v>
      </c>
      <c r="H618" s="13" t="s">
        <v>428</v>
      </c>
    </row>
    <row r="619" ht="15.75" customHeight="1">
      <c r="A619" s="12">
        <v>39.0</v>
      </c>
      <c r="B619" s="12">
        <v>5.0</v>
      </c>
      <c r="C619" s="13" t="s">
        <v>429</v>
      </c>
      <c r="D619" s="12">
        <v>5.0</v>
      </c>
      <c r="E619" s="12">
        <v>9.0</v>
      </c>
      <c r="F619" s="12">
        <v>636.15087890625</v>
      </c>
      <c r="G619" s="12">
        <v>0.1845703125</v>
      </c>
      <c r="H619" s="12">
        <v>0.043848049276022</v>
      </c>
    </row>
    <row r="620" ht="15.75" customHeight="1">
      <c r="A620" s="12">
        <v>10.0</v>
      </c>
      <c r="B620" s="12">
        <v>5.0</v>
      </c>
      <c r="C620" s="13" t="s">
        <v>430</v>
      </c>
      <c r="D620" s="12">
        <v>7.0</v>
      </c>
      <c r="E620" s="12">
        <v>10.0</v>
      </c>
      <c r="F620" s="12">
        <v>637.10107421875</v>
      </c>
      <c r="G620" s="12">
        <v>0.158203125</v>
      </c>
      <c r="H620" s="13" t="s">
        <v>431</v>
      </c>
    </row>
    <row r="621" ht="15.75" customHeight="1">
      <c r="A621" s="12">
        <v>157.0</v>
      </c>
      <c r="B621" s="12">
        <v>4.0</v>
      </c>
      <c r="C621" s="13" t="s">
        <v>432</v>
      </c>
      <c r="D621" s="12">
        <v>6.0</v>
      </c>
      <c r="E621" s="12">
        <v>7.0</v>
      </c>
      <c r="F621" s="12">
        <v>638.05078125</v>
      </c>
      <c r="G621" s="12">
        <v>0.0673828125</v>
      </c>
      <c r="H621" s="13" t="s">
        <v>433</v>
      </c>
    </row>
    <row r="622" ht="15.75" customHeight="1">
      <c r="A622" s="12">
        <v>10.0</v>
      </c>
      <c r="B622" s="12">
        <v>4.0</v>
      </c>
      <c r="C622" s="13" t="s">
        <v>434</v>
      </c>
      <c r="D622" s="12">
        <v>11.0</v>
      </c>
      <c r="E622" s="12">
        <v>13.0</v>
      </c>
      <c r="F622" s="12">
        <v>639.0</v>
      </c>
      <c r="G622" s="12">
        <v>0.28125</v>
      </c>
      <c r="H622" s="13" t="s">
        <v>435</v>
      </c>
    </row>
    <row r="623" ht="15.75" customHeight="1">
      <c r="A623" s="12">
        <v>321.0</v>
      </c>
      <c r="B623" s="12">
        <v>4.0</v>
      </c>
      <c r="C623" s="13" t="s">
        <v>436</v>
      </c>
      <c r="D623" s="12">
        <v>7.0</v>
      </c>
      <c r="E623" s="12">
        <v>7.0</v>
      </c>
      <c r="F623" s="12">
        <v>639.9501953125</v>
      </c>
      <c r="G623" s="12">
        <v>0.0126953125</v>
      </c>
      <c r="H623" s="12">
        <v>0.0438082172691594</v>
      </c>
    </row>
    <row r="624" ht="15.75" customHeight="1">
      <c r="A624" s="12">
        <v>34.0</v>
      </c>
      <c r="B624" s="12">
        <v>4.0</v>
      </c>
      <c r="C624" s="13" t="s">
        <v>437</v>
      </c>
      <c r="D624" s="12">
        <v>19.0</v>
      </c>
      <c r="E624" s="12">
        <v>18.0</v>
      </c>
      <c r="F624" s="12">
        <v>640.89990234375</v>
      </c>
      <c r="G624" s="12">
        <v>0.01953125</v>
      </c>
      <c r="H624" s="13" t="s">
        <v>438</v>
      </c>
    </row>
    <row r="625" ht="15.75" customHeight="1">
      <c r="A625" s="12">
        <v>35.0</v>
      </c>
      <c r="B625" s="12">
        <v>4.0</v>
      </c>
      <c r="C625" s="13" t="s">
        <v>439</v>
      </c>
      <c r="D625" s="12">
        <v>14.0</v>
      </c>
      <c r="E625" s="12">
        <v>13.0</v>
      </c>
      <c r="F625" s="12">
        <v>641.85009765625</v>
      </c>
      <c r="G625" s="12">
        <v>0.01953125</v>
      </c>
      <c r="H625" s="13" t="s">
        <v>440</v>
      </c>
    </row>
    <row r="626" ht="15.75" customHeight="1">
      <c r="A626" s="12">
        <v>227.0</v>
      </c>
      <c r="B626" s="12">
        <v>2.0</v>
      </c>
      <c r="C626" s="13" t="s">
        <v>441</v>
      </c>
      <c r="D626" s="12">
        <v>9.0</v>
      </c>
      <c r="E626" s="12">
        <v>5.0</v>
      </c>
      <c r="F626" s="12">
        <v>642.97265625</v>
      </c>
      <c r="G626" s="12">
        <v>0.0</v>
      </c>
      <c r="H626" s="12">
        <v>0.0437956235752068</v>
      </c>
    </row>
    <row r="627" ht="15.75" customHeight="1">
      <c r="A627" s="12">
        <v>227.0</v>
      </c>
      <c r="B627" s="12">
        <v>2.0</v>
      </c>
      <c r="C627" s="13" t="s">
        <v>441</v>
      </c>
      <c r="D627" s="12">
        <v>9.0</v>
      </c>
      <c r="E627" s="12">
        <v>5.0</v>
      </c>
      <c r="F627" s="12">
        <v>643.97265625</v>
      </c>
      <c r="G627" s="12">
        <v>0.0</v>
      </c>
      <c r="H627" s="12">
        <v>0.0437956235752068</v>
      </c>
    </row>
    <row r="628" ht="15.75" customHeight="1">
      <c r="A628" s="12">
        <v>227.0</v>
      </c>
      <c r="B628" s="12">
        <v>2.0</v>
      </c>
      <c r="C628" s="13" t="s">
        <v>441</v>
      </c>
      <c r="D628" s="12">
        <v>9.0</v>
      </c>
      <c r="E628" s="12">
        <v>5.0</v>
      </c>
      <c r="F628" s="12">
        <v>644.978515625</v>
      </c>
      <c r="G628" s="12">
        <v>0.0</v>
      </c>
      <c r="H628" s="12">
        <v>0.0437956235752068</v>
      </c>
    </row>
    <row r="629" ht="15.75" customHeight="1">
      <c r="A629" s="12">
        <v>227.0</v>
      </c>
      <c r="B629" s="12">
        <v>2.0</v>
      </c>
      <c r="C629" s="13" t="s">
        <v>441</v>
      </c>
      <c r="D629" s="12">
        <v>9.0</v>
      </c>
      <c r="E629" s="12">
        <v>5.0</v>
      </c>
      <c r="F629" s="12">
        <v>645.97802734375</v>
      </c>
      <c r="G629" s="12">
        <v>0.0</v>
      </c>
      <c r="H629" s="12">
        <v>0.0437956235752068</v>
      </c>
    </row>
    <row r="630" ht="15.75" customHeight="1">
      <c r="A630" s="12">
        <v>227.0</v>
      </c>
      <c r="B630" s="12">
        <v>2.0</v>
      </c>
      <c r="C630" s="13" t="s">
        <v>441</v>
      </c>
      <c r="D630" s="12">
        <v>9.0</v>
      </c>
      <c r="E630" s="12">
        <v>5.0</v>
      </c>
      <c r="F630" s="12">
        <v>646.966796875</v>
      </c>
      <c r="G630" s="12">
        <v>0.0</v>
      </c>
      <c r="H630" s="12">
        <v>0.0437956235752068</v>
      </c>
    </row>
    <row r="631" ht="15.75" customHeight="1">
      <c r="A631" s="12">
        <v>227.0</v>
      </c>
      <c r="B631" s="12">
        <v>2.0</v>
      </c>
      <c r="C631" s="13" t="s">
        <v>441</v>
      </c>
      <c r="D631" s="12">
        <v>9.0</v>
      </c>
      <c r="E631" s="12">
        <v>5.0</v>
      </c>
      <c r="F631" s="12">
        <v>648.05224609375</v>
      </c>
      <c r="G631" s="12">
        <v>0.0</v>
      </c>
      <c r="H631" s="12">
        <v>0.0437956235752068</v>
      </c>
    </row>
    <row r="632" ht="15.75" customHeight="1">
      <c r="A632" s="12">
        <v>227.0</v>
      </c>
      <c r="B632" s="12">
        <v>2.0</v>
      </c>
      <c r="C632" s="13" t="s">
        <v>441</v>
      </c>
      <c r="D632" s="12">
        <v>9.0</v>
      </c>
      <c r="E632" s="12">
        <v>5.0</v>
      </c>
      <c r="F632" s="12">
        <v>648.9755859375</v>
      </c>
      <c r="G632" s="12">
        <v>0.0</v>
      </c>
      <c r="H632" s="12">
        <v>0.0437956235752068</v>
      </c>
    </row>
    <row r="633" ht="15.75" customHeight="1">
      <c r="A633" s="12">
        <v>227.0</v>
      </c>
      <c r="B633" s="12">
        <v>2.0</v>
      </c>
      <c r="C633" s="13" t="s">
        <v>441</v>
      </c>
      <c r="D633" s="12">
        <v>9.0</v>
      </c>
      <c r="E633" s="12">
        <v>5.0</v>
      </c>
      <c r="F633" s="12">
        <v>649.9755859375</v>
      </c>
      <c r="G633" s="12">
        <v>0.0</v>
      </c>
      <c r="H633" s="12">
        <v>0.0437956235752068</v>
      </c>
    </row>
    <row r="634" ht="15.75" customHeight="1">
      <c r="A634" s="12">
        <v>227.0</v>
      </c>
      <c r="B634" s="12">
        <v>2.0</v>
      </c>
      <c r="C634" s="13" t="s">
        <v>441</v>
      </c>
      <c r="D634" s="12">
        <v>9.0</v>
      </c>
      <c r="E634" s="12">
        <v>5.0</v>
      </c>
      <c r="F634" s="12">
        <v>650.9716796875</v>
      </c>
      <c r="G634" s="12">
        <v>0.0</v>
      </c>
      <c r="H634" s="12">
        <v>0.0437956235752068</v>
      </c>
    </row>
    <row r="635" ht="15.75" customHeight="1">
      <c r="A635" s="12">
        <v>227.0</v>
      </c>
      <c r="B635" s="12">
        <v>2.0</v>
      </c>
      <c r="C635" s="13" t="s">
        <v>441</v>
      </c>
      <c r="D635" s="12">
        <v>9.0</v>
      </c>
      <c r="E635" s="12">
        <v>5.0</v>
      </c>
      <c r="F635" s="12">
        <v>651.974609375</v>
      </c>
      <c r="G635" s="12">
        <v>0.0</v>
      </c>
      <c r="H635" s="12">
        <v>0.0437956235752068</v>
      </c>
    </row>
    <row r="636" ht="15.75" customHeight="1">
      <c r="A636" s="12">
        <v>227.0</v>
      </c>
      <c r="B636" s="12">
        <v>2.0</v>
      </c>
      <c r="C636" s="13" t="s">
        <v>441</v>
      </c>
      <c r="D636" s="12">
        <v>9.0</v>
      </c>
      <c r="E636" s="12">
        <v>5.0</v>
      </c>
      <c r="F636" s="12">
        <v>652.970703125</v>
      </c>
      <c r="G636" s="12">
        <v>0.0</v>
      </c>
      <c r="H636" s="12">
        <v>0.0437956235752068</v>
      </c>
    </row>
    <row r="637" ht="15.75" customHeight="1">
      <c r="A637" s="12">
        <v>227.0</v>
      </c>
      <c r="B637" s="12">
        <v>2.0</v>
      </c>
      <c r="C637" s="13" t="s">
        <v>441</v>
      </c>
      <c r="D637" s="12">
        <v>9.0</v>
      </c>
      <c r="E637" s="12">
        <v>5.0</v>
      </c>
      <c r="F637" s="12">
        <v>653.9892578125</v>
      </c>
      <c r="G637" s="12">
        <v>0.0</v>
      </c>
      <c r="H637" s="12">
        <v>0.0437956235752068</v>
      </c>
    </row>
    <row r="638" ht="15.75" customHeight="1">
      <c r="A638" s="12">
        <v>227.0</v>
      </c>
      <c r="B638" s="12">
        <v>2.0</v>
      </c>
      <c r="C638" s="13" t="s">
        <v>441</v>
      </c>
      <c r="D638" s="12">
        <v>9.0</v>
      </c>
      <c r="E638" s="12">
        <v>5.0</v>
      </c>
      <c r="F638" s="12">
        <v>654.9765625</v>
      </c>
      <c r="G638" s="12">
        <v>0.0</v>
      </c>
      <c r="H638" s="12">
        <v>0.0437956235752068</v>
      </c>
    </row>
    <row r="639" ht="15.75" customHeight="1">
      <c r="A639" s="12">
        <v>227.0</v>
      </c>
      <c r="B639" s="12">
        <v>2.0</v>
      </c>
      <c r="C639" s="13" t="s">
        <v>441</v>
      </c>
      <c r="D639" s="12">
        <v>9.0</v>
      </c>
      <c r="E639" s="12">
        <v>5.0</v>
      </c>
      <c r="F639" s="12">
        <v>655.97216796875</v>
      </c>
      <c r="G639" s="12">
        <v>0.0</v>
      </c>
      <c r="H639" s="12">
        <v>0.0437956235752068</v>
      </c>
    </row>
    <row r="640" ht="15.75" customHeight="1">
      <c r="A640" s="12">
        <v>227.0</v>
      </c>
      <c r="B640" s="12">
        <v>2.0</v>
      </c>
      <c r="C640" s="13" t="s">
        <v>441</v>
      </c>
      <c r="D640" s="12">
        <v>9.0</v>
      </c>
      <c r="E640" s="12">
        <v>5.0</v>
      </c>
      <c r="F640" s="12">
        <v>656.97216796875</v>
      </c>
      <c r="G640" s="12">
        <v>0.0</v>
      </c>
      <c r="H640" s="12">
        <v>0.0437956235752068</v>
      </c>
    </row>
    <row r="641" ht="15.75" customHeight="1">
      <c r="A641" s="12">
        <v>227.0</v>
      </c>
      <c r="B641" s="12">
        <v>2.0</v>
      </c>
      <c r="C641" s="13" t="s">
        <v>441</v>
      </c>
      <c r="D641" s="12">
        <v>9.0</v>
      </c>
      <c r="E641" s="12">
        <v>5.0</v>
      </c>
      <c r="F641" s="12">
        <v>657.98974609375</v>
      </c>
      <c r="G641" s="12">
        <v>0.0</v>
      </c>
      <c r="H641" s="12">
        <v>0.0437956235752068</v>
      </c>
    </row>
    <row r="642" ht="15.75" customHeight="1">
      <c r="A642" s="12">
        <v>227.0</v>
      </c>
      <c r="B642" s="12">
        <v>2.0</v>
      </c>
      <c r="C642" s="13" t="s">
        <v>441</v>
      </c>
      <c r="D642" s="12">
        <v>9.0</v>
      </c>
      <c r="E642" s="12">
        <v>5.0</v>
      </c>
      <c r="F642" s="12">
        <v>658.984375</v>
      </c>
      <c r="G642" s="12">
        <v>0.0</v>
      </c>
      <c r="H642" s="12">
        <v>0.0437956235752068</v>
      </c>
    </row>
    <row r="643" ht="15.75" customHeight="1">
      <c r="A643" s="12">
        <v>227.0</v>
      </c>
      <c r="B643" s="12">
        <v>2.0</v>
      </c>
      <c r="C643" s="13" t="s">
        <v>441</v>
      </c>
      <c r="D643" s="12">
        <v>9.0</v>
      </c>
      <c r="E643" s="12">
        <v>5.0</v>
      </c>
      <c r="F643" s="12">
        <v>659.98291015625</v>
      </c>
      <c r="G643" s="12">
        <v>0.0</v>
      </c>
      <c r="H643" s="12">
        <v>0.0437956235752068</v>
      </c>
    </row>
    <row r="644" ht="15.75" customHeight="1">
      <c r="A644" s="12">
        <v>227.0</v>
      </c>
      <c r="B644" s="12">
        <v>2.0</v>
      </c>
      <c r="C644" s="13" t="s">
        <v>441</v>
      </c>
      <c r="D644" s="12">
        <v>9.0</v>
      </c>
      <c r="E644" s="12">
        <v>5.0</v>
      </c>
      <c r="F644" s="12">
        <v>660.98486328125</v>
      </c>
      <c r="G644" s="12">
        <v>0.0</v>
      </c>
      <c r="H644" s="12">
        <v>0.0437956235752068</v>
      </c>
    </row>
    <row r="645" ht="15.75" customHeight="1">
      <c r="A645" s="12">
        <v>45.0</v>
      </c>
      <c r="B645" s="12">
        <v>2.0</v>
      </c>
      <c r="C645" s="13" t="s">
        <v>442</v>
      </c>
      <c r="D645" s="12">
        <v>9.0</v>
      </c>
      <c r="E645" s="12">
        <v>5.0</v>
      </c>
      <c r="F645" s="12">
        <v>661.986328125</v>
      </c>
      <c r="G645" s="12">
        <v>0.2060546875</v>
      </c>
      <c r="H645" s="12">
        <v>0.0437998069085523</v>
      </c>
    </row>
    <row r="646" ht="15.75" customHeight="1">
      <c r="A646" s="12">
        <v>36.0</v>
      </c>
      <c r="B646" s="12">
        <v>3.0</v>
      </c>
      <c r="C646" s="13" t="s">
        <v>443</v>
      </c>
      <c r="D646" s="12">
        <v>9.0</v>
      </c>
      <c r="E646" s="12">
        <v>5.0</v>
      </c>
      <c r="F646" s="12">
        <v>662.986328125</v>
      </c>
      <c r="G646" s="12">
        <v>1.080078125</v>
      </c>
      <c r="H646" s="12">
        <v>0.04380484024189</v>
      </c>
    </row>
    <row r="647" ht="15.75" customHeight="1">
      <c r="A647" s="12">
        <v>24.0</v>
      </c>
      <c r="B647" s="12">
        <v>3.0</v>
      </c>
      <c r="C647" s="13" t="s">
        <v>444</v>
      </c>
      <c r="D647" s="12">
        <v>9.0</v>
      </c>
      <c r="E647" s="12">
        <v>5.0</v>
      </c>
      <c r="F647" s="12">
        <v>664.00439453125</v>
      </c>
      <c r="G647" s="12">
        <v>1.337890625</v>
      </c>
      <c r="H647" s="12">
        <v>0.0438119569085557</v>
      </c>
    </row>
    <row r="648" ht="15.75" customHeight="1">
      <c r="A648" s="12">
        <v>15.0</v>
      </c>
      <c r="B648" s="12">
        <v>3.0</v>
      </c>
      <c r="C648" s="13" t="s">
        <v>445</v>
      </c>
      <c r="D648" s="12">
        <v>9.0</v>
      </c>
      <c r="E648" s="12">
        <v>5.0</v>
      </c>
      <c r="F648" s="12">
        <v>665.00927734375</v>
      </c>
      <c r="G648" s="12">
        <v>0.771484375</v>
      </c>
      <c r="H648" s="12">
        <v>0.0438164069085473</v>
      </c>
    </row>
    <row r="649" ht="15.75" customHeight="1">
      <c r="A649" s="12">
        <v>7.0</v>
      </c>
      <c r="B649" s="12">
        <v>3.0</v>
      </c>
      <c r="C649" s="13" t="s">
        <v>446</v>
      </c>
      <c r="D649" s="12">
        <v>9.0</v>
      </c>
      <c r="E649" s="12">
        <v>5.0</v>
      </c>
      <c r="F649" s="12">
        <v>666.10986328125</v>
      </c>
      <c r="G649" s="12">
        <v>0.5146484375</v>
      </c>
      <c r="H649" s="12">
        <v>0.0438183402418843</v>
      </c>
    </row>
    <row r="650" ht="15.75" customHeight="1">
      <c r="A650" s="12">
        <v>359.0</v>
      </c>
      <c r="B650" s="12">
        <v>3.0</v>
      </c>
      <c r="C650" s="13" t="s">
        <v>447</v>
      </c>
      <c r="D650" s="12">
        <v>9.0</v>
      </c>
      <c r="E650" s="12">
        <v>5.0</v>
      </c>
      <c r="F650" s="12">
        <v>667.0322265625</v>
      </c>
      <c r="G650" s="12">
        <v>0.875</v>
      </c>
      <c r="H650" s="13" t="s">
        <v>448</v>
      </c>
    </row>
    <row r="651" ht="15.75" customHeight="1">
      <c r="A651" s="12">
        <v>353.0</v>
      </c>
      <c r="B651" s="12">
        <v>3.0</v>
      </c>
      <c r="C651" s="13" t="s">
        <v>449</v>
      </c>
      <c r="D651" s="12">
        <v>9.0</v>
      </c>
      <c r="E651" s="12">
        <v>5.0</v>
      </c>
      <c r="F651" s="12">
        <v>668.0048828125</v>
      </c>
      <c r="G651" s="12">
        <v>1.2861328125</v>
      </c>
      <c r="H651" s="12">
        <v>0.0438192569085487</v>
      </c>
    </row>
    <row r="652" ht="15.75" customHeight="1">
      <c r="A652" s="12">
        <v>345.0</v>
      </c>
      <c r="B652" s="12">
        <v>3.0</v>
      </c>
      <c r="C652" s="13" t="s">
        <v>450</v>
      </c>
      <c r="D652" s="12">
        <v>9.0</v>
      </c>
      <c r="E652" s="12">
        <v>5.0</v>
      </c>
      <c r="F652" s="12">
        <v>669.0205078125</v>
      </c>
      <c r="G652" s="12">
        <v>1.234375</v>
      </c>
      <c r="H652" s="13" t="s">
        <v>451</v>
      </c>
    </row>
    <row r="653" ht="15.75" customHeight="1">
      <c r="A653" s="12">
        <v>335.0</v>
      </c>
      <c r="B653" s="12">
        <v>3.0</v>
      </c>
      <c r="C653" s="13" t="s">
        <v>452</v>
      </c>
      <c r="D653" s="12">
        <v>9.0</v>
      </c>
      <c r="E653" s="12">
        <v>5.0</v>
      </c>
      <c r="F653" s="12">
        <v>670.0244140625</v>
      </c>
      <c r="G653" s="12">
        <v>1.18359375</v>
      </c>
      <c r="H653" s="12">
        <v>0.0438133069085466</v>
      </c>
    </row>
    <row r="654" ht="15.75" customHeight="1">
      <c r="A654" s="12">
        <v>324.0</v>
      </c>
      <c r="B654" s="12">
        <v>3.0</v>
      </c>
      <c r="C654" s="13" t="s">
        <v>453</v>
      </c>
      <c r="D654" s="12">
        <v>9.0</v>
      </c>
      <c r="E654" s="12">
        <v>5.0</v>
      </c>
      <c r="F654" s="12">
        <v>671.00048828125</v>
      </c>
      <c r="G654" s="12">
        <v>1.18359375</v>
      </c>
      <c r="H654" s="13" t="s">
        <v>454</v>
      </c>
    </row>
    <row r="655" ht="15.75" customHeight="1">
      <c r="A655" s="12">
        <v>313.0</v>
      </c>
      <c r="B655" s="12">
        <v>3.0</v>
      </c>
      <c r="C655" s="13" t="s">
        <v>455</v>
      </c>
      <c r="D655" s="12">
        <v>9.0</v>
      </c>
      <c r="E655" s="12">
        <v>5.0</v>
      </c>
      <c r="F655" s="12">
        <v>672.0224609375</v>
      </c>
      <c r="G655" s="12">
        <v>1.234375</v>
      </c>
      <c r="H655" s="12">
        <v>0.0437988902418737</v>
      </c>
    </row>
    <row r="656" ht="15.75" customHeight="1">
      <c r="A656" s="12">
        <v>301.0</v>
      </c>
      <c r="B656" s="12">
        <v>3.0</v>
      </c>
      <c r="C656" s="12">
        <v>1.01056946732569E-4</v>
      </c>
      <c r="D656" s="12">
        <v>9.0</v>
      </c>
      <c r="E656" s="12">
        <v>5.0</v>
      </c>
      <c r="F656" s="12">
        <v>673.0126953125</v>
      </c>
      <c r="G656" s="12">
        <v>1.388671875</v>
      </c>
      <c r="H656" s="12">
        <v>0.0437879069085482</v>
      </c>
    </row>
    <row r="657" ht="15.75" customHeight="1">
      <c r="A657" s="12">
        <v>289.0</v>
      </c>
      <c r="B657" s="12">
        <v>3.0</v>
      </c>
      <c r="C657" s="12">
        <v>1.06490280067816E-4</v>
      </c>
      <c r="D657" s="12">
        <v>9.0</v>
      </c>
      <c r="E657" s="12">
        <v>5.0</v>
      </c>
      <c r="F657" s="12">
        <v>674.0107421875</v>
      </c>
      <c r="G657" s="12">
        <v>1.388671875</v>
      </c>
      <c r="H657" s="12">
        <v>0.0437749235752278</v>
      </c>
    </row>
    <row r="658" ht="15.75" customHeight="1">
      <c r="A658" s="12">
        <v>278.0</v>
      </c>
      <c r="B658" s="12">
        <v>3.0</v>
      </c>
      <c r="C658" s="12">
        <v>1.09606946729456E-4</v>
      </c>
      <c r="D658" s="12">
        <v>9.0</v>
      </c>
      <c r="E658" s="12">
        <v>5.0</v>
      </c>
      <c r="F658" s="12">
        <v>675.01806640625</v>
      </c>
      <c r="G658" s="12">
        <v>1.1318359375</v>
      </c>
      <c r="H658" s="13" t="s">
        <v>456</v>
      </c>
    </row>
    <row r="659" ht="15.75" customHeight="1">
      <c r="A659" s="12">
        <v>94.0</v>
      </c>
      <c r="B659" s="12">
        <v>3.0</v>
      </c>
      <c r="C659" s="12">
        <v>1.10856946733406E-4</v>
      </c>
      <c r="D659" s="12">
        <v>9.0</v>
      </c>
      <c r="E659" s="12">
        <v>5.0</v>
      </c>
      <c r="F659" s="12">
        <v>676.0390625</v>
      </c>
      <c r="G659" s="12">
        <v>0.2060546875</v>
      </c>
      <c r="H659" s="12">
        <v>0.0437588235752173</v>
      </c>
    </row>
    <row r="660" ht="15.75" customHeight="1">
      <c r="A660" s="12">
        <v>94.0</v>
      </c>
      <c r="B660" s="12">
        <v>3.0</v>
      </c>
      <c r="C660" s="12">
        <v>1.10856946733406E-4</v>
      </c>
      <c r="D660" s="12">
        <v>9.0</v>
      </c>
      <c r="E660" s="12">
        <v>5.0</v>
      </c>
      <c r="F660" s="12">
        <v>677.00927734375</v>
      </c>
      <c r="G660" s="12">
        <v>0.0</v>
      </c>
      <c r="H660" s="12">
        <v>0.0437588235752173</v>
      </c>
    </row>
    <row r="661" ht="15.75" customHeight="1">
      <c r="A661" s="12">
        <v>91.0</v>
      </c>
      <c r="B661" s="12">
        <v>3.0</v>
      </c>
      <c r="C661" s="12">
        <v>1.11106946732775E-4</v>
      </c>
      <c r="D661" s="12">
        <v>9.0</v>
      </c>
      <c r="E661" s="12">
        <v>5.0</v>
      </c>
      <c r="F661" s="12">
        <v>678.01611328125</v>
      </c>
      <c r="G661" s="12">
        <v>1.18359375</v>
      </c>
      <c r="H661" s="12">
        <v>0.0437772569085552</v>
      </c>
    </row>
    <row r="662" ht="15.75" customHeight="1">
      <c r="A662" s="12">
        <v>84.0</v>
      </c>
      <c r="B662" s="12">
        <v>3.0</v>
      </c>
      <c r="C662" s="12">
        <v>1.13373613402245E-4</v>
      </c>
      <c r="D662" s="12">
        <v>9.0</v>
      </c>
      <c r="E662" s="12">
        <v>5.0</v>
      </c>
      <c r="F662" s="12">
        <v>679.037109375</v>
      </c>
      <c r="G662" s="12">
        <v>3.7041015625</v>
      </c>
      <c r="H662" s="13" t="s">
        <v>457</v>
      </c>
    </row>
    <row r="663" ht="15.75" customHeight="1">
      <c r="A663" s="12">
        <v>79.0</v>
      </c>
      <c r="B663" s="12">
        <v>3.0</v>
      </c>
      <c r="C663" s="12">
        <v>1.21340280067272E-4</v>
      </c>
      <c r="D663" s="12">
        <v>9.0</v>
      </c>
      <c r="E663" s="12">
        <v>5.0</v>
      </c>
      <c r="F663" s="12">
        <v>680.0166015625</v>
      </c>
      <c r="G663" s="12">
        <v>5.5048828125</v>
      </c>
      <c r="H663" s="12">
        <v>0.043861173575209</v>
      </c>
    </row>
    <row r="664" ht="15.75" customHeight="1">
      <c r="A664" s="12">
        <v>64.0</v>
      </c>
      <c r="B664" s="12">
        <v>3.0</v>
      </c>
      <c r="C664" s="13" t="s">
        <v>458</v>
      </c>
      <c r="D664" s="12">
        <v>9.0</v>
      </c>
      <c r="E664" s="12">
        <v>5.0</v>
      </c>
      <c r="F664" s="12">
        <v>681.033203125</v>
      </c>
      <c r="G664" s="12">
        <v>6.4306640625</v>
      </c>
      <c r="H664" s="12">
        <v>0.0439599612397074</v>
      </c>
    </row>
    <row r="665" ht="15.75" customHeight="1">
      <c r="A665" s="12">
        <v>64.0</v>
      </c>
      <c r="B665" s="12">
        <v>3.0</v>
      </c>
      <c r="C665" s="12">
        <v>1.1403805489607E-4</v>
      </c>
      <c r="D665" s="12">
        <v>9.0</v>
      </c>
      <c r="E665" s="12">
        <v>5.0</v>
      </c>
      <c r="F665" s="12">
        <v>681.98828125</v>
      </c>
      <c r="G665" s="12">
        <v>7.25390625</v>
      </c>
      <c r="H665" s="12">
        <v>0.0440250794690371</v>
      </c>
    </row>
    <row r="666" ht="15.75" customHeight="1">
      <c r="A666" s="12">
        <v>64.0</v>
      </c>
      <c r="B666" s="12">
        <v>3.0</v>
      </c>
      <c r="C666" s="12">
        <v>1.25566620731376E-4</v>
      </c>
      <c r="D666" s="12">
        <v>9.0</v>
      </c>
      <c r="E666" s="12">
        <v>5.0</v>
      </c>
      <c r="F666" s="12">
        <v>683.0185546875</v>
      </c>
      <c r="G666" s="12">
        <v>7.5107421875</v>
      </c>
      <c r="H666" s="13" t="s">
        <v>459</v>
      </c>
    </row>
    <row r="667" ht="15.75" customHeight="1">
      <c r="A667" s="12">
        <v>54.0</v>
      </c>
      <c r="B667" s="12">
        <v>3.0</v>
      </c>
      <c r="C667" s="12">
        <v>1.78427021126026E-4</v>
      </c>
      <c r="D667" s="12">
        <v>9.0</v>
      </c>
      <c r="E667" s="12">
        <v>5.0</v>
      </c>
      <c r="F667" s="12">
        <v>684.01171875</v>
      </c>
      <c r="G667" s="12">
        <v>7.5107421875</v>
      </c>
      <c r="H667" s="12">
        <v>0.0441472340102819</v>
      </c>
    </row>
    <row r="668" ht="15.75" customHeight="1">
      <c r="A668" s="12">
        <v>49.0</v>
      </c>
      <c r="B668" s="12">
        <v>3.0</v>
      </c>
      <c r="C668" s="12">
        <v>2.32928622864392E-4</v>
      </c>
      <c r="D668" s="12">
        <v>9.0</v>
      </c>
      <c r="E668" s="12">
        <v>5.0</v>
      </c>
      <c r="F668" s="12">
        <v>685.005859375</v>
      </c>
      <c r="G668" s="12">
        <v>7.408203125</v>
      </c>
      <c r="H668" s="12">
        <v>0.0442286901869408</v>
      </c>
    </row>
    <row r="669" ht="15.75" customHeight="1">
      <c r="A669" s="12">
        <v>49.0</v>
      </c>
      <c r="B669" s="12">
        <v>3.0</v>
      </c>
      <c r="C669" s="12">
        <v>2.36561899924936E-4</v>
      </c>
      <c r="D669" s="12">
        <v>9.0</v>
      </c>
      <c r="E669" s="12">
        <v>5.0</v>
      </c>
      <c r="F669" s="12">
        <v>686.06396484375</v>
      </c>
      <c r="G669" s="12">
        <v>7.150390625</v>
      </c>
      <c r="H669" s="12">
        <v>0.0442340451190688</v>
      </c>
    </row>
    <row r="670" ht="15.75" customHeight="1">
      <c r="A670" s="12">
        <v>63.0</v>
      </c>
      <c r="B670" s="12">
        <v>3.0</v>
      </c>
      <c r="C670" s="12">
        <v>3.0839429039986E-4</v>
      </c>
      <c r="D670" s="12">
        <v>9.0</v>
      </c>
      <c r="E670" s="12">
        <v>5.0</v>
      </c>
      <c r="F670" s="12">
        <v>687.02001953125</v>
      </c>
      <c r="G670" s="12">
        <v>6.9453125</v>
      </c>
      <c r="H670" s="12">
        <v>0.0443728072262246</v>
      </c>
    </row>
    <row r="671" ht="15.75" customHeight="1">
      <c r="A671" s="12">
        <v>63.0</v>
      </c>
      <c r="B671" s="12">
        <v>3.0</v>
      </c>
      <c r="C671" s="12">
        <v>3.26886292818073E-4</v>
      </c>
      <c r="D671" s="12">
        <v>9.0</v>
      </c>
      <c r="E671" s="12">
        <v>5.0</v>
      </c>
      <c r="F671" s="12">
        <v>688.0283203125</v>
      </c>
      <c r="G671" s="12">
        <v>6.7392578125</v>
      </c>
      <c r="H671" s="12">
        <v>0.0444191401708877</v>
      </c>
    </row>
    <row r="672" ht="15.75" customHeight="1">
      <c r="A672" s="12">
        <v>66.0</v>
      </c>
      <c r="B672" s="12">
        <v>3.0</v>
      </c>
      <c r="C672" s="12">
        <v>3.59047572757731E-4</v>
      </c>
      <c r="D672" s="12">
        <v>9.0</v>
      </c>
      <c r="E672" s="12">
        <v>5.0</v>
      </c>
      <c r="F672" s="12">
        <v>689.00927734375</v>
      </c>
      <c r="G672" s="12">
        <v>6.533203125</v>
      </c>
      <c r="H672" s="12">
        <v>0.0445129188006063</v>
      </c>
    </row>
    <row r="673" ht="15.75" customHeight="1">
      <c r="A673" s="12">
        <v>66.0</v>
      </c>
      <c r="B673" s="12">
        <v>3.0</v>
      </c>
      <c r="C673" s="12">
        <v>3.8204633999328E-4</v>
      </c>
      <c r="D673" s="12">
        <v>9.0</v>
      </c>
      <c r="E673" s="12">
        <v>5.0</v>
      </c>
      <c r="F673" s="12">
        <v>690.033203125</v>
      </c>
      <c r="G673" s="12">
        <v>6.37890625</v>
      </c>
      <c r="H673" s="13" t="s">
        <v>460</v>
      </c>
    </row>
    <row r="674" ht="15.75" customHeight="1">
      <c r="A674" s="12">
        <v>66.0</v>
      </c>
      <c r="B674" s="12">
        <v>3.0</v>
      </c>
      <c r="C674" s="12">
        <v>3.93946813261436E-4</v>
      </c>
      <c r="D674" s="12">
        <v>9.0</v>
      </c>
      <c r="E674" s="12">
        <v>5.0</v>
      </c>
      <c r="F674" s="12">
        <v>691.00732421875</v>
      </c>
      <c r="G674" s="12">
        <v>6.2763671875</v>
      </c>
      <c r="H674" s="12">
        <v>0.0446149346946214</v>
      </c>
    </row>
    <row r="675" ht="15.75" customHeight="1">
      <c r="A675" s="12">
        <v>67.0</v>
      </c>
      <c r="B675" s="12">
        <v>3.0</v>
      </c>
      <c r="C675" s="12">
        <v>4.25856991668638E-4</v>
      </c>
      <c r="D675" s="12">
        <v>9.0</v>
      </c>
      <c r="E675" s="12">
        <v>5.0</v>
      </c>
      <c r="F675" s="12">
        <v>692.0302734375</v>
      </c>
      <c r="G675" s="12">
        <v>6.1728515625</v>
      </c>
      <c r="H675" s="12">
        <v>0.0447112916231446</v>
      </c>
    </row>
    <row r="676" ht="15.75" customHeight="1">
      <c r="A676" s="12">
        <v>67.0</v>
      </c>
      <c r="B676" s="12">
        <v>3.0</v>
      </c>
      <c r="C676" s="12">
        <v>4.47915773676754E-4</v>
      </c>
      <c r="D676" s="12">
        <v>9.0</v>
      </c>
      <c r="E676" s="12">
        <v>5.0</v>
      </c>
      <c r="F676" s="12">
        <v>693.0478515625</v>
      </c>
      <c r="G676" s="12">
        <v>6.533203125</v>
      </c>
      <c r="H676" s="12">
        <v>0.0447779662190868</v>
      </c>
    </row>
    <row r="677" ht="15.75" customHeight="1">
      <c r="A677" s="12">
        <v>67.0</v>
      </c>
      <c r="B677" s="12">
        <v>3.0</v>
      </c>
      <c r="C677" s="12">
        <v>4.60879707929962E-4</v>
      </c>
      <c r="D677" s="12">
        <v>9.0</v>
      </c>
      <c r="E677" s="12">
        <v>5.0</v>
      </c>
      <c r="F677" s="12">
        <v>694.11328125</v>
      </c>
      <c r="G677" s="12">
        <v>6.7392578125</v>
      </c>
      <c r="H677" s="12">
        <v>0.0448171508430164</v>
      </c>
    </row>
    <row r="678" ht="15.75" customHeight="1">
      <c r="A678" s="12">
        <v>67.0</v>
      </c>
      <c r="B678" s="12">
        <v>3.0</v>
      </c>
      <c r="C678" s="12">
        <v>4.62076401056776E-4</v>
      </c>
      <c r="D678" s="12">
        <v>9.0</v>
      </c>
      <c r="E678" s="12">
        <v>5.0</v>
      </c>
      <c r="F678" s="12">
        <v>694.99609375</v>
      </c>
      <c r="G678" s="12">
        <v>6.7392578125</v>
      </c>
      <c r="H678" s="12">
        <v>0.0448207679525722</v>
      </c>
    </row>
    <row r="679" ht="15.75" customHeight="1">
      <c r="A679" s="12">
        <v>65.0</v>
      </c>
      <c r="B679" s="12">
        <v>3.0</v>
      </c>
      <c r="C679" s="12">
        <v>5.01456946729206E-4</v>
      </c>
      <c r="D679" s="12">
        <v>9.0</v>
      </c>
      <c r="E679" s="12">
        <v>5.0</v>
      </c>
      <c r="F679" s="12">
        <v>696.01123046875</v>
      </c>
      <c r="G679" s="12">
        <v>6.4306640625</v>
      </c>
      <c r="H679" s="12">
        <v>0.0449988402418739</v>
      </c>
    </row>
    <row r="680" ht="15.75" customHeight="1">
      <c r="A680" s="12">
        <v>63.0</v>
      </c>
      <c r="B680" s="12">
        <v>3.0</v>
      </c>
      <c r="C680" s="12">
        <v>5.27190280067202E-4</v>
      </c>
      <c r="D680" s="12">
        <v>9.0</v>
      </c>
      <c r="E680" s="12">
        <v>5.0</v>
      </c>
      <c r="F680" s="12">
        <v>697.0078125</v>
      </c>
      <c r="G680" s="12">
        <v>5.4013671875</v>
      </c>
      <c r="H680" s="12">
        <v>0.0450581902418889</v>
      </c>
    </row>
    <row r="681" ht="15.75" customHeight="1">
      <c r="A681" s="12">
        <v>64.0</v>
      </c>
      <c r="B681" s="12">
        <v>3.0</v>
      </c>
      <c r="C681" s="12">
        <v>5.47723613394168E-4</v>
      </c>
      <c r="D681" s="12">
        <v>9.0</v>
      </c>
      <c r="E681" s="12">
        <v>5.0</v>
      </c>
      <c r="F681" s="12">
        <v>698.04931640625</v>
      </c>
      <c r="G681" s="12">
        <v>3.8583984375</v>
      </c>
      <c r="H681" s="12">
        <v>0.0451037069085487</v>
      </c>
    </row>
    <row r="682" ht="15.75" customHeight="1">
      <c r="A682" s="12">
        <v>64.0</v>
      </c>
      <c r="B682" s="12">
        <v>3.0</v>
      </c>
      <c r="C682" s="12">
        <v>5.61306946728734E-4</v>
      </c>
      <c r="D682" s="12">
        <v>9.0</v>
      </c>
      <c r="E682" s="12">
        <v>5.0</v>
      </c>
      <c r="F682" s="12">
        <v>698.98046875</v>
      </c>
      <c r="G682" s="12">
        <v>2.1611328125</v>
      </c>
      <c r="H682" s="12">
        <v>0.0451329569085459</v>
      </c>
    </row>
    <row r="683" ht="15.75" customHeight="1">
      <c r="A683" s="12">
        <v>64.0</v>
      </c>
      <c r="B683" s="12">
        <v>3.0</v>
      </c>
      <c r="C683" s="12">
        <v>5.84430660694579E-4</v>
      </c>
      <c r="D683" s="12">
        <v>9.0</v>
      </c>
      <c r="E683" s="12">
        <v>5.0</v>
      </c>
      <c r="F683" s="12">
        <v>700.01708984375</v>
      </c>
      <c r="G683" s="12">
        <v>1.8515625</v>
      </c>
      <c r="H683" s="12">
        <v>0.045144327654512</v>
      </c>
    </row>
    <row r="684" ht="15.75" customHeight="1">
      <c r="A684" s="12">
        <v>64.0</v>
      </c>
      <c r="B684" s="12">
        <v>3.0</v>
      </c>
      <c r="C684" s="12">
        <v>5.94307297191676E-4</v>
      </c>
      <c r="D684" s="12">
        <v>9.0</v>
      </c>
      <c r="E684" s="12">
        <v>5.0</v>
      </c>
      <c r="F684" s="12">
        <v>701.033203125</v>
      </c>
      <c r="G684" s="12">
        <v>2.9833984375</v>
      </c>
      <c r="H684" s="13" t="s">
        <v>461</v>
      </c>
    </row>
    <row r="685" ht="15.75" customHeight="1">
      <c r="A685" s="12">
        <v>64.0</v>
      </c>
      <c r="B685" s="12">
        <v>3.0</v>
      </c>
      <c r="C685" s="12">
        <v>6.08299220928643E-4</v>
      </c>
      <c r="D685" s="12">
        <v>9.0</v>
      </c>
      <c r="E685" s="12">
        <v>5.0</v>
      </c>
      <c r="F685" s="12">
        <v>702.0419921875</v>
      </c>
      <c r="G685" s="12">
        <v>4.115234375</v>
      </c>
      <c r="H685" s="13" t="s">
        <v>462</v>
      </c>
    </row>
    <row r="686" ht="15.75" customHeight="1">
      <c r="A686" s="12">
        <v>21.0</v>
      </c>
      <c r="B686" s="12">
        <v>3.0</v>
      </c>
      <c r="C686" s="12">
        <v>6.22905500534898E-4</v>
      </c>
      <c r="D686" s="12">
        <v>9.0</v>
      </c>
      <c r="E686" s="12">
        <v>5.0</v>
      </c>
      <c r="F686" s="12">
        <v>703.033203125</v>
      </c>
      <c r="G686" s="12">
        <v>5.0419921875</v>
      </c>
      <c r="H686" s="12">
        <v>0.0452437418220483</v>
      </c>
    </row>
    <row r="687" ht="15.75" customHeight="1">
      <c r="A687" s="12">
        <v>336.0</v>
      </c>
      <c r="B687" s="12">
        <v>3.0</v>
      </c>
      <c r="C687" s="12">
        <v>6.92271834800806E-4</v>
      </c>
      <c r="D687" s="12">
        <v>9.0</v>
      </c>
      <c r="E687" s="12">
        <v>5.0</v>
      </c>
      <c r="F687" s="12">
        <v>704.0224609375</v>
      </c>
      <c r="G687" s="12">
        <v>6.2763671875</v>
      </c>
      <c r="H687" s="12">
        <v>0.0452166043988313</v>
      </c>
    </row>
    <row r="688" ht="15.75" customHeight="1">
      <c r="A688" s="12">
        <v>336.0</v>
      </c>
      <c r="B688" s="12">
        <v>3.0</v>
      </c>
      <c r="C688" s="12">
        <v>7.5195512842896E-4</v>
      </c>
      <c r="D688" s="12">
        <v>9.0</v>
      </c>
      <c r="E688" s="12">
        <v>5.0</v>
      </c>
      <c r="F688" s="12">
        <v>704.98974609375</v>
      </c>
      <c r="G688" s="12">
        <v>7.9736328125</v>
      </c>
      <c r="H688" s="13" t="s">
        <v>463</v>
      </c>
    </row>
    <row r="689" ht="15.75" customHeight="1">
      <c r="A689" s="12">
        <v>336.0</v>
      </c>
      <c r="B689" s="12">
        <v>4.0</v>
      </c>
      <c r="C689" s="12">
        <v>8.24528967619642E-4</v>
      </c>
      <c r="D689" s="12">
        <v>9.0</v>
      </c>
      <c r="E689" s="12">
        <v>5.0</v>
      </c>
      <c r="F689" s="12">
        <v>705.99560546875</v>
      </c>
      <c r="G689" s="12">
        <v>9.259765625</v>
      </c>
      <c r="H689" s="12">
        <v>0.0451455459734688</v>
      </c>
    </row>
    <row r="690" ht="15.75" customHeight="1">
      <c r="A690" s="12">
        <v>336.0</v>
      </c>
      <c r="B690" s="12">
        <v>4.0</v>
      </c>
      <c r="C690" s="12">
        <v>9.04818977723209E-4</v>
      </c>
      <c r="D690" s="12">
        <v>9.0</v>
      </c>
      <c r="E690" s="12">
        <v>5.0</v>
      </c>
      <c r="F690" s="12">
        <v>707.16796875</v>
      </c>
      <c r="G690" s="12">
        <v>10.03125</v>
      </c>
      <c r="H690" s="13" t="s">
        <v>464</v>
      </c>
    </row>
    <row r="691" ht="15.75" customHeight="1">
      <c r="A691" s="12">
        <v>336.0</v>
      </c>
      <c r="B691" s="12">
        <v>4.0</v>
      </c>
      <c r="C691" s="12">
        <v>9.95253543138119E-4</v>
      </c>
      <c r="D691" s="12">
        <v>9.0</v>
      </c>
      <c r="E691" s="12">
        <v>5.0</v>
      </c>
      <c r="F691" s="12">
        <v>708.0263671875</v>
      </c>
      <c r="G691" s="12">
        <v>10.8544921875</v>
      </c>
      <c r="H691" s="12">
        <v>0.0450538199603443</v>
      </c>
    </row>
    <row r="692" ht="15.75" customHeight="1">
      <c r="A692" s="12">
        <v>336.0</v>
      </c>
      <c r="B692" s="12">
        <v>4.0</v>
      </c>
      <c r="C692" s="12">
        <v>0.00108783945777446</v>
      </c>
      <c r="D692" s="12">
        <v>9.0</v>
      </c>
      <c r="E692" s="12">
        <v>5.0</v>
      </c>
      <c r="F692" s="12">
        <v>709.0498046875</v>
      </c>
      <c r="G692" s="12">
        <v>11.369140625</v>
      </c>
      <c r="H692" s="13" t="s">
        <v>465</v>
      </c>
    </row>
    <row r="693" ht="15.75" customHeight="1">
      <c r="A693" s="12">
        <v>336.0</v>
      </c>
      <c r="B693" s="12">
        <v>4.0</v>
      </c>
      <c r="C693" s="12">
        <v>0.00115039778725645</v>
      </c>
      <c r="D693" s="12">
        <v>9.0</v>
      </c>
      <c r="E693" s="12">
        <v>5.0</v>
      </c>
      <c r="F693" s="12">
        <v>710.03759765625</v>
      </c>
      <c r="G693" s="12">
        <v>11.78125</v>
      </c>
      <c r="H693" s="12">
        <v>0.0449704648667079</v>
      </c>
    </row>
    <row r="694" ht="15.75" customHeight="1">
      <c r="A694" s="12">
        <v>336.0</v>
      </c>
      <c r="B694" s="12">
        <v>4.0</v>
      </c>
      <c r="C694" s="12">
        <v>0.00128691949345238</v>
      </c>
      <c r="D694" s="12">
        <v>9.0</v>
      </c>
      <c r="E694" s="12">
        <v>5.0</v>
      </c>
      <c r="F694" s="12">
        <v>711.02783203125</v>
      </c>
      <c r="G694" s="12">
        <v>12.08984375</v>
      </c>
      <c r="H694" s="12">
        <v>0.0448978423624453</v>
      </c>
    </row>
    <row r="695" ht="15.75" customHeight="1">
      <c r="A695" s="12">
        <v>336.0</v>
      </c>
      <c r="B695" s="12">
        <v>4.0</v>
      </c>
      <c r="C695" s="12">
        <v>0.00138827908730831</v>
      </c>
      <c r="D695" s="12">
        <v>9.0</v>
      </c>
      <c r="E695" s="12">
        <v>5.0</v>
      </c>
      <c r="F695" s="12">
        <v>712.005859375</v>
      </c>
      <c r="G695" s="12">
        <v>12.3984375</v>
      </c>
      <c r="H695" s="12">
        <v>0.0448439343606565</v>
      </c>
    </row>
    <row r="696" ht="15.75" customHeight="1">
      <c r="A696" s="12">
        <v>336.0</v>
      </c>
      <c r="B696" s="12">
        <v>4.0</v>
      </c>
      <c r="C696" s="12">
        <v>0.00149239578718862</v>
      </c>
      <c r="D696" s="12">
        <v>9.0</v>
      </c>
      <c r="E696" s="12">
        <v>5.0</v>
      </c>
      <c r="F696" s="12">
        <v>713.03076171875</v>
      </c>
      <c r="G696" s="12">
        <v>12.7578125</v>
      </c>
      <c r="H696" s="12">
        <v>0.0447885599946715</v>
      </c>
    </row>
    <row r="697" ht="15.75" customHeight="1">
      <c r="A697" s="12">
        <v>336.0</v>
      </c>
      <c r="B697" s="12">
        <v>4.0</v>
      </c>
      <c r="C697" s="12">
        <v>0.00160209887621221</v>
      </c>
      <c r="D697" s="12">
        <v>9.0</v>
      </c>
      <c r="E697" s="12">
        <v>5.0</v>
      </c>
      <c r="F697" s="12">
        <v>714.02490234375</v>
      </c>
      <c r="G697" s="12">
        <v>13.1181640625</v>
      </c>
      <c r="H697" s="13" t="s">
        <v>466</v>
      </c>
    </row>
    <row r="698" ht="15.75" customHeight="1">
      <c r="A698" s="12">
        <v>336.0</v>
      </c>
      <c r="B698" s="12">
        <v>4.0</v>
      </c>
      <c r="C698" s="12">
        <v>0.00163693046663837</v>
      </c>
      <c r="D698" s="12">
        <v>9.0</v>
      </c>
      <c r="E698" s="12">
        <v>5.0</v>
      </c>
      <c r="F698" s="12">
        <v>714.99462890625</v>
      </c>
      <c r="G698" s="12">
        <v>13.478515625</v>
      </c>
      <c r="H698" s="13" t="s">
        <v>467</v>
      </c>
    </row>
    <row r="699" ht="15.75" customHeight="1">
      <c r="A699" s="12">
        <v>336.0</v>
      </c>
      <c r="B699" s="12">
        <v>4.0</v>
      </c>
      <c r="C699" s="12">
        <v>0.00163693046663837</v>
      </c>
      <c r="D699" s="12">
        <v>9.0</v>
      </c>
      <c r="E699" s="12">
        <v>5.0</v>
      </c>
      <c r="F699" s="12">
        <v>715.99755859375</v>
      </c>
      <c r="G699" s="12">
        <v>13.4267578125</v>
      </c>
      <c r="H699" s="12">
        <v>0.0447118996085009</v>
      </c>
    </row>
    <row r="700" ht="15.75" customHeight="1">
      <c r="A700" s="12">
        <v>336.0</v>
      </c>
      <c r="B700" s="12">
        <v>4.0</v>
      </c>
      <c r="C700" s="12">
        <v>0.00193671478044166</v>
      </c>
      <c r="D700" s="12">
        <v>9.0</v>
      </c>
      <c r="E700" s="12">
        <v>5.0</v>
      </c>
      <c r="F700" s="12">
        <v>717.00048828125</v>
      </c>
      <c r="G700" s="12">
        <v>13.5810546875</v>
      </c>
      <c r="H700" s="12">
        <v>0.044552535964712</v>
      </c>
    </row>
    <row r="701" ht="15.75" customHeight="1">
      <c r="A701" s="12">
        <v>337.0</v>
      </c>
      <c r="B701" s="12">
        <v>4.0</v>
      </c>
      <c r="C701" s="12">
        <v>0.00205106287648959</v>
      </c>
      <c r="D701" s="12">
        <v>9.0</v>
      </c>
      <c r="E701" s="12">
        <v>5.0</v>
      </c>
      <c r="F701" s="12">
        <v>717.99560546875</v>
      </c>
      <c r="G701" s="12">
        <v>13.9931640625</v>
      </c>
      <c r="H701" s="12">
        <v>0.0444919604560283</v>
      </c>
    </row>
    <row r="702" ht="15.75" customHeight="1">
      <c r="A702" s="12">
        <v>337.0</v>
      </c>
      <c r="B702" s="12">
        <v>4.0</v>
      </c>
      <c r="C702" s="12">
        <v>0.00216840172273435</v>
      </c>
      <c r="D702" s="12">
        <v>9.0</v>
      </c>
      <c r="E702" s="12">
        <v>5.0</v>
      </c>
      <c r="F702" s="12">
        <v>718.994140625</v>
      </c>
      <c r="G702" s="12">
        <v>14.25</v>
      </c>
      <c r="H702" s="12">
        <v>0.0444309872723494</v>
      </c>
    </row>
    <row r="703" ht="15.75" customHeight="1">
      <c r="A703" s="12">
        <v>337.0</v>
      </c>
      <c r="B703" s="12">
        <v>4.0</v>
      </c>
      <c r="C703" s="12">
        <v>0.00228768351334451</v>
      </c>
      <c r="D703" s="12">
        <v>9.0</v>
      </c>
      <c r="E703" s="12">
        <v>5.0</v>
      </c>
      <c r="F703" s="12">
        <v>720.0263671875</v>
      </c>
      <c r="G703" s="12">
        <v>14.1474609375</v>
      </c>
      <c r="H703" s="12">
        <v>0.044369004469857</v>
      </c>
    </row>
    <row r="704" ht="15.75" customHeight="1">
      <c r="A704" s="12">
        <v>337.0</v>
      </c>
      <c r="B704" s="12">
        <v>3.0</v>
      </c>
      <c r="C704" s="12">
        <v>0.00238448206685859</v>
      </c>
      <c r="D704" s="12">
        <v>9.0</v>
      </c>
      <c r="E704" s="12">
        <v>5.0</v>
      </c>
      <c r="F704" s="12">
        <v>721.0029296875</v>
      </c>
      <c r="G704" s="12">
        <v>14.0439453125</v>
      </c>
      <c r="H704" s="13" t="s">
        <v>468</v>
      </c>
    </row>
    <row r="705" ht="15.75" customHeight="1">
      <c r="A705" s="12">
        <v>336.0</v>
      </c>
      <c r="B705" s="12">
        <v>3.0</v>
      </c>
      <c r="C705" s="12">
        <v>0.00253339028006394</v>
      </c>
      <c r="D705" s="12">
        <v>9.0</v>
      </c>
      <c r="E705" s="12">
        <v>5.0</v>
      </c>
      <c r="F705" s="12">
        <v>722.02392578125</v>
      </c>
      <c r="G705" s="12">
        <v>14.1982421875</v>
      </c>
      <c r="H705" s="12">
        <v>0.0442696235752038</v>
      </c>
    </row>
    <row r="706" ht="15.75" customHeight="1">
      <c r="A706" s="12">
        <v>336.0</v>
      </c>
      <c r="B706" s="12">
        <v>3.0</v>
      </c>
      <c r="C706" s="12">
        <v>0.00264990694672917</v>
      </c>
      <c r="D706" s="12">
        <v>9.0</v>
      </c>
      <c r="E706" s="12">
        <v>5.0</v>
      </c>
      <c r="F706" s="12">
        <v>722.9912109375</v>
      </c>
      <c r="G706" s="12">
        <v>13.9931640625</v>
      </c>
      <c r="H706" s="12">
        <v>0.0442054902418931</v>
      </c>
    </row>
    <row r="707" ht="15.75" customHeight="1">
      <c r="A707" s="12">
        <v>335.0</v>
      </c>
      <c r="B707" s="12">
        <v>3.0</v>
      </c>
      <c r="C707" s="12">
        <v>0.00276264028006067</v>
      </c>
      <c r="D707" s="12">
        <v>9.0</v>
      </c>
      <c r="E707" s="12">
        <v>5.0</v>
      </c>
      <c r="F707" s="12">
        <v>724.00244140625</v>
      </c>
      <c r="G707" s="12">
        <v>13.169921875</v>
      </c>
      <c r="H707" s="12">
        <v>0.0441459069085397</v>
      </c>
    </row>
    <row r="708" ht="15.75" customHeight="1">
      <c r="A708" s="12">
        <v>336.0</v>
      </c>
      <c r="B708" s="12">
        <v>3.0</v>
      </c>
      <c r="C708" s="12">
        <v>0.00286892361339852</v>
      </c>
      <c r="D708" s="12">
        <v>9.0</v>
      </c>
      <c r="E708" s="12">
        <v>5.0</v>
      </c>
      <c r="F708" s="12">
        <v>725.04248046875</v>
      </c>
      <c r="G708" s="12">
        <v>12.3984375</v>
      </c>
      <c r="H708" s="13" t="s">
        <v>469</v>
      </c>
    </row>
    <row r="709" ht="15.75" customHeight="1">
      <c r="A709" s="12">
        <v>335.0</v>
      </c>
      <c r="B709" s="12">
        <v>3.0</v>
      </c>
      <c r="C709" s="12">
        <v>0.00287139949679726</v>
      </c>
      <c r="D709" s="12">
        <v>9.0</v>
      </c>
      <c r="E709" s="12">
        <v>5.0</v>
      </c>
      <c r="F709" s="12">
        <v>726.0107421875</v>
      </c>
      <c r="G709" s="12">
        <v>11.78125</v>
      </c>
      <c r="H709" s="12">
        <v>0.0440625386622031</v>
      </c>
    </row>
    <row r="710" ht="15.75" customHeight="1">
      <c r="A710" s="12">
        <v>337.0</v>
      </c>
      <c r="B710" s="12">
        <v>3.0</v>
      </c>
      <c r="C710" s="12">
        <v>0.00305454690939654</v>
      </c>
      <c r="D710" s="12">
        <v>9.0</v>
      </c>
      <c r="E710" s="12">
        <v>5.0</v>
      </c>
      <c r="F710" s="12">
        <v>726.98828125</v>
      </c>
      <c r="G710" s="12">
        <v>11.21484375</v>
      </c>
      <c r="H710" s="12">
        <v>0.0439654804035569</v>
      </c>
    </row>
    <row r="711" ht="15.75" customHeight="1">
      <c r="A711" s="12">
        <v>337.0</v>
      </c>
      <c r="B711" s="12">
        <v>3.0</v>
      </c>
      <c r="C711" s="12">
        <v>0.00314268566688724</v>
      </c>
      <c r="D711" s="12">
        <v>9.0</v>
      </c>
      <c r="E711" s="12">
        <v>5.0</v>
      </c>
      <c r="F711" s="12">
        <v>728.0146484375</v>
      </c>
      <c r="G711" s="12">
        <v>9.826171875</v>
      </c>
      <c r="H711" s="12">
        <v>0.0439202252558743</v>
      </c>
    </row>
    <row r="712" ht="15.75" customHeight="1">
      <c r="A712" s="12">
        <v>338.0</v>
      </c>
      <c r="B712" s="12">
        <v>3.0</v>
      </c>
      <c r="C712" s="12">
        <v>0.00320899710828825</v>
      </c>
      <c r="D712" s="12">
        <v>9.0</v>
      </c>
      <c r="E712" s="12">
        <v>5.0</v>
      </c>
      <c r="F712" s="12">
        <v>729.0009765625</v>
      </c>
      <c r="G712" s="12">
        <v>8.025390625</v>
      </c>
      <c r="H712" s="12">
        <v>0.0438866869280047</v>
      </c>
    </row>
    <row r="713" ht="15.75" customHeight="1">
      <c r="A713" s="12">
        <v>338.0</v>
      </c>
      <c r="B713" s="12">
        <v>3.0</v>
      </c>
      <c r="C713" s="12">
        <v>0.0032442145269016</v>
      </c>
      <c r="D713" s="12">
        <v>9.0</v>
      </c>
      <c r="E713" s="12">
        <v>5.0</v>
      </c>
      <c r="F713" s="12">
        <v>730.0361328125</v>
      </c>
      <c r="G713" s="12">
        <v>6.224609375</v>
      </c>
      <c r="H713" s="12">
        <v>0.0438693146376181</v>
      </c>
    </row>
    <row r="714" ht="15.75" customHeight="1">
      <c r="A714" s="12">
        <v>340.0</v>
      </c>
      <c r="B714" s="12">
        <v>3.0</v>
      </c>
      <c r="C714" s="12">
        <v>0.00332517794986841</v>
      </c>
      <c r="D714" s="12">
        <v>9.0</v>
      </c>
      <c r="E714" s="12">
        <v>5.0</v>
      </c>
      <c r="F714" s="12">
        <v>731.02783203125</v>
      </c>
      <c r="G714" s="12">
        <v>4.423828125</v>
      </c>
      <c r="H714" s="12">
        <v>0.0438336796793095</v>
      </c>
    </row>
    <row r="715" ht="15.75" customHeight="1">
      <c r="A715" s="12">
        <v>340.0</v>
      </c>
      <c r="B715" s="12">
        <v>3.0</v>
      </c>
      <c r="C715" s="12">
        <v>0.00335445841299986</v>
      </c>
      <c r="D715" s="12">
        <v>9.0</v>
      </c>
      <c r="E715" s="12">
        <v>5.0</v>
      </c>
      <c r="F715" s="12">
        <v>732.0107421875</v>
      </c>
      <c r="G715" s="12">
        <v>2.572265625</v>
      </c>
      <c r="H715" s="13" t="s">
        <v>470</v>
      </c>
    </row>
    <row r="716" ht="15.75" customHeight="1">
      <c r="A716" s="12">
        <v>340.0</v>
      </c>
      <c r="B716" s="12">
        <v>3.0</v>
      </c>
      <c r="C716" s="12">
        <v>0.00336873947588145</v>
      </c>
      <c r="D716" s="12">
        <v>9.0</v>
      </c>
      <c r="E716" s="12">
        <v>5.0</v>
      </c>
      <c r="F716" s="12">
        <v>733.01611328125</v>
      </c>
      <c r="G716" s="12">
        <v>0.8232421875</v>
      </c>
      <c r="H716" s="13" t="s">
        <v>471</v>
      </c>
    </row>
    <row r="717" ht="15.75" customHeight="1">
      <c r="A717" s="12">
        <v>340.0</v>
      </c>
      <c r="B717" s="12">
        <v>3.0</v>
      </c>
      <c r="C717" s="12">
        <v>0.00337134509389613</v>
      </c>
      <c r="D717" s="12">
        <v>9.0</v>
      </c>
      <c r="E717" s="12">
        <v>5.0</v>
      </c>
      <c r="F717" s="12">
        <v>733.97509765625</v>
      </c>
      <c r="G717" s="12">
        <v>0.1025390625</v>
      </c>
      <c r="H717" s="12">
        <v>0.0438134476428757</v>
      </c>
    </row>
    <row r="718" ht="15.75" customHeight="1">
      <c r="A718" s="12">
        <v>340.0</v>
      </c>
      <c r="B718" s="12">
        <v>3.0</v>
      </c>
      <c r="C718" s="12">
        <v>0.0033717825120334</v>
      </c>
      <c r="D718" s="12">
        <v>9.0</v>
      </c>
      <c r="E718" s="12">
        <v>5.0</v>
      </c>
      <c r="F718" s="12">
        <v>734.970703125</v>
      </c>
      <c r="G718" s="12">
        <v>0.0</v>
      </c>
      <c r="H718" s="13" t="s">
        <v>472</v>
      </c>
    </row>
    <row r="719" ht="15.75" customHeight="1">
      <c r="A719" s="12">
        <v>340.0</v>
      </c>
      <c r="B719" s="12">
        <v>3.0</v>
      </c>
      <c r="C719" s="12">
        <v>0.00337178257927206</v>
      </c>
      <c r="D719" s="12">
        <v>9.0</v>
      </c>
      <c r="E719" s="12">
        <v>5.0</v>
      </c>
      <c r="F719" s="12">
        <v>735.97802734375</v>
      </c>
      <c r="G719" s="12">
        <v>0.0</v>
      </c>
      <c r="H719" s="12">
        <v>0.0438132559216768</v>
      </c>
    </row>
    <row r="720" ht="15.75" customHeight="1">
      <c r="A720" s="12">
        <v>340.0</v>
      </c>
      <c r="B720" s="12">
        <v>3.0</v>
      </c>
      <c r="C720" s="12">
        <v>0.00337178264651782</v>
      </c>
      <c r="D720" s="12">
        <v>9.0</v>
      </c>
      <c r="E720" s="12">
        <v>5.0</v>
      </c>
      <c r="F720" s="12">
        <v>736.97607421875</v>
      </c>
      <c r="G720" s="12">
        <v>0.0</v>
      </c>
      <c r="H720" s="12">
        <v>0.0438132558922319</v>
      </c>
    </row>
    <row r="721" ht="15.75" customHeight="1">
      <c r="A721" s="12">
        <v>340.0</v>
      </c>
      <c r="B721" s="12">
        <v>3.0</v>
      </c>
      <c r="C721" s="12">
        <v>0.00337178271375648</v>
      </c>
      <c r="D721" s="12">
        <v>9.0</v>
      </c>
      <c r="E721" s="12">
        <v>5.0</v>
      </c>
      <c r="F721" s="12">
        <v>737.97802734375</v>
      </c>
      <c r="G721" s="12">
        <v>0.0</v>
      </c>
      <c r="H721" s="12">
        <v>0.043813255862787</v>
      </c>
    </row>
    <row r="722" ht="15.75" customHeight="1">
      <c r="A722" s="12">
        <v>340.0</v>
      </c>
      <c r="B722" s="12">
        <v>3.0</v>
      </c>
      <c r="C722" s="12">
        <v>0.00337178278099514</v>
      </c>
      <c r="D722" s="12">
        <v>9.0</v>
      </c>
      <c r="E722" s="12">
        <v>5.0</v>
      </c>
      <c r="F722" s="12">
        <v>738.9697265625</v>
      </c>
      <c r="G722" s="12">
        <v>0.0</v>
      </c>
      <c r="H722" s="13" t="s">
        <v>473</v>
      </c>
    </row>
    <row r="723" ht="15.75" customHeight="1">
      <c r="A723" s="12">
        <v>340.0</v>
      </c>
      <c r="B723" s="12">
        <v>3.0</v>
      </c>
      <c r="C723" s="12">
        <v>0.00337178284824091</v>
      </c>
      <c r="D723" s="12">
        <v>9.0</v>
      </c>
      <c r="E723" s="12">
        <v>5.0</v>
      </c>
      <c r="F723" s="12">
        <v>740.0380859375</v>
      </c>
      <c r="G723" s="12">
        <v>0.0</v>
      </c>
      <c r="H723" s="13" t="s">
        <v>474</v>
      </c>
    </row>
    <row r="724" ht="15.75" customHeight="1">
      <c r="A724" s="12">
        <v>340.0</v>
      </c>
      <c r="B724" s="12">
        <v>3.0</v>
      </c>
      <c r="C724" s="12">
        <v>0.00337178291547957</v>
      </c>
      <c r="D724" s="12">
        <v>9.0</v>
      </c>
      <c r="E724" s="12">
        <v>5.0</v>
      </c>
      <c r="F724" s="12">
        <v>740.9677734375</v>
      </c>
      <c r="G724" s="12">
        <v>0.0</v>
      </c>
      <c r="H724" s="12">
        <v>0.0438132557743387</v>
      </c>
    </row>
    <row r="725" ht="15.75" customHeight="1">
      <c r="A725" s="12">
        <v>340.0</v>
      </c>
      <c r="B725" s="12">
        <v>3.0</v>
      </c>
      <c r="C725" s="12">
        <v>0.00337178298272533</v>
      </c>
      <c r="D725" s="12">
        <v>9.0</v>
      </c>
      <c r="E725" s="12">
        <v>5.0</v>
      </c>
      <c r="F725" s="12">
        <v>741.96533203125</v>
      </c>
      <c r="G725" s="12">
        <v>0.0</v>
      </c>
      <c r="H725" s="12">
        <v>0.0438132557448938</v>
      </c>
    </row>
    <row r="726" ht="15.75" customHeight="1">
      <c r="A726" s="12">
        <v>340.0</v>
      </c>
      <c r="B726" s="12">
        <v>3.0</v>
      </c>
      <c r="C726" s="12">
        <v>0.00337178304996399</v>
      </c>
      <c r="D726" s="12">
        <v>9.0</v>
      </c>
      <c r="E726" s="12">
        <v>5.0</v>
      </c>
      <c r="F726" s="12">
        <v>742.96484375</v>
      </c>
      <c r="G726" s="12">
        <v>0.0</v>
      </c>
      <c r="H726" s="12">
        <v>0.0438132557154489</v>
      </c>
    </row>
    <row r="727" ht="15.75" customHeight="1">
      <c r="A727" s="12">
        <v>340.0</v>
      </c>
      <c r="B727" s="12">
        <v>3.0</v>
      </c>
      <c r="C727" s="12">
        <v>0.00337187925827464</v>
      </c>
      <c r="D727" s="12">
        <v>9.0</v>
      </c>
      <c r="E727" s="12">
        <v>5.0</v>
      </c>
      <c r="F727" s="12">
        <v>743.9677734375</v>
      </c>
      <c r="G727" s="12">
        <v>0.0</v>
      </c>
      <c r="H727" s="13" t="s">
        <v>475</v>
      </c>
    </row>
    <row r="728" ht="15.75" customHeight="1">
      <c r="A728" s="12">
        <v>340.0</v>
      </c>
      <c r="B728" s="12">
        <v>3.0</v>
      </c>
      <c r="C728" s="12">
        <v>0.00337187932557014</v>
      </c>
      <c r="D728" s="12">
        <v>9.0</v>
      </c>
      <c r="E728" s="12">
        <v>5.0</v>
      </c>
      <c r="F728" s="12">
        <v>744.98583984375</v>
      </c>
      <c r="G728" s="12">
        <v>0.0</v>
      </c>
      <c r="H728" s="12">
        <v>0.0438132135241033</v>
      </c>
    </row>
    <row r="729" ht="15.75" customHeight="1">
      <c r="A729" s="12">
        <v>340.0</v>
      </c>
      <c r="B729" s="12">
        <v>3.0</v>
      </c>
      <c r="C729" s="12">
        <v>0.00337187939287275</v>
      </c>
      <c r="D729" s="12">
        <v>9.0</v>
      </c>
      <c r="E729" s="12">
        <v>5.0</v>
      </c>
      <c r="F729" s="12">
        <v>745.97314453125</v>
      </c>
      <c r="G729" s="12">
        <v>0.0</v>
      </c>
      <c r="H729" s="12">
        <v>0.0438132134946585</v>
      </c>
    </row>
    <row r="730" ht="15.75" customHeight="1">
      <c r="A730" s="12">
        <v>340.0</v>
      </c>
      <c r="B730" s="12">
        <v>3.0</v>
      </c>
      <c r="C730" s="12">
        <v>0.00337195468882356</v>
      </c>
      <c r="D730" s="12">
        <v>9.0</v>
      </c>
      <c r="E730" s="12">
        <v>5.0</v>
      </c>
      <c r="F730" s="12">
        <v>746.96923828125</v>
      </c>
      <c r="G730" s="12">
        <v>0.0</v>
      </c>
      <c r="H730" s="12">
        <v>0.043813180497338</v>
      </c>
    </row>
    <row r="731" ht="15.75" customHeight="1">
      <c r="A731" s="12">
        <v>340.0</v>
      </c>
      <c r="B731" s="12">
        <v>3.0</v>
      </c>
      <c r="C731" s="12">
        <v>0.00337195475616169</v>
      </c>
      <c r="D731" s="12">
        <v>9.0</v>
      </c>
      <c r="E731" s="12">
        <v>5.0</v>
      </c>
      <c r="F731" s="12">
        <v>747.97900390625</v>
      </c>
      <c r="G731" s="12">
        <v>0.0</v>
      </c>
      <c r="H731" s="12">
        <v>0.0438131804678363</v>
      </c>
    </row>
    <row r="732" ht="15.75" customHeight="1">
      <c r="A732" s="12">
        <v>340.0</v>
      </c>
      <c r="B732" s="12">
        <v>3.0</v>
      </c>
      <c r="C732" s="12">
        <v>0.00337195482349983</v>
      </c>
      <c r="D732" s="12">
        <v>9.0</v>
      </c>
      <c r="E732" s="12">
        <v>5.0</v>
      </c>
      <c r="F732" s="12">
        <v>748.978515625</v>
      </c>
      <c r="G732" s="12">
        <v>0.0</v>
      </c>
      <c r="H732" s="12">
        <v>0.0438131804383346</v>
      </c>
    </row>
    <row r="733" ht="15.75" customHeight="1">
      <c r="A733" s="12">
        <v>340.0</v>
      </c>
      <c r="B733" s="12">
        <v>3.0</v>
      </c>
      <c r="C733" s="12">
        <v>0.0033714490446286</v>
      </c>
      <c r="D733" s="12">
        <v>9.0</v>
      </c>
      <c r="E733" s="12">
        <v>5.0</v>
      </c>
      <c r="F733" s="12">
        <v>749.98095703125</v>
      </c>
      <c r="G733" s="12">
        <v>0.0</v>
      </c>
      <c r="H733" s="13" t="s">
        <v>476</v>
      </c>
    </row>
    <row r="734" ht="15.75" customHeight="1">
      <c r="A734" s="12">
        <v>340.0</v>
      </c>
      <c r="B734" s="12">
        <v>3.0</v>
      </c>
      <c r="C734" s="12">
        <v>0.00337144911168962</v>
      </c>
      <c r="D734" s="12">
        <v>9.0</v>
      </c>
      <c r="E734" s="12">
        <v>5.0</v>
      </c>
      <c r="F734" s="12">
        <v>750.97509765625</v>
      </c>
      <c r="G734" s="12">
        <v>0.0</v>
      </c>
      <c r="H734" s="12">
        <v>0.043813402058717</v>
      </c>
    </row>
    <row r="735" ht="15.75" customHeight="1">
      <c r="A735" s="12">
        <v>340.0</v>
      </c>
      <c r="B735" s="12">
        <v>3.0</v>
      </c>
      <c r="C735" s="12">
        <v>0.00337144917875065</v>
      </c>
      <c r="D735" s="12">
        <v>9.0</v>
      </c>
      <c r="E735" s="12">
        <v>5.0</v>
      </c>
      <c r="F735" s="12">
        <v>751.97509765625</v>
      </c>
      <c r="G735" s="12">
        <v>0.0</v>
      </c>
      <c r="H735" s="12">
        <v>0.043813402029329</v>
      </c>
    </row>
    <row r="736" ht="15.75" customHeight="1">
      <c r="A736" s="12">
        <v>340.0</v>
      </c>
      <c r="B736" s="12">
        <v>3.0</v>
      </c>
      <c r="C736" s="12">
        <v>0.00337177527018894</v>
      </c>
      <c r="D736" s="12">
        <v>9.0</v>
      </c>
      <c r="E736" s="12">
        <v>5.0</v>
      </c>
      <c r="F736" s="12">
        <v>752.98095703125</v>
      </c>
      <c r="G736" s="12">
        <v>0.0</v>
      </c>
      <c r="H736" s="13" t="s">
        <v>477</v>
      </c>
    </row>
    <row r="737" ht="15.75" customHeight="1">
      <c r="A737" s="12">
        <v>342.0</v>
      </c>
      <c r="B737" s="12">
        <v>3.0</v>
      </c>
      <c r="C737" s="12">
        <v>0.00338014028006483</v>
      </c>
      <c r="D737" s="12">
        <v>9.0</v>
      </c>
      <c r="E737" s="12">
        <v>5.0</v>
      </c>
      <c r="F737" s="12">
        <v>753.98388671875</v>
      </c>
      <c r="G737" s="12">
        <v>0.0</v>
      </c>
      <c r="H737" s="13" t="s">
        <v>478</v>
      </c>
    </row>
    <row r="738" ht="15.75" customHeight="1">
      <c r="A738" s="12">
        <v>342.0</v>
      </c>
      <c r="B738" s="12">
        <v>3.0</v>
      </c>
      <c r="C738" s="12">
        <v>0.00338014028006483</v>
      </c>
      <c r="D738" s="12">
        <v>9.0</v>
      </c>
      <c r="E738" s="12">
        <v>5.0</v>
      </c>
      <c r="F738" s="12">
        <v>754.9765625</v>
      </c>
      <c r="G738" s="12">
        <v>0.0</v>
      </c>
      <c r="H738" s="13" t="s">
        <v>478</v>
      </c>
    </row>
    <row r="739" ht="15.75" customHeight="1">
      <c r="A739" s="12">
        <v>342.0</v>
      </c>
      <c r="B739" s="12">
        <v>3.0</v>
      </c>
      <c r="C739" s="12">
        <v>0.00338014028006483</v>
      </c>
      <c r="D739" s="12">
        <v>9.0</v>
      </c>
      <c r="E739" s="12">
        <v>5.0</v>
      </c>
      <c r="F739" s="12">
        <v>755.96630859375</v>
      </c>
      <c r="G739" s="12">
        <v>0.0</v>
      </c>
      <c r="H739" s="13" t="s">
        <v>478</v>
      </c>
    </row>
    <row r="740" ht="15.75" customHeight="1">
      <c r="A740" s="12">
        <v>342.0</v>
      </c>
      <c r="B740" s="12">
        <v>3.0</v>
      </c>
      <c r="C740" s="12">
        <v>0.00338014028006483</v>
      </c>
      <c r="D740" s="12">
        <v>9.0</v>
      </c>
      <c r="E740" s="12">
        <v>5.0</v>
      </c>
      <c r="F740" s="12">
        <v>756.97998046875</v>
      </c>
      <c r="G740" s="12">
        <v>0.0</v>
      </c>
      <c r="H740" s="13" t="s">
        <v>478</v>
      </c>
    </row>
    <row r="741" ht="15.75" customHeight="1">
      <c r="A741" s="12">
        <v>342.0</v>
      </c>
      <c r="B741" s="12">
        <v>3.0</v>
      </c>
      <c r="C741" s="12">
        <v>0.00338014028006483</v>
      </c>
      <c r="D741" s="12">
        <v>9.0</v>
      </c>
      <c r="E741" s="12">
        <v>5.0</v>
      </c>
      <c r="F741" s="12">
        <v>757.9755859375</v>
      </c>
      <c r="G741" s="12">
        <v>0.0</v>
      </c>
      <c r="H741" s="13" t="s">
        <v>478</v>
      </c>
    </row>
    <row r="742" ht="15.75" customHeight="1">
      <c r="A742" s="12">
        <v>342.0</v>
      </c>
      <c r="B742" s="12">
        <v>3.0</v>
      </c>
      <c r="C742" s="12">
        <v>0.00338014028006483</v>
      </c>
      <c r="D742" s="12">
        <v>9.0</v>
      </c>
      <c r="E742" s="12">
        <v>5.0</v>
      </c>
      <c r="F742" s="12">
        <v>758.97705078125</v>
      </c>
      <c r="G742" s="12">
        <v>0.0</v>
      </c>
      <c r="H742" s="13" t="s">
        <v>478</v>
      </c>
    </row>
    <row r="743" ht="15.75" customHeight="1">
      <c r="A743" s="12">
        <v>342.0</v>
      </c>
      <c r="B743" s="12">
        <v>3.0</v>
      </c>
      <c r="C743" s="12">
        <v>0.00338014028006483</v>
      </c>
      <c r="D743" s="12">
        <v>9.0</v>
      </c>
      <c r="E743" s="12">
        <v>5.0</v>
      </c>
      <c r="F743" s="12">
        <v>759.966796875</v>
      </c>
      <c r="G743" s="12">
        <v>0.0</v>
      </c>
      <c r="H743" s="13" t="s">
        <v>478</v>
      </c>
    </row>
    <row r="744" ht="15.75" customHeight="1">
      <c r="A744" s="12">
        <v>342.0</v>
      </c>
      <c r="B744" s="12">
        <v>3.0</v>
      </c>
      <c r="C744" s="12">
        <v>0.00338014028006483</v>
      </c>
      <c r="D744" s="12">
        <v>9.0</v>
      </c>
      <c r="E744" s="12">
        <v>5.0</v>
      </c>
      <c r="F744" s="12">
        <v>760.97900390625</v>
      </c>
      <c r="G744" s="12">
        <v>0.0</v>
      </c>
      <c r="H744" s="13" t="s">
        <v>478</v>
      </c>
    </row>
    <row r="745" ht="15.75" customHeight="1">
      <c r="A745" s="12">
        <v>342.0</v>
      </c>
      <c r="B745" s="12">
        <v>3.0</v>
      </c>
      <c r="C745" s="12">
        <v>0.00338014028006483</v>
      </c>
      <c r="D745" s="12">
        <v>9.0</v>
      </c>
      <c r="E745" s="12">
        <v>5.0</v>
      </c>
      <c r="F745" s="12">
        <v>761.9814453125</v>
      </c>
      <c r="G745" s="12">
        <v>0.0</v>
      </c>
      <c r="H745" s="13" t="s">
        <v>478</v>
      </c>
    </row>
    <row r="746" ht="15.75" customHeight="1">
      <c r="A746" s="12">
        <v>342.0</v>
      </c>
      <c r="B746" s="12">
        <v>3.0</v>
      </c>
      <c r="C746" s="12">
        <v>0.00338014028006483</v>
      </c>
      <c r="D746" s="12">
        <v>9.0</v>
      </c>
      <c r="E746" s="12">
        <v>5.0</v>
      </c>
      <c r="F746" s="12">
        <v>762.9765625</v>
      </c>
      <c r="G746" s="12">
        <v>0.0</v>
      </c>
      <c r="H746" s="13" t="s">
        <v>478</v>
      </c>
    </row>
    <row r="747" ht="15.75" customHeight="1">
      <c r="A747" s="12">
        <v>342.0</v>
      </c>
      <c r="B747" s="12">
        <v>3.0</v>
      </c>
      <c r="C747" s="12">
        <v>0.00338014028006483</v>
      </c>
      <c r="D747" s="12">
        <v>9.0</v>
      </c>
      <c r="E747" s="12">
        <v>5.0</v>
      </c>
      <c r="F747" s="12">
        <v>763.97314453125</v>
      </c>
      <c r="G747" s="12">
        <v>0.0</v>
      </c>
      <c r="H747" s="13" t="s">
        <v>478</v>
      </c>
    </row>
    <row r="748" ht="15.75" customHeight="1">
      <c r="A748" s="12">
        <v>342.0</v>
      </c>
      <c r="B748" s="12">
        <v>3.0</v>
      </c>
      <c r="C748" s="12">
        <v>0.00338014028006483</v>
      </c>
      <c r="D748" s="12">
        <v>9.0</v>
      </c>
      <c r="E748" s="12">
        <v>5.0</v>
      </c>
      <c r="F748" s="12">
        <v>764.98193359375</v>
      </c>
      <c r="G748" s="12">
        <v>0.0</v>
      </c>
      <c r="H748" s="13" t="s">
        <v>478</v>
      </c>
    </row>
    <row r="749" ht="15.75" customHeight="1">
      <c r="A749" s="12">
        <v>342.0</v>
      </c>
      <c r="B749" s="12">
        <v>3.0</v>
      </c>
      <c r="C749" s="12">
        <v>0.00338014028006483</v>
      </c>
      <c r="D749" s="12">
        <v>9.0</v>
      </c>
      <c r="E749" s="12">
        <v>5.0</v>
      </c>
      <c r="F749" s="12">
        <v>765.98388671875</v>
      </c>
      <c r="G749" s="12">
        <v>0.0</v>
      </c>
      <c r="H749" s="13" t="s">
        <v>478</v>
      </c>
    </row>
    <row r="750" ht="15.75" customHeight="1">
      <c r="A750" s="12">
        <v>342.0</v>
      </c>
      <c r="B750" s="12">
        <v>3.0</v>
      </c>
      <c r="C750" s="12">
        <v>0.00338014028006483</v>
      </c>
      <c r="D750" s="12">
        <v>9.0</v>
      </c>
      <c r="E750" s="12">
        <v>5.0</v>
      </c>
      <c r="F750" s="12">
        <v>766.9697265625</v>
      </c>
      <c r="G750" s="12">
        <v>0.0</v>
      </c>
      <c r="H750" s="13" t="s">
        <v>478</v>
      </c>
    </row>
    <row r="751" ht="15.75" customHeight="1">
      <c r="A751" s="12">
        <v>342.0</v>
      </c>
      <c r="B751" s="12">
        <v>3.0</v>
      </c>
      <c r="C751" s="12">
        <v>0.00338014028006483</v>
      </c>
      <c r="D751" s="12">
        <v>9.0</v>
      </c>
      <c r="E751" s="12">
        <v>5.0</v>
      </c>
      <c r="F751" s="12">
        <v>767.9736328125</v>
      </c>
      <c r="G751" s="12">
        <v>0.0</v>
      </c>
      <c r="H751" s="13" t="s">
        <v>478</v>
      </c>
    </row>
    <row r="752" ht="15.75" customHeight="1">
      <c r="A752" s="12">
        <v>342.0</v>
      </c>
      <c r="B752" s="12">
        <v>3.0</v>
      </c>
      <c r="C752" s="12">
        <v>0.00338014028006483</v>
      </c>
      <c r="D752" s="12">
        <v>9.0</v>
      </c>
      <c r="E752" s="12">
        <v>5.0</v>
      </c>
      <c r="F752" s="12">
        <v>768.98193359375</v>
      </c>
      <c r="G752" s="12">
        <v>0.0</v>
      </c>
      <c r="H752" s="13" t="s">
        <v>478</v>
      </c>
    </row>
    <row r="753" ht="15.75" customHeight="1">
      <c r="A753" s="12">
        <v>342.0</v>
      </c>
      <c r="B753" s="12">
        <v>3.0</v>
      </c>
      <c r="C753" s="12">
        <v>0.00338014028006483</v>
      </c>
      <c r="D753" s="12">
        <v>9.0</v>
      </c>
      <c r="E753" s="12">
        <v>5.0</v>
      </c>
      <c r="F753" s="12">
        <v>769.9814453125</v>
      </c>
      <c r="G753" s="12">
        <v>0.0</v>
      </c>
      <c r="H753" s="13" t="s">
        <v>478</v>
      </c>
    </row>
    <row r="754" ht="15.75" customHeight="1">
      <c r="A754" s="12">
        <v>342.0</v>
      </c>
      <c r="B754" s="12">
        <v>3.0</v>
      </c>
      <c r="C754" s="12">
        <v>0.00338014028006483</v>
      </c>
      <c r="D754" s="12">
        <v>9.0</v>
      </c>
      <c r="E754" s="12">
        <v>5.0</v>
      </c>
      <c r="F754" s="12">
        <v>770.97509765625</v>
      </c>
      <c r="G754" s="12">
        <v>0.0</v>
      </c>
      <c r="H754" s="13" t="s">
        <v>478</v>
      </c>
    </row>
    <row r="755" ht="15.75" customHeight="1">
      <c r="A755" s="12">
        <v>342.0</v>
      </c>
      <c r="B755" s="12">
        <v>3.0</v>
      </c>
      <c r="C755" s="12">
        <v>0.00338014028006483</v>
      </c>
      <c r="D755" s="12">
        <v>9.0</v>
      </c>
      <c r="E755" s="12">
        <v>5.0</v>
      </c>
      <c r="F755" s="12">
        <v>771.974609375</v>
      </c>
      <c r="G755" s="12">
        <v>0.0</v>
      </c>
      <c r="H755" s="13" t="s">
        <v>478</v>
      </c>
    </row>
    <row r="756" ht="15.75" customHeight="1">
      <c r="A756" s="12">
        <v>342.0</v>
      </c>
      <c r="B756" s="12">
        <v>3.0</v>
      </c>
      <c r="C756" s="12">
        <v>0.00338014028006483</v>
      </c>
      <c r="D756" s="12">
        <v>9.0</v>
      </c>
      <c r="E756" s="12">
        <v>5.0</v>
      </c>
      <c r="F756" s="12">
        <v>772.9775390625</v>
      </c>
      <c r="G756" s="12">
        <v>0.0</v>
      </c>
      <c r="H756" s="13" t="s">
        <v>478</v>
      </c>
    </row>
    <row r="757" ht="15.75" customHeight="1">
      <c r="A757" s="12">
        <v>342.0</v>
      </c>
      <c r="B757" s="12">
        <v>3.0</v>
      </c>
      <c r="C757" s="12">
        <v>0.00338014028006483</v>
      </c>
      <c r="D757" s="12">
        <v>9.0</v>
      </c>
      <c r="E757" s="12">
        <v>5.0</v>
      </c>
      <c r="F757" s="12">
        <v>773.97998046875</v>
      </c>
      <c r="G757" s="12">
        <v>0.0</v>
      </c>
      <c r="H757" s="13" t="s">
        <v>478</v>
      </c>
    </row>
    <row r="758" ht="15.75" customHeight="1">
      <c r="A758" s="12">
        <v>342.0</v>
      </c>
      <c r="B758" s="12">
        <v>3.0</v>
      </c>
      <c r="C758" s="12">
        <v>0.00338014028006483</v>
      </c>
      <c r="D758" s="12">
        <v>9.0</v>
      </c>
      <c r="E758" s="12">
        <v>5.0</v>
      </c>
      <c r="F758" s="12">
        <v>774.9755859375</v>
      </c>
      <c r="G758" s="12">
        <v>0.0</v>
      </c>
      <c r="H758" s="13" t="s">
        <v>478</v>
      </c>
    </row>
    <row r="759" ht="15.75" customHeight="1">
      <c r="A759" s="12">
        <v>342.0</v>
      </c>
      <c r="B759" s="12">
        <v>3.0</v>
      </c>
      <c r="C759" s="12">
        <v>0.00338014028006483</v>
      </c>
      <c r="D759" s="12">
        <v>9.0</v>
      </c>
      <c r="E759" s="12">
        <v>5.0</v>
      </c>
      <c r="F759" s="12">
        <v>775.9794921875</v>
      </c>
      <c r="G759" s="12">
        <v>0.0</v>
      </c>
      <c r="H759" s="13" t="s">
        <v>478</v>
      </c>
    </row>
    <row r="760" ht="15.75" customHeight="1">
      <c r="A760" s="12">
        <v>342.0</v>
      </c>
      <c r="B760" s="12">
        <v>3.0</v>
      </c>
      <c r="C760" s="12">
        <v>0.00338014028006483</v>
      </c>
      <c r="D760" s="12">
        <v>9.0</v>
      </c>
      <c r="E760" s="12">
        <v>5.0</v>
      </c>
      <c r="F760" s="12">
        <v>776.982421875</v>
      </c>
      <c r="G760" s="12">
        <v>0.0</v>
      </c>
      <c r="H760" s="13" t="s">
        <v>478</v>
      </c>
    </row>
    <row r="761" ht="15.75" customHeight="1">
      <c r="A761" s="12">
        <v>342.0</v>
      </c>
      <c r="B761" s="12">
        <v>3.0</v>
      </c>
      <c r="C761" s="12">
        <v>0.00338014028006483</v>
      </c>
      <c r="D761" s="12">
        <v>9.0</v>
      </c>
      <c r="E761" s="12">
        <v>5.0</v>
      </c>
      <c r="F761" s="12">
        <v>777.978515625</v>
      </c>
      <c r="G761" s="12">
        <v>0.0</v>
      </c>
      <c r="H761" s="13" t="s">
        <v>478</v>
      </c>
    </row>
    <row r="762" ht="15.75" customHeight="1">
      <c r="A762" s="12">
        <v>342.0</v>
      </c>
      <c r="B762" s="12">
        <v>3.0</v>
      </c>
      <c r="C762" s="12">
        <v>0.00338014028006483</v>
      </c>
      <c r="D762" s="12">
        <v>9.0</v>
      </c>
      <c r="E762" s="12">
        <v>5.0</v>
      </c>
      <c r="F762" s="12">
        <v>778.97509765625</v>
      </c>
      <c r="G762" s="12">
        <v>0.0</v>
      </c>
      <c r="H762" s="13" t="s">
        <v>478</v>
      </c>
    </row>
    <row r="763" ht="15.75" customHeight="1">
      <c r="A763" s="12">
        <v>342.0</v>
      </c>
      <c r="B763" s="12">
        <v>3.0</v>
      </c>
      <c r="C763" s="12">
        <v>0.00338014028006483</v>
      </c>
      <c r="D763" s="12">
        <v>9.0</v>
      </c>
      <c r="E763" s="12">
        <v>5.0</v>
      </c>
      <c r="F763" s="12">
        <v>779.9775390625</v>
      </c>
      <c r="G763" s="12">
        <v>0.0</v>
      </c>
      <c r="H763" s="13" t="s">
        <v>478</v>
      </c>
    </row>
    <row r="764" ht="15.75" customHeight="1">
      <c r="A764" s="12">
        <v>342.0</v>
      </c>
      <c r="B764" s="12">
        <v>3.0</v>
      </c>
      <c r="C764" s="12">
        <v>0.00338407361340387</v>
      </c>
      <c r="D764" s="12">
        <v>9.0</v>
      </c>
      <c r="E764" s="12">
        <v>5.0</v>
      </c>
      <c r="F764" s="12">
        <v>781.00146484375</v>
      </c>
      <c r="G764" s="12">
        <v>0.462890625</v>
      </c>
      <c r="H764" s="12">
        <v>0.0438407902418873</v>
      </c>
    </row>
    <row r="765" ht="15.75" customHeight="1">
      <c r="A765" s="12">
        <v>340.0</v>
      </c>
      <c r="B765" s="12">
        <v>3.0</v>
      </c>
      <c r="C765" s="12">
        <v>0.00339277180085417</v>
      </c>
      <c r="D765" s="12">
        <v>9.0</v>
      </c>
      <c r="E765" s="12">
        <v>5.0</v>
      </c>
      <c r="F765" s="12">
        <v>782.0439453125</v>
      </c>
      <c r="G765" s="12">
        <v>3.1376953125</v>
      </c>
      <c r="H765" s="12">
        <v>0.0438040577200808</v>
      </c>
    </row>
    <row r="766" ht="15.75" customHeight="1">
      <c r="A766" s="12">
        <v>340.0</v>
      </c>
      <c r="B766" s="12">
        <v>3.0</v>
      </c>
      <c r="C766" s="12">
        <v>0.00343261233243197</v>
      </c>
      <c r="D766" s="12">
        <v>9.0</v>
      </c>
      <c r="E766" s="12">
        <v>5.0</v>
      </c>
      <c r="F766" s="12">
        <v>783.03759765625</v>
      </c>
      <c r="G766" s="12">
        <v>6.0703125</v>
      </c>
      <c r="H766" s="12">
        <v>0.0437865982236189</v>
      </c>
    </row>
    <row r="767" ht="15.75" customHeight="1">
      <c r="A767" s="12">
        <v>340.0</v>
      </c>
      <c r="B767" s="12">
        <v>3.0</v>
      </c>
      <c r="C767" s="12">
        <v>0.00349507725901077</v>
      </c>
      <c r="D767" s="12">
        <v>9.0</v>
      </c>
      <c r="E767" s="12">
        <v>5.0</v>
      </c>
      <c r="F767" s="12">
        <v>784.01708984375</v>
      </c>
      <c r="G767" s="12">
        <v>8.0771484375</v>
      </c>
      <c r="H767" s="12">
        <v>0.0437592239360924</v>
      </c>
    </row>
    <row r="768" ht="15.75" customHeight="1">
      <c r="A768" s="12">
        <v>342.0</v>
      </c>
      <c r="B768" s="12">
        <v>3.0</v>
      </c>
      <c r="C768" s="12">
        <v>0.0035677794673532</v>
      </c>
      <c r="D768" s="12">
        <v>9.0</v>
      </c>
      <c r="E768" s="12">
        <v>5.0</v>
      </c>
      <c r="F768" s="12">
        <v>785.04345703125</v>
      </c>
      <c r="G768" s="12">
        <v>8.6943359375</v>
      </c>
      <c r="H768" s="12">
        <v>0.0437294192109192</v>
      </c>
    </row>
    <row r="769" ht="15.75" customHeight="1">
      <c r="A769" s="12">
        <v>342.0</v>
      </c>
      <c r="B769" s="12">
        <v>3.0</v>
      </c>
      <c r="C769" s="12">
        <v>0.00363591196688872</v>
      </c>
      <c r="D769" s="12">
        <v>9.0</v>
      </c>
      <c r="E769" s="12">
        <v>5.0</v>
      </c>
      <c r="F769" s="12">
        <v>786.15771484375</v>
      </c>
      <c r="G769" s="12">
        <v>9.10546875</v>
      </c>
      <c r="H769" s="12">
        <v>0.0437018715839627</v>
      </c>
    </row>
    <row r="770" ht="15.75" customHeight="1">
      <c r="A770" s="12">
        <v>297.0</v>
      </c>
      <c r="B770" s="12">
        <v>3.0</v>
      </c>
      <c r="C770" s="12">
        <v>0.00370390143358179</v>
      </c>
      <c r="D770" s="12">
        <v>9.0</v>
      </c>
      <c r="E770" s="12">
        <v>5.0</v>
      </c>
      <c r="F770" s="12">
        <v>787.0498046875</v>
      </c>
      <c r="G770" s="12">
        <v>9.671875</v>
      </c>
      <c r="H770" s="12">
        <v>0.0436743817886196</v>
      </c>
    </row>
    <row r="771" ht="15.75" customHeight="1">
      <c r="A771" s="12">
        <v>255.0</v>
      </c>
      <c r="B771" s="12">
        <v>3.0</v>
      </c>
      <c r="C771" s="12">
        <v>0.00371072041774311</v>
      </c>
      <c r="D771" s="12">
        <v>9.0</v>
      </c>
      <c r="E771" s="12">
        <v>5.0</v>
      </c>
      <c r="F771" s="12">
        <v>788.03125</v>
      </c>
      <c r="G771" s="12">
        <v>10.5458984375</v>
      </c>
      <c r="H771" s="12">
        <v>0.0434829250349082</v>
      </c>
    </row>
    <row r="772" ht="15.75" customHeight="1">
      <c r="A772" s="12">
        <v>255.0</v>
      </c>
      <c r="B772" s="12">
        <v>3.0</v>
      </c>
      <c r="C772" s="12">
        <v>0.003718170026346</v>
      </c>
      <c r="D772" s="12">
        <v>9.0</v>
      </c>
      <c r="E772" s="12">
        <v>5.0</v>
      </c>
      <c r="F772" s="12">
        <v>789.0126953125</v>
      </c>
      <c r="G772" s="12">
        <v>11.5234375</v>
      </c>
      <c r="H772" s="13" t="s">
        <v>479</v>
      </c>
    </row>
    <row r="773" ht="15.75" customHeight="1">
      <c r="A773" s="12">
        <v>261.0</v>
      </c>
      <c r="B773" s="12">
        <v>3.0</v>
      </c>
      <c r="C773" s="12">
        <v>0.00370124028006557</v>
      </c>
      <c r="D773" s="12">
        <v>9.0</v>
      </c>
      <c r="E773" s="12">
        <v>5.0</v>
      </c>
      <c r="F773" s="12">
        <v>790.01708984375</v>
      </c>
      <c r="G773" s="12">
        <v>12.3984375</v>
      </c>
      <c r="H773" s="12">
        <v>0.043228506908548</v>
      </c>
    </row>
    <row r="774" ht="15.75" customHeight="1">
      <c r="A774" s="12">
        <v>260.0</v>
      </c>
      <c r="B774" s="12">
        <v>3.0</v>
      </c>
      <c r="C774" s="12">
        <v>0.00367610694672748</v>
      </c>
      <c r="D774" s="12">
        <v>9.0</v>
      </c>
      <c r="E774" s="12">
        <v>5.0</v>
      </c>
      <c r="F774" s="12">
        <v>791.0146484375</v>
      </c>
      <c r="G774" s="12">
        <v>12.912109375</v>
      </c>
      <c r="H774" s="12">
        <v>0.0430892735752195</v>
      </c>
    </row>
    <row r="775" ht="15.75" customHeight="1">
      <c r="A775" s="12">
        <v>258.0</v>
      </c>
      <c r="B775" s="12">
        <v>3.0</v>
      </c>
      <c r="C775" s="12">
        <v>0.00364760694672128</v>
      </c>
      <c r="D775" s="12">
        <v>9.0</v>
      </c>
      <c r="E775" s="12">
        <v>5.0</v>
      </c>
      <c r="F775" s="12">
        <v>792.01904296875</v>
      </c>
      <c r="G775" s="12">
        <v>13.06640625</v>
      </c>
      <c r="H775" s="12">
        <v>0.042946873575218</v>
      </c>
    </row>
    <row r="776" ht="15.75" customHeight="1">
      <c r="A776" s="12">
        <v>256.0</v>
      </c>
      <c r="B776" s="12">
        <v>3.0</v>
      </c>
      <c r="C776" s="12">
        <v>0.00361800694673775</v>
      </c>
      <c r="D776" s="12">
        <v>9.0</v>
      </c>
      <c r="E776" s="12">
        <v>5.0</v>
      </c>
      <c r="F776" s="12">
        <v>793.048828125</v>
      </c>
      <c r="G776" s="12">
        <v>12.08984375</v>
      </c>
      <c r="H776" s="12">
        <v>0.0428094902418791</v>
      </c>
    </row>
    <row r="777" ht="15.75" customHeight="1">
      <c r="A777" s="12">
        <v>255.0</v>
      </c>
      <c r="B777" s="12">
        <v>3.0</v>
      </c>
      <c r="C777" s="12">
        <v>0.00358959028006466</v>
      </c>
      <c r="D777" s="12">
        <v>9.0</v>
      </c>
      <c r="E777" s="12">
        <v>5.0</v>
      </c>
      <c r="F777" s="12">
        <v>794.04736328125</v>
      </c>
      <c r="G777" s="12">
        <v>9.826171875</v>
      </c>
      <c r="H777" s="12">
        <v>0.0426913902418846</v>
      </c>
    </row>
    <row r="778" ht="15.75" customHeight="1">
      <c r="A778" s="12">
        <v>255.0</v>
      </c>
      <c r="B778" s="12">
        <v>3.0</v>
      </c>
      <c r="C778" s="12">
        <v>0.00357986615538408</v>
      </c>
      <c r="D778" s="12">
        <v>9.0</v>
      </c>
      <c r="E778" s="12">
        <v>5.0</v>
      </c>
      <c r="F778" s="12">
        <v>795.04150390625</v>
      </c>
      <c r="G778" s="12">
        <v>7.9736328125</v>
      </c>
      <c r="H778" s="12">
        <v>0.0426451903760494</v>
      </c>
    </row>
    <row r="779" ht="15.75" customHeight="1">
      <c r="A779" s="12">
        <v>255.0</v>
      </c>
      <c r="B779" s="12">
        <v>3.0</v>
      </c>
      <c r="C779" s="12">
        <v>0.00355279829803834</v>
      </c>
      <c r="D779" s="12">
        <v>9.0</v>
      </c>
      <c r="E779" s="12">
        <v>5.0</v>
      </c>
      <c r="F779" s="12">
        <v>796.05322265625</v>
      </c>
      <c r="G779" s="12">
        <v>6.791015625</v>
      </c>
      <c r="H779" s="13" t="s">
        <v>480</v>
      </c>
    </row>
    <row r="780" ht="15.75" customHeight="1">
      <c r="A780" s="12">
        <v>255.0</v>
      </c>
      <c r="B780" s="12">
        <v>3.0</v>
      </c>
      <c r="C780" s="12">
        <v>0.00353945718525494</v>
      </c>
      <c r="D780" s="12">
        <v>9.0</v>
      </c>
      <c r="E780" s="12">
        <v>5.0</v>
      </c>
      <c r="F780" s="12">
        <v>797.0322265625</v>
      </c>
      <c r="G780" s="12">
        <v>5.14453125</v>
      </c>
      <c r="H780" s="13" t="s">
        <v>481</v>
      </c>
    </row>
    <row r="781" ht="15.75" customHeight="1">
      <c r="A781" s="12">
        <v>255.0</v>
      </c>
      <c r="B781" s="12">
        <v>3.0</v>
      </c>
      <c r="C781" s="12">
        <v>0.00352906119467633</v>
      </c>
      <c r="D781" s="12">
        <v>9.0</v>
      </c>
      <c r="E781" s="12">
        <v>5.0</v>
      </c>
      <c r="F781" s="12">
        <v>798.02587890625</v>
      </c>
      <c r="G781" s="12">
        <v>2.4697265625</v>
      </c>
      <c r="H781" s="13" t="s">
        <v>482</v>
      </c>
    </row>
    <row r="782" ht="15.75" customHeight="1">
      <c r="A782" s="12">
        <v>255.0</v>
      </c>
      <c r="B782" s="12">
        <v>3.0</v>
      </c>
      <c r="C782" s="12">
        <v>0.00352531433748737</v>
      </c>
      <c r="D782" s="12">
        <v>9.0</v>
      </c>
      <c r="E782" s="12">
        <v>5.0</v>
      </c>
      <c r="F782" s="12">
        <v>799.046875</v>
      </c>
      <c r="G782" s="12">
        <v>1.1318359375</v>
      </c>
      <c r="H782" s="12">
        <v>0.042394458821775</v>
      </c>
    </row>
    <row r="783" ht="15.75" customHeight="1">
      <c r="A783" s="12">
        <v>255.0</v>
      </c>
      <c r="B783" s="12">
        <v>3.0</v>
      </c>
      <c r="C783" s="12">
        <v>0.00352456138262624</v>
      </c>
      <c r="D783" s="12">
        <v>9.0</v>
      </c>
      <c r="E783" s="12">
        <v>5.0</v>
      </c>
      <c r="F783" s="12">
        <v>800.04052734375</v>
      </c>
      <c r="G783" s="12">
        <v>0.0</v>
      </c>
      <c r="H783" s="12">
        <v>0.0423908685464766</v>
      </c>
    </row>
    <row r="784" ht="15.75" customHeight="1">
      <c r="A784" s="12">
        <v>255.0</v>
      </c>
      <c r="B784" s="12">
        <v>3.0</v>
      </c>
      <c r="C784" s="12">
        <v>0.00352549901533905</v>
      </c>
      <c r="D784" s="12">
        <v>9.0</v>
      </c>
      <c r="E784" s="12">
        <v>5.0</v>
      </c>
      <c r="F784" s="12">
        <v>800.98876953125</v>
      </c>
      <c r="G784" s="12">
        <v>0.0</v>
      </c>
      <c r="H784" s="13" t="s">
        <v>483</v>
      </c>
    </row>
    <row r="785" ht="15.75" customHeight="1">
      <c r="A785" s="12">
        <v>255.0</v>
      </c>
      <c r="B785" s="12">
        <v>3.0</v>
      </c>
      <c r="C785" s="12">
        <v>0.00352590050292889</v>
      </c>
      <c r="D785" s="12">
        <v>9.0</v>
      </c>
      <c r="E785" s="12">
        <v>5.0</v>
      </c>
      <c r="F785" s="12">
        <v>801.9794921875</v>
      </c>
      <c r="G785" s="12">
        <v>0.0</v>
      </c>
      <c r="H785" s="13" t="s">
        <v>484</v>
      </c>
    </row>
    <row r="786" ht="15.75" customHeight="1">
      <c r="A786" s="12">
        <v>255.0</v>
      </c>
      <c r="B786" s="12">
        <v>3.0</v>
      </c>
      <c r="C786" s="12">
        <v>0.00352550305867538</v>
      </c>
      <c r="D786" s="12">
        <v>9.0</v>
      </c>
      <c r="E786" s="12">
        <v>5.0</v>
      </c>
      <c r="F786" s="12">
        <v>802.97998046875</v>
      </c>
      <c r="G786" s="12">
        <v>0.0</v>
      </c>
      <c r="H786" s="12">
        <v>0.042395358691067</v>
      </c>
    </row>
    <row r="787" ht="15.75" customHeight="1">
      <c r="A787" s="12">
        <v>255.0</v>
      </c>
      <c r="B787" s="12">
        <v>3.0</v>
      </c>
      <c r="C787" s="12">
        <v>0.00352489167354264</v>
      </c>
      <c r="D787" s="12">
        <v>9.0</v>
      </c>
      <c r="E787" s="12">
        <v>5.0</v>
      </c>
      <c r="F787" s="12">
        <v>803.98193359375</v>
      </c>
      <c r="G787" s="12">
        <v>0.0</v>
      </c>
      <c r="H787" s="12">
        <v>0.0423924434553555</v>
      </c>
    </row>
    <row r="788" ht="15.75" customHeight="1">
      <c r="A788" s="12">
        <v>255.0</v>
      </c>
      <c r="B788" s="12">
        <v>3.0</v>
      </c>
      <c r="C788" s="12">
        <v>0.00352556059036146</v>
      </c>
      <c r="D788" s="12">
        <v>9.0</v>
      </c>
      <c r="E788" s="12">
        <v>5.0</v>
      </c>
      <c r="F788" s="12">
        <v>804.9892578125</v>
      </c>
      <c r="G788" s="12">
        <v>0.0</v>
      </c>
      <c r="H788" s="12">
        <v>0.0423956330375858</v>
      </c>
    </row>
    <row r="789" ht="15.75" customHeight="1">
      <c r="A789" s="12">
        <v>255.0</v>
      </c>
      <c r="B789" s="12">
        <v>3.0</v>
      </c>
      <c r="C789" s="12">
        <v>0.00352530917262328</v>
      </c>
      <c r="D789" s="12">
        <v>9.0</v>
      </c>
      <c r="E789" s="12">
        <v>5.0</v>
      </c>
      <c r="F789" s="12">
        <v>805.9794921875</v>
      </c>
      <c r="G789" s="12">
        <v>0.0</v>
      </c>
      <c r="H789" s="12">
        <v>0.0423944341943638</v>
      </c>
    </row>
    <row r="790" ht="15.75" customHeight="1">
      <c r="A790" s="12">
        <v>255.0</v>
      </c>
      <c r="B790" s="12">
        <v>3.0</v>
      </c>
      <c r="C790" s="12">
        <v>0.00352548521112794</v>
      </c>
      <c r="D790" s="12">
        <v>9.0</v>
      </c>
      <c r="E790" s="12">
        <v>5.0</v>
      </c>
      <c r="F790" s="12">
        <v>806.9921875</v>
      </c>
      <c r="G790" s="12">
        <v>0.0</v>
      </c>
      <c r="H790" s="12">
        <v>0.0423952735895341</v>
      </c>
    </row>
    <row r="791" ht="15.75" customHeight="1">
      <c r="A791" s="12">
        <v>255.0</v>
      </c>
      <c r="B791" s="12">
        <v>3.0</v>
      </c>
      <c r="C791" s="12">
        <v>0.00352523747381638</v>
      </c>
      <c r="D791" s="12">
        <v>9.0</v>
      </c>
      <c r="E791" s="12">
        <v>5.0</v>
      </c>
      <c r="F791" s="12">
        <v>807.98828125</v>
      </c>
      <c r="G791" s="12">
        <v>0.0</v>
      </c>
      <c r="H791" s="12">
        <v>0.0423940923167265</v>
      </c>
    </row>
    <row r="792" ht="15.75" customHeight="1">
      <c r="A792" s="12">
        <v>255.0</v>
      </c>
      <c r="B792" s="12">
        <v>3.0</v>
      </c>
      <c r="C792" s="12">
        <v>0.00352559646292149</v>
      </c>
      <c r="D792" s="12">
        <v>9.0</v>
      </c>
      <c r="E792" s="12">
        <v>5.0</v>
      </c>
      <c r="F792" s="12">
        <v>808.98828125</v>
      </c>
      <c r="G792" s="12">
        <v>0.0</v>
      </c>
      <c r="H792" s="12">
        <v>0.0423958040656771</v>
      </c>
    </row>
    <row r="793" ht="15.75" customHeight="1">
      <c r="A793" s="12">
        <v>255.0</v>
      </c>
      <c r="B793" s="12">
        <v>3.0</v>
      </c>
      <c r="C793" s="12">
        <v>0.00352547911487732</v>
      </c>
      <c r="D793" s="12">
        <v>9.0</v>
      </c>
      <c r="E793" s="12">
        <v>5.0</v>
      </c>
      <c r="F793" s="12">
        <v>809.9853515625</v>
      </c>
      <c r="G793" s="12">
        <v>0.0</v>
      </c>
      <c r="H793" s="12">
        <v>0.0423952444999713</v>
      </c>
    </row>
    <row r="794" ht="15.75" customHeight="1">
      <c r="A794" s="12">
        <v>255.0</v>
      </c>
      <c r="B794" s="12">
        <v>3.0</v>
      </c>
      <c r="C794" s="12">
        <v>0.00352518873761198</v>
      </c>
      <c r="D794" s="12">
        <v>9.0</v>
      </c>
      <c r="E794" s="12">
        <v>5.0</v>
      </c>
      <c r="F794" s="12">
        <v>810.98779296875</v>
      </c>
      <c r="G794" s="12">
        <v>0.0</v>
      </c>
      <c r="H794" s="12">
        <v>0.0423938599304278</v>
      </c>
    </row>
    <row r="795" ht="15.75" customHeight="1">
      <c r="A795" s="12">
        <v>255.0</v>
      </c>
      <c r="B795" s="12">
        <v>3.0</v>
      </c>
      <c r="C795" s="12">
        <v>0.00352554887234646</v>
      </c>
      <c r="D795" s="12">
        <v>9.0</v>
      </c>
      <c r="E795" s="12">
        <v>5.0</v>
      </c>
      <c r="F795" s="12">
        <v>811.99267578125</v>
      </c>
      <c r="G795" s="12">
        <v>0.0</v>
      </c>
      <c r="H795" s="13" t="s">
        <v>485</v>
      </c>
    </row>
    <row r="796" ht="15.75" customHeight="1">
      <c r="A796" s="12">
        <v>255.0</v>
      </c>
      <c r="B796" s="12">
        <v>3.0</v>
      </c>
      <c r="C796" s="12">
        <v>0.00352473962679056</v>
      </c>
      <c r="D796" s="12">
        <v>9.0</v>
      </c>
      <c r="E796" s="12">
        <v>5.0</v>
      </c>
      <c r="F796" s="12">
        <v>812.98486328125</v>
      </c>
      <c r="G796" s="12">
        <v>0.0</v>
      </c>
      <c r="H796" s="12">
        <v>0.0423917184587594</v>
      </c>
    </row>
    <row r="797" ht="15.75" customHeight="1">
      <c r="A797" s="12">
        <v>255.0</v>
      </c>
      <c r="B797" s="12">
        <v>3.0</v>
      </c>
      <c r="C797" s="12">
        <v>0.00352532625969104</v>
      </c>
      <c r="D797" s="12">
        <v>9.0</v>
      </c>
      <c r="E797" s="12">
        <v>5.0</v>
      </c>
      <c r="F797" s="12">
        <v>813.98291015625</v>
      </c>
      <c r="G797" s="12">
        <v>0.0</v>
      </c>
      <c r="H797" s="13" t="s">
        <v>486</v>
      </c>
    </row>
    <row r="798" ht="15.75" customHeight="1">
      <c r="A798" s="12">
        <v>255.0</v>
      </c>
      <c r="B798" s="12">
        <v>3.0</v>
      </c>
      <c r="C798" s="12">
        <v>0.00352549297018356</v>
      </c>
      <c r="D798" s="12">
        <v>9.0</v>
      </c>
      <c r="E798" s="12">
        <v>5.0</v>
      </c>
      <c r="F798" s="12">
        <v>814.97607421875</v>
      </c>
      <c r="G798" s="12">
        <v>0.0</v>
      </c>
      <c r="H798" s="12">
        <v>0.0423953105654959</v>
      </c>
    </row>
    <row r="799" ht="15.75" customHeight="1">
      <c r="A799" s="12">
        <v>255.0</v>
      </c>
      <c r="B799" s="12">
        <v>3.0</v>
      </c>
      <c r="C799" s="12">
        <v>0.00352534083268807</v>
      </c>
      <c r="D799" s="12">
        <v>9.0</v>
      </c>
      <c r="E799" s="12">
        <v>5.0</v>
      </c>
      <c r="F799" s="12">
        <v>815.98583984375</v>
      </c>
      <c r="G799" s="12">
        <v>0.0</v>
      </c>
      <c r="H799" s="12">
        <v>0.0423945851574103</v>
      </c>
    </row>
    <row r="800" ht="15.75" customHeight="1">
      <c r="A800" s="12">
        <v>255.0</v>
      </c>
      <c r="B800" s="12">
        <v>3.0</v>
      </c>
      <c r="C800" s="12">
        <v>0.00352520672044676</v>
      </c>
      <c r="D800" s="12">
        <v>9.0</v>
      </c>
      <c r="E800" s="12">
        <v>5.0</v>
      </c>
      <c r="F800" s="12">
        <v>817.00146484375</v>
      </c>
      <c r="G800" s="12">
        <v>0.0</v>
      </c>
      <c r="H800" s="12">
        <v>0.0423939456770199</v>
      </c>
    </row>
    <row r="801" ht="15.75" customHeight="1">
      <c r="A801" s="12">
        <v>255.0</v>
      </c>
      <c r="B801" s="12">
        <v>3.0</v>
      </c>
      <c r="C801" s="12">
        <v>0.00352563600004884</v>
      </c>
      <c r="D801" s="12">
        <v>9.0</v>
      </c>
      <c r="E801" s="12">
        <v>5.0</v>
      </c>
      <c r="F801" s="12">
        <v>817.9873046875</v>
      </c>
      <c r="G801" s="12">
        <v>0.0</v>
      </c>
      <c r="H801" s="12">
        <v>0.0423959925885242</v>
      </c>
    </row>
    <row r="802" ht="15.75" customHeight="1">
      <c r="A802" s="12">
        <v>255.0</v>
      </c>
      <c r="B802" s="12">
        <v>3.0</v>
      </c>
      <c r="C802" s="12">
        <v>0.00352515600923908</v>
      </c>
      <c r="D802" s="12">
        <v>9.0</v>
      </c>
      <c r="E802" s="12">
        <v>5.0</v>
      </c>
      <c r="F802" s="12">
        <v>818.98388671875</v>
      </c>
      <c r="G802" s="12">
        <v>0.0</v>
      </c>
      <c r="H802" s="13" t="s">
        <v>487</v>
      </c>
    </row>
    <row r="803" ht="15.75" customHeight="1">
      <c r="A803" s="12">
        <v>255.0</v>
      </c>
      <c r="B803" s="12">
        <v>3.0</v>
      </c>
      <c r="C803" s="12">
        <v>0.00352515744883419</v>
      </c>
      <c r="D803" s="12">
        <v>9.0</v>
      </c>
      <c r="E803" s="12">
        <v>5.0</v>
      </c>
      <c r="F803" s="12">
        <v>819.9912109375</v>
      </c>
      <c r="G803" s="12">
        <v>0.0</v>
      </c>
      <c r="H803" s="12">
        <v>0.042393710737769597</v>
      </c>
    </row>
    <row r="804" ht="15.75" customHeight="1">
      <c r="A804" s="12">
        <v>255.0</v>
      </c>
      <c r="B804" s="12">
        <v>3.0</v>
      </c>
      <c r="C804" s="12">
        <v>0.00352540370017351</v>
      </c>
      <c r="D804" s="12">
        <v>9.0</v>
      </c>
      <c r="E804" s="12">
        <v>5.0</v>
      </c>
      <c r="F804" s="12">
        <v>820.9892578125</v>
      </c>
      <c r="G804" s="12">
        <v>0.0</v>
      </c>
      <c r="H804" s="12">
        <v>0.0423948849251587</v>
      </c>
    </row>
    <row r="805" ht="15.75" customHeight="1">
      <c r="A805" s="12">
        <v>255.0</v>
      </c>
      <c r="B805" s="12">
        <v>3.0</v>
      </c>
      <c r="C805" s="12">
        <v>0.00352495703054245</v>
      </c>
      <c r="D805" s="12">
        <v>9.0</v>
      </c>
      <c r="E805" s="12">
        <v>5.0</v>
      </c>
      <c r="F805" s="12">
        <v>821.98779296875</v>
      </c>
      <c r="G805" s="12">
        <v>0.0</v>
      </c>
      <c r="H805" s="13" t="s">
        <v>488</v>
      </c>
    </row>
    <row r="806" ht="15.75" customHeight="1">
      <c r="A806" s="12">
        <v>255.0</v>
      </c>
      <c r="B806" s="12">
        <v>3.0</v>
      </c>
      <c r="C806" s="12">
        <v>0.00352549572919258</v>
      </c>
      <c r="D806" s="12">
        <v>9.0</v>
      </c>
      <c r="E806" s="12">
        <v>5.0</v>
      </c>
      <c r="F806" s="12">
        <v>822.98974609375</v>
      </c>
      <c r="G806" s="12">
        <v>0.0</v>
      </c>
      <c r="H806" s="12">
        <v>0.042395323742312</v>
      </c>
    </row>
    <row r="807" ht="15.75" customHeight="1">
      <c r="A807" s="12">
        <v>255.0</v>
      </c>
      <c r="B807" s="12">
        <v>3.0</v>
      </c>
      <c r="C807" s="12">
        <v>0.00352576849695651</v>
      </c>
      <c r="D807" s="12">
        <v>9.0</v>
      </c>
      <c r="E807" s="12">
        <v>5.0</v>
      </c>
      <c r="F807" s="12">
        <v>823.99072265625</v>
      </c>
      <c r="G807" s="12">
        <v>0.0</v>
      </c>
      <c r="H807" s="12">
        <v>0.0423966243665745</v>
      </c>
    </row>
    <row r="808" ht="15.75" customHeight="1">
      <c r="A808" s="12">
        <v>255.0</v>
      </c>
      <c r="B808" s="12">
        <v>3.0</v>
      </c>
      <c r="C808" s="12">
        <v>0.00352529660872846</v>
      </c>
      <c r="D808" s="12">
        <v>9.0</v>
      </c>
      <c r="E808" s="12">
        <v>5.0</v>
      </c>
      <c r="F808" s="12">
        <v>824.98779296875</v>
      </c>
      <c r="G808" s="12">
        <v>0.0</v>
      </c>
      <c r="H808" s="12">
        <v>0.0423943742654273</v>
      </c>
    </row>
    <row r="809" ht="15.75" customHeight="1">
      <c r="A809" s="12">
        <v>255.0</v>
      </c>
      <c r="B809" s="12">
        <v>3.0</v>
      </c>
      <c r="C809" s="12">
        <v>0.00352374271635369</v>
      </c>
      <c r="D809" s="12">
        <v>9.0</v>
      </c>
      <c r="E809" s="12">
        <v>5.0</v>
      </c>
      <c r="F809" s="12">
        <v>826.0078125</v>
      </c>
      <c r="G809" s="12">
        <v>0.5654296875</v>
      </c>
      <c r="H809" s="12">
        <v>0.0423851786776481</v>
      </c>
    </row>
    <row r="810" ht="15.75" customHeight="1">
      <c r="A810" s="12">
        <v>255.0</v>
      </c>
      <c r="B810" s="12">
        <v>3.0</v>
      </c>
      <c r="C810" s="12">
        <v>0.0035175519994155</v>
      </c>
      <c r="D810" s="12">
        <v>9.0</v>
      </c>
      <c r="E810" s="12">
        <v>5.0</v>
      </c>
      <c r="F810" s="12">
        <v>827.07177734375</v>
      </c>
      <c r="G810" s="12">
        <v>4.52734375</v>
      </c>
      <c r="H810" s="12">
        <v>0.0423568217287595</v>
      </c>
    </row>
    <row r="811" ht="15.75" customHeight="1">
      <c r="A811" s="12">
        <v>255.0</v>
      </c>
      <c r="B811" s="12">
        <v>3.0</v>
      </c>
      <c r="C811" s="12">
        <v>0.00350590035294828</v>
      </c>
      <c r="D811" s="12">
        <v>9.0</v>
      </c>
      <c r="E811" s="12">
        <v>5.0</v>
      </c>
      <c r="F811" s="12">
        <v>828.0673828125</v>
      </c>
      <c r="G811" s="12">
        <v>7.87109375</v>
      </c>
      <c r="H811" s="12">
        <v>0.0423049576254612</v>
      </c>
    </row>
    <row r="812" ht="15.75" customHeight="1">
      <c r="A812" s="12">
        <v>254.0</v>
      </c>
      <c r="B812" s="12">
        <v>3.0</v>
      </c>
      <c r="C812" s="12">
        <v>0.0034816519126366</v>
      </c>
      <c r="D812" s="12">
        <v>9.0</v>
      </c>
      <c r="E812" s="12">
        <v>5.0</v>
      </c>
      <c r="F812" s="12">
        <v>829.076171875</v>
      </c>
      <c r="G812" s="12">
        <v>10.0830078125</v>
      </c>
      <c r="H812" s="12">
        <v>0.0421893783113915</v>
      </c>
    </row>
    <row r="813" ht="15.75" customHeight="1">
      <c r="A813" s="12">
        <v>255.0</v>
      </c>
      <c r="B813" s="12">
        <v>3.0</v>
      </c>
      <c r="C813" s="12">
        <v>0.00345603804449012</v>
      </c>
      <c r="D813" s="12">
        <v>9.0</v>
      </c>
      <c r="E813" s="12">
        <v>5.0</v>
      </c>
      <c r="F813" s="12">
        <v>830.05078125</v>
      </c>
      <c r="G813" s="12">
        <v>11.78125</v>
      </c>
      <c r="H813" s="12">
        <v>0.0420654934554534</v>
      </c>
    </row>
    <row r="814" ht="15.75" customHeight="1">
      <c r="A814" s="12">
        <v>255.0</v>
      </c>
      <c r="B814" s="12">
        <v>3.0</v>
      </c>
      <c r="C814" s="12">
        <v>0.00343751303332595</v>
      </c>
      <c r="D814" s="12">
        <v>9.0</v>
      </c>
      <c r="E814" s="12">
        <v>5.0</v>
      </c>
      <c r="F814" s="12">
        <v>831.03564453125</v>
      </c>
      <c r="G814" s="12">
        <v>13.2216796875</v>
      </c>
      <c r="H814" s="12">
        <v>0.0420065185090408</v>
      </c>
    </row>
    <row r="815" ht="15.75" customHeight="1">
      <c r="A815" s="12">
        <v>254.0</v>
      </c>
      <c r="B815" s="12">
        <v>3.0</v>
      </c>
      <c r="C815" s="12">
        <v>0.00338624779258367</v>
      </c>
      <c r="D815" s="12">
        <v>9.0</v>
      </c>
      <c r="E815" s="12">
        <v>5.0</v>
      </c>
      <c r="F815" s="12">
        <v>832.0380859375</v>
      </c>
      <c r="G815" s="12">
        <v>14.6103515625</v>
      </c>
      <c r="H815" s="12">
        <v>0.0417795047695364</v>
      </c>
    </row>
    <row r="816" ht="15.75" customHeight="1">
      <c r="A816" s="12">
        <v>254.0</v>
      </c>
      <c r="B816" s="12">
        <v>3.0</v>
      </c>
      <c r="C816" s="12">
        <v>0.00334704907520944</v>
      </c>
      <c r="D816" s="12">
        <v>9.0</v>
      </c>
      <c r="E816" s="12">
        <v>5.0</v>
      </c>
      <c r="F816" s="12">
        <v>833.05029296875</v>
      </c>
      <c r="G816" s="12">
        <v>15.9990234375</v>
      </c>
      <c r="H816" s="13" t="s">
        <v>489</v>
      </c>
    </row>
    <row r="817" ht="15.75" customHeight="1">
      <c r="A817" s="12">
        <v>254.0</v>
      </c>
      <c r="B817" s="12">
        <v>3.0</v>
      </c>
      <c r="C817" s="12">
        <v>0.00331917840358642</v>
      </c>
      <c r="D817" s="12">
        <v>9.0</v>
      </c>
      <c r="E817" s="12">
        <v>5.0</v>
      </c>
      <c r="F817" s="12">
        <v>834.1005859375</v>
      </c>
      <c r="G817" s="12">
        <v>17.0791015625</v>
      </c>
      <c r="H817" s="12">
        <v>0.0415040429923152</v>
      </c>
    </row>
    <row r="818" ht="15.75" customHeight="1">
      <c r="A818" s="12">
        <v>254.0</v>
      </c>
      <c r="B818" s="12">
        <v>3.0</v>
      </c>
      <c r="C818" s="12">
        <v>0.00325831684202171</v>
      </c>
      <c r="D818" s="12">
        <v>9.0</v>
      </c>
      <c r="E818" s="12">
        <v>5.0</v>
      </c>
      <c r="F818" s="12">
        <v>835.04150390625</v>
      </c>
      <c r="G818" s="12">
        <v>17.697265625</v>
      </c>
      <c r="H818" s="13" t="s">
        <v>490</v>
      </c>
    </row>
    <row r="819" ht="15.75" customHeight="1">
      <c r="A819" s="12">
        <v>254.0</v>
      </c>
      <c r="B819" s="12">
        <v>3.0</v>
      </c>
      <c r="C819" s="12">
        <v>0.00321552704650684</v>
      </c>
      <c r="D819" s="12">
        <v>9.0</v>
      </c>
      <c r="E819" s="12">
        <v>5.0</v>
      </c>
      <c r="F819" s="12">
        <v>836.06298828125</v>
      </c>
      <c r="G819" s="12">
        <v>18.056640625</v>
      </c>
      <c r="H819" s="13" t="s">
        <v>491</v>
      </c>
    </row>
    <row r="820" ht="15.75" customHeight="1">
      <c r="A820" s="12">
        <v>254.0</v>
      </c>
      <c r="B820" s="12">
        <v>3.0</v>
      </c>
      <c r="C820" s="12">
        <v>0.00317005604937747</v>
      </c>
      <c r="D820" s="12">
        <v>9.0</v>
      </c>
      <c r="E820" s="12">
        <v>5.0</v>
      </c>
      <c r="F820" s="12">
        <v>837.04736328125</v>
      </c>
      <c r="G820" s="12">
        <v>18.2626953125</v>
      </c>
      <c r="H820" s="12">
        <v>0.0408592913747298</v>
      </c>
    </row>
    <row r="821" ht="15.75" customHeight="1">
      <c r="A821" s="12">
        <v>253.0</v>
      </c>
      <c r="B821" s="12">
        <v>3.0</v>
      </c>
      <c r="C821" s="12">
        <v>0.00312540042980913</v>
      </c>
      <c r="D821" s="12">
        <v>9.0</v>
      </c>
      <c r="E821" s="12">
        <v>5.0</v>
      </c>
      <c r="F821" s="12">
        <v>838.03564453125</v>
      </c>
      <c r="G821" s="12">
        <v>18.16015625</v>
      </c>
      <c r="H821" s="12">
        <v>0.0406633131607065</v>
      </c>
    </row>
    <row r="822" ht="15.75" customHeight="1">
      <c r="A822" s="12">
        <v>253.0</v>
      </c>
      <c r="B822" s="12">
        <v>3.0</v>
      </c>
      <c r="C822" s="12">
        <v>0.00308029372578033</v>
      </c>
      <c r="D822" s="12">
        <v>9.0</v>
      </c>
      <c r="E822" s="12">
        <v>5.0</v>
      </c>
      <c r="F822" s="12">
        <v>839.06396484375</v>
      </c>
      <c r="G822" s="12">
        <v>17.54296875</v>
      </c>
      <c r="H822" s="12">
        <v>0.0404662516954204</v>
      </c>
    </row>
    <row r="823" ht="15.75" customHeight="1">
      <c r="A823" s="12">
        <v>253.0</v>
      </c>
      <c r="B823" s="12">
        <v>3.0</v>
      </c>
      <c r="C823" s="12">
        <v>0.00304130898392429</v>
      </c>
      <c r="D823" s="12">
        <v>9.0</v>
      </c>
      <c r="E823" s="12">
        <v>5.0</v>
      </c>
      <c r="F823" s="12">
        <v>840.0556640625</v>
      </c>
      <c r="G823" s="12">
        <v>16.8740234375</v>
      </c>
      <c r="H823" s="12">
        <v>0.04028688188653</v>
      </c>
    </row>
    <row r="824" ht="15.75" customHeight="1">
      <c r="A824" s="12">
        <v>253.0</v>
      </c>
      <c r="B824" s="12">
        <v>3.0</v>
      </c>
      <c r="C824" s="12">
        <v>0.00300371934633858</v>
      </c>
      <c r="D824" s="12">
        <v>9.0</v>
      </c>
      <c r="E824" s="12">
        <v>5.0</v>
      </c>
      <c r="F824" s="12">
        <v>841.05078125</v>
      </c>
      <c r="G824" s="12">
        <v>15.5361328125</v>
      </c>
      <c r="H824" s="12">
        <v>0.0401136527182899</v>
      </c>
    </row>
    <row r="825" ht="15.75" customHeight="1">
      <c r="A825" s="12">
        <v>253.0</v>
      </c>
      <c r="B825" s="12">
        <v>3.0</v>
      </c>
      <c r="C825" s="12">
        <v>0.00296883672640291</v>
      </c>
      <c r="D825" s="12">
        <v>9.0</v>
      </c>
      <c r="E825" s="12">
        <v>5.0</v>
      </c>
      <c r="F825" s="12">
        <v>842.04248046875</v>
      </c>
      <c r="G825" s="12">
        <v>13.8896484375</v>
      </c>
      <c r="H825" s="12">
        <v>0.03995544268993</v>
      </c>
    </row>
    <row r="826" ht="15.75" customHeight="1">
      <c r="A826" s="12">
        <v>253.0</v>
      </c>
      <c r="B826" s="12">
        <v>3.0</v>
      </c>
      <c r="C826" s="12">
        <v>0.0029377213001851</v>
      </c>
      <c r="D826" s="12">
        <v>9.0</v>
      </c>
      <c r="E826" s="12">
        <v>5.0</v>
      </c>
      <c r="F826" s="12">
        <v>843.205078125</v>
      </c>
      <c r="G826" s="12">
        <v>12.140625</v>
      </c>
      <c r="H826" s="12">
        <v>0.0398131661241762</v>
      </c>
    </row>
    <row r="827" ht="15.75" customHeight="1">
      <c r="A827" s="12">
        <v>254.0</v>
      </c>
      <c r="B827" s="12">
        <v>3.0</v>
      </c>
      <c r="C827" s="12">
        <v>0.00291130149423679</v>
      </c>
      <c r="D827" s="12">
        <v>9.0</v>
      </c>
      <c r="E827" s="12">
        <v>5.0</v>
      </c>
      <c r="F827" s="12">
        <v>844.041015625</v>
      </c>
      <c r="G827" s="12">
        <v>10.443359375</v>
      </c>
      <c r="H827" s="13" t="s">
        <v>492</v>
      </c>
    </row>
    <row r="828" ht="15.75" customHeight="1">
      <c r="A828" s="12">
        <v>254.0</v>
      </c>
      <c r="B828" s="12">
        <v>3.0</v>
      </c>
      <c r="C828" s="12">
        <v>0.00288993086503808</v>
      </c>
      <c r="D828" s="12">
        <v>9.0</v>
      </c>
      <c r="E828" s="12">
        <v>5.0</v>
      </c>
      <c r="F828" s="12">
        <v>845.03369140625</v>
      </c>
      <c r="G828" s="12">
        <v>8.5400390625</v>
      </c>
      <c r="H828" s="12">
        <v>0.0395884309999132</v>
      </c>
    </row>
    <row r="829" ht="15.75" customHeight="1">
      <c r="A829" s="12">
        <v>254.0</v>
      </c>
      <c r="B829" s="12">
        <v>3.0</v>
      </c>
      <c r="C829" s="12">
        <v>0.00287373074110774</v>
      </c>
      <c r="D829" s="12">
        <v>9.0</v>
      </c>
      <c r="E829" s="12">
        <v>5.0</v>
      </c>
      <c r="F829" s="12">
        <v>846.02978515625</v>
      </c>
      <c r="G829" s="12">
        <v>6.328125</v>
      </c>
      <c r="H829" s="12">
        <v>0.0395113300082528</v>
      </c>
    </row>
    <row r="830" ht="15.75" customHeight="1">
      <c r="A830" s="12">
        <v>254.0</v>
      </c>
      <c r="B830" s="12">
        <v>3.0</v>
      </c>
      <c r="C830" s="12">
        <v>0.00286128314115075</v>
      </c>
      <c r="D830" s="12">
        <v>9.0</v>
      </c>
      <c r="E830" s="12">
        <v>5.0</v>
      </c>
      <c r="F830" s="12">
        <v>847.05029296875</v>
      </c>
      <c r="G830" s="12">
        <v>4.064453125</v>
      </c>
      <c r="H830" s="12">
        <v>0.0394520742771362</v>
      </c>
    </row>
    <row r="831" ht="15.75" customHeight="1">
      <c r="A831" s="12">
        <v>254.0</v>
      </c>
      <c r="B831" s="12">
        <v>3.0</v>
      </c>
      <c r="C831" s="12">
        <v>0.00285557317555174</v>
      </c>
      <c r="D831" s="12">
        <v>9.0</v>
      </c>
      <c r="E831" s="12">
        <v>5.0</v>
      </c>
      <c r="F831" s="12">
        <v>848.02392578125</v>
      </c>
      <c r="G831" s="12">
        <v>2.1611328125</v>
      </c>
      <c r="H831" s="12">
        <v>0.0394239277467534</v>
      </c>
    </row>
    <row r="832" ht="15.75" customHeight="1">
      <c r="A832" s="12">
        <v>254.0</v>
      </c>
      <c r="B832" s="12">
        <v>3.0</v>
      </c>
      <c r="C832" s="12">
        <v>0.00285204523566307</v>
      </c>
      <c r="D832" s="12">
        <v>9.0</v>
      </c>
      <c r="E832" s="12">
        <v>5.0</v>
      </c>
      <c r="F832" s="12">
        <v>849.01806640625</v>
      </c>
      <c r="G832" s="12">
        <v>1.54296875</v>
      </c>
      <c r="H832" s="12">
        <v>0.0394059244883493</v>
      </c>
    </row>
    <row r="833" ht="15.75" customHeight="1">
      <c r="A833" s="12">
        <v>254.0</v>
      </c>
      <c r="B833" s="12">
        <v>3.0</v>
      </c>
      <c r="C833" s="12">
        <v>0.00284891940494702</v>
      </c>
      <c r="D833" s="12">
        <v>9.0</v>
      </c>
      <c r="E833" s="12">
        <v>5.0</v>
      </c>
      <c r="F833" s="12">
        <v>850.02978515625</v>
      </c>
      <c r="G833" s="12">
        <v>0.5146484375</v>
      </c>
      <c r="H833" s="12">
        <v>0.0393893693975826</v>
      </c>
    </row>
    <row r="834" ht="15.75" customHeight="1">
      <c r="A834" s="12">
        <v>254.0</v>
      </c>
      <c r="B834" s="12">
        <v>3.0</v>
      </c>
      <c r="C834" s="12">
        <v>0.0028494084731534</v>
      </c>
      <c r="D834" s="12">
        <v>9.0</v>
      </c>
      <c r="E834" s="12">
        <v>5.0</v>
      </c>
      <c r="F834" s="12">
        <v>850.98974609375</v>
      </c>
      <c r="G834" s="12">
        <v>0.0</v>
      </c>
      <c r="H834" s="12">
        <v>0.0393915410491843</v>
      </c>
    </row>
    <row r="835" ht="15.75" customHeight="1">
      <c r="A835" s="12">
        <v>254.0</v>
      </c>
      <c r="B835" s="12">
        <v>3.0</v>
      </c>
      <c r="C835" s="12">
        <v>0.00284832831746939</v>
      </c>
      <c r="D835" s="12">
        <v>9.0</v>
      </c>
      <c r="E835" s="12">
        <v>5.0</v>
      </c>
      <c r="F835" s="12">
        <v>851.99560546875</v>
      </c>
      <c r="G835" s="12">
        <v>0.0</v>
      </c>
      <c r="H835" s="12">
        <v>0.0393867447608897</v>
      </c>
    </row>
    <row r="836" ht="15.75" customHeight="1">
      <c r="A836" s="12">
        <v>254.0</v>
      </c>
      <c r="B836" s="12">
        <v>3.0</v>
      </c>
      <c r="C836" s="12">
        <v>0.00284914722246298</v>
      </c>
      <c r="D836" s="12">
        <v>9.0</v>
      </c>
      <c r="E836" s="12">
        <v>5.0</v>
      </c>
      <c r="F836" s="12">
        <v>852.98974609375</v>
      </c>
      <c r="G836" s="12">
        <v>0.0</v>
      </c>
      <c r="H836" s="12">
        <v>0.039390380995286</v>
      </c>
    </row>
    <row r="837" ht="15.75" customHeight="1">
      <c r="A837" s="12">
        <v>254.0</v>
      </c>
      <c r="B837" s="12">
        <v>3.0</v>
      </c>
      <c r="C837" s="12">
        <v>0.00284849547701071</v>
      </c>
      <c r="D837" s="12">
        <v>9.0</v>
      </c>
      <c r="E837" s="12">
        <v>5.0</v>
      </c>
      <c r="F837" s="12">
        <v>853.99609375</v>
      </c>
      <c r="G837" s="12">
        <v>0.0</v>
      </c>
      <c r="H837" s="12">
        <v>0.0393874869939452</v>
      </c>
    </row>
    <row r="838" ht="15.75" customHeight="1">
      <c r="A838" s="12">
        <v>254.0</v>
      </c>
      <c r="B838" s="12">
        <v>3.0</v>
      </c>
      <c r="C838" s="12">
        <v>0.00285020503248745</v>
      </c>
      <c r="D838" s="12">
        <v>9.0</v>
      </c>
      <c r="E838" s="12">
        <v>5.0</v>
      </c>
      <c r="F838" s="12">
        <v>854.97216796875</v>
      </c>
      <c r="G838" s="12">
        <v>0.0</v>
      </c>
      <c r="H838" s="13" t="s">
        <v>493</v>
      </c>
    </row>
    <row r="839" ht="15.75" customHeight="1">
      <c r="A839" s="12">
        <v>254.0</v>
      </c>
      <c r="B839" s="12">
        <v>3.0</v>
      </c>
      <c r="C839" s="12">
        <v>0.00284911385936226</v>
      </c>
      <c r="D839" s="12">
        <v>9.0</v>
      </c>
      <c r="E839" s="12">
        <v>5.0</v>
      </c>
      <c r="F839" s="12">
        <v>855.962890625</v>
      </c>
      <c r="G839" s="12">
        <v>0.0</v>
      </c>
      <c r="H839" s="12">
        <v>0.0393902328501951</v>
      </c>
    </row>
    <row r="840" ht="15.75" customHeight="1">
      <c r="A840" s="12">
        <v>254.0</v>
      </c>
      <c r="B840" s="12">
        <v>3.0</v>
      </c>
      <c r="C840" s="12">
        <v>0.00284945948224191</v>
      </c>
      <c r="D840" s="12">
        <v>9.0</v>
      </c>
      <c r="E840" s="12">
        <v>5.0</v>
      </c>
      <c r="F840" s="12">
        <v>856.98779296875</v>
      </c>
      <c r="G840" s="12">
        <v>0.0</v>
      </c>
      <c r="H840" s="12">
        <v>0.0393917675690715</v>
      </c>
    </row>
    <row r="841" ht="15.75" customHeight="1">
      <c r="A841" s="12">
        <v>254.0</v>
      </c>
      <c r="B841" s="12">
        <v>3.0</v>
      </c>
      <c r="C841" s="12">
        <v>0.00284921360889001</v>
      </c>
      <c r="D841" s="12">
        <v>9.0</v>
      </c>
      <c r="E841" s="12">
        <v>5.0</v>
      </c>
      <c r="F841" s="12">
        <v>857.986328125</v>
      </c>
      <c r="G841" s="12">
        <v>0.0</v>
      </c>
      <c r="H841" s="13" t="s">
        <v>494</v>
      </c>
    </row>
    <row r="842" ht="15.75" customHeight="1">
      <c r="A842" s="12">
        <v>254.0</v>
      </c>
      <c r="B842" s="12">
        <v>3.0</v>
      </c>
      <c r="C842" s="12">
        <v>0.00284952499808355</v>
      </c>
      <c r="D842" s="12">
        <v>9.0</v>
      </c>
      <c r="E842" s="12">
        <v>5.0</v>
      </c>
      <c r="F842" s="12">
        <v>858.98291015625</v>
      </c>
      <c r="G842" s="12">
        <v>0.0</v>
      </c>
      <c r="H842" s="12">
        <v>0.0393920584648128</v>
      </c>
    </row>
    <row r="843" ht="15.75" customHeight="1">
      <c r="A843" s="12">
        <v>254.0</v>
      </c>
      <c r="B843" s="12">
        <v>3.0</v>
      </c>
      <c r="C843" s="12">
        <v>0.00284844324745137</v>
      </c>
      <c r="D843" s="12">
        <v>9.0</v>
      </c>
      <c r="E843" s="12">
        <v>5.0</v>
      </c>
      <c r="F843" s="12">
        <v>859.99072265625</v>
      </c>
      <c r="G843" s="12">
        <v>0.0</v>
      </c>
      <c r="H843" s="12">
        <v>0.0393872550745015</v>
      </c>
    </row>
    <row r="844" ht="15.75" customHeight="1">
      <c r="A844" s="12">
        <v>254.0</v>
      </c>
      <c r="B844" s="12">
        <v>3.0</v>
      </c>
      <c r="C844" s="12">
        <v>0.00284898504724395</v>
      </c>
      <c r="D844" s="12">
        <v>9.0</v>
      </c>
      <c r="E844" s="12">
        <v>5.0</v>
      </c>
      <c r="F844" s="12">
        <v>860.9892578125</v>
      </c>
      <c r="G844" s="12">
        <v>0.0</v>
      </c>
      <c r="H844" s="12">
        <v>0.0393896608747184</v>
      </c>
    </row>
    <row r="845" ht="15.75" customHeight="1">
      <c r="A845" s="12">
        <v>254.0</v>
      </c>
      <c r="B845" s="12">
        <v>3.0</v>
      </c>
      <c r="C845" s="12">
        <v>0.00284970493576253</v>
      </c>
      <c r="D845" s="12">
        <v>9.0</v>
      </c>
      <c r="E845" s="12">
        <v>5.0</v>
      </c>
      <c r="F845" s="12">
        <v>861.98876953125</v>
      </c>
      <c r="G845" s="12">
        <v>0.0</v>
      </c>
      <c r="H845" s="12">
        <v>0.0393928574773951</v>
      </c>
    </row>
    <row r="846" ht="15.75" customHeight="1">
      <c r="A846" s="12">
        <v>254.0</v>
      </c>
      <c r="B846" s="12">
        <v>3.0</v>
      </c>
      <c r="C846" s="12">
        <v>0.00284939303649167</v>
      </c>
      <c r="D846" s="12">
        <v>9.0</v>
      </c>
      <c r="E846" s="12">
        <v>5.0</v>
      </c>
      <c r="F846" s="12">
        <v>862.97802734375</v>
      </c>
      <c r="G846" s="12">
        <v>0.0</v>
      </c>
      <c r="H846" s="12">
        <v>0.0393914725044339</v>
      </c>
    </row>
    <row r="847" ht="15.75" customHeight="1">
      <c r="A847" s="12">
        <v>254.0</v>
      </c>
      <c r="B847" s="12">
        <v>3.0</v>
      </c>
      <c r="C847" s="12">
        <v>0.00284888502413593</v>
      </c>
      <c r="D847" s="12">
        <v>9.0</v>
      </c>
      <c r="E847" s="12">
        <v>5.0</v>
      </c>
      <c r="F847" s="12">
        <v>863.984375</v>
      </c>
      <c r="G847" s="12">
        <v>0.0</v>
      </c>
      <c r="H847" s="12">
        <v>0.0393892167532783</v>
      </c>
    </row>
    <row r="848" ht="15.75" customHeight="1">
      <c r="A848" s="12">
        <v>254.0</v>
      </c>
      <c r="B848" s="12">
        <v>3.0</v>
      </c>
      <c r="C848" s="12">
        <v>0.00284884175140121</v>
      </c>
      <c r="D848" s="12">
        <v>9.0</v>
      </c>
      <c r="E848" s="12">
        <v>5.0</v>
      </c>
      <c r="F848" s="12">
        <v>864.98095703125</v>
      </c>
      <c r="G848" s="12">
        <v>0.0</v>
      </c>
      <c r="H848" s="12">
        <v>0.0393890245858585</v>
      </c>
    </row>
    <row r="849" ht="15.75" customHeight="1">
      <c r="A849" s="12">
        <v>254.0</v>
      </c>
      <c r="B849" s="12">
        <v>3.0</v>
      </c>
      <c r="C849" s="12">
        <v>0.00284907098423303</v>
      </c>
      <c r="D849" s="12">
        <v>9.0</v>
      </c>
      <c r="E849" s="12">
        <v>5.0</v>
      </c>
      <c r="F849" s="12">
        <v>865.97119140625</v>
      </c>
      <c r="G849" s="12">
        <v>0.0</v>
      </c>
      <c r="H849" s="13" t="s">
        <v>495</v>
      </c>
    </row>
    <row r="850" ht="15.75" customHeight="1">
      <c r="A850" s="12">
        <v>254.0</v>
      </c>
      <c r="B850" s="12">
        <v>3.0</v>
      </c>
      <c r="C850" s="12">
        <v>0.00284885107757304</v>
      </c>
      <c r="D850" s="12">
        <v>9.0</v>
      </c>
      <c r="E850" s="12">
        <v>5.0</v>
      </c>
      <c r="F850" s="12">
        <v>866.98583984375</v>
      </c>
      <c r="G850" s="12">
        <v>0.0</v>
      </c>
      <c r="H850" s="12">
        <v>0.0393890659976534</v>
      </c>
    </row>
    <row r="851" ht="15.75" customHeight="1">
      <c r="A851" s="12">
        <v>254.0</v>
      </c>
      <c r="B851" s="12">
        <v>3.0</v>
      </c>
      <c r="C851" s="12">
        <v>0.00284954502408396</v>
      </c>
      <c r="D851" s="12">
        <v>9.0</v>
      </c>
      <c r="E851" s="12">
        <v>5.0</v>
      </c>
      <c r="F851" s="12">
        <v>868.03173828125</v>
      </c>
      <c r="G851" s="12">
        <v>0.0</v>
      </c>
      <c r="H851" s="12">
        <v>0.0393921473879856</v>
      </c>
    </row>
    <row r="852" ht="15.75" customHeight="1">
      <c r="A852" s="12">
        <v>254.0</v>
      </c>
      <c r="B852" s="12">
        <v>3.0</v>
      </c>
      <c r="C852" s="12">
        <v>0.00284893433244093</v>
      </c>
      <c r="D852" s="12">
        <v>9.0</v>
      </c>
      <c r="E852" s="12">
        <v>5.0</v>
      </c>
      <c r="F852" s="12">
        <v>868.98876953125</v>
      </c>
      <c r="G852" s="12">
        <v>0.0</v>
      </c>
      <c r="H852" s="12">
        <v>0.0393894356814428</v>
      </c>
    </row>
    <row r="853" ht="15.75" customHeight="1">
      <c r="A853" s="12">
        <v>254.0</v>
      </c>
      <c r="B853" s="12">
        <v>3.0</v>
      </c>
      <c r="C853" s="12">
        <v>0.00284903030557615</v>
      </c>
      <c r="D853" s="12">
        <v>9.0</v>
      </c>
      <c r="E853" s="12">
        <v>5.0</v>
      </c>
      <c r="F853" s="12">
        <v>869.9755859375</v>
      </c>
      <c r="G853" s="12">
        <v>0.0</v>
      </c>
      <c r="H853" s="12">
        <v>0.0393898618590071</v>
      </c>
    </row>
    <row r="854" ht="15.75" customHeight="1">
      <c r="A854" s="12">
        <v>254.0</v>
      </c>
      <c r="B854" s="12">
        <v>3.0</v>
      </c>
      <c r="C854" s="12">
        <v>0.00284922678451948</v>
      </c>
      <c r="D854" s="12">
        <v>9.0</v>
      </c>
      <c r="E854" s="12">
        <v>5.0</v>
      </c>
      <c r="F854" s="12">
        <v>870.9775390625</v>
      </c>
      <c r="G854" s="12">
        <v>0.0</v>
      </c>
      <c r="H854" s="12">
        <v>0.0393907343013495</v>
      </c>
    </row>
    <row r="855" ht="15.75" customHeight="1">
      <c r="A855" s="12">
        <v>254.0</v>
      </c>
      <c r="B855" s="12">
        <v>3.0</v>
      </c>
      <c r="C855" s="12">
        <v>0.00284928942308226</v>
      </c>
      <c r="D855" s="12">
        <v>9.0</v>
      </c>
      <c r="E855" s="12">
        <v>5.0</v>
      </c>
      <c r="F855" s="12">
        <v>871.9931640625</v>
      </c>
      <c r="G855" s="12">
        <v>0.0</v>
      </c>
      <c r="H855" s="13" t="s">
        <v>496</v>
      </c>
    </row>
    <row r="856" ht="15.75" customHeight="1">
      <c r="A856" s="12">
        <v>254.0</v>
      </c>
      <c r="B856" s="12">
        <v>3.0</v>
      </c>
      <c r="C856" s="12">
        <v>0.00284915661801221</v>
      </c>
      <c r="D856" s="12">
        <v>9.0</v>
      </c>
      <c r="E856" s="12">
        <v>5.0</v>
      </c>
      <c r="F856" s="12">
        <v>872.99951171875</v>
      </c>
      <c r="G856" s="12">
        <v>0.0</v>
      </c>
      <c r="H856" s="13" t="s">
        <v>497</v>
      </c>
    </row>
    <row r="857" ht="15.75" customHeight="1">
      <c r="A857" s="12">
        <v>254.0</v>
      </c>
      <c r="B857" s="12">
        <v>3.0</v>
      </c>
      <c r="C857" s="12">
        <v>0.00284965417518634</v>
      </c>
      <c r="D857" s="12">
        <v>9.0</v>
      </c>
      <c r="E857" s="12">
        <v>5.0</v>
      </c>
      <c r="F857" s="12">
        <v>874.0</v>
      </c>
      <c r="G857" s="12">
        <v>0.0</v>
      </c>
      <c r="H857" s="13" t="s">
        <v>498</v>
      </c>
    </row>
    <row r="858" ht="15.75" customHeight="1">
      <c r="A858" s="12">
        <v>254.0</v>
      </c>
      <c r="B858" s="12">
        <v>3.0</v>
      </c>
      <c r="C858" s="12">
        <v>0.00284922076037474</v>
      </c>
      <c r="D858" s="12">
        <v>9.0</v>
      </c>
      <c r="E858" s="12">
        <v>5.0</v>
      </c>
      <c r="F858" s="12">
        <v>874.98828125</v>
      </c>
      <c r="G858" s="12">
        <v>0.0</v>
      </c>
      <c r="H858" s="12">
        <v>0.0393907075518029</v>
      </c>
    </row>
    <row r="859" ht="15.75" customHeight="1">
      <c r="A859" s="12">
        <v>254.0</v>
      </c>
      <c r="B859" s="12">
        <v>3.0</v>
      </c>
      <c r="C859" s="12">
        <v>0.00284951617481965</v>
      </c>
      <c r="D859" s="12">
        <v>9.0</v>
      </c>
      <c r="E859" s="12">
        <v>5.0</v>
      </c>
      <c r="F859" s="12">
        <v>875.99072265625</v>
      </c>
      <c r="G859" s="12">
        <v>0.0</v>
      </c>
      <c r="H859" s="13" t="s">
        <v>499</v>
      </c>
    </row>
    <row r="860" ht="15.75" customHeight="1">
      <c r="A860" s="12">
        <v>254.0</v>
      </c>
      <c r="B860" s="12">
        <v>3.0</v>
      </c>
      <c r="C860" s="12">
        <v>0.00284961951486906</v>
      </c>
      <c r="D860" s="12">
        <v>9.0</v>
      </c>
      <c r="E860" s="12">
        <v>5.0</v>
      </c>
      <c r="F860" s="12">
        <v>877.0</v>
      </c>
      <c r="G860" s="12">
        <v>0.0</v>
      </c>
      <c r="H860" s="12">
        <v>0.039392478155861</v>
      </c>
    </row>
    <row r="861" ht="15.75" customHeight="1">
      <c r="A861" s="12">
        <v>254.0</v>
      </c>
      <c r="B861" s="12">
        <v>3.0</v>
      </c>
      <c r="C861" s="12">
        <v>0.00284892060879116</v>
      </c>
      <c r="D861" s="12">
        <v>9.0</v>
      </c>
      <c r="E861" s="12">
        <v>5.0</v>
      </c>
      <c r="F861" s="12">
        <v>877.998046875</v>
      </c>
      <c r="G861" s="12">
        <v>0.0</v>
      </c>
      <c r="H861" s="12">
        <v>0.0393893747629192</v>
      </c>
    </row>
    <row r="862" ht="15.75" customHeight="1">
      <c r="A862" s="12">
        <v>254.0</v>
      </c>
      <c r="B862" s="12">
        <v>3.0</v>
      </c>
      <c r="C862" s="12">
        <v>0.00284955504013595</v>
      </c>
      <c r="D862" s="12">
        <v>9.0</v>
      </c>
      <c r="E862" s="12">
        <v>5.0</v>
      </c>
      <c r="F862" s="12">
        <v>878.99755859375</v>
      </c>
      <c r="G862" s="12">
        <v>0.0</v>
      </c>
      <c r="H862" s="12">
        <v>0.0393921918829676</v>
      </c>
    </row>
    <row r="863" ht="15.75" customHeight="1">
      <c r="A863" s="12">
        <v>254.0</v>
      </c>
      <c r="B863" s="12">
        <v>3.0</v>
      </c>
      <c r="C863" s="12">
        <v>0.00284895642904103</v>
      </c>
      <c r="D863" s="12">
        <v>9.0</v>
      </c>
      <c r="E863" s="12">
        <v>5.0</v>
      </c>
      <c r="F863" s="12">
        <v>879.998046875</v>
      </c>
      <c r="G863" s="12">
        <v>0.0</v>
      </c>
      <c r="H863" s="13" t="s">
        <v>500</v>
      </c>
    </row>
    <row r="864" ht="15.75" customHeight="1">
      <c r="A864" s="12">
        <v>254.0</v>
      </c>
      <c r="B864" s="12">
        <v>3.0</v>
      </c>
      <c r="C864" s="12">
        <v>0.00284904128005791</v>
      </c>
      <c r="D864" s="12">
        <v>9.0</v>
      </c>
      <c r="E864" s="12">
        <v>5.0</v>
      </c>
      <c r="F864" s="12">
        <v>880.99462890625</v>
      </c>
      <c r="G864" s="12">
        <v>0.0</v>
      </c>
      <c r="H864" s="12">
        <v>0.0393899105701223</v>
      </c>
    </row>
    <row r="865" ht="15.75" customHeight="1">
      <c r="A865" s="12">
        <v>254.0</v>
      </c>
      <c r="B865" s="12">
        <v>3.0</v>
      </c>
      <c r="C865" s="12">
        <v>0.0028492588138107</v>
      </c>
      <c r="D865" s="12">
        <v>9.0</v>
      </c>
      <c r="E865" s="12">
        <v>5.0</v>
      </c>
      <c r="F865" s="12">
        <v>881.99609375</v>
      </c>
      <c r="G865" s="12">
        <v>0.0</v>
      </c>
      <c r="H865" s="12">
        <v>0.039390876523754</v>
      </c>
    </row>
    <row r="866" ht="15.75" customHeight="1">
      <c r="A866" s="12">
        <v>254.0</v>
      </c>
      <c r="B866" s="12">
        <v>3.0</v>
      </c>
      <c r="C866" s="12">
        <v>0.0028493018918283</v>
      </c>
      <c r="D866" s="12">
        <v>9.0</v>
      </c>
      <c r="E866" s="12">
        <v>5.0</v>
      </c>
      <c r="F866" s="12">
        <v>883.0009765625</v>
      </c>
      <c r="G866" s="12">
        <v>0.0</v>
      </c>
      <c r="H866" s="12">
        <v>0.0393910678068039</v>
      </c>
    </row>
    <row r="867" ht="15.75" customHeight="1">
      <c r="A867" s="12">
        <v>254.0</v>
      </c>
      <c r="B867" s="12">
        <v>3.0</v>
      </c>
      <c r="C867" s="12">
        <v>0.00284908643028103</v>
      </c>
      <c r="D867" s="12">
        <v>9.0</v>
      </c>
      <c r="E867" s="12">
        <v>5.0</v>
      </c>
      <c r="F867" s="12">
        <v>883.9873046875</v>
      </c>
      <c r="G867" s="12">
        <v>0.0</v>
      </c>
      <c r="H867" s="12">
        <v>0.03939011105453</v>
      </c>
    </row>
    <row r="868" ht="15.75" customHeight="1">
      <c r="A868" s="12">
        <v>254.0</v>
      </c>
      <c r="B868" s="12">
        <v>3.0</v>
      </c>
      <c r="C868" s="12">
        <v>0.00284960089197028</v>
      </c>
      <c r="D868" s="12">
        <v>9.0</v>
      </c>
      <c r="E868" s="12">
        <v>5.0</v>
      </c>
      <c r="F868" s="12">
        <v>885.00048828125</v>
      </c>
      <c r="G868" s="12">
        <v>0.0</v>
      </c>
      <c r="H868" s="12">
        <v>0.0393923954827926</v>
      </c>
    </row>
    <row r="869" ht="15.75" customHeight="1">
      <c r="A869" s="12">
        <v>254.0</v>
      </c>
      <c r="B869" s="12">
        <v>3.0</v>
      </c>
      <c r="C869" s="12">
        <v>0.00284920802549493</v>
      </c>
      <c r="D869" s="12">
        <v>9.0</v>
      </c>
      <c r="E869" s="12">
        <v>5.0</v>
      </c>
      <c r="F869" s="12">
        <v>886.00439453125</v>
      </c>
      <c r="G869" s="12">
        <v>0.0</v>
      </c>
      <c r="H869" s="12">
        <v>0.0393906509841883</v>
      </c>
    </row>
    <row r="870" ht="15.75" customHeight="1">
      <c r="A870" s="12">
        <v>254.0</v>
      </c>
      <c r="B870" s="12">
        <v>3.0</v>
      </c>
      <c r="C870" s="12">
        <v>0.00284929637251707</v>
      </c>
      <c r="D870" s="12">
        <v>9.0</v>
      </c>
      <c r="E870" s="12">
        <v>5.0</v>
      </c>
      <c r="F870" s="12">
        <v>887.00537109375</v>
      </c>
      <c r="G870" s="12">
        <v>0.0</v>
      </c>
      <c r="H870" s="12">
        <v>0.0393910432988775</v>
      </c>
    </row>
    <row r="871" ht="15.75" customHeight="1">
      <c r="A871" s="12">
        <v>254.0</v>
      </c>
      <c r="B871" s="12">
        <v>3.0</v>
      </c>
      <c r="C871" s="12">
        <v>0.0028493879026854</v>
      </c>
      <c r="D871" s="12">
        <v>9.0</v>
      </c>
      <c r="E871" s="12">
        <v>5.0</v>
      </c>
      <c r="F871" s="12">
        <v>887.9873046875</v>
      </c>
      <c r="G871" s="12">
        <v>0.0</v>
      </c>
      <c r="H871" s="12">
        <v>0.0393914497083471</v>
      </c>
    </row>
    <row r="872" ht="15.75" customHeight="1">
      <c r="A872" s="12">
        <v>254.0</v>
      </c>
      <c r="B872" s="12">
        <v>3.0</v>
      </c>
      <c r="C872" s="12">
        <v>0.00284930716200904</v>
      </c>
      <c r="D872" s="12">
        <v>9.0</v>
      </c>
      <c r="E872" s="12">
        <v>5.0</v>
      </c>
      <c r="F872" s="12">
        <v>888.9873046875</v>
      </c>
      <c r="G872" s="12">
        <v>0.0</v>
      </c>
      <c r="H872" s="12">
        <v>0.0393910911886052</v>
      </c>
    </row>
    <row r="873" ht="15.75" customHeight="1">
      <c r="A873" s="12">
        <v>254.0</v>
      </c>
      <c r="B873" s="12">
        <v>3.0</v>
      </c>
      <c r="C873" s="12">
        <v>0.00284973100418994</v>
      </c>
      <c r="D873" s="12">
        <v>9.0</v>
      </c>
      <c r="E873" s="12">
        <v>5.0</v>
      </c>
      <c r="F873" s="12">
        <v>889.9990234375</v>
      </c>
      <c r="G873" s="12">
        <v>0.0</v>
      </c>
      <c r="H873" s="12">
        <v>0.0393929732312869</v>
      </c>
    </row>
    <row r="874" ht="15.75" customHeight="1">
      <c r="A874" s="12">
        <v>254.0</v>
      </c>
      <c r="B874" s="12">
        <v>3.0</v>
      </c>
      <c r="C874" s="12">
        <v>0.00284919666840011</v>
      </c>
      <c r="D874" s="12">
        <v>9.0</v>
      </c>
      <c r="E874" s="12">
        <v>5.0</v>
      </c>
      <c r="F874" s="12">
        <v>890.99462890625</v>
      </c>
      <c r="G874" s="12">
        <v>0.0</v>
      </c>
      <c r="H874" s="13" t="s">
        <v>501</v>
      </c>
    </row>
    <row r="875" ht="15.75" customHeight="1">
      <c r="A875" s="12">
        <v>254.0</v>
      </c>
      <c r="B875" s="12">
        <v>3.0</v>
      </c>
      <c r="C875" s="12">
        <v>0.00284954285767469</v>
      </c>
      <c r="D875" s="12">
        <v>9.0</v>
      </c>
      <c r="E875" s="12">
        <v>5.0</v>
      </c>
      <c r="F875" s="12">
        <v>892.00341796875</v>
      </c>
      <c r="G875" s="12">
        <v>0.0</v>
      </c>
      <c r="H875" s="13" t="s">
        <v>502</v>
      </c>
    </row>
    <row r="876" ht="15.75" customHeight="1">
      <c r="A876" s="12">
        <v>254.0</v>
      </c>
      <c r="B876" s="12">
        <v>3.0</v>
      </c>
      <c r="C876" s="12">
        <v>0.00284910457107656</v>
      </c>
      <c r="D876" s="12">
        <v>9.0</v>
      </c>
      <c r="E876" s="12">
        <v>5.0</v>
      </c>
      <c r="F876" s="12">
        <v>893.0</v>
      </c>
      <c r="G876" s="12">
        <v>0.0</v>
      </c>
      <c r="H876" s="12">
        <v>0.0393901916066568</v>
      </c>
    </row>
    <row r="877" ht="15.75" customHeight="1">
      <c r="A877" s="12">
        <v>254.0</v>
      </c>
      <c r="B877" s="12">
        <v>3.0</v>
      </c>
      <c r="C877" s="12">
        <v>0.00284945876725117</v>
      </c>
      <c r="D877" s="12">
        <v>9.0</v>
      </c>
      <c r="E877" s="12">
        <v>5.0</v>
      </c>
      <c r="F877" s="12">
        <v>894.001953125</v>
      </c>
      <c r="G877" s="12">
        <v>0.0</v>
      </c>
      <c r="H877" s="12">
        <v>0.0393917643743577</v>
      </c>
    </row>
    <row r="878" ht="15.75" customHeight="1">
      <c r="A878" s="12">
        <v>254.0</v>
      </c>
      <c r="B878" s="12">
        <v>3.0</v>
      </c>
      <c r="C878" s="12">
        <v>0.00284908241808068</v>
      </c>
      <c r="D878" s="12">
        <v>9.0</v>
      </c>
      <c r="E878" s="12">
        <v>5.0</v>
      </c>
      <c r="F878" s="12">
        <v>894.990234375</v>
      </c>
      <c r="G878" s="12">
        <v>0.0</v>
      </c>
      <c r="H878" s="12">
        <v>0.0393900932586177</v>
      </c>
    </row>
    <row r="879" ht="15.75" customHeight="1">
      <c r="A879" s="12">
        <v>254.0</v>
      </c>
      <c r="B879" s="12">
        <v>3.0</v>
      </c>
      <c r="C879" s="12">
        <v>0.00284994695998364</v>
      </c>
      <c r="D879" s="12">
        <v>9.0</v>
      </c>
      <c r="E879" s="12">
        <v>5.0</v>
      </c>
      <c r="F879" s="12">
        <v>896.005859375</v>
      </c>
      <c r="G879" s="12">
        <v>0.0</v>
      </c>
      <c r="H879" s="12">
        <v>0.0393939321385516</v>
      </c>
    </row>
    <row r="880" ht="15.75" customHeight="1">
      <c r="A880" s="12">
        <v>254.0</v>
      </c>
      <c r="B880" s="12">
        <v>3.0</v>
      </c>
      <c r="C880" s="12">
        <v>0.00284885937505663</v>
      </c>
      <c r="D880" s="12">
        <v>9.0</v>
      </c>
      <c r="E880" s="12">
        <v>5.0</v>
      </c>
      <c r="F880" s="12">
        <v>897.00634765625</v>
      </c>
      <c r="G880" s="12">
        <v>0.0</v>
      </c>
      <c r="H880" s="12">
        <v>0.0393891028614632</v>
      </c>
    </row>
    <row r="881" ht="15.75" customHeight="1">
      <c r="A881" s="12">
        <v>254.0</v>
      </c>
      <c r="B881" s="12">
        <v>3.0</v>
      </c>
      <c r="C881" s="12">
        <v>0.00284932706860274</v>
      </c>
      <c r="D881" s="12">
        <v>9.0</v>
      </c>
      <c r="E881" s="12">
        <v>5.0</v>
      </c>
      <c r="F881" s="12">
        <v>897.9970703125</v>
      </c>
      <c r="G881" s="12">
        <v>0.0</v>
      </c>
      <c r="H881" s="12">
        <v>0.0393911795815427</v>
      </c>
    </row>
    <row r="882" ht="15.75" customHeight="1">
      <c r="A882" s="12">
        <v>254.0</v>
      </c>
      <c r="B882" s="12">
        <v>3.0</v>
      </c>
      <c r="C882" s="12">
        <v>0.00284950731331434</v>
      </c>
      <c r="D882" s="12">
        <v>9.0</v>
      </c>
      <c r="E882" s="12">
        <v>5.0</v>
      </c>
      <c r="F882" s="12">
        <v>899.005859375</v>
      </c>
      <c r="G882" s="12">
        <v>0.0</v>
      </c>
      <c r="H882" s="13" t="s">
        <v>503</v>
      </c>
    </row>
    <row r="883" ht="15.75" customHeight="1">
      <c r="A883" s="12">
        <v>254.0</v>
      </c>
      <c r="B883" s="12">
        <v>3.0</v>
      </c>
      <c r="C883" s="12">
        <v>0.00284933231792905</v>
      </c>
      <c r="D883" s="12">
        <v>9.0</v>
      </c>
      <c r="E883" s="12">
        <v>5.0</v>
      </c>
      <c r="F883" s="12">
        <v>900.00146484375</v>
      </c>
      <c r="G883" s="12">
        <v>0.0</v>
      </c>
      <c r="H883" s="12">
        <v>0.0393912028905845</v>
      </c>
    </row>
    <row r="884" ht="15.75" customHeight="1">
      <c r="A884" s="12">
        <v>254.0</v>
      </c>
      <c r="B884" s="12">
        <v>3.0</v>
      </c>
      <c r="C884" s="12">
        <v>0.00284917759766045</v>
      </c>
      <c r="D884" s="12">
        <v>9.0</v>
      </c>
      <c r="E884" s="12">
        <v>5.0</v>
      </c>
      <c r="F884" s="12">
        <v>900.99951171875</v>
      </c>
      <c r="G884" s="12">
        <v>0.0</v>
      </c>
      <c r="H884" s="12">
        <v>0.039390515892677</v>
      </c>
    </row>
    <row r="885" ht="15.75" customHeight="1">
      <c r="A885" s="12">
        <v>254.0</v>
      </c>
      <c r="B885" s="12">
        <v>3.0</v>
      </c>
      <c r="C885" s="12">
        <v>0.00284942292144307</v>
      </c>
      <c r="D885" s="12">
        <v>9.0</v>
      </c>
      <c r="E885" s="12">
        <v>5.0</v>
      </c>
      <c r="F885" s="12">
        <v>902.013671875</v>
      </c>
      <c r="G885" s="12">
        <v>0.0</v>
      </c>
      <c r="H885" s="13" t="s">
        <v>504</v>
      </c>
    </row>
    <row r="886" ht="15.75" customHeight="1">
      <c r="A886" s="12">
        <v>254.0</v>
      </c>
      <c r="B886" s="12">
        <v>3.0</v>
      </c>
      <c r="C886" s="12">
        <v>0.00284893002228159</v>
      </c>
      <c r="D886" s="12">
        <v>9.0</v>
      </c>
      <c r="E886" s="12">
        <v>5.0</v>
      </c>
      <c r="F886" s="12">
        <v>903.00341796875</v>
      </c>
      <c r="G886" s="12">
        <v>0.0</v>
      </c>
      <c r="H886" s="12">
        <v>0.0393894165624431</v>
      </c>
    </row>
    <row r="887" ht="15.75" customHeight="1">
      <c r="A887" s="12">
        <v>254.0</v>
      </c>
      <c r="B887" s="12">
        <v>3.0</v>
      </c>
      <c r="C887" s="12">
        <v>0.002848935663188</v>
      </c>
      <c r="D887" s="12">
        <v>9.0</v>
      </c>
      <c r="E887" s="12">
        <v>5.0</v>
      </c>
      <c r="F887" s="12">
        <v>904.00439453125</v>
      </c>
      <c r="G887" s="12">
        <v>0.0</v>
      </c>
      <c r="H887" s="12">
        <v>0.0393894415904867</v>
      </c>
    </row>
    <row r="888" ht="15.75" customHeight="1">
      <c r="A888" s="12">
        <v>254.0</v>
      </c>
      <c r="B888" s="12">
        <v>3.0</v>
      </c>
      <c r="C888" s="12">
        <v>0.00284949770703946</v>
      </c>
      <c r="D888" s="12">
        <v>9.0</v>
      </c>
      <c r="E888" s="12">
        <v>5.0</v>
      </c>
      <c r="F888" s="12">
        <v>905.0009765625</v>
      </c>
      <c r="G888" s="12">
        <v>0.0</v>
      </c>
      <c r="H888" s="12">
        <v>0.0393919373018718</v>
      </c>
    </row>
    <row r="889" ht="15.75" customHeight="1">
      <c r="A889" s="12">
        <v>254.0</v>
      </c>
      <c r="B889" s="12">
        <v>3.0</v>
      </c>
      <c r="C889" s="12">
        <v>0.00284954885333377</v>
      </c>
      <c r="D889" s="12">
        <v>9.0</v>
      </c>
      <c r="E889" s="12">
        <v>5.0</v>
      </c>
      <c r="F889" s="12">
        <v>905.99609375</v>
      </c>
      <c r="G889" s="12">
        <v>0.0</v>
      </c>
      <c r="H889" s="12">
        <v>0.039392164391387</v>
      </c>
    </row>
    <row r="890" ht="15.75" customHeight="1">
      <c r="A890" s="12">
        <v>254.0</v>
      </c>
      <c r="B890" s="12">
        <v>3.0</v>
      </c>
      <c r="C890" s="12">
        <v>0.00284846677062944</v>
      </c>
      <c r="D890" s="12">
        <v>9.0</v>
      </c>
      <c r="E890" s="12">
        <v>5.0</v>
      </c>
      <c r="F890" s="12">
        <v>907.005859375</v>
      </c>
      <c r="G890" s="12">
        <v>0.0</v>
      </c>
      <c r="H890" s="13" t="s">
        <v>505</v>
      </c>
    </row>
    <row r="891" ht="15.75" customHeight="1">
      <c r="A891" s="12">
        <v>254.0</v>
      </c>
      <c r="B891" s="12">
        <v>3.0</v>
      </c>
      <c r="C891" s="12">
        <v>0.00284943439498164</v>
      </c>
      <c r="D891" s="12">
        <v>9.0</v>
      </c>
      <c r="E891" s="12">
        <v>5.0</v>
      </c>
      <c r="F891" s="12">
        <v>908.0009765625</v>
      </c>
      <c r="G891" s="12">
        <v>0.0</v>
      </c>
      <c r="H891" s="12">
        <v>0.0393916561719436</v>
      </c>
    </row>
    <row r="892" ht="15.75" customHeight="1">
      <c r="A892" s="12">
        <v>254.0</v>
      </c>
      <c r="B892" s="12">
        <v>3.0</v>
      </c>
      <c r="C892" s="12">
        <v>0.00284900277896582</v>
      </c>
      <c r="D892" s="12">
        <v>9.0</v>
      </c>
      <c r="E892" s="12">
        <v>5.0</v>
      </c>
      <c r="F892" s="12">
        <v>909.04052734375</v>
      </c>
      <c r="G892" s="12">
        <v>0.0</v>
      </c>
      <c r="H892" s="12">
        <v>0.0393897396301952</v>
      </c>
    </row>
    <row r="893" ht="15.75" customHeight="1">
      <c r="A893" s="12">
        <v>254.0</v>
      </c>
      <c r="B893" s="12">
        <v>3.0</v>
      </c>
      <c r="C893" s="12">
        <v>0.00284925474387165</v>
      </c>
      <c r="D893" s="12">
        <v>9.0</v>
      </c>
      <c r="E893" s="12">
        <v>5.0</v>
      </c>
      <c r="F893" s="12">
        <v>910.0048828125</v>
      </c>
      <c r="G893" s="12">
        <v>0.0</v>
      </c>
      <c r="H893" s="12">
        <v>0.039390858431858</v>
      </c>
    </row>
    <row r="894" ht="15.75" customHeight="1">
      <c r="A894" s="12">
        <v>254.0</v>
      </c>
      <c r="B894" s="12">
        <v>3.0</v>
      </c>
      <c r="C894" s="12">
        <v>0.00284976682970494</v>
      </c>
      <c r="D894" s="12">
        <v>9.0</v>
      </c>
      <c r="E894" s="12">
        <v>5.0</v>
      </c>
      <c r="F894" s="12">
        <v>911.01611328125</v>
      </c>
      <c r="G894" s="12">
        <v>1.029296875</v>
      </c>
      <c r="H894" s="13" t="s">
        <v>506</v>
      </c>
    </row>
    <row r="895" ht="15.75" customHeight="1">
      <c r="A895" s="12">
        <v>254.0</v>
      </c>
      <c r="B895" s="12">
        <v>3.0</v>
      </c>
      <c r="C895" s="12">
        <v>0.00284299185749148</v>
      </c>
      <c r="D895" s="12">
        <v>9.0</v>
      </c>
      <c r="E895" s="12">
        <v>5.0</v>
      </c>
      <c r="F895" s="12">
        <v>912.0595703125</v>
      </c>
      <c r="G895" s="12">
        <v>4.26953125</v>
      </c>
      <c r="H895" s="12">
        <v>0.0393539859359037</v>
      </c>
    </row>
    <row r="896" ht="15.75" customHeight="1">
      <c r="A896" s="12">
        <v>254.0</v>
      </c>
      <c r="B896" s="12">
        <v>3.0</v>
      </c>
      <c r="C896" s="12">
        <v>0.00282882621226576</v>
      </c>
      <c r="D896" s="12">
        <v>9.0</v>
      </c>
      <c r="E896" s="12">
        <v>5.0</v>
      </c>
      <c r="F896" s="12">
        <v>913.06298828125</v>
      </c>
      <c r="G896" s="12">
        <v>7.87109375</v>
      </c>
      <c r="H896" s="12">
        <v>0.0392896527413597</v>
      </c>
    </row>
    <row r="897" ht="15.75" customHeight="1">
      <c r="A897" s="12">
        <v>254.0</v>
      </c>
      <c r="B897" s="12">
        <v>3.0</v>
      </c>
      <c r="C897" s="12">
        <v>0.00281931062112761</v>
      </c>
      <c r="D897" s="12">
        <v>9.0</v>
      </c>
      <c r="E897" s="12">
        <v>5.0</v>
      </c>
      <c r="F897" s="12">
        <v>914.0634765625</v>
      </c>
      <c r="G897" s="12">
        <v>10.185546875</v>
      </c>
      <c r="H897" s="13" t="s">
        <v>507</v>
      </c>
    </row>
    <row r="898" ht="15.75" customHeight="1">
      <c r="A898" s="12">
        <v>254.0</v>
      </c>
      <c r="B898" s="12">
        <v>3.0</v>
      </c>
      <c r="C898" s="12">
        <v>0.00278187016729702</v>
      </c>
      <c r="D898" s="12">
        <v>9.0</v>
      </c>
      <c r="E898" s="12">
        <v>5.0</v>
      </c>
      <c r="F898" s="12">
        <v>915.05908203125</v>
      </c>
      <c r="G898" s="12">
        <v>11.5234375</v>
      </c>
      <c r="H898" s="13" t="s">
        <v>508</v>
      </c>
    </row>
    <row r="899" ht="15.75" customHeight="1">
      <c r="A899" s="12">
        <v>255.0</v>
      </c>
      <c r="B899" s="12">
        <v>3.0</v>
      </c>
      <c r="C899" s="12">
        <v>0.0027372625408617</v>
      </c>
      <c r="D899" s="12">
        <v>9.0</v>
      </c>
      <c r="E899" s="12">
        <v>5.0</v>
      </c>
      <c r="F899" s="12">
        <v>916.064453125</v>
      </c>
      <c r="G899" s="12">
        <v>12.7578125</v>
      </c>
      <c r="H899" s="12">
        <v>0.0389486292379217</v>
      </c>
    </row>
    <row r="900" ht="15.75" customHeight="1">
      <c r="A900" s="12">
        <v>255.0</v>
      </c>
      <c r="B900" s="12">
        <v>3.0</v>
      </c>
      <c r="C900" s="12">
        <v>0.00269603495986814</v>
      </c>
      <c r="D900" s="12">
        <v>9.0</v>
      </c>
      <c r="E900" s="12">
        <v>5.0</v>
      </c>
      <c r="F900" s="12">
        <v>917.14697265625</v>
      </c>
      <c r="G900" s="12">
        <v>13.9931640625</v>
      </c>
      <c r="H900" s="12">
        <v>0.0388051886810103</v>
      </c>
    </row>
    <row r="901" ht="15.75" customHeight="1">
      <c r="A901" s="12">
        <v>256.0</v>
      </c>
      <c r="B901" s="12">
        <v>3.0</v>
      </c>
      <c r="C901" s="12">
        <v>0.00266576274713514</v>
      </c>
      <c r="D901" s="12">
        <v>9.0</v>
      </c>
      <c r="E901" s="12">
        <v>5.0</v>
      </c>
      <c r="F901" s="12">
        <v>918.04541015625</v>
      </c>
      <c r="G901" s="12">
        <v>15.2275390625</v>
      </c>
      <c r="H901" s="12">
        <v>0.038644448625476</v>
      </c>
    </row>
    <row r="902" ht="15.75" customHeight="1">
      <c r="A902" s="12">
        <v>256.0</v>
      </c>
      <c r="B902" s="12">
        <v>3.0</v>
      </c>
      <c r="C902" s="12">
        <v>0.00263358905134936</v>
      </c>
      <c r="D902" s="12">
        <v>9.0</v>
      </c>
      <c r="E902" s="12">
        <v>5.0</v>
      </c>
      <c r="F902" s="12">
        <v>919.05078125</v>
      </c>
      <c r="G902" s="12">
        <v>16.359375</v>
      </c>
      <c r="H902" s="12">
        <v>0.0384717609187816</v>
      </c>
    </row>
    <row r="903" ht="15.75" customHeight="1">
      <c r="A903" s="12">
        <v>256.0</v>
      </c>
      <c r="B903" s="12">
        <v>3.0</v>
      </c>
      <c r="C903" s="12">
        <v>0.0025990674862939</v>
      </c>
      <c r="D903" s="12">
        <v>9.0</v>
      </c>
      <c r="E903" s="12">
        <v>5.0</v>
      </c>
      <c r="F903" s="12">
        <v>920.06494140625</v>
      </c>
      <c r="G903" s="12">
        <v>17.1826171875</v>
      </c>
      <c r="H903" s="13" t="s">
        <v>509</v>
      </c>
    </row>
    <row r="904" ht="15.75" customHeight="1">
      <c r="A904" s="12">
        <v>256.0</v>
      </c>
      <c r="B904" s="12">
        <v>3.0</v>
      </c>
      <c r="C904" s="12">
        <v>0.00256045373082969</v>
      </c>
      <c r="D904" s="12">
        <v>9.0</v>
      </c>
      <c r="E904" s="12">
        <v>5.0</v>
      </c>
      <c r="F904" s="12">
        <v>921.09814453125</v>
      </c>
      <c r="G904" s="12">
        <v>17.748046875</v>
      </c>
      <c r="H904" s="12">
        <v>0.0380943994831852</v>
      </c>
    </row>
    <row r="905" ht="15.75" customHeight="1">
      <c r="A905" s="12">
        <v>256.0</v>
      </c>
      <c r="B905" s="12">
        <v>3.0</v>
      </c>
      <c r="C905" s="12">
        <v>0.00251900207575062</v>
      </c>
      <c r="D905" s="12">
        <v>9.0</v>
      </c>
      <c r="E905" s="12">
        <v>5.0</v>
      </c>
      <c r="F905" s="12">
        <v>922.0546875</v>
      </c>
      <c r="G905" s="12">
        <v>18.365234375</v>
      </c>
      <c r="H905" s="12">
        <v>0.0378990225918443</v>
      </c>
    </row>
    <row r="906" ht="15.75" customHeight="1">
      <c r="A906" s="12">
        <v>256.0</v>
      </c>
      <c r="B906" s="12">
        <v>3.0</v>
      </c>
      <c r="C906" s="12">
        <v>0.00248104387528513</v>
      </c>
      <c r="D906" s="12">
        <v>9.0</v>
      </c>
      <c r="E906" s="12">
        <v>5.0</v>
      </c>
      <c r="F906" s="12">
        <v>923.06884765625</v>
      </c>
      <c r="G906" s="12">
        <v>18.9833984375</v>
      </c>
      <c r="H906" s="12">
        <v>0.0376949007808633</v>
      </c>
    </row>
    <row r="907" ht="15.75" customHeight="1">
      <c r="A907" s="12">
        <v>255.0</v>
      </c>
      <c r="B907" s="12">
        <v>3.0</v>
      </c>
      <c r="C907" s="12">
        <v>0.00243782258028346</v>
      </c>
      <c r="D907" s="12">
        <v>9.0</v>
      </c>
      <c r="E907" s="12">
        <v>5.0</v>
      </c>
      <c r="F907" s="12">
        <v>924.07373046875</v>
      </c>
      <c r="G907" s="12">
        <v>19.8056640625</v>
      </c>
      <c r="H907" s="12">
        <v>0.03748291919905</v>
      </c>
    </row>
    <row r="908" ht="15.75" customHeight="1">
      <c r="A908" s="12">
        <v>255.0</v>
      </c>
      <c r="B908" s="12">
        <v>3.0</v>
      </c>
      <c r="C908" s="12">
        <v>0.00239683104897636</v>
      </c>
      <c r="D908" s="12">
        <v>9.0</v>
      </c>
      <c r="E908" s="12">
        <v>5.0</v>
      </c>
      <c r="F908" s="12">
        <v>925.0771484375</v>
      </c>
      <c r="G908" s="12">
        <v>20.26953125</v>
      </c>
      <c r="H908" s="12">
        <v>0.037261836146925</v>
      </c>
    </row>
    <row r="909" ht="15.75" customHeight="1">
      <c r="A909" s="12">
        <v>255.0</v>
      </c>
      <c r="B909" s="12">
        <v>3.0</v>
      </c>
      <c r="C909" s="12">
        <v>0.00235279560816792</v>
      </c>
      <c r="D909" s="12">
        <v>9.0</v>
      </c>
      <c r="E909" s="12">
        <v>5.0</v>
      </c>
      <c r="F909" s="12">
        <v>926.09619140625</v>
      </c>
      <c r="G909" s="12">
        <v>20.2177734375</v>
      </c>
      <c r="H909" s="12">
        <v>0.0370436685352189</v>
      </c>
    </row>
    <row r="910" ht="15.75" customHeight="1">
      <c r="A910" s="12">
        <v>255.0</v>
      </c>
      <c r="B910" s="12">
        <v>3.0</v>
      </c>
      <c r="C910" s="12">
        <v>0.00230214780906123</v>
      </c>
      <c r="D910" s="12">
        <v>9.0</v>
      </c>
      <c r="E910" s="12">
        <v>5.0</v>
      </c>
      <c r="F910" s="12">
        <v>927.10107421875</v>
      </c>
      <c r="G910" s="12">
        <v>20.3203125</v>
      </c>
      <c r="H910" s="12">
        <v>0.0368219532869176</v>
      </c>
    </row>
    <row r="911" ht="15.75" customHeight="1">
      <c r="A911" s="12">
        <v>255.0</v>
      </c>
      <c r="B911" s="12">
        <v>3.0</v>
      </c>
      <c r="C911" s="12">
        <v>0.00225064100174421</v>
      </c>
      <c r="D911" s="12">
        <v>9.0</v>
      </c>
      <c r="E911" s="12">
        <v>5.0</v>
      </c>
      <c r="F911" s="12">
        <v>928.06982421875</v>
      </c>
      <c r="G911" s="12">
        <v>20.62890625</v>
      </c>
      <c r="H911" s="13" t="s">
        <v>510</v>
      </c>
    </row>
    <row r="912" ht="15.75" customHeight="1">
      <c r="A912" s="12">
        <v>255.0</v>
      </c>
      <c r="B912" s="12">
        <v>3.0</v>
      </c>
      <c r="C912" s="12">
        <v>0.00220069069782624</v>
      </c>
      <c r="D912" s="12">
        <v>9.0</v>
      </c>
      <c r="E912" s="12">
        <v>5.0</v>
      </c>
      <c r="F912" s="12">
        <v>929.0458984375</v>
      </c>
      <c r="G912" s="12">
        <v>20.9375</v>
      </c>
      <c r="H912" s="12">
        <v>0.0363769236383291</v>
      </c>
    </row>
    <row r="913" ht="15.75" customHeight="1">
      <c r="A913" s="12">
        <v>254.0</v>
      </c>
      <c r="B913" s="12">
        <v>3.0</v>
      </c>
      <c r="C913" s="12">
        <v>0.00215533510157683</v>
      </c>
      <c r="D913" s="12">
        <v>9.0</v>
      </c>
      <c r="E913" s="12">
        <v>5.0</v>
      </c>
      <c r="F913" s="12">
        <v>930.0693359375</v>
      </c>
      <c r="G913" s="12">
        <v>21.1435546875</v>
      </c>
      <c r="H913" s="12">
        <v>0.036146743664986</v>
      </c>
    </row>
    <row r="914" ht="15.75" customHeight="1">
      <c r="A914" s="12">
        <v>254.0</v>
      </c>
      <c r="B914" s="12">
        <v>3.0</v>
      </c>
      <c r="C914" s="12">
        <v>0.00210810201642885</v>
      </c>
      <c r="D914" s="12">
        <v>9.0</v>
      </c>
      <c r="E914" s="12">
        <v>5.0</v>
      </c>
      <c r="F914" s="12">
        <v>931.07177734375</v>
      </c>
      <c r="G914" s="12">
        <v>20.6806640625</v>
      </c>
      <c r="H914" s="12">
        <v>0.0359177704311122</v>
      </c>
    </row>
    <row r="915" ht="15.75" customHeight="1">
      <c r="A915" s="12">
        <v>253.0</v>
      </c>
      <c r="B915" s="12">
        <v>2.0</v>
      </c>
      <c r="C915" s="12">
        <v>0.00206968580376099</v>
      </c>
      <c r="D915" s="12">
        <v>9.0</v>
      </c>
      <c r="E915" s="12">
        <v>5.0</v>
      </c>
      <c r="F915" s="12">
        <v>932.052734375</v>
      </c>
      <c r="G915" s="12">
        <v>19.9599609375</v>
      </c>
      <c r="H915" s="12">
        <v>0.0356940185917977</v>
      </c>
    </row>
    <row r="916" ht="15.75" customHeight="1">
      <c r="A916" s="12">
        <v>263.0</v>
      </c>
      <c r="B916" s="12">
        <v>2.0</v>
      </c>
      <c r="C916" s="12">
        <v>0.00204524028006147</v>
      </c>
      <c r="D916" s="12">
        <v>9.0</v>
      </c>
      <c r="E916" s="12">
        <v>5.0</v>
      </c>
      <c r="F916" s="12">
        <v>933.052734375</v>
      </c>
      <c r="G916" s="12">
        <v>19.39453125</v>
      </c>
      <c r="H916" s="12">
        <v>0.0354759069085446</v>
      </c>
    </row>
    <row r="917" ht="15.75" customHeight="1">
      <c r="A917" s="12">
        <v>268.0</v>
      </c>
      <c r="B917" s="12">
        <v>2.0</v>
      </c>
      <c r="C917" s="12">
        <v>0.00203584028006531</v>
      </c>
      <c r="D917" s="12">
        <v>9.0</v>
      </c>
      <c r="E917" s="12">
        <v>5.0</v>
      </c>
      <c r="F917" s="12">
        <v>934.0859375</v>
      </c>
      <c r="G917" s="12">
        <v>19.0859375</v>
      </c>
      <c r="H917" s="12">
        <v>0.0352597402418837</v>
      </c>
    </row>
    <row r="918" ht="15.75" customHeight="1">
      <c r="A918" s="12">
        <v>274.0</v>
      </c>
      <c r="B918" s="12">
        <v>2.0</v>
      </c>
      <c r="C918" s="12">
        <v>0.00204239028006014</v>
      </c>
      <c r="D918" s="12">
        <v>9.0</v>
      </c>
      <c r="E918" s="12">
        <v>5.0</v>
      </c>
      <c r="F918" s="12">
        <v>935.05078125</v>
      </c>
      <c r="G918" s="12">
        <v>18.7255859375</v>
      </c>
      <c r="H918" s="12">
        <v>0.0350467569085424</v>
      </c>
    </row>
    <row r="919" ht="15.75" customHeight="1">
      <c r="A919" s="12">
        <v>282.0</v>
      </c>
      <c r="B919" s="12">
        <v>2.0</v>
      </c>
      <c r="C919" s="12">
        <v>0.00206937361338788</v>
      </c>
      <c r="D919" s="12">
        <v>9.0</v>
      </c>
      <c r="E919" s="12">
        <v>5.0</v>
      </c>
      <c r="F919" s="12">
        <v>936.08056640625</v>
      </c>
      <c r="G919" s="12">
        <v>17.8515625</v>
      </c>
      <c r="H919" s="12">
        <v>0.0348434069085499</v>
      </c>
    </row>
    <row r="920" ht="15.75" customHeight="1">
      <c r="A920" s="12">
        <v>292.0</v>
      </c>
      <c r="B920" s="12">
        <v>2.0</v>
      </c>
      <c r="C920" s="12">
        <v>0.00212107901278102</v>
      </c>
      <c r="D920" s="12">
        <v>9.0</v>
      </c>
      <c r="E920" s="12">
        <v>5.0</v>
      </c>
      <c r="F920" s="12">
        <v>937.10302734375</v>
      </c>
      <c r="G920" s="12">
        <v>16.8740234375</v>
      </c>
      <c r="H920" s="12">
        <v>0.0346587036425489</v>
      </c>
    </row>
    <row r="921" ht="15.75" customHeight="1">
      <c r="A921" s="12">
        <v>305.0</v>
      </c>
      <c r="B921" s="12">
        <v>2.0</v>
      </c>
      <c r="C921" s="12">
        <v>0.00218823411734092</v>
      </c>
      <c r="D921" s="12">
        <v>9.0</v>
      </c>
      <c r="E921" s="12">
        <v>5.0</v>
      </c>
      <c r="F921" s="12">
        <v>938.09326171875</v>
      </c>
      <c r="G921" s="12">
        <v>15.9482421875</v>
      </c>
      <c r="H921" s="13" t="s">
        <v>511</v>
      </c>
    </row>
    <row r="922" ht="15.75" customHeight="1">
      <c r="A922" s="12">
        <v>324.0</v>
      </c>
      <c r="B922" s="12">
        <v>2.0</v>
      </c>
      <c r="C922" s="12">
        <v>0.00229100209278243</v>
      </c>
      <c r="D922" s="12">
        <v>9.0</v>
      </c>
      <c r="E922" s="12">
        <v>5.0</v>
      </c>
      <c r="F922" s="12">
        <v>939.091796875</v>
      </c>
      <c r="G922" s="12">
        <v>15.43359375</v>
      </c>
      <c r="H922" s="12">
        <v>0.0343811956514201</v>
      </c>
    </row>
    <row r="923" ht="15.75" customHeight="1">
      <c r="A923" s="12">
        <v>336.0</v>
      </c>
      <c r="B923" s="12">
        <v>2.0</v>
      </c>
      <c r="C923" s="12">
        <v>0.002409886357988</v>
      </c>
      <c r="D923" s="12">
        <v>9.0</v>
      </c>
      <c r="E923" s="12">
        <v>5.0</v>
      </c>
      <c r="F923" s="12">
        <v>940.09765625</v>
      </c>
      <c r="G923" s="12">
        <v>15.5361328125</v>
      </c>
      <c r="H923" s="12">
        <v>0.0343014812917203</v>
      </c>
    </row>
    <row r="924" ht="15.75" customHeight="1">
      <c r="A924" s="12">
        <v>336.0</v>
      </c>
      <c r="B924" s="12">
        <v>2.0</v>
      </c>
      <c r="C924" s="12">
        <v>0.0025497542535291</v>
      </c>
      <c r="D924" s="12">
        <v>9.0</v>
      </c>
      <c r="E924" s="12">
        <v>5.0</v>
      </c>
      <c r="F924" s="12">
        <v>941.048828125</v>
      </c>
      <c r="G924" s="12">
        <v>16.2568359375</v>
      </c>
      <c r="H924" s="13" t="s">
        <v>512</v>
      </c>
    </row>
    <row r="925" ht="15.75" customHeight="1">
      <c r="A925" s="12">
        <v>337.0</v>
      </c>
      <c r="B925" s="12">
        <v>2.0</v>
      </c>
      <c r="C925" s="12">
        <v>0.00268684465342516</v>
      </c>
      <c r="D925" s="12">
        <v>9.0</v>
      </c>
      <c r="E925" s="12">
        <v>5.0</v>
      </c>
      <c r="F925" s="12">
        <v>942.04833984375</v>
      </c>
      <c r="G925" s="12">
        <v>17.0791015625</v>
      </c>
      <c r="H925" s="12">
        <v>0.0341601996153144</v>
      </c>
    </row>
    <row r="926" ht="15.75" customHeight="1">
      <c r="A926" s="12">
        <v>333.0</v>
      </c>
      <c r="B926" s="12">
        <v>2.0</v>
      </c>
      <c r="C926" s="12">
        <v>0.00282334581287813</v>
      </c>
      <c r="D926" s="12">
        <v>9.0</v>
      </c>
      <c r="E926" s="12">
        <v>5.0</v>
      </c>
      <c r="F926" s="12">
        <v>943.01904296875</v>
      </c>
      <c r="G926" s="12">
        <v>17.90234375</v>
      </c>
      <c r="H926" s="12">
        <v>0.0340630108617716</v>
      </c>
    </row>
    <row r="927" ht="15.75" customHeight="1">
      <c r="A927" s="12">
        <v>326.0</v>
      </c>
      <c r="B927" s="12">
        <v>2.0</v>
      </c>
      <c r="C927" s="12">
        <v>0.0029635413069684</v>
      </c>
      <c r="D927" s="12">
        <v>9.0</v>
      </c>
      <c r="E927" s="12">
        <v>5.0</v>
      </c>
      <c r="F927" s="12">
        <v>944.06396484375</v>
      </c>
      <c r="G927" s="12">
        <v>18.51953125</v>
      </c>
      <c r="H927" s="13" t="s">
        <v>513</v>
      </c>
    </row>
    <row r="928" ht="15.75" customHeight="1">
      <c r="A928" s="12">
        <v>323.0</v>
      </c>
      <c r="B928" s="12">
        <v>2.0</v>
      </c>
      <c r="C928" s="12">
        <v>0.0031000343578853</v>
      </c>
      <c r="D928" s="12">
        <v>9.0</v>
      </c>
      <c r="E928" s="12">
        <v>5.0</v>
      </c>
      <c r="F928" s="12">
        <v>945.025390625</v>
      </c>
      <c r="G928" s="12">
        <v>18.365234375</v>
      </c>
      <c r="H928" s="12">
        <v>0.0338372173744545</v>
      </c>
    </row>
    <row r="929" ht="15.75" customHeight="1">
      <c r="A929" s="12">
        <v>318.0</v>
      </c>
      <c r="B929" s="12">
        <v>2.0</v>
      </c>
      <c r="C929" s="12">
        <v>0.00323692724875002</v>
      </c>
      <c r="D929" s="12">
        <v>9.0</v>
      </c>
      <c r="E929" s="12">
        <v>5.0</v>
      </c>
      <c r="F929" s="12">
        <v>946.06787109375</v>
      </c>
      <c r="G929" s="12">
        <v>17.6455078125</v>
      </c>
      <c r="H929" s="12">
        <v>0.0337038604815944</v>
      </c>
    </row>
    <row r="930" ht="15.75" customHeight="1">
      <c r="A930" s="12">
        <v>307.0</v>
      </c>
      <c r="B930" s="12">
        <v>2.0</v>
      </c>
      <c r="C930" s="12">
        <v>0.00334242946077267</v>
      </c>
      <c r="D930" s="12">
        <v>9.0</v>
      </c>
      <c r="E930" s="12">
        <v>5.0</v>
      </c>
      <c r="F930" s="12">
        <v>947.05126953125</v>
      </c>
      <c r="G930" s="12">
        <v>16.4111328125</v>
      </c>
      <c r="H930" s="13" t="s">
        <v>514</v>
      </c>
    </row>
    <row r="931" ht="15.75" customHeight="1">
      <c r="A931" s="12">
        <v>298.0</v>
      </c>
      <c r="B931" s="12">
        <v>2.0</v>
      </c>
      <c r="C931" s="12">
        <v>0.00342473413092392</v>
      </c>
      <c r="D931" s="12">
        <v>9.0</v>
      </c>
      <c r="E931" s="12">
        <v>5.0</v>
      </c>
      <c r="F931" s="12">
        <v>948.0498046875</v>
      </c>
      <c r="G931" s="12">
        <v>15.6904296875</v>
      </c>
      <c r="H931" s="12">
        <v>0.0334274457585621</v>
      </c>
    </row>
    <row r="932" ht="15.75" customHeight="1">
      <c r="A932" s="12">
        <v>285.0</v>
      </c>
      <c r="B932" s="12">
        <v>2.0</v>
      </c>
      <c r="C932" s="12">
        <v>0.00347801566548611</v>
      </c>
      <c r="D932" s="12">
        <v>9.0</v>
      </c>
      <c r="E932" s="12">
        <v>5.0</v>
      </c>
      <c r="F932" s="12">
        <v>949.07275390625</v>
      </c>
      <c r="G932" s="12">
        <v>15.9482421875</v>
      </c>
      <c r="H932" s="13" t="s">
        <v>515</v>
      </c>
    </row>
    <row r="933" ht="15.75" customHeight="1">
      <c r="A933" s="12">
        <v>272.0</v>
      </c>
      <c r="B933" s="12">
        <v>2.0</v>
      </c>
      <c r="C933" s="12">
        <v>0.00349950296033085</v>
      </c>
      <c r="D933" s="12">
        <v>9.0</v>
      </c>
      <c r="E933" s="12">
        <v>5.0</v>
      </c>
      <c r="F933" s="12">
        <v>950.08837890625</v>
      </c>
      <c r="G933" s="12">
        <v>16.7197265625</v>
      </c>
      <c r="H933" s="12">
        <v>0.0330812832830247</v>
      </c>
    </row>
    <row r="934" ht="15.75" customHeight="1">
      <c r="A934" s="12">
        <v>265.0</v>
      </c>
      <c r="B934" s="12">
        <v>2.0</v>
      </c>
      <c r="C934" s="12">
        <v>0.00349995560982563</v>
      </c>
      <c r="D934" s="12">
        <v>9.0</v>
      </c>
      <c r="E934" s="12">
        <v>5.0</v>
      </c>
      <c r="F934" s="12">
        <v>951.04638671875</v>
      </c>
      <c r="G934" s="12">
        <v>17.130859375</v>
      </c>
      <c r="H934" s="12">
        <v>0.032894160779378</v>
      </c>
    </row>
    <row r="935" ht="15.75" customHeight="1">
      <c r="A935" s="12">
        <v>263.0</v>
      </c>
      <c r="B935" s="12">
        <v>2.0</v>
      </c>
      <c r="C935" s="12">
        <v>0.00347396877270966</v>
      </c>
      <c r="D935" s="12">
        <v>9.0</v>
      </c>
      <c r="E935" s="12">
        <v>5.0</v>
      </c>
      <c r="F935" s="12">
        <v>952.0400390625</v>
      </c>
      <c r="G935" s="12">
        <v>17.59375</v>
      </c>
      <c r="H935" s="12">
        <v>0.0326932305451777</v>
      </c>
    </row>
    <row r="936" ht="15.75" customHeight="1">
      <c r="A936" s="12">
        <v>263.0</v>
      </c>
      <c r="B936" s="12">
        <v>2.0</v>
      </c>
      <c r="C936" s="12">
        <v>0.00345988397035768</v>
      </c>
      <c r="D936" s="12">
        <v>9.0</v>
      </c>
      <c r="E936" s="12">
        <v>5.0</v>
      </c>
      <c r="F936" s="12">
        <v>953.0439453125</v>
      </c>
      <c r="G936" s="12">
        <v>18.2626953125</v>
      </c>
      <c r="H936" s="13" t="s">
        <v>516</v>
      </c>
    </row>
    <row r="937" ht="15.75" customHeight="1">
      <c r="A937" s="12">
        <v>265.0</v>
      </c>
      <c r="B937" s="12">
        <v>2.0</v>
      </c>
      <c r="C937" s="12">
        <v>0.00344980540479866</v>
      </c>
      <c r="D937" s="12">
        <v>9.0</v>
      </c>
      <c r="E937" s="12">
        <v>5.0</v>
      </c>
      <c r="F937" s="12">
        <v>954.05908203125</v>
      </c>
      <c r="G937" s="12">
        <v>18.8798828125</v>
      </c>
      <c r="H937" s="12">
        <v>0.0322823330214419</v>
      </c>
    </row>
    <row r="938" ht="15.75" customHeight="1">
      <c r="A938" s="12">
        <v>271.0</v>
      </c>
      <c r="B938" s="12">
        <v>2.0</v>
      </c>
      <c r="C938" s="12">
        <v>0.0034551262517013</v>
      </c>
      <c r="D938" s="12">
        <v>9.0</v>
      </c>
      <c r="E938" s="12">
        <v>5.0</v>
      </c>
      <c r="F938" s="12">
        <v>955.0009765625</v>
      </c>
      <c r="G938" s="12">
        <v>19.548828125</v>
      </c>
      <c r="H938" s="12">
        <v>0.0320647261861779</v>
      </c>
    </row>
    <row r="939" ht="15.75" customHeight="1">
      <c r="A939" s="12">
        <v>279.0</v>
      </c>
      <c r="B939" s="12">
        <v>3.0</v>
      </c>
      <c r="C939" s="12">
        <v>0.00348241456070041</v>
      </c>
      <c r="D939" s="12">
        <v>9.0</v>
      </c>
      <c r="E939" s="12">
        <v>5.0</v>
      </c>
      <c r="F939" s="12">
        <v>956.06005859375</v>
      </c>
      <c r="G939" s="12">
        <v>19.9599609375</v>
      </c>
      <c r="H939" s="12">
        <v>0.0318451048749608</v>
      </c>
    </row>
    <row r="940" ht="15.75" customHeight="1">
      <c r="A940" s="12">
        <v>288.0</v>
      </c>
      <c r="B940" s="12">
        <v>3.0</v>
      </c>
      <c r="C940" s="12">
        <v>0.00353038860777843</v>
      </c>
      <c r="D940" s="12">
        <v>9.0</v>
      </c>
      <c r="E940" s="12">
        <v>5.0</v>
      </c>
      <c r="F940" s="12">
        <v>957.0751953125</v>
      </c>
      <c r="G940" s="12">
        <v>20.0634765625</v>
      </c>
      <c r="H940" s="12">
        <v>0.0316363047871419</v>
      </c>
    </row>
    <row r="941" ht="15.75" customHeight="1">
      <c r="A941" s="12">
        <v>296.0</v>
      </c>
      <c r="B941" s="12">
        <v>3.0</v>
      </c>
      <c r="C941" s="12">
        <v>0.00360135664908511</v>
      </c>
      <c r="D941" s="12">
        <v>9.0</v>
      </c>
      <c r="E941" s="12">
        <v>5.0</v>
      </c>
      <c r="F941" s="12">
        <v>958.04052734375</v>
      </c>
      <c r="G941" s="12">
        <v>20.166015625</v>
      </c>
      <c r="H941" s="13" t="s">
        <v>517</v>
      </c>
    </row>
    <row r="942" ht="15.75" customHeight="1">
      <c r="A942" s="12">
        <v>306.0</v>
      </c>
      <c r="B942" s="12">
        <v>3.0</v>
      </c>
      <c r="C942" s="12">
        <v>0.00370020001395943</v>
      </c>
      <c r="D942" s="12">
        <v>9.0</v>
      </c>
      <c r="E942" s="12">
        <v>5.0</v>
      </c>
      <c r="F942" s="12">
        <v>959.0458984375</v>
      </c>
      <c r="G942" s="12">
        <v>20.62890625</v>
      </c>
      <c r="H942" s="13" t="s">
        <v>518</v>
      </c>
    </row>
    <row r="943" ht="15.75" customHeight="1">
      <c r="A943" s="12">
        <v>307.0</v>
      </c>
      <c r="B943" s="12">
        <v>3.0</v>
      </c>
      <c r="C943" s="12">
        <v>0.00381756207010397</v>
      </c>
      <c r="D943" s="12">
        <v>9.0</v>
      </c>
      <c r="E943" s="12">
        <v>5.0</v>
      </c>
      <c r="F943" s="12">
        <v>960.0439453125</v>
      </c>
      <c r="G943" s="12">
        <v>21.4013671875</v>
      </c>
      <c r="H943" s="12">
        <v>0.0310442685366609</v>
      </c>
    </row>
    <row r="944" ht="15.75" customHeight="1">
      <c r="A944" s="12">
        <v>316.0</v>
      </c>
      <c r="B944" s="12">
        <v>3.0</v>
      </c>
      <c r="C944" s="12">
        <v>0.00395300765283934</v>
      </c>
      <c r="D944" s="12">
        <v>9.0</v>
      </c>
      <c r="E944" s="12">
        <v>5.0</v>
      </c>
      <c r="F944" s="12">
        <v>961.02392578125</v>
      </c>
      <c r="G944" s="12">
        <v>22.1728515625</v>
      </c>
      <c r="H944" s="13" t="s">
        <v>519</v>
      </c>
    </row>
    <row r="945" ht="15.75" customHeight="1">
      <c r="A945" s="12">
        <v>316.0</v>
      </c>
      <c r="B945" s="12">
        <v>3.0</v>
      </c>
      <c r="C945" s="12">
        <v>0.00410615242000034</v>
      </c>
      <c r="D945" s="12">
        <v>9.0</v>
      </c>
      <c r="E945" s="12">
        <v>5.0</v>
      </c>
      <c r="F945" s="12">
        <v>962.0302734375</v>
      </c>
      <c r="G945" s="12">
        <v>22.841796875</v>
      </c>
      <c r="H945" s="13" t="s">
        <v>520</v>
      </c>
    </row>
    <row r="946" ht="15.75" customHeight="1">
      <c r="A946" s="12">
        <v>316.0</v>
      </c>
      <c r="B946" s="12">
        <v>3.0</v>
      </c>
      <c r="C946" s="12">
        <v>0.00425364360926039</v>
      </c>
      <c r="D946" s="12">
        <v>9.0</v>
      </c>
      <c r="E946" s="12">
        <v>5.0</v>
      </c>
      <c r="F946" s="12">
        <v>963.04248046875</v>
      </c>
      <c r="G946" s="12">
        <v>23.35546875</v>
      </c>
      <c r="H946" s="13" t="s">
        <v>521</v>
      </c>
    </row>
    <row r="947" ht="15.75" customHeight="1">
      <c r="A947" s="12">
        <v>316.0</v>
      </c>
      <c r="B947" s="12">
        <v>3.0</v>
      </c>
      <c r="C947" s="12">
        <v>0.00439714658000411</v>
      </c>
      <c r="D947" s="12">
        <v>9.0</v>
      </c>
      <c r="E947" s="12">
        <v>5.0</v>
      </c>
      <c r="F947" s="12">
        <v>964.05615234375</v>
      </c>
      <c r="G947" s="12">
        <v>23.767578125</v>
      </c>
      <c r="H947" s="12">
        <v>0.0303306680098813</v>
      </c>
    </row>
    <row r="948" ht="15.75" customHeight="1">
      <c r="A948" s="12">
        <v>316.0</v>
      </c>
      <c r="B948" s="12">
        <v>3.0</v>
      </c>
      <c r="C948" s="12">
        <v>0.00455296101660707</v>
      </c>
      <c r="D948" s="12">
        <v>9.0</v>
      </c>
      <c r="E948" s="12">
        <v>5.0</v>
      </c>
      <c r="F948" s="12">
        <v>965.07080078125</v>
      </c>
      <c r="G948" s="12">
        <v>24.23046875</v>
      </c>
      <c r="H948" s="13" t="s">
        <v>522</v>
      </c>
    </row>
    <row r="949" ht="15.75" customHeight="1">
      <c r="A949" s="12">
        <v>317.0</v>
      </c>
      <c r="B949" s="12">
        <v>3.0</v>
      </c>
      <c r="C949" s="12">
        <v>0.00471368257844062</v>
      </c>
      <c r="D949" s="12">
        <v>9.0</v>
      </c>
      <c r="E949" s="12">
        <v>5.0</v>
      </c>
      <c r="F949" s="12">
        <v>966.09521484375</v>
      </c>
      <c r="G949" s="12">
        <v>24.693359375</v>
      </c>
      <c r="H949" s="12">
        <v>0.0299448266953419</v>
      </c>
    </row>
    <row r="950" ht="15.75" customHeight="1">
      <c r="A950" s="12">
        <v>317.0</v>
      </c>
      <c r="B950" s="12">
        <v>3.0</v>
      </c>
      <c r="C950" s="12">
        <v>0.00487150036184402</v>
      </c>
      <c r="D950" s="12">
        <v>9.0</v>
      </c>
      <c r="E950" s="12">
        <v>5.0</v>
      </c>
      <c r="F950" s="12">
        <v>967.02783203125</v>
      </c>
      <c r="G950" s="12">
        <v>25.46484375</v>
      </c>
      <c r="H950" s="13" t="s">
        <v>523</v>
      </c>
    </row>
    <row r="951" ht="15.75" customHeight="1">
      <c r="A951" s="12">
        <v>304.0</v>
      </c>
      <c r="B951" s="12">
        <v>3.0</v>
      </c>
      <c r="C951" s="12">
        <v>0.00500334799673396</v>
      </c>
      <c r="D951" s="12">
        <v>9.0</v>
      </c>
      <c r="E951" s="12">
        <v>5.0</v>
      </c>
      <c r="F951" s="12">
        <v>968.0439453125</v>
      </c>
      <c r="G951" s="12">
        <v>26.1337890625</v>
      </c>
      <c r="H951" s="13" t="s">
        <v>524</v>
      </c>
    </row>
    <row r="952" ht="15.75" customHeight="1">
      <c r="A952" s="12">
        <v>325.0</v>
      </c>
      <c r="B952" s="12">
        <v>3.0</v>
      </c>
      <c r="C952" s="12">
        <v>0.00523116261808098</v>
      </c>
      <c r="D952" s="12">
        <v>9.0</v>
      </c>
      <c r="E952" s="12">
        <v>5.0</v>
      </c>
      <c r="F952" s="12">
        <v>969.03173828125</v>
      </c>
      <c r="G952" s="12">
        <v>26.7509765625</v>
      </c>
      <c r="H952" s="12">
        <v>0.0293235532099771</v>
      </c>
    </row>
    <row r="953" ht="15.75" customHeight="1">
      <c r="A953" s="12">
        <v>319.0</v>
      </c>
      <c r="B953" s="12">
        <v>3.0</v>
      </c>
      <c r="C953" s="12">
        <v>0.00539115042700188</v>
      </c>
      <c r="D953" s="12">
        <v>9.0</v>
      </c>
      <c r="E953" s="12">
        <v>5.0</v>
      </c>
      <c r="F953" s="12">
        <v>970.02294921875</v>
      </c>
      <c r="G953" s="12">
        <v>27.1630859375</v>
      </c>
      <c r="H953" s="13" t="s">
        <v>525</v>
      </c>
    </row>
    <row r="954" ht="15.75" customHeight="1">
      <c r="A954" s="12">
        <v>319.0</v>
      </c>
      <c r="B954" s="12">
        <v>3.0</v>
      </c>
      <c r="C954" s="12">
        <v>0.00557278444404119</v>
      </c>
      <c r="D954" s="12">
        <v>9.0</v>
      </c>
      <c r="E954" s="12">
        <v>5.0</v>
      </c>
      <c r="F954" s="12">
        <v>971.05078125</v>
      </c>
      <c r="G954" s="12">
        <v>27.5224609375</v>
      </c>
      <c r="H954" s="13" t="s">
        <v>526</v>
      </c>
    </row>
    <row r="955" ht="15.75" customHeight="1">
      <c r="A955" s="12">
        <v>319.0</v>
      </c>
      <c r="B955" s="12">
        <v>3.0</v>
      </c>
      <c r="C955" s="12">
        <v>0.00575601756435162</v>
      </c>
      <c r="D955" s="12">
        <v>9.0</v>
      </c>
      <c r="E955" s="12">
        <v>5.0</v>
      </c>
      <c r="F955" s="12">
        <v>972.0576171875</v>
      </c>
      <c r="G955" s="12">
        <v>27.728515625</v>
      </c>
      <c r="H955" s="13" t="s">
        <v>527</v>
      </c>
    </row>
    <row r="956" ht="15.75" customHeight="1">
      <c r="A956" s="12">
        <v>319.0</v>
      </c>
      <c r="B956" s="12">
        <v>3.0</v>
      </c>
      <c r="C956" s="12">
        <v>0.00594683493620351</v>
      </c>
      <c r="D956" s="12">
        <v>9.0</v>
      </c>
      <c r="E956" s="12">
        <v>5.0</v>
      </c>
      <c r="F956" s="12">
        <v>973.04931640625</v>
      </c>
      <c r="G956" s="12">
        <v>27.9853515625</v>
      </c>
      <c r="H956" s="13" t="s">
        <v>528</v>
      </c>
    </row>
    <row r="957" ht="15.75" customHeight="1">
      <c r="A957" s="12">
        <v>319.0</v>
      </c>
      <c r="B957" s="12">
        <v>3.0</v>
      </c>
      <c r="C957" s="12">
        <v>0.00613535722049363</v>
      </c>
      <c r="D957" s="12">
        <v>9.0</v>
      </c>
      <c r="E957" s="12">
        <v>5.0</v>
      </c>
      <c r="F957" s="12">
        <v>974.05029296875</v>
      </c>
      <c r="G957" s="12">
        <v>28.3974609375</v>
      </c>
      <c r="H957" s="13" t="s">
        <v>529</v>
      </c>
    </row>
    <row r="958" ht="15.75" customHeight="1">
      <c r="A958" s="12">
        <v>319.0</v>
      </c>
      <c r="B958" s="12">
        <v>3.0</v>
      </c>
      <c r="C958" s="12">
        <v>0.00632279242956457</v>
      </c>
      <c r="D958" s="12">
        <v>9.0</v>
      </c>
      <c r="E958" s="12">
        <v>5.0</v>
      </c>
      <c r="F958" s="12">
        <v>975.05224609375</v>
      </c>
      <c r="G958" s="12">
        <v>28.80859375</v>
      </c>
      <c r="H958" s="13" t="s">
        <v>530</v>
      </c>
    </row>
    <row r="959" ht="15.75" customHeight="1">
      <c r="A959" s="12">
        <v>318.0</v>
      </c>
      <c r="B959" s="12">
        <v>3.0</v>
      </c>
      <c r="C959" s="12">
        <v>0.00651719139641926</v>
      </c>
      <c r="D959" s="12">
        <v>9.0</v>
      </c>
      <c r="E959" s="12">
        <v>5.0</v>
      </c>
      <c r="F959" s="12">
        <v>976.06982421875</v>
      </c>
      <c r="G959" s="12">
        <v>29.1689453125</v>
      </c>
      <c r="H959" s="13" t="s">
        <v>531</v>
      </c>
    </row>
    <row r="960" ht="15.75" customHeight="1">
      <c r="A960" s="12">
        <v>319.0</v>
      </c>
      <c r="B960" s="12">
        <v>3.0</v>
      </c>
      <c r="C960" s="12">
        <v>0.00671968202009054</v>
      </c>
      <c r="D960" s="12">
        <v>9.0</v>
      </c>
      <c r="E960" s="12">
        <v>5.0</v>
      </c>
      <c r="F960" s="12">
        <v>977.0322265625</v>
      </c>
      <c r="G960" s="12">
        <v>29.375</v>
      </c>
      <c r="H960" s="12">
        <v>0.02764896094844</v>
      </c>
    </row>
    <row r="961" ht="15.75" customHeight="1">
      <c r="A961" s="12">
        <v>319.0</v>
      </c>
      <c r="B961" s="12">
        <v>3.0</v>
      </c>
      <c r="C961" s="12">
        <v>0.00692035012451697</v>
      </c>
      <c r="D961" s="12">
        <v>9.0</v>
      </c>
      <c r="E961" s="12">
        <v>5.0</v>
      </c>
      <c r="F961" s="12">
        <v>978.0283203125</v>
      </c>
      <c r="G961" s="12">
        <v>29.6318359375</v>
      </c>
      <c r="H961" s="13" t="s">
        <v>532</v>
      </c>
    </row>
    <row r="962" ht="15.75" customHeight="1">
      <c r="A962" s="12">
        <v>319.0</v>
      </c>
      <c r="B962" s="12">
        <v>3.0</v>
      </c>
      <c r="C962" s="12">
        <v>0.00712589117603812</v>
      </c>
      <c r="D962" s="12">
        <v>9.0</v>
      </c>
      <c r="E962" s="12">
        <v>5.0</v>
      </c>
      <c r="F962" s="12">
        <v>979.052734375</v>
      </c>
      <c r="G962" s="12">
        <v>29.68359375</v>
      </c>
      <c r="H962" s="12">
        <v>0.0272092974275466</v>
      </c>
    </row>
    <row r="963" ht="15.75" customHeight="1">
      <c r="A963" s="12">
        <v>319.0</v>
      </c>
      <c r="B963" s="12">
        <v>3.0</v>
      </c>
      <c r="C963" s="12">
        <v>0.00732877802409603</v>
      </c>
      <c r="D963" s="12">
        <v>9.0</v>
      </c>
      <c r="E963" s="12">
        <v>5.0</v>
      </c>
      <c r="F963" s="12">
        <v>980.009765625</v>
      </c>
      <c r="G963" s="12">
        <v>29.4775390625</v>
      </c>
      <c r="H963" s="13" t="s">
        <v>533</v>
      </c>
    </row>
    <row r="964" ht="15.75" customHeight="1">
      <c r="A964" s="12">
        <v>319.0</v>
      </c>
      <c r="B964" s="12">
        <v>3.0</v>
      </c>
      <c r="C964" s="12">
        <v>0.00752059262597271</v>
      </c>
      <c r="D964" s="12">
        <v>9.0</v>
      </c>
      <c r="E964" s="12">
        <v>5.0</v>
      </c>
      <c r="F964" s="12">
        <v>981.056640625</v>
      </c>
      <c r="G964" s="12">
        <v>29.271484375</v>
      </c>
      <c r="H964" s="13" t="s">
        <v>534</v>
      </c>
    </row>
    <row r="965" ht="15.75" customHeight="1">
      <c r="A965" s="12">
        <v>319.0</v>
      </c>
      <c r="B965" s="12">
        <v>3.0</v>
      </c>
      <c r="C965" s="12">
        <v>0.00773727280637359</v>
      </c>
      <c r="D965" s="12">
        <v>9.0</v>
      </c>
      <c r="E965" s="12">
        <v>5.0</v>
      </c>
      <c r="F965" s="12">
        <v>982.05078125</v>
      </c>
      <c r="G965" s="12">
        <v>29.1689453125</v>
      </c>
      <c r="H965" s="13" t="s">
        <v>535</v>
      </c>
    </row>
    <row r="966" ht="15.75" customHeight="1">
      <c r="A966" s="12">
        <v>319.0</v>
      </c>
      <c r="B966" s="12">
        <v>3.0</v>
      </c>
      <c r="C966" s="12">
        <v>0.00793511671312074</v>
      </c>
      <c r="D966" s="12">
        <v>9.0</v>
      </c>
      <c r="E966" s="12">
        <v>5.0</v>
      </c>
      <c r="F966" s="12">
        <v>983.0693359375</v>
      </c>
      <c r="G966" s="12">
        <v>29.375</v>
      </c>
      <c r="H966" s="12">
        <v>0.0263383131491252</v>
      </c>
    </row>
    <row r="967" ht="15.75" customHeight="1">
      <c r="A967" s="12">
        <v>319.0</v>
      </c>
      <c r="B967" s="12">
        <v>3.0</v>
      </c>
      <c r="C967" s="12">
        <v>0.00813206178803938</v>
      </c>
      <c r="D967" s="12">
        <v>9.0</v>
      </c>
      <c r="E967" s="12">
        <v>5.0</v>
      </c>
      <c r="F967" s="12">
        <v>984.03857421875</v>
      </c>
      <c r="G967" s="12">
        <v>29.4775390625</v>
      </c>
      <c r="H967" s="13" t="s">
        <v>536</v>
      </c>
    </row>
    <row r="968" ht="15.75" customHeight="1">
      <c r="A968" s="12">
        <v>319.0</v>
      </c>
      <c r="B968" s="12">
        <v>3.0</v>
      </c>
      <c r="C968" s="12">
        <v>0.00833266951475764</v>
      </c>
      <c r="D968" s="12">
        <v>9.0</v>
      </c>
      <c r="E968" s="12">
        <v>5.0</v>
      </c>
      <c r="F968" s="12">
        <v>985.037109375</v>
      </c>
      <c r="G968" s="12">
        <v>29.220703125</v>
      </c>
      <c r="H968" s="12">
        <v>0.0259160097988342</v>
      </c>
    </row>
    <row r="969" ht="15.75" customHeight="1">
      <c r="A969" s="12">
        <v>319.0</v>
      </c>
      <c r="B969" s="12">
        <v>3.0</v>
      </c>
      <c r="C969" s="12">
        <v>0.00853564471724155</v>
      </c>
      <c r="D969" s="12">
        <v>9.0</v>
      </c>
      <c r="E969" s="12">
        <v>5.0</v>
      </c>
      <c r="F969" s="12">
        <v>986.06640625</v>
      </c>
      <c r="G969" s="12">
        <v>28.962890625</v>
      </c>
      <c r="H969" s="13" t="s">
        <v>537</v>
      </c>
    </row>
    <row r="970" ht="15.75" customHeight="1">
      <c r="A970" s="12">
        <v>319.0</v>
      </c>
      <c r="B970" s="12">
        <v>4.0</v>
      </c>
      <c r="C970" s="12">
        <v>0.00872668908241536</v>
      </c>
      <c r="D970" s="12">
        <v>9.0</v>
      </c>
      <c r="E970" s="12">
        <v>5.0</v>
      </c>
      <c r="F970" s="12">
        <v>987.02392578125</v>
      </c>
      <c r="G970" s="12">
        <v>28.7578125</v>
      </c>
      <c r="H970" s="12">
        <v>0.0254918375871398</v>
      </c>
    </row>
    <row r="971" ht="15.75" customHeight="1">
      <c r="A971" s="12">
        <v>319.0</v>
      </c>
      <c r="B971" s="12">
        <v>4.0</v>
      </c>
      <c r="C971" s="12">
        <v>0.00891845059332041</v>
      </c>
      <c r="D971" s="12">
        <v>9.0</v>
      </c>
      <c r="E971" s="12">
        <v>5.0</v>
      </c>
      <c r="F971" s="12">
        <v>988.017578125</v>
      </c>
      <c r="G971" s="12">
        <v>28.8603515625</v>
      </c>
      <c r="H971" s="13" t="s">
        <v>538</v>
      </c>
    </row>
    <row r="972" ht="15.75" customHeight="1">
      <c r="A972" s="12">
        <v>319.0</v>
      </c>
      <c r="B972" s="12">
        <v>4.0</v>
      </c>
      <c r="C972" s="12">
        <v>0.00911759090624997</v>
      </c>
      <c r="D972" s="12">
        <v>9.0</v>
      </c>
      <c r="E972" s="12">
        <v>5.0</v>
      </c>
      <c r="F972" s="12">
        <v>989.03662109375</v>
      </c>
      <c r="G972" s="12">
        <v>28.8603515625</v>
      </c>
      <c r="H972" s="13" t="s">
        <v>539</v>
      </c>
    </row>
    <row r="973" ht="15.75" customHeight="1">
      <c r="A973" s="12">
        <v>319.0</v>
      </c>
      <c r="B973" s="12">
        <v>4.0</v>
      </c>
      <c r="C973" s="12">
        <v>0.00931083289884071</v>
      </c>
      <c r="D973" s="12">
        <v>9.0</v>
      </c>
      <c r="E973" s="12">
        <v>5.0</v>
      </c>
      <c r="F973" s="12">
        <v>990.0322265625</v>
      </c>
      <c r="G973" s="12">
        <v>28.603515625</v>
      </c>
      <c r="H973" s="13" t="s">
        <v>540</v>
      </c>
    </row>
    <row r="974" ht="15.75" customHeight="1">
      <c r="A974" s="12">
        <v>319.0</v>
      </c>
      <c r="B974" s="12">
        <v>4.0</v>
      </c>
      <c r="C974" s="12">
        <v>0.00950835442333186</v>
      </c>
      <c r="D974" s="12">
        <v>9.0</v>
      </c>
      <c r="E974" s="12">
        <v>5.0</v>
      </c>
      <c r="F974" s="12">
        <v>991.05712890625</v>
      </c>
      <c r="G974" s="12">
        <v>28.44921875</v>
      </c>
      <c r="H974" s="13" t="s">
        <v>541</v>
      </c>
    </row>
    <row r="975" ht="15.75" customHeight="1">
      <c r="A975" s="12">
        <v>319.0</v>
      </c>
      <c r="B975" s="12">
        <v>4.0</v>
      </c>
      <c r="C975" s="12">
        <v>0.00970252693677053</v>
      </c>
      <c r="D975" s="12">
        <v>9.0</v>
      </c>
      <c r="E975" s="12">
        <v>5.0</v>
      </c>
      <c r="F975" s="12">
        <v>992.1005859375</v>
      </c>
      <c r="G975" s="12">
        <v>28.912109375</v>
      </c>
      <c r="H975" s="13" t="s">
        <v>542</v>
      </c>
    </row>
    <row r="976" ht="15.75" customHeight="1">
      <c r="A976" s="12">
        <v>319.0</v>
      </c>
      <c r="B976" s="12">
        <v>4.0</v>
      </c>
      <c r="C976" s="12">
        <v>0.00989856831356661</v>
      </c>
      <c r="D976" s="12">
        <v>9.0</v>
      </c>
      <c r="E976" s="12">
        <v>5.0</v>
      </c>
      <c r="F976" s="12">
        <v>993.04345703125</v>
      </c>
      <c r="G976" s="12">
        <v>29.1171875</v>
      </c>
      <c r="H976" s="13" t="s">
        <v>543</v>
      </c>
    </row>
    <row r="977" ht="15.75" customHeight="1">
      <c r="A977" s="12">
        <v>319.0</v>
      </c>
      <c r="B977" s="12">
        <v>4.0</v>
      </c>
      <c r="C977" s="13" t="s">
        <v>544</v>
      </c>
      <c r="D977" s="12">
        <v>9.0</v>
      </c>
      <c r="E977" s="12">
        <v>5.0</v>
      </c>
      <c r="F977" s="12">
        <v>994.06298828125</v>
      </c>
      <c r="G977" s="12">
        <v>28.8603515625</v>
      </c>
      <c r="H977" s="13" t="s">
        <v>545</v>
      </c>
    </row>
    <row r="978" ht="15.75" customHeight="1">
      <c r="A978" s="12">
        <v>319.0</v>
      </c>
      <c r="B978" s="12">
        <v>4.0</v>
      </c>
      <c r="C978" s="12">
        <v>0.0102961734047113</v>
      </c>
      <c r="D978" s="12">
        <v>9.0</v>
      </c>
      <c r="E978" s="12">
        <v>5.0</v>
      </c>
      <c r="F978" s="12">
        <v>995.044921875</v>
      </c>
      <c r="G978" s="12">
        <v>29.06640625</v>
      </c>
      <c r="H978" s="13" t="s">
        <v>546</v>
      </c>
    </row>
    <row r="979" ht="15.75" customHeight="1">
      <c r="A979" s="12">
        <v>319.0</v>
      </c>
      <c r="B979" s="12">
        <v>4.0</v>
      </c>
      <c r="C979" s="12">
        <v>0.0104930509594751</v>
      </c>
      <c r="D979" s="12">
        <v>9.0</v>
      </c>
      <c r="E979" s="12">
        <v>5.0</v>
      </c>
      <c r="F979" s="12">
        <v>996.0263671875</v>
      </c>
      <c r="G979" s="12">
        <v>29.580078125</v>
      </c>
      <c r="H979" s="13" t="s">
        <v>547</v>
      </c>
    </row>
    <row r="980" ht="15.75" customHeight="1">
      <c r="A980" s="12">
        <v>316.0</v>
      </c>
      <c r="B980" s="12">
        <v>4.0</v>
      </c>
      <c r="C980" s="13" t="s">
        <v>548</v>
      </c>
      <c r="D980" s="12">
        <v>9.0</v>
      </c>
      <c r="E980" s="12">
        <v>5.0</v>
      </c>
      <c r="F980" s="12">
        <v>997.06494140625</v>
      </c>
      <c r="G980" s="12">
        <v>30.146484375</v>
      </c>
      <c r="H980" s="13" t="s">
        <v>549</v>
      </c>
    </row>
    <row r="981" ht="15.75" customHeight="1">
      <c r="A981" s="12">
        <v>316.0</v>
      </c>
      <c r="B981" s="12">
        <v>4.0</v>
      </c>
      <c r="C981" s="13" t="s">
        <v>550</v>
      </c>
      <c r="D981" s="12">
        <v>9.0</v>
      </c>
      <c r="E981" s="12">
        <v>5.0</v>
      </c>
      <c r="F981" s="12">
        <v>998.0478515625</v>
      </c>
      <c r="G981" s="12">
        <v>30.30078125</v>
      </c>
      <c r="H981" s="12">
        <v>0.0231100996418263</v>
      </c>
    </row>
    <row r="982" ht="15.75" customHeight="1">
      <c r="A982" s="12">
        <v>317.0</v>
      </c>
      <c r="B982" s="12">
        <v>4.0</v>
      </c>
      <c r="C982" s="13" t="s">
        <v>551</v>
      </c>
      <c r="D982" s="12">
        <v>9.0</v>
      </c>
      <c r="E982" s="12">
        <v>5.0</v>
      </c>
      <c r="F982" s="12">
        <v>999.041015625</v>
      </c>
      <c r="G982" s="12">
        <v>30.2490234375</v>
      </c>
      <c r="H982" s="13" t="s">
        <v>552</v>
      </c>
    </row>
    <row r="983" ht="15.75" customHeight="1">
      <c r="A983" s="12">
        <v>317.0</v>
      </c>
      <c r="B983" s="12">
        <v>4.0</v>
      </c>
      <c r="C983" s="13" t="s">
        <v>553</v>
      </c>
      <c r="D983" s="12">
        <v>9.0</v>
      </c>
      <c r="E983" s="12">
        <v>5.0</v>
      </c>
      <c r="F983" s="12">
        <v>1000.072265625</v>
      </c>
      <c r="G983" s="12">
        <v>30.2490234375</v>
      </c>
      <c r="H983" s="13" t="s">
        <v>554</v>
      </c>
    </row>
    <row r="984" ht="15.75" customHeight="1">
      <c r="A984" s="12">
        <v>317.0</v>
      </c>
      <c r="B984" s="12">
        <v>4.0</v>
      </c>
      <c r="C984" s="13" t="s">
        <v>555</v>
      </c>
      <c r="D984" s="12">
        <v>9.0</v>
      </c>
      <c r="E984" s="12">
        <v>5.0</v>
      </c>
      <c r="F984" s="12">
        <v>1001.0458984375</v>
      </c>
      <c r="G984" s="12">
        <v>30.0439453125</v>
      </c>
      <c r="H984" s="13" t="s">
        <v>556</v>
      </c>
    </row>
    <row r="985" ht="15.75" customHeight="1">
      <c r="A985" s="12">
        <v>317.0</v>
      </c>
      <c r="B985" s="12">
        <v>4.0</v>
      </c>
      <c r="C985" s="13" t="s">
        <v>557</v>
      </c>
      <c r="D985" s="12">
        <v>9.0</v>
      </c>
      <c r="E985" s="12">
        <v>5.0</v>
      </c>
      <c r="F985" s="12">
        <v>1002.072265625</v>
      </c>
      <c r="G985" s="12">
        <v>29.271484375</v>
      </c>
      <c r="H985" s="12">
        <v>0.022197703071626</v>
      </c>
    </row>
    <row r="986" ht="15.75" customHeight="1">
      <c r="A986" s="12">
        <v>316.0</v>
      </c>
      <c r="B986" s="12">
        <v>4.0</v>
      </c>
      <c r="C986" s="13" t="s">
        <v>558</v>
      </c>
      <c r="D986" s="12">
        <v>9.0</v>
      </c>
      <c r="E986" s="12">
        <v>5.0</v>
      </c>
      <c r="F986" s="12">
        <v>1003.0224609375</v>
      </c>
      <c r="G986" s="12">
        <v>29.375</v>
      </c>
      <c r="H986" s="13" t="s">
        <v>559</v>
      </c>
    </row>
    <row r="987" ht="15.75" customHeight="1">
      <c r="A987" s="12">
        <v>316.0</v>
      </c>
      <c r="B987" s="12">
        <v>4.0</v>
      </c>
      <c r="C987" s="13" t="s">
        <v>560</v>
      </c>
      <c r="D987" s="12">
        <v>9.0</v>
      </c>
      <c r="E987" s="12">
        <v>5.0</v>
      </c>
      <c r="F987" s="12">
        <v>1004.04736328125</v>
      </c>
      <c r="G987" s="12">
        <v>29.837890625</v>
      </c>
      <c r="H987" s="13" t="s">
        <v>561</v>
      </c>
    </row>
    <row r="988" ht="15.75" customHeight="1">
      <c r="A988" s="12">
        <v>316.0</v>
      </c>
      <c r="B988" s="12">
        <v>4.0</v>
      </c>
      <c r="C988" s="12">
        <v>0.0122928597652745</v>
      </c>
      <c r="D988" s="12">
        <v>9.0</v>
      </c>
      <c r="E988" s="12">
        <v>5.0</v>
      </c>
      <c r="F988" s="12">
        <v>1005.06494140625</v>
      </c>
      <c r="G988" s="12">
        <v>29.9921875</v>
      </c>
      <c r="H988" s="13" t="s">
        <v>562</v>
      </c>
    </row>
    <row r="989" ht="15.75" customHeight="1">
      <c r="A989" s="12">
        <v>316.0</v>
      </c>
      <c r="B989" s="12">
        <v>4.0</v>
      </c>
      <c r="C989" s="13" t="s">
        <v>563</v>
      </c>
      <c r="D989" s="12">
        <v>9.0</v>
      </c>
      <c r="E989" s="12">
        <v>5.0</v>
      </c>
      <c r="F989" s="12">
        <v>1006.03173828125</v>
      </c>
      <c r="G989" s="12">
        <v>29.7861328125</v>
      </c>
      <c r="H989" s="13" t="s">
        <v>564</v>
      </c>
    </row>
    <row r="990" ht="15.75" customHeight="1">
      <c r="A990" s="12">
        <v>316.0</v>
      </c>
      <c r="B990" s="12">
        <v>4.0</v>
      </c>
      <c r="C990" s="12">
        <v>0.0126811138631595</v>
      </c>
      <c r="D990" s="12">
        <v>9.0</v>
      </c>
      <c r="E990" s="12">
        <v>5.0</v>
      </c>
      <c r="F990" s="12">
        <v>1007.0537109375</v>
      </c>
      <c r="G990" s="12">
        <v>29.580078125</v>
      </c>
      <c r="H990" s="13" t="s">
        <v>565</v>
      </c>
    </row>
    <row r="991" ht="15.75" customHeight="1">
      <c r="A991" s="12">
        <v>315.0</v>
      </c>
      <c r="B991" s="12">
        <v>4.0</v>
      </c>
      <c r="C991" s="12">
        <v>0.0128730547301216</v>
      </c>
      <c r="D991" s="12">
        <v>9.0</v>
      </c>
      <c r="E991" s="12">
        <v>5.0</v>
      </c>
      <c r="F991" s="12">
        <v>1008.04638671875</v>
      </c>
      <c r="G991" s="12">
        <v>29.4775390625</v>
      </c>
      <c r="H991" s="13" t="s">
        <v>566</v>
      </c>
    </row>
    <row r="992" ht="15.75" customHeight="1">
      <c r="A992" s="12">
        <v>315.0</v>
      </c>
      <c r="B992" s="12">
        <v>4.0</v>
      </c>
      <c r="C992" s="13" t="s">
        <v>567</v>
      </c>
      <c r="D992" s="12">
        <v>9.0</v>
      </c>
      <c r="E992" s="12">
        <v>5.0</v>
      </c>
      <c r="F992" s="12">
        <v>1009.052734375</v>
      </c>
      <c r="G992" s="12">
        <v>29.529296875</v>
      </c>
      <c r="H992" s="13" t="s">
        <v>568</v>
      </c>
    </row>
    <row r="993" ht="15.75" customHeight="1">
      <c r="A993" s="12">
        <v>315.0</v>
      </c>
      <c r="B993" s="12">
        <v>4.0</v>
      </c>
      <c r="C993" s="13" t="s">
        <v>569</v>
      </c>
      <c r="D993" s="12">
        <v>9.0</v>
      </c>
      <c r="E993" s="12">
        <v>5.0</v>
      </c>
      <c r="F993" s="12">
        <v>1010.08154296875</v>
      </c>
      <c r="G993" s="12">
        <v>29.68359375</v>
      </c>
      <c r="H993" s="12">
        <v>0.0203573810543389</v>
      </c>
    </row>
    <row r="994" ht="15.75" customHeight="1">
      <c r="A994" s="12">
        <v>315.0</v>
      </c>
      <c r="B994" s="12">
        <v>4.0</v>
      </c>
      <c r="C994" s="13" t="s">
        <v>570</v>
      </c>
      <c r="D994" s="12">
        <v>9.0</v>
      </c>
      <c r="E994" s="12">
        <v>5.0</v>
      </c>
      <c r="F994" s="12">
        <v>1011.02392578125</v>
      </c>
      <c r="G994" s="12">
        <v>29.6318359375</v>
      </c>
      <c r="H994" s="13" t="s">
        <v>571</v>
      </c>
    </row>
    <row r="995" ht="15.75" customHeight="1">
      <c r="A995" s="12">
        <v>315.0</v>
      </c>
      <c r="B995" s="12">
        <v>4.0</v>
      </c>
      <c r="C995" s="13" t="s">
        <v>572</v>
      </c>
      <c r="D995" s="12">
        <v>9.0</v>
      </c>
      <c r="E995" s="12">
        <v>5.0</v>
      </c>
      <c r="F995" s="12">
        <v>1012.06201171875</v>
      </c>
      <c r="G995" s="12">
        <v>29.42578125</v>
      </c>
      <c r="H995" s="12">
        <v>0.0198875463099312</v>
      </c>
    </row>
    <row r="996" ht="15.75" customHeight="1">
      <c r="A996" s="12">
        <v>314.0</v>
      </c>
      <c r="B996" s="12">
        <v>4.0</v>
      </c>
      <c r="C996" s="13" t="s">
        <v>573</v>
      </c>
      <c r="D996" s="12">
        <v>9.0</v>
      </c>
      <c r="E996" s="12">
        <v>5.0</v>
      </c>
      <c r="F996" s="12">
        <v>1013.033203125</v>
      </c>
      <c r="G996" s="12">
        <v>29.220703125</v>
      </c>
      <c r="H996" s="13" t="s">
        <v>574</v>
      </c>
    </row>
    <row r="997" ht="15.75" customHeight="1">
      <c r="A997" s="12">
        <v>314.0</v>
      </c>
      <c r="B997" s="12">
        <v>4.0</v>
      </c>
      <c r="C997" s="12">
        <v>0.0139981516407985</v>
      </c>
      <c r="D997" s="12">
        <v>9.0</v>
      </c>
      <c r="E997" s="12">
        <v>5.0</v>
      </c>
      <c r="F997" s="12">
        <v>1014.03076171875</v>
      </c>
      <c r="G997" s="12">
        <v>29.06640625</v>
      </c>
      <c r="H997" s="13" t="s">
        <v>575</v>
      </c>
    </row>
    <row r="998" ht="15.75" customHeight="1">
      <c r="A998" s="12">
        <v>314.0</v>
      </c>
      <c r="B998" s="12">
        <v>4.0</v>
      </c>
      <c r="C998" s="13" t="s">
        <v>576</v>
      </c>
      <c r="D998" s="12">
        <v>9.0</v>
      </c>
      <c r="E998" s="12">
        <v>5.0</v>
      </c>
      <c r="F998" s="12">
        <v>1015.02294921875</v>
      </c>
      <c r="G998" s="12">
        <v>29.220703125</v>
      </c>
      <c r="H998" s="13" t="s">
        <v>577</v>
      </c>
    </row>
    <row r="999" ht="15.75" customHeight="1">
      <c r="A999" s="12">
        <v>313.0</v>
      </c>
      <c r="B999" s="12">
        <v>4.0</v>
      </c>
      <c r="C999" s="13" t="s">
        <v>578</v>
      </c>
      <c r="D999" s="12">
        <v>9.0</v>
      </c>
      <c r="E999" s="12">
        <v>5.0</v>
      </c>
      <c r="F999" s="12">
        <v>1016.01953125</v>
      </c>
      <c r="G999" s="12">
        <v>29.375</v>
      </c>
      <c r="H999" s="13" t="s">
        <v>579</v>
      </c>
    </row>
    <row r="1000" ht="15.75" customHeight="1">
      <c r="A1000" s="12">
        <v>313.0</v>
      </c>
      <c r="B1000" s="12">
        <v>4.0</v>
      </c>
      <c r="C1000" s="12">
        <v>0.0145448899438491</v>
      </c>
      <c r="D1000" s="12">
        <v>9.0</v>
      </c>
      <c r="E1000" s="12">
        <v>5.0</v>
      </c>
      <c r="F1000" s="12">
        <v>1017.02783203125</v>
      </c>
      <c r="G1000" s="12">
        <v>29.271484375</v>
      </c>
      <c r="H1000" s="13" t="s">
        <v>580</v>
      </c>
    </row>
    <row r="1001" ht="15.75" customHeight="1">
      <c r="A1001" s="12">
        <v>313.0</v>
      </c>
      <c r="B1001" s="12">
        <v>4.0</v>
      </c>
      <c r="C1001" s="13" t="s">
        <v>581</v>
      </c>
      <c r="D1001" s="12">
        <v>9.0</v>
      </c>
      <c r="E1001" s="12">
        <v>5.0</v>
      </c>
      <c r="F1001" s="12">
        <v>1018.01123046875</v>
      </c>
      <c r="G1001" s="12">
        <v>29.1171875</v>
      </c>
      <c r="H1001" s="12">
        <v>0.0184461151732335</v>
      </c>
    </row>
    <row r="1002" ht="15.75" customHeight="1">
      <c r="A1002" s="12">
        <v>313.0</v>
      </c>
      <c r="B1002" s="12">
        <v>4.0</v>
      </c>
      <c r="C1002" s="13" t="s">
        <v>582</v>
      </c>
      <c r="D1002" s="12">
        <v>9.0</v>
      </c>
      <c r="E1002" s="12">
        <v>5.0</v>
      </c>
      <c r="F1002" s="12">
        <v>1019.0263671875</v>
      </c>
      <c r="G1002" s="12">
        <v>29.3232421875</v>
      </c>
      <c r="H1002" s="13" t="s">
        <v>583</v>
      </c>
    </row>
    <row r="1003" ht="15.75" customHeight="1">
      <c r="A1003" s="12">
        <v>312.0</v>
      </c>
      <c r="B1003" s="12">
        <v>4.0</v>
      </c>
      <c r="C1003" s="13" t="s">
        <v>584</v>
      </c>
      <c r="D1003" s="12">
        <v>9.0</v>
      </c>
      <c r="E1003" s="12">
        <v>5.0</v>
      </c>
      <c r="F1003" s="12">
        <v>1020.033203125</v>
      </c>
      <c r="G1003" s="12">
        <v>29.4775390625</v>
      </c>
      <c r="H1003" s="13" t="s">
        <v>585</v>
      </c>
    </row>
    <row r="1004" ht="15.75" customHeight="1">
      <c r="A1004" s="12">
        <v>312.0</v>
      </c>
      <c r="B1004" s="12">
        <v>4.0</v>
      </c>
      <c r="C1004" s="13" t="s">
        <v>586</v>
      </c>
      <c r="D1004" s="12">
        <v>9.0</v>
      </c>
      <c r="E1004" s="12">
        <v>5.0</v>
      </c>
      <c r="F1004" s="12">
        <v>1021.17041015625</v>
      </c>
      <c r="G1004" s="12">
        <v>29.1689453125</v>
      </c>
      <c r="H1004" s="13" t="s">
        <v>587</v>
      </c>
    </row>
    <row r="1005" ht="15.75" customHeight="1">
      <c r="A1005" s="12">
        <v>312.0</v>
      </c>
      <c r="B1005" s="12">
        <v>4.0</v>
      </c>
      <c r="C1005" s="13" t="s">
        <v>588</v>
      </c>
      <c r="D1005" s="12">
        <v>9.0</v>
      </c>
      <c r="E1005" s="12">
        <v>5.0</v>
      </c>
      <c r="F1005" s="12">
        <v>1022.02685546875</v>
      </c>
      <c r="G1005" s="12">
        <v>29.0146484375</v>
      </c>
      <c r="H1005" s="13" t="s">
        <v>589</v>
      </c>
    </row>
    <row r="1006" ht="15.75" customHeight="1">
      <c r="A1006" s="12">
        <v>312.0</v>
      </c>
      <c r="B1006" s="12">
        <v>4.0</v>
      </c>
      <c r="C1006" s="13" t="s">
        <v>590</v>
      </c>
      <c r="D1006" s="12">
        <v>9.0</v>
      </c>
      <c r="E1006" s="12">
        <v>5.0</v>
      </c>
      <c r="F1006" s="12">
        <v>1023.03857421875</v>
      </c>
      <c r="G1006" s="12">
        <v>29.0146484375</v>
      </c>
      <c r="H1006" s="12">
        <v>0.0172486712375956</v>
      </c>
    </row>
    <row r="1007" ht="15.75" customHeight="1">
      <c r="A1007" s="12">
        <v>312.0</v>
      </c>
      <c r="B1007" s="12">
        <v>4.0</v>
      </c>
      <c r="C1007" s="12">
        <v>0.0158026362912409</v>
      </c>
      <c r="D1007" s="12">
        <v>9.0</v>
      </c>
      <c r="E1007" s="12">
        <v>5.0</v>
      </c>
      <c r="F1007" s="12">
        <v>1024.0439453125</v>
      </c>
      <c r="G1007" s="12">
        <v>29.0146484375</v>
      </c>
      <c r="H1007" s="13" t="s">
        <v>591</v>
      </c>
    </row>
    <row r="1008" ht="15.75" customHeight="1">
      <c r="A1008" s="12">
        <v>309.0</v>
      </c>
      <c r="B1008" s="12">
        <v>4.0</v>
      </c>
      <c r="C1008" s="12">
        <v>0.0159763299284634</v>
      </c>
      <c r="D1008" s="12">
        <v>9.0</v>
      </c>
      <c r="E1008" s="12">
        <v>5.0</v>
      </c>
      <c r="F1008" s="12">
        <v>1025.10693359375</v>
      </c>
      <c r="G1008" s="12">
        <v>28.7578125</v>
      </c>
      <c r="H1008" s="13" t="s">
        <v>592</v>
      </c>
    </row>
    <row r="1009" ht="15.75" customHeight="1">
      <c r="A1009" s="12">
        <v>309.0</v>
      </c>
      <c r="B1009" s="12">
        <v>4.0</v>
      </c>
      <c r="C1009" s="13" t="s">
        <v>593</v>
      </c>
      <c r="D1009" s="12">
        <v>9.0</v>
      </c>
      <c r="E1009" s="12">
        <v>5.0</v>
      </c>
      <c r="F1009" s="12">
        <v>1026.05029296875</v>
      </c>
      <c r="G1009" s="12">
        <v>28.5</v>
      </c>
      <c r="H1009" s="13" t="s">
        <v>594</v>
      </c>
    </row>
    <row r="1010" ht="15.75" customHeight="1">
      <c r="A1010" s="12">
        <v>311.0</v>
      </c>
      <c r="B1010" s="12">
        <v>4.0</v>
      </c>
      <c r="C1010" s="13" t="s">
        <v>595</v>
      </c>
      <c r="D1010" s="12">
        <v>9.0</v>
      </c>
      <c r="E1010" s="12">
        <v>5.0</v>
      </c>
      <c r="F1010" s="12">
        <v>1027.015625</v>
      </c>
      <c r="G1010" s="12">
        <v>28.5</v>
      </c>
      <c r="H1010" s="13" t="s">
        <v>596</v>
      </c>
    </row>
    <row r="1011" ht="15.75" customHeight="1">
      <c r="A1011" s="12">
        <v>311.0</v>
      </c>
      <c r="B1011" s="12">
        <v>4.0</v>
      </c>
      <c r="C1011" s="12">
        <v>0.0164963688358241</v>
      </c>
      <c r="D1011" s="12">
        <v>9.0</v>
      </c>
      <c r="E1011" s="12">
        <v>5.0</v>
      </c>
      <c r="F1011" s="12">
        <v>1028.01611328125</v>
      </c>
      <c r="G1011" s="12">
        <v>28.44921875</v>
      </c>
      <c r="H1011" s="12">
        <v>0.0160279129240166</v>
      </c>
    </row>
    <row r="1012" ht="15.75" customHeight="1">
      <c r="A1012" s="12">
        <v>310.0</v>
      </c>
      <c r="B1012" s="12">
        <v>4.0</v>
      </c>
      <c r="C1012" s="13" t="s">
        <v>597</v>
      </c>
      <c r="D1012" s="12">
        <v>9.0</v>
      </c>
      <c r="E1012" s="12">
        <v>5.0</v>
      </c>
      <c r="F1012" s="12">
        <v>1029.064453125</v>
      </c>
      <c r="G1012" s="12">
        <v>28.345703125</v>
      </c>
      <c r="H1012" s="13" t="s">
        <v>598</v>
      </c>
    </row>
    <row r="1013" ht="15.75" customHeight="1">
      <c r="A1013" s="12">
        <v>310.0</v>
      </c>
      <c r="B1013" s="12">
        <v>4.0</v>
      </c>
      <c r="C1013" s="12">
        <v>0.0168266112801163</v>
      </c>
      <c r="D1013" s="12">
        <v>9.0</v>
      </c>
      <c r="E1013" s="12">
        <v>5.0</v>
      </c>
      <c r="F1013" s="12">
        <v>1030.02685546875</v>
      </c>
      <c r="G1013" s="12">
        <v>28.1396484375</v>
      </c>
      <c r="H1013" s="12">
        <v>0.0155572492125344</v>
      </c>
    </row>
    <row r="1014" ht="15.75" customHeight="1">
      <c r="A1014" s="12">
        <v>310.0</v>
      </c>
      <c r="B1014" s="12">
        <v>4.0</v>
      </c>
      <c r="C1014" s="13" t="s">
        <v>599</v>
      </c>
      <c r="D1014" s="12">
        <v>9.0</v>
      </c>
      <c r="E1014" s="12">
        <v>5.0</v>
      </c>
      <c r="F1014" s="12">
        <v>1031.01123046875</v>
      </c>
      <c r="G1014" s="12">
        <v>27.9853515625</v>
      </c>
      <c r="H1014" s="13" t="s">
        <v>600</v>
      </c>
    </row>
    <row r="1015" ht="15.75" customHeight="1">
      <c r="A1015" s="12">
        <v>310.0</v>
      </c>
      <c r="B1015" s="12">
        <v>4.0</v>
      </c>
      <c r="C1015" s="13" t="s">
        <v>601</v>
      </c>
      <c r="D1015" s="12">
        <v>9.0</v>
      </c>
      <c r="E1015" s="12">
        <v>5.0</v>
      </c>
      <c r="F1015" s="12">
        <v>1032.09619140625</v>
      </c>
      <c r="G1015" s="12">
        <v>28.0888671875</v>
      </c>
      <c r="H1015" s="13" t="s">
        <v>602</v>
      </c>
    </row>
    <row r="1016" ht="15.75" customHeight="1">
      <c r="A1016" s="12">
        <v>310.0</v>
      </c>
      <c r="B1016" s="12">
        <v>4.0</v>
      </c>
      <c r="C1016" s="13" t="s">
        <v>603</v>
      </c>
      <c r="D1016" s="12">
        <v>9.0</v>
      </c>
      <c r="E1016" s="12">
        <v>5.0</v>
      </c>
      <c r="F1016" s="12">
        <v>1033.0439453125</v>
      </c>
      <c r="G1016" s="12">
        <v>28.2431640625</v>
      </c>
      <c r="H1016" s="12">
        <v>0.0148426276516033</v>
      </c>
    </row>
    <row r="1017" ht="15.75" customHeight="1">
      <c r="A1017" s="12">
        <v>310.0</v>
      </c>
      <c r="B1017" s="12">
        <v>4.0</v>
      </c>
      <c r="C1017" s="13" t="s">
        <v>604</v>
      </c>
      <c r="D1017" s="12">
        <v>9.0</v>
      </c>
      <c r="E1017" s="12">
        <v>5.0</v>
      </c>
      <c r="F1017" s="12">
        <v>1034.01416015625</v>
      </c>
      <c r="G1017" s="12">
        <v>28.44921875</v>
      </c>
      <c r="H1017" s="12">
        <v>0.0146024541538309</v>
      </c>
    </row>
    <row r="1018" ht="15.75" customHeight="1">
      <c r="A1018" s="12">
        <v>309.0</v>
      </c>
      <c r="B1018" s="12">
        <v>4.0</v>
      </c>
      <c r="C1018" s="13" t="s">
        <v>605</v>
      </c>
      <c r="D1018" s="12">
        <v>9.0</v>
      </c>
      <c r="E1018" s="12">
        <v>5.0</v>
      </c>
      <c r="F1018" s="12">
        <v>1035.0458984375</v>
      </c>
      <c r="G1018" s="12">
        <v>28.44921875</v>
      </c>
      <c r="H1018" s="13" t="s">
        <v>606</v>
      </c>
    </row>
    <row r="1019" ht="15.75" customHeight="1">
      <c r="A1019" s="12">
        <v>309.0</v>
      </c>
      <c r="B1019" s="12">
        <v>4.0</v>
      </c>
      <c r="C1019" s="13" t="s">
        <v>607</v>
      </c>
      <c r="D1019" s="12">
        <v>9.0</v>
      </c>
      <c r="E1019" s="12">
        <v>5.0</v>
      </c>
      <c r="F1019" s="12">
        <v>1036.01806640625</v>
      </c>
      <c r="G1019" s="12">
        <v>28.44921875</v>
      </c>
      <c r="H1019" s="13" t="s">
        <v>608</v>
      </c>
    </row>
    <row r="1020" ht="15.75" customHeight="1">
      <c r="A1020" s="12">
        <v>309.0</v>
      </c>
      <c r="B1020" s="12">
        <v>4.0</v>
      </c>
      <c r="C1020" s="13" t="s">
        <v>609</v>
      </c>
      <c r="D1020" s="12">
        <v>9.0</v>
      </c>
      <c r="E1020" s="12">
        <v>5.0</v>
      </c>
      <c r="F1020" s="12">
        <v>1037.08935546875</v>
      </c>
      <c r="G1020" s="12">
        <v>28.44921875</v>
      </c>
      <c r="H1020" s="13" t="s">
        <v>610</v>
      </c>
    </row>
    <row r="1021" ht="15.75" customHeight="1">
      <c r="A1021" s="12">
        <v>309.0</v>
      </c>
      <c r="B1021" s="12">
        <v>4.0</v>
      </c>
      <c r="C1021" s="13" t="s">
        <v>611</v>
      </c>
      <c r="D1021" s="12">
        <v>9.0</v>
      </c>
      <c r="E1021" s="12">
        <v>5.0</v>
      </c>
      <c r="F1021" s="12">
        <v>1038.04443359375</v>
      </c>
      <c r="G1021" s="12">
        <v>28.5</v>
      </c>
      <c r="H1021" s="13" t="s">
        <v>612</v>
      </c>
    </row>
    <row r="1022" ht="15.75" customHeight="1">
      <c r="A1022" s="12">
        <v>309.0</v>
      </c>
      <c r="B1022" s="12">
        <v>4.0</v>
      </c>
      <c r="C1022" s="13" t="s">
        <v>613</v>
      </c>
      <c r="D1022" s="12">
        <v>9.0</v>
      </c>
      <c r="E1022" s="12">
        <v>5.0</v>
      </c>
      <c r="F1022" s="12">
        <v>1039.0341796875</v>
      </c>
      <c r="G1022" s="12">
        <v>28.5517578125</v>
      </c>
      <c r="H1022" s="13" t="s">
        <v>614</v>
      </c>
    </row>
    <row r="1023" ht="15.75" customHeight="1">
      <c r="A1023" s="12">
        <v>309.0</v>
      </c>
      <c r="B1023" s="12">
        <v>4.0</v>
      </c>
      <c r="C1023" s="13" t="s">
        <v>615</v>
      </c>
      <c r="D1023" s="12">
        <v>9.0</v>
      </c>
      <c r="E1023" s="12">
        <v>5.0</v>
      </c>
      <c r="F1023" s="12">
        <v>1040.03076171875</v>
      </c>
      <c r="G1023" s="12">
        <v>28.5517578125</v>
      </c>
      <c r="H1023" s="13" t="s">
        <v>616</v>
      </c>
    </row>
    <row r="1024" ht="15.75" customHeight="1">
      <c r="A1024" s="12">
        <v>309.0</v>
      </c>
      <c r="B1024" s="12">
        <v>4.0</v>
      </c>
      <c r="C1024" s="13" t="s">
        <v>617</v>
      </c>
      <c r="D1024" s="12">
        <v>9.0</v>
      </c>
      <c r="E1024" s="12">
        <v>5.0</v>
      </c>
      <c r="F1024" s="12">
        <v>1041.0146484375</v>
      </c>
      <c r="G1024" s="12">
        <v>28.603515625</v>
      </c>
      <c r="H1024" s="12">
        <v>0.0128851427519691</v>
      </c>
    </row>
    <row r="1025" ht="15.75" customHeight="1">
      <c r="A1025" s="12">
        <v>309.0</v>
      </c>
      <c r="B1025" s="12">
        <v>4.0</v>
      </c>
      <c r="C1025" s="13" t="s">
        <v>618</v>
      </c>
      <c r="D1025" s="12">
        <v>9.0</v>
      </c>
      <c r="E1025" s="12">
        <v>5.0</v>
      </c>
      <c r="F1025" s="12">
        <v>1042.09326171875</v>
      </c>
      <c r="G1025" s="12">
        <v>28.654296875</v>
      </c>
      <c r="H1025" s="13" t="s">
        <v>619</v>
      </c>
    </row>
    <row r="1026" ht="15.75" customHeight="1">
      <c r="A1026" s="12">
        <v>309.0</v>
      </c>
      <c r="B1026" s="12">
        <v>4.0</v>
      </c>
      <c r="C1026" s="13" t="s">
        <v>620</v>
      </c>
      <c r="D1026" s="12">
        <v>9.0</v>
      </c>
      <c r="E1026" s="12">
        <v>5.0</v>
      </c>
      <c r="F1026" s="12">
        <v>1043.01953125</v>
      </c>
      <c r="G1026" s="12">
        <v>28.603515625</v>
      </c>
      <c r="H1026" s="13" t="s">
        <v>621</v>
      </c>
    </row>
    <row r="1027" ht="15.75" customHeight="1">
      <c r="A1027" s="12">
        <v>309.0</v>
      </c>
      <c r="B1027" s="12">
        <v>4.0</v>
      </c>
      <c r="C1027" s="13" t="s">
        <v>622</v>
      </c>
      <c r="D1027" s="12">
        <v>9.0</v>
      </c>
      <c r="E1027" s="12">
        <v>5.0</v>
      </c>
      <c r="F1027" s="12">
        <v>1044.02978515625</v>
      </c>
      <c r="G1027" s="12">
        <v>28.5517578125</v>
      </c>
      <c r="H1027" s="13" t="s">
        <v>623</v>
      </c>
    </row>
    <row r="1028" ht="15.75" customHeight="1">
      <c r="A1028" s="12">
        <v>310.0</v>
      </c>
      <c r="B1028" s="12">
        <v>4.0</v>
      </c>
      <c r="C1028" s="13" t="s">
        <v>624</v>
      </c>
      <c r="D1028" s="12">
        <v>9.0</v>
      </c>
      <c r="E1028" s="12">
        <v>5.0</v>
      </c>
      <c r="F1028" s="12">
        <v>1045.03076171875</v>
      </c>
      <c r="G1028" s="12">
        <v>28.5517578125</v>
      </c>
      <c r="H1028" s="12">
        <v>0.01191704851378</v>
      </c>
    </row>
    <row r="1029" ht="15.75" customHeight="1">
      <c r="A1029" s="12">
        <v>310.0</v>
      </c>
      <c r="B1029" s="12">
        <v>4.0</v>
      </c>
      <c r="C1029" s="12">
        <v>0.0195057367646001</v>
      </c>
      <c r="D1029" s="12">
        <v>9.0</v>
      </c>
      <c r="E1029" s="12">
        <v>5.0</v>
      </c>
      <c r="F1029" s="12">
        <v>1046.044921875</v>
      </c>
      <c r="G1029" s="12">
        <v>28.44921875</v>
      </c>
      <c r="H1029" s="13" t="s">
        <v>625</v>
      </c>
    </row>
    <row r="1030" ht="15.75" customHeight="1">
      <c r="A1030" s="12">
        <v>310.0</v>
      </c>
      <c r="B1030" s="12">
        <v>4.0</v>
      </c>
      <c r="C1030" s="13" t="s">
        <v>626</v>
      </c>
      <c r="D1030" s="12">
        <v>9.0</v>
      </c>
      <c r="E1030" s="12">
        <v>5.0</v>
      </c>
      <c r="F1030" s="12">
        <v>1047.04541015625</v>
      </c>
      <c r="G1030" s="12">
        <v>27.419921875</v>
      </c>
      <c r="H1030" s="13" t="s">
        <v>627</v>
      </c>
    </row>
    <row r="1031" ht="15.75" customHeight="1">
      <c r="A1031" s="12">
        <v>310.0</v>
      </c>
      <c r="B1031" s="12">
        <v>3.0</v>
      </c>
      <c r="C1031" s="13" t="s">
        <v>628</v>
      </c>
      <c r="D1031" s="12">
        <v>9.0</v>
      </c>
      <c r="E1031" s="12">
        <v>5.0</v>
      </c>
      <c r="F1031" s="12">
        <v>1048.03076171875</v>
      </c>
      <c r="G1031" s="12">
        <v>26.03125</v>
      </c>
      <c r="H1031" s="13" t="s">
        <v>629</v>
      </c>
    </row>
    <row r="1032" ht="15.75" customHeight="1">
      <c r="A1032" s="12">
        <v>310.0</v>
      </c>
      <c r="B1032" s="12">
        <v>3.0</v>
      </c>
      <c r="C1032" s="12">
        <v>0.0199565975561739</v>
      </c>
      <c r="D1032" s="12">
        <v>9.0</v>
      </c>
      <c r="E1032" s="12">
        <v>5.0</v>
      </c>
      <c r="F1032" s="12">
        <v>1049.04541015625</v>
      </c>
      <c r="G1032" s="12">
        <v>24.84765625</v>
      </c>
      <c r="H1032" s="13" t="s">
        <v>630</v>
      </c>
    </row>
    <row r="1033" ht="15.75" customHeight="1">
      <c r="A1033" s="12">
        <v>310.0</v>
      </c>
      <c r="B1033" s="12">
        <v>3.0</v>
      </c>
      <c r="C1033" s="12">
        <v>0.0200926590274548</v>
      </c>
      <c r="D1033" s="12">
        <v>9.0</v>
      </c>
      <c r="E1033" s="12">
        <v>5.0</v>
      </c>
      <c r="F1033" s="12">
        <v>1050.08544921875</v>
      </c>
      <c r="G1033" s="12">
        <v>23.818359375</v>
      </c>
      <c r="H1033" s="13" t="s">
        <v>631</v>
      </c>
    </row>
    <row r="1034" ht="15.75" customHeight="1">
      <c r="A1034" s="12">
        <v>310.0</v>
      </c>
      <c r="B1034" s="12">
        <v>3.0</v>
      </c>
      <c r="C1034" s="12">
        <v>0.0202302531303004</v>
      </c>
      <c r="D1034" s="12">
        <v>9.0</v>
      </c>
      <c r="E1034" s="12">
        <v>5.0</v>
      </c>
      <c r="F1034" s="12">
        <v>1051.05224609375</v>
      </c>
      <c r="G1034" s="12">
        <v>22.892578125</v>
      </c>
      <c r="H1034" s="13" t="s">
        <v>632</v>
      </c>
    </row>
    <row r="1035" ht="15.75" customHeight="1">
      <c r="A1035" s="12">
        <v>310.0</v>
      </c>
      <c r="B1035" s="12">
        <v>3.0</v>
      </c>
      <c r="C1035" s="12">
        <v>0.0203449740304648</v>
      </c>
      <c r="D1035" s="12">
        <v>9.0</v>
      </c>
      <c r="E1035" s="12">
        <v>5.0</v>
      </c>
      <c r="F1035" s="12">
        <v>1052.06689453125</v>
      </c>
      <c r="G1035" s="12">
        <v>21.7099609375</v>
      </c>
      <c r="H1035" s="13" t="s">
        <v>633</v>
      </c>
    </row>
    <row r="1036" ht="15.75" customHeight="1">
      <c r="A1036" s="12">
        <v>309.0</v>
      </c>
      <c r="B1036" s="12">
        <v>3.0</v>
      </c>
      <c r="C1036" s="12">
        <v>0.0204735859772142</v>
      </c>
      <c r="D1036" s="12">
        <v>9.0</v>
      </c>
      <c r="E1036" s="12">
        <v>5.0</v>
      </c>
      <c r="F1036" s="12">
        <v>1053.06884765625</v>
      </c>
      <c r="G1036" s="12">
        <v>20.62890625</v>
      </c>
      <c r="H1036" s="13" t="s">
        <v>634</v>
      </c>
    </row>
    <row r="1037" ht="15.75" customHeight="1">
      <c r="A1037" s="12">
        <v>309.0</v>
      </c>
      <c r="B1037" s="12">
        <v>3.0</v>
      </c>
      <c r="C1037" s="13" t="s">
        <v>635</v>
      </c>
      <c r="D1037" s="12">
        <v>9.0</v>
      </c>
      <c r="E1037" s="12">
        <v>5.0</v>
      </c>
      <c r="F1037" s="12">
        <v>1054.015625</v>
      </c>
      <c r="G1037" s="12">
        <v>19.6513671875</v>
      </c>
      <c r="H1037" s="13" t="s">
        <v>636</v>
      </c>
    </row>
    <row r="1038" ht="15.75" customHeight="1">
      <c r="A1038" s="12">
        <v>324.0</v>
      </c>
      <c r="B1038" s="12">
        <v>3.0</v>
      </c>
      <c r="C1038" s="13" t="s">
        <v>637</v>
      </c>
      <c r="D1038" s="12">
        <v>9.0</v>
      </c>
      <c r="E1038" s="12">
        <v>5.0</v>
      </c>
      <c r="F1038" s="12">
        <v>1055.0263671875</v>
      </c>
      <c r="G1038" s="12">
        <v>18.9833984375</v>
      </c>
      <c r="H1038" s="12">
        <v>0.00991492757147227</v>
      </c>
    </row>
    <row r="1039" ht="15.75" customHeight="1">
      <c r="A1039" s="12">
        <v>334.0</v>
      </c>
      <c r="B1039" s="12">
        <v>4.0</v>
      </c>
      <c r="C1039" s="12">
        <v>0.0209050339494965</v>
      </c>
      <c r="D1039" s="12">
        <v>9.0</v>
      </c>
      <c r="E1039" s="12">
        <v>5.0</v>
      </c>
      <c r="F1039" s="12">
        <v>1056.0771484375</v>
      </c>
      <c r="G1039" s="12">
        <v>18.314453125</v>
      </c>
      <c r="H1039" s="12">
        <v>0.00981267885306635</v>
      </c>
    </row>
    <row r="1040" ht="15.75" customHeight="1">
      <c r="A1040" s="12">
        <v>345.0</v>
      </c>
      <c r="B1040" s="12">
        <v>4.0</v>
      </c>
      <c r="C1040" s="13" t="s">
        <v>638</v>
      </c>
      <c r="D1040" s="12">
        <v>9.0</v>
      </c>
      <c r="E1040" s="12">
        <v>5.0</v>
      </c>
      <c r="F1040" s="12">
        <v>1057.06298828125</v>
      </c>
      <c r="G1040" s="12">
        <v>17.697265625</v>
      </c>
      <c r="H1040" s="12">
        <v>0.00974336529775143</v>
      </c>
    </row>
    <row r="1041" ht="15.75" customHeight="1">
      <c r="A1041" s="12">
        <v>359.0</v>
      </c>
      <c r="B1041" s="12">
        <v>4.0</v>
      </c>
      <c r="C1041" s="13" t="s">
        <v>639</v>
      </c>
      <c r="D1041" s="12">
        <v>9.0</v>
      </c>
      <c r="E1041" s="12">
        <v>5.0</v>
      </c>
      <c r="F1041" s="12">
        <v>1058.05859375</v>
      </c>
      <c r="G1041" s="12">
        <v>17.1826171875</v>
      </c>
      <c r="H1041" s="12">
        <v>0.0097149928655682</v>
      </c>
    </row>
    <row r="1042" ht="15.75" customHeight="1">
      <c r="A1042" s="12">
        <v>10.0</v>
      </c>
      <c r="B1042" s="12">
        <v>4.0</v>
      </c>
      <c r="C1042" s="13" t="s">
        <v>640</v>
      </c>
      <c r="D1042" s="12">
        <v>9.0</v>
      </c>
      <c r="E1042" s="12">
        <v>5.0</v>
      </c>
      <c r="F1042" s="12">
        <v>1059.06689453125</v>
      </c>
      <c r="G1042" s="12">
        <v>17.130859375</v>
      </c>
      <c r="H1042" s="12">
        <v>0.00972420099805049</v>
      </c>
    </row>
    <row r="1043" ht="15.75" customHeight="1">
      <c r="A1043" s="12">
        <v>24.0</v>
      </c>
      <c r="B1043" s="12">
        <v>4.0</v>
      </c>
      <c r="C1043" s="13" t="s">
        <v>641</v>
      </c>
      <c r="D1043" s="12">
        <v>9.0</v>
      </c>
      <c r="E1043" s="12">
        <v>5.0</v>
      </c>
      <c r="F1043" s="12">
        <v>1060.08984375</v>
      </c>
      <c r="G1043" s="12">
        <v>17.439453125</v>
      </c>
      <c r="H1043" s="12">
        <v>0.00977986725538926</v>
      </c>
    </row>
    <row r="1044" ht="15.75" customHeight="1">
      <c r="A1044" s="12">
        <v>36.0</v>
      </c>
      <c r="B1044" s="12">
        <v>4.0</v>
      </c>
      <c r="C1044" s="12">
        <v>0.0216786688631387</v>
      </c>
      <c r="D1044" s="12">
        <v>9.0</v>
      </c>
      <c r="E1044" s="12">
        <v>5.0</v>
      </c>
      <c r="F1044" s="12">
        <v>1061.06689453125</v>
      </c>
      <c r="G1044" s="12">
        <v>17.54296875</v>
      </c>
      <c r="H1044" s="12">
        <v>0.00987582266751019</v>
      </c>
    </row>
    <row r="1045" ht="15.75" customHeight="1">
      <c r="A1045" s="12">
        <v>50.0</v>
      </c>
      <c r="B1045" s="12">
        <v>4.0</v>
      </c>
      <c r="C1045" s="13" t="s">
        <v>642</v>
      </c>
      <c r="D1045" s="12">
        <v>9.0</v>
      </c>
      <c r="E1045" s="12">
        <v>5.0</v>
      </c>
      <c r="F1045" s="12">
        <v>1062.076171875</v>
      </c>
      <c r="G1045" s="12">
        <v>17.439453125</v>
      </c>
      <c r="H1045" s="13" t="s">
        <v>643</v>
      </c>
    </row>
    <row r="1046" ht="15.75" customHeight="1">
      <c r="A1046" s="12">
        <v>61.0</v>
      </c>
      <c r="B1046" s="12">
        <v>4.0</v>
      </c>
      <c r="C1046" s="13" t="s">
        <v>644</v>
      </c>
      <c r="D1046" s="12">
        <v>9.0</v>
      </c>
      <c r="E1046" s="12">
        <v>5.0</v>
      </c>
      <c r="F1046" s="12">
        <v>1063.00390625</v>
      </c>
      <c r="G1046" s="12">
        <v>17.3369140625</v>
      </c>
      <c r="H1046" s="13" t="s">
        <v>645</v>
      </c>
    </row>
    <row r="1047" ht="15.75" customHeight="1">
      <c r="A1047" s="12">
        <v>70.0</v>
      </c>
      <c r="B1047" s="12">
        <v>4.0</v>
      </c>
      <c r="C1047" s="12">
        <v>0.0219604483450623</v>
      </c>
      <c r="D1047" s="12">
        <v>9.0</v>
      </c>
      <c r="E1047" s="12">
        <v>5.0</v>
      </c>
      <c r="F1047" s="12">
        <v>1064.04052734375</v>
      </c>
      <c r="G1047" s="12">
        <v>17.54296875</v>
      </c>
      <c r="H1047" s="12">
        <v>0.0103667758844068</v>
      </c>
    </row>
    <row r="1048" ht="15.75" customHeight="1">
      <c r="A1048" s="12">
        <v>82.0</v>
      </c>
      <c r="B1048" s="12">
        <v>4.0</v>
      </c>
      <c r="C1048" s="13" t="s">
        <v>646</v>
      </c>
      <c r="D1048" s="12">
        <v>9.0</v>
      </c>
      <c r="E1048" s="12">
        <v>5.0</v>
      </c>
      <c r="F1048" s="12">
        <v>1065.029296875</v>
      </c>
      <c r="G1048" s="12">
        <v>17.748046875</v>
      </c>
      <c r="H1048" s="13" t="s">
        <v>647</v>
      </c>
    </row>
    <row r="1049" ht="15.75" customHeight="1">
      <c r="A1049" s="12">
        <v>88.0</v>
      </c>
      <c r="B1049" s="12">
        <v>4.0</v>
      </c>
      <c r="C1049" s="13" t="s">
        <v>648</v>
      </c>
      <c r="D1049" s="12">
        <v>9.0</v>
      </c>
      <c r="E1049" s="12">
        <v>5.0</v>
      </c>
      <c r="F1049" s="12">
        <v>1066.03466796875</v>
      </c>
      <c r="G1049" s="12">
        <v>17.90234375</v>
      </c>
      <c r="H1049" s="13" t="s">
        <v>649</v>
      </c>
    </row>
    <row r="1050" ht="15.75" customHeight="1">
      <c r="A1050" s="12">
        <v>91.0</v>
      </c>
      <c r="B1050" s="12">
        <v>4.0</v>
      </c>
      <c r="C1050" s="13" t="s">
        <v>650</v>
      </c>
      <c r="D1050" s="12">
        <v>9.0</v>
      </c>
      <c r="E1050" s="12">
        <v>5.0</v>
      </c>
      <c r="F1050" s="12">
        <v>1067.03173828125</v>
      </c>
      <c r="G1050" s="12">
        <v>18.056640625</v>
      </c>
      <c r="H1050" s="12">
        <v>0.0109760122184212</v>
      </c>
    </row>
    <row r="1051" ht="15.75" customHeight="1">
      <c r="A1051" s="12">
        <v>99.0</v>
      </c>
      <c r="B1051" s="12">
        <v>5.0</v>
      </c>
      <c r="C1051" s="12">
        <v>0.0219886130623407</v>
      </c>
      <c r="D1051" s="12">
        <v>9.0</v>
      </c>
      <c r="E1051" s="12">
        <v>5.0</v>
      </c>
      <c r="F1051" s="12">
        <v>1068.02587890625</v>
      </c>
      <c r="G1051" s="12">
        <v>18.2109375</v>
      </c>
      <c r="H1051" s="13" t="s">
        <v>651</v>
      </c>
    </row>
    <row r="1052" ht="15.75" customHeight="1">
      <c r="A1052" s="12">
        <v>107.0</v>
      </c>
      <c r="B1052" s="12">
        <v>5.0</v>
      </c>
      <c r="C1052" s="13" t="s">
        <v>652</v>
      </c>
      <c r="D1052" s="12">
        <v>9.0</v>
      </c>
      <c r="E1052" s="12">
        <v>5.0</v>
      </c>
      <c r="F1052" s="12">
        <v>1069.056640625</v>
      </c>
      <c r="G1052" s="12">
        <v>18.2626953125</v>
      </c>
      <c r="H1052" s="13" t="s">
        <v>653</v>
      </c>
    </row>
    <row r="1053" ht="15.75" customHeight="1">
      <c r="A1053" s="12">
        <v>115.0</v>
      </c>
      <c r="B1053" s="12">
        <v>5.0</v>
      </c>
      <c r="C1053" s="13" t="s">
        <v>654</v>
      </c>
      <c r="D1053" s="12">
        <v>9.0</v>
      </c>
      <c r="E1053" s="12">
        <v>5.0</v>
      </c>
      <c r="F1053" s="12">
        <v>1070.0771484375</v>
      </c>
      <c r="G1053" s="12">
        <v>18.365234375</v>
      </c>
      <c r="H1053" s="13" t="s">
        <v>655</v>
      </c>
    </row>
    <row r="1054" ht="15.75" customHeight="1">
      <c r="A1054" s="12">
        <v>118.0</v>
      </c>
      <c r="B1054" s="12">
        <v>5.0</v>
      </c>
      <c r="C1054" s="13" t="s">
        <v>656</v>
      </c>
      <c r="D1054" s="12">
        <v>9.0</v>
      </c>
      <c r="E1054" s="12">
        <v>5.0</v>
      </c>
      <c r="F1054" s="12">
        <v>1071.01708984375</v>
      </c>
      <c r="G1054" s="12">
        <v>18.46875</v>
      </c>
      <c r="H1054" s="13" t="s">
        <v>657</v>
      </c>
    </row>
    <row r="1055" ht="15.75" customHeight="1">
      <c r="A1055" s="12">
        <v>126.0</v>
      </c>
      <c r="B1055" s="12">
        <v>5.0</v>
      </c>
      <c r="C1055" s="13" t="s">
        <v>658</v>
      </c>
      <c r="D1055" s="12">
        <v>9.0</v>
      </c>
      <c r="E1055" s="12">
        <v>5.0</v>
      </c>
      <c r="F1055" s="12">
        <v>1072.04248046875</v>
      </c>
      <c r="G1055" s="12">
        <v>18.5712890625</v>
      </c>
      <c r="H1055" s="13" t="s">
        <v>659</v>
      </c>
    </row>
    <row r="1056" ht="15.75" customHeight="1">
      <c r="A1056" s="12">
        <v>138.0</v>
      </c>
      <c r="B1056" s="12">
        <v>6.0</v>
      </c>
      <c r="C1056" s="12">
        <v>0.0215963866113213</v>
      </c>
      <c r="D1056" s="12">
        <v>9.0</v>
      </c>
      <c r="E1056" s="12">
        <v>5.0</v>
      </c>
      <c r="F1056" s="12">
        <v>1073.10107421875</v>
      </c>
      <c r="G1056" s="12">
        <v>18.5712890625</v>
      </c>
      <c r="H1056" s="12">
        <v>0.0121104195296766</v>
      </c>
    </row>
    <row r="1057" ht="15.75" customHeight="1">
      <c r="A1057" s="12">
        <v>151.0</v>
      </c>
      <c r="B1057" s="12">
        <v>6.0</v>
      </c>
      <c r="C1057" s="13" t="s">
        <v>660</v>
      </c>
      <c r="D1057" s="12">
        <v>9.0</v>
      </c>
      <c r="E1057" s="12">
        <v>5.0</v>
      </c>
      <c r="F1057" s="12">
        <v>1074.0302734375</v>
      </c>
      <c r="G1057" s="12">
        <v>17.8515625</v>
      </c>
      <c r="H1057" s="13" t="s">
        <v>661</v>
      </c>
    </row>
    <row r="1058" ht="15.75" customHeight="1">
      <c r="A1058" s="12">
        <v>167.0</v>
      </c>
      <c r="B1058" s="12">
        <v>6.0</v>
      </c>
      <c r="C1058" s="13" t="s">
        <v>662</v>
      </c>
      <c r="D1058" s="12">
        <v>9.0</v>
      </c>
      <c r="E1058" s="12">
        <v>5.0</v>
      </c>
      <c r="F1058" s="12">
        <v>1075.0205078125</v>
      </c>
      <c r="G1058" s="12">
        <v>17.234375</v>
      </c>
      <c r="H1058" s="12">
        <v>0.0122915142484743</v>
      </c>
    </row>
    <row r="1059" ht="15.75" customHeight="1">
      <c r="A1059" s="12">
        <v>180.0</v>
      </c>
      <c r="B1059" s="12">
        <v>6.0</v>
      </c>
      <c r="C1059" s="13" t="s">
        <v>663</v>
      </c>
      <c r="D1059" s="12">
        <v>9.0</v>
      </c>
      <c r="E1059" s="12">
        <v>5.0</v>
      </c>
      <c r="F1059" s="12">
        <v>1076.017578125</v>
      </c>
      <c r="G1059" s="12">
        <v>16.8740234375</v>
      </c>
      <c r="H1059" s="13" t="s">
        <v>664</v>
      </c>
    </row>
    <row r="1060" ht="15.75" customHeight="1">
      <c r="A1060" s="12">
        <v>195.0</v>
      </c>
      <c r="B1060" s="12">
        <v>6.0</v>
      </c>
      <c r="C1060" s="13" t="s">
        <v>665</v>
      </c>
      <c r="D1060" s="12">
        <v>9.0</v>
      </c>
      <c r="E1060" s="12">
        <v>5.0</v>
      </c>
      <c r="F1060" s="12">
        <v>1077.04296875</v>
      </c>
      <c r="G1060" s="12">
        <v>16.8740234375</v>
      </c>
      <c r="H1060" s="13" t="s">
        <v>666</v>
      </c>
    </row>
    <row r="1061" ht="15.75" customHeight="1">
      <c r="A1061" s="12">
        <v>207.0</v>
      </c>
      <c r="B1061" s="12">
        <v>7.0</v>
      </c>
      <c r="C1061" s="13" t="s">
        <v>667</v>
      </c>
      <c r="D1061" s="12">
        <v>9.0</v>
      </c>
      <c r="E1061" s="12">
        <v>5.0</v>
      </c>
      <c r="F1061" s="12">
        <v>1078.05712890625</v>
      </c>
      <c r="G1061" s="12">
        <v>17.130859375</v>
      </c>
      <c r="H1061" s="13" t="s">
        <v>668</v>
      </c>
    </row>
    <row r="1062" ht="15.75" customHeight="1">
      <c r="A1062" s="12">
        <v>221.0</v>
      </c>
      <c r="B1062" s="12">
        <v>7.0</v>
      </c>
      <c r="C1062" s="12">
        <v>0.0207447558725988</v>
      </c>
      <c r="D1062" s="12">
        <v>9.0</v>
      </c>
      <c r="E1062" s="12">
        <v>5.0</v>
      </c>
      <c r="F1062" s="12">
        <v>1079.04248046875</v>
      </c>
      <c r="G1062" s="12">
        <v>17.3369140625</v>
      </c>
      <c r="H1062" s="13" t="s">
        <v>669</v>
      </c>
    </row>
    <row r="1063" ht="15.75" customHeight="1">
      <c r="A1063" s="12">
        <v>233.0</v>
      </c>
      <c r="B1063" s="12">
        <v>7.0</v>
      </c>
      <c r="C1063" s="12">
        <v>0.0206465946794338</v>
      </c>
      <c r="D1063" s="12">
        <v>9.0</v>
      </c>
      <c r="E1063" s="12">
        <v>5.0</v>
      </c>
      <c r="F1063" s="12">
        <v>1080.041015625</v>
      </c>
      <c r="G1063" s="12">
        <v>17.697265625</v>
      </c>
      <c r="H1063" s="13" t="s">
        <v>670</v>
      </c>
    </row>
    <row r="1064" ht="15.75" customHeight="1">
      <c r="A1064" s="12">
        <v>243.0</v>
      </c>
      <c r="B1064" s="12">
        <v>7.0</v>
      </c>
      <c r="C1064" s="13" t="s">
        <v>671</v>
      </c>
      <c r="D1064" s="12">
        <v>9.0</v>
      </c>
      <c r="E1064" s="12">
        <v>5.0</v>
      </c>
      <c r="F1064" s="12">
        <v>1081.06396484375</v>
      </c>
      <c r="G1064" s="12">
        <v>18.2109375</v>
      </c>
      <c r="H1064" s="13" t="s">
        <v>672</v>
      </c>
    </row>
    <row r="1065" ht="15.75" customHeight="1">
      <c r="A1065" s="12">
        <v>248.0</v>
      </c>
      <c r="B1065" s="12">
        <v>7.0</v>
      </c>
      <c r="C1065" s="12">
        <v>0.0205007402671668</v>
      </c>
      <c r="D1065" s="12">
        <v>9.0</v>
      </c>
      <c r="E1065" s="12">
        <v>5.0</v>
      </c>
      <c r="F1065" s="12">
        <v>1082.0595703125</v>
      </c>
      <c r="G1065" s="12">
        <v>18.9833984375</v>
      </c>
      <c r="H1065" s="13" t="s">
        <v>673</v>
      </c>
    </row>
    <row r="1066" ht="15.75" customHeight="1">
      <c r="A1066" s="12">
        <v>265.0</v>
      </c>
      <c r="B1066" s="12">
        <v>8.0</v>
      </c>
      <c r="C1066" s="13" t="s">
        <v>674</v>
      </c>
      <c r="D1066" s="12">
        <v>9.0</v>
      </c>
      <c r="E1066" s="12">
        <v>8.0</v>
      </c>
      <c r="F1066" s="12">
        <v>1083.02197265625</v>
      </c>
      <c r="G1066" s="12">
        <v>19.703125</v>
      </c>
      <c r="H1066" s="13" t="s">
        <v>675</v>
      </c>
    </row>
    <row r="1067" ht="15.75" customHeight="1">
      <c r="A1067" s="12">
        <v>265.0</v>
      </c>
      <c r="B1067" s="12">
        <v>8.0</v>
      </c>
      <c r="C1067" s="12">
        <v>0.0204108547854602</v>
      </c>
      <c r="D1067" s="12">
        <v>9.0</v>
      </c>
      <c r="E1067" s="12">
        <v>5.0</v>
      </c>
      <c r="F1067" s="12">
        <v>1083.99365234375</v>
      </c>
      <c r="G1067" s="12">
        <v>20.115234375</v>
      </c>
      <c r="H1067" s="13" t="s">
        <v>676</v>
      </c>
    </row>
    <row r="1068" ht="15.75" customHeight="1">
      <c r="A1068" s="12">
        <v>265.0</v>
      </c>
      <c r="B1068" s="12">
        <v>8.0</v>
      </c>
      <c r="C1068" s="13" t="s">
        <v>677</v>
      </c>
      <c r="D1068" s="12">
        <v>9.0</v>
      </c>
      <c r="E1068" s="12">
        <v>5.0</v>
      </c>
      <c r="F1068" s="12">
        <v>1084.99365234375</v>
      </c>
      <c r="G1068" s="12">
        <v>20.732421875</v>
      </c>
      <c r="H1068" s="13" t="s">
        <v>678</v>
      </c>
    </row>
    <row r="1069" ht="15.75" customHeight="1">
      <c r="A1069" s="12">
        <v>265.0</v>
      </c>
      <c r="B1069" s="12">
        <v>8.0</v>
      </c>
      <c r="C1069" s="13" t="s">
        <v>679</v>
      </c>
      <c r="D1069" s="12">
        <v>9.0</v>
      </c>
      <c r="E1069" s="12">
        <v>5.0</v>
      </c>
      <c r="F1069" s="12">
        <v>1086.0478515625</v>
      </c>
      <c r="G1069" s="12">
        <v>21.5556640625</v>
      </c>
      <c r="H1069" s="13" t="s">
        <v>680</v>
      </c>
    </row>
    <row r="1070" ht="15.75" customHeight="1">
      <c r="A1070" s="12">
        <v>265.0</v>
      </c>
      <c r="B1070" s="12">
        <v>9.0</v>
      </c>
      <c r="C1070" s="13" t="s">
        <v>681</v>
      </c>
      <c r="D1070" s="12">
        <v>9.0</v>
      </c>
      <c r="E1070" s="12">
        <v>5.0</v>
      </c>
      <c r="F1070" s="12">
        <v>1087.00830078125</v>
      </c>
      <c r="G1070" s="12">
        <v>22.0693359375</v>
      </c>
      <c r="H1070" s="13" t="s">
        <v>682</v>
      </c>
    </row>
    <row r="1071" ht="15.75" customHeight="1">
      <c r="A1071" s="12">
        <v>266.0</v>
      </c>
      <c r="B1071" s="12">
        <v>9.0</v>
      </c>
      <c r="C1071" s="12">
        <v>0.020310348357448</v>
      </c>
      <c r="D1071" s="12">
        <v>9.0</v>
      </c>
      <c r="E1071" s="12">
        <v>5.0</v>
      </c>
      <c r="F1071" s="12">
        <v>1088.01318359375</v>
      </c>
      <c r="G1071" s="12">
        <v>22.4814453125</v>
      </c>
      <c r="H1071" s="13" t="s">
        <v>683</v>
      </c>
    </row>
    <row r="1072" ht="15.75" customHeight="1">
      <c r="A1072" s="12">
        <v>266.0</v>
      </c>
      <c r="B1072" s="12">
        <v>9.0</v>
      </c>
      <c r="C1072" s="13" t="s">
        <v>684</v>
      </c>
      <c r="D1072" s="12">
        <v>9.0</v>
      </c>
      <c r="E1072" s="12">
        <v>5.0</v>
      </c>
      <c r="F1072" s="12">
        <v>1089.0537109375</v>
      </c>
      <c r="G1072" s="12">
        <v>22.9443359375</v>
      </c>
      <c r="H1072" s="12">
        <v>0.00995846687001744</v>
      </c>
    </row>
    <row r="1073" ht="15.75" customHeight="1">
      <c r="A1073" s="12">
        <v>267.0</v>
      </c>
      <c r="B1073" s="12">
        <v>9.0</v>
      </c>
      <c r="C1073" s="12">
        <v>0.0202784685615355</v>
      </c>
      <c r="D1073" s="12">
        <v>9.0</v>
      </c>
      <c r="E1073" s="12">
        <v>5.0</v>
      </c>
      <c r="F1073" s="12">
        <v>1090.01904296875</v>
      </c>
      <c r="G1073" s="12">
        <v>23.458984375</v>
      </c>
      <c r="H1073" s="12">
        <v>0.00971765319343376</v>
      </c>
    </row>
    <row r="1074" ht="15.75" customHeight="1">
      <c r="A1074" s="12">
        <v>268.0</v>
      </c>
      <c r="B1074" s="12">
        <v>10.0</v>
      </c>
      <c r="C1074" s="13" t="s">
        <v>685</v>
      </c>
      <c r="D1074" s="12">
        <v>9.0</v>
      </c>
      <c r="E1074" s="12">
        <v>5.0</v>
      </c>
      <c r="F1074" s="12">
        <v>1091.02587890625</v>
      </c>
      <c r="G1074" s="12">
        <v>23.921875</v>
      </c>
      <c r="H1074" s="12">
        <v>0.00943785284216858</v>
      </c>
    </row>
    <row r="1075" ht="15.75" customHeight="1">
      <c r="A1075" s="12">
        <v>269.0</v>
      </c>
      <c r="B1075" s="12">
        <v>10.0</v>
      </c>
      <c r="C1075" s="13" t="s">
        <v>686</v>
      </c>
      <c r="D1075" s="12">
        <v>9.0</v>
      </c>
      <c r="E1075" s="12">
        <v>5.0</v>
      </c>
      <c r="F1075" s="12">
        <v>1092.0439453125</v>
      </c>
      <c r="G1075" s="12">
        <v>24.3330078125</v>
      </c>
      <c r="H1075" s="12">
        <v>0.00916194638122647</v>
      </c>
    </row>
    <row r="1076" ht="15.75" customHeight="1">
      <c r="A1076" s="12">
        <v>269.0</v>
      </c>
      <c r="B1076" s="12">
        <v>10.0</v>
      </c>
      <c r="C1076" s="13" t="s">
        <v>687</v>
      </c>
      <c r="D1076" s="12">
        <v>9.0</v>
      </c>
      <c r="E1076" s="12">
        <v>5.0</v>
      </c>
      <c r="F1076" s="12">
        <v>1093.0224609375</v>
      </c>
      <c r="G1076" s="12">
        <v>24.4873046875</v>
      </c>
      <c r="H1076" s="12">
        <v>0.00888423009584471</v>
      </c>
    </row>
    <row r="1077" ht="15.75" customHeight="1">
      <c r="A1077" s="12">
        <v>269.0</v>
      </c>
      <c r="B1077" s="12">
        <v>10.0</v>
      </c>
      <c r="C1077" s="13" t="s">
        <v>688</v>
      </c>
      <c r="D1077" s="12">
        <v>9.0</v>
      </c>
      <c r="E1077" s="12">
        <v>5.0</v>
      </c>
      <c r="F1077" s="12">
        <v>1094.041015625</v>
      </c>
      <c r="G1077" s="12">
        <v>24.7451171875</v>
      </c>
      <c r="H1077" s="12">
        <v>0.00861185757329963</v>
      </c>
    </row>
    <row r="1078" ht="15.75" customHeight="1">
      <c r="A1078" s="12">
        <v>269.0</v>
      </c>
      <c r="B1078" s="12">
        <v>10.0</v>
      </c>
      <c r="C1078" s="13" t="s">
        <v>689</v>
      </c>
      <c r="D1078" s="12">
        <v>9.0</v>
      </c>
      <c r="E1078" s="12">
        <v>5.0</v>
      </c>
      <c r="F1078" s="12">
        <v>1095.02587890625</v>
      </c>
      <c r="G1078" s="12">
        <v>25.15625</v>
      </c>
      <c r="H1078" s="12">
        <v>0.00831947033853453</v>
      </c>
    </row>
    <row r="1079" ht="15.75" customHeight="1">
      <c r="A1079" s="12">
        <v>270.0</v>
      </c>
      <c r="B1079" s="12">
        <v>10.0</v>
      </c>
      <c r="C1079" s="12">
        <v>0.0202608777807</v>
      </c>
      <c r="D1079" s="12">
        <v>9.0</v>
      </c>
      <c r="E1079" s="12">
        <v>5.0</v>
      </c>
      <c r="F1079" s="12">
        <v>1096.04931640625</v>
      </c>
      <c r="G1079" s="12">
        <v>25.2080078125</v>
      </c>
      <c r="H1079" s="12">
        <v>0.00803971852626261</v>
      </c>
    </row>
    <row r="1080" ht="15.75" customHeight="1">
      <c r="A1080" s="12">
        <v>269.0</v>
      </c>
      <c r="B1080" s="12">
        <v>10.0</v>
      </c>
      <c r="C1080" s="12">
        <v>0.0202600615838406</v>
      </c>
      <c r="D1080" s="12">
        <v>9.0</v>
      </c>
      <c r="E1080" s="12">
        <v>5.0</v>
      </c>
      <c r="F1080" s="12">
        <v>1097.0556640625</v>
      </c>
      <c r="G1080" s="12">
        <v>24.693359375</v>
      </c>
      <c r="H1080" s="12">
        <v>0.00776845044349272</v>
      </c>
    </row>
    <row r="1081" ht="15.75" customHeight="1">
      <c r="A1081" s="12">
        <v>270.0</v>
      </c>
      <c r="B1081" s="12">
        <v>11.0</v>
      </c>
      <c r="C1081" s="13" t="s">
        <v>690</v>
      </c>
      <c r="D1081" s="12">
        <v>9.0</v>
      </c>
      <c r="E1081" s="12">
        <v>5.0</v>
      </c>
      <c r="F1081" s="12">
        <v>1098.052734375</v>
      </c>
      <c r="G1081" s="12">
        <v>24.23046875</v>
      </c>
      <c r="H1081" s="12">
        <v>0.00747950186639911</v>
      </c>
    </row>
    <row r="1082" ht="15.75" customHeight="1">
      <c r="A1082" s="12">
        <v>272.0</v>
      </c>
      <c r="B1082" s="12">
        <v>11.0</v>
      </c>
      <c r="C1082" s="13" t="s">
        <v>691</v>
      </c>
      <c r="D1082" s="12">
        <v>9.0</v>
      </c>
      <c r="E1082" s="12">
        <v>5.0</v>
      </c>
      <c r="F1082" s="12">
        <v>1099.04833984375</v>
      </c>
      <c r="G1082" s="12">
        <v>23.921875</v>
      </c>
      <c r="H1082" s="12">
        <v>0.0072092924975351</v>
      </c>
    </row>
    <row r="1083" ht="15.75" customHeight="1">
      <c r="A1083" s="12">
        <v>272.0</v>
      </c>
      <c r="B1083" s="12">
        <v>11.0</v>
      </c>
      <c r="C1083" s="12">
        <v>0.0202831130844458</v>
      </c>
      <c r="D1083" s="12">
        <v>9.0</v>
      </c>
      <c r="E1083" s="12">
        <v>5.0</v>
      </c>
      <c r="F1083" s="12">
        <v>1100.04736328125</v>
      </c>
      <c r="G1083" s="12">
        <v>23.921875</v>
      </c>
      <c r="H1083" s="12">
        <v>0.0069403232047307</v>
      </c>
    </row>
    <row r="1084" ht="15.75" customHeight="1">
      <c r="A1084" s="12">
        <v>273.0</v>
      </c>
      <c r="B1084" s="12">
        <v>10.0</v>
      </c>
      <c r="C1084" s="12">
        <v>0.0202968527867071</v>
      </c>
      <c r="D1084" s="12">
        <v>9.0</v>
      </c>
      <c r="E1084" s="12">
        <v>5.0</v>
      </c>
      <c r="F1084" s="12">
        <v>1101.0732421875</v>
      </c>
      <c r="G1084" s="12">
        <v>23.921875</v>
      </c>
      <c r="H1084" s="12">
        <v>0.00666941004197951</v>
      </c>
    </row>
    <row r="1085" ht="15.75" customHeight="1">
      <c r="A1085" s="12">
        <v>275.0</v>
      </c>
      <c r="B1085" s="12">
        <v>10.0</v>
      </c>
      <c r="C1085" s="12">
        <v>0.0203151984798921</v>
      </c>
      <c r="D1085" s="12">
        <v>9.0</v>
      </c>
      <c r="E1085" s="12">
        <v>5.0</v>
      </c>
      <c r="F1085" s="12">
        <v>1102.0205078125</v>
      </c>
      <c r="G1085" s="12">
        <v>23.6640625</v>
      </c>
      <c r="H1085" s="12">
        <v>0.00640010956122694</v>
      </c>
    </row>
    <row r="1086" ht="15.75" customHeight="1">
      <c r="A1086" s="12">
        <v>275.0</v>
      </c>
      <c r="B1086" s="12">
        <v>10.0</v>
      </c>
      <c r="C1086" s="12">
        <v>0.0203412593980303</v>
      </c>
      <c r="D1086" s="12">
        <v>9.0</v>
      </c>
      <c r="E1086" s="12">
        <v>5.0</v>
      </c>
      <c r="F1086" s="12">
        <v>1103.06494140625</v>
      </c>
      <c r="G1086" s="12">
        <v>23.458984375</v>
      </c>
      <c r="H1086" s="12">
        <v>0.00613737724513896</v>
      </c>
    </row>
    <row r="1087" ht="15.75" customHeight="1">
      <c r="A1087" s="12">
        <v>276.0</v>
      </c>
      <c r="B1087" s="12">
        <v>10.0</v>
      </c>
      <c r="C1087" s="13" t="s">
        <v>692</v>
      </c>
      <c r="D1087" s="12">
        <v>9.0</v>
      </c>
      <c r="E1087" s="12">
        <v>5.0</v>
      </c>
      <c r="F1087" s="12">
        <v>1104.0302734375</v>
      </c>
      <c r="G1087" s="12">
        <v>23.4072265625</v>
      </c>
      <c r="H1087" s="12">
        <v>0.00587641532153782</v>
      </c>
    </row>
    <row r="1088" ht="15.75" customHeight="1">
      <c r="A1088" s="12">
        <v>277.0</v>
      </c>
      <c r="B1088" s="12">
        <v>10.0</v>
      </c>
      <c r="C1088" s="12">
        <v>0.0203828728352917</v>
      </c>
      <c r="D1088" s="12">
        <v>9.0</v>
      </c>
      <c r="E1088" s="12">
        <v>5.0</v>
      </c>
      <c r="F1088" s="12">
        <v>1105.06103515625</v>
      </c>
      <c r="G1088" s="12">
        <v>23.458984375</v>
      </c>
      <c r="H1088" s="12">
        <v>0.00561925700080223</v>
      </c>
    </row>
    <row r="1089" ht="15.75" customHeight="1">
      <c r="A1089" s="12">
        <v>277.0</v>
      </c>
      <c r="B1089" s="12">
        <v>10.0</v>
      </c>
      <c r="C1089" s="13" t="s">
        <v>693</v>
      </c>
      <c r="D1089" s="12">
        <v>9.0</v>
      </c>
      <c r="E1089" s="12">
        <v>5.0</v>
      </c>
      <c r="F1089" s="12">
        <v>1106.01904296875</v>
      </c>
      <c r="G1089" s="12">
        <v>23.35546875</v>
      </c>
      <c r="H1089" s="12">
        <v>0.00535058899900775</v>
      </c>
    </row>
    <row r="1090" ht="15.75" customHeight="1">
      <c r="A1090" s="12">
        <v>278.0</v>
      </c>
      <c r="B1090" s="12">
        <v>10.0</v>
      </c>
      <c r="C1090" s="13" t="s">
        <v>694</v>
      </c>
      <c r="D1090" s="12">
        <v>9.0</v>
      </c>
      <c r="E1090" s="12">
        <v>5.0</v>
      </c>
      <c r="F1090" s="12">
        <v>1107.02978515625</v>
      </c>
      <c r="G1090" s="12">
        <v>23.201171875</v>
      </c>
      <c r="H1090" s="12">
        <v>0.00508764096683478</v>
      </c>
    </row>
    <row r="1091" ht="15.75" customHeight="1">
      <c r="A1091" s="12">
        <v>278.0</v>
      </c>
      <c r="B1091" s="12">
        <v>9.0</v>
      </c>
      <c r="C1091" s="12">
        <v>0.0204718957614531</v>
      </c>
      <c r="D1091" s="12">
        <v>9.0</v>
      </c>
      <c r="E1091" s="12">
        <v>5.0</v>
      </c>
      <c r="F1091" s="12">
        <v>1108.029296875</v>
      </c>
      <c r="G1091" s="12">
        <v>23.046875</v>
      </c>
      <c r="H1091" s="12">
        <v>0.00482783393445629</v>
      </c>
    </row>
    <row r="1092" ht="15.75" customHeight="1">
      <c r="A1092" s="12">
        <v>278.0</v>
      </c>
      <c r="B1092" s="12">
        <v>9.0</v>
      </c>
      <c r="C1092" s="13" t="s">
        <v>695</v>
      </c>
      <c r="D1092" s="12">
        <v>9.0</v>
      </c>
      <c r="E1092" s="12">
        <v>5.0</v>
      </c>
      <c r="F1092" s="12">
        <v>1109.0517578125</v>
      </c>
      <c r="G1092" s="12">
        <v>22.6865234375</v>
      </c>
      <c r="H1092" s="12">
        <v>0.00457493591270008</v>
      </c>
    </row>
    <row r="1093" ht="15.75" customHeight="1">
      <c r="A1093" s="12">
        <v>280.0</v>
      </c>
      <c r="B1093" s="12">
        <v>9.0</v>
      </c>
      <c r="C1093" s="13" t="s">
        <v>696</v>
      </c>
      <c r="D1093" s="12">
        <v>9.0</v>
      </c>
      <c r="E1093" s="12">
        <v>5.0</v>
      </c>
      <c r="F1093" s="12">
        <v>1110.0458984375</v>
      </c>
      <c r="G1093" s="12">
        <v>22.5322265625</v>
      </c>
      <c r="H1093" s="12">
        <v>0.00432610420898527</v>
      </c>
    </row>
    <row r="1094" ht="15.75" customHeight="1">
      <c r="A1094" s="12">
        <v>281.0</v>
      </c>
      <c r="B1094" s="12">
        <v>9.0</v>
      </c>
      <c r="C1094" s="13" t="s">
        <v>697</v>
      </c>
      <c r="D1094" s="12">
        <v>9.0</v>
      </c>
      <c r="E1094" s="12">
        <v>5.0</v>
      </c>
      <c r="F1094" s="12">
        <v>1111.0634765625</v>
      </c>
      <c r="G1094" s="12">
        <v>22.4296875</v>
      </c>
      <c r="H1094" s="12">
        <v>0.0040749562453044</v>
      </c>
    </row>
    <row r="1095" ht="15.75" customHeight="1">
      <c r="A1095" s="12">
        <v>281.0</v>
      </c>
      <c r="B1095" s="12">
        <v>8.0</v>
      </c>
      <c r="C1095" s="12">
        <v>0.0206120168060195</v>
      </c>
      <c r="D1095" s="12">
        <v>9.0</v>
      </c>
      <c r="E1095" s="12">
        <v>5.0</v>
      </c>
      <c r="F1095" s="12">
        <v>1112.02880859375</v>
      </c>
      <c r="G1095" s="12">
        <v>22.3271484375</v>
      </c>
      <c r="H1095" s="12">
        <v>0.00382733310372884</v>
      </c>
    </row>
    <row r="1096" ht="15.75" customHeight="1">
      <c r="A1096" s="12">
        <v>281.0</v>
      </c>
      <c r="B1096" s="12">
        <v>8.0</v>
      </c>
      <c r="C1096" s="12">
        <v>0.0206500500640984</v>
      </c>
      <c r="D1096" s="12">
        <v>9.0</v>
      </c>
      <c r="E1096" s="12">
        <v>5.0</v>
      </c>
      <c r="F1096" s="12">
        <v>1113.04736328125</v>
      </c>
      <c r="G1096" s="12">
        <v>22.1728515625</v>
      </c>
      <c r="H1096" s="12">
        <v>0.00358412579352318</v>
      </c>
    </row>
    <row r="1097" ht="15.75" customHeight="1">
      <c r="A1097" s="12">
        <v>281.0</v>
      </c>
      <c r="B1097" s="12">
        <v>8.0</v>
      </c>
      <c r="C1097" s="12">
        <v>0.0206876204940869</v>
      </c>
      <c r="D1097" s="12">
        <v>9.0</v>
      </c>
      <c r="E1097" s="12">
        <v>5.0</v>
      </c>
      <c r="F1097" s="12">
        <v>1114.072265625</v>
      </c>
      <c r="G1097" s="12">
        <v>22.0185546875</v>
      </c>
      <c r="H1097" s="12">
        <v>0.00334387808180736</v>
      </c>
    </row>
    <row r="1098" ht="15.75" customHeight="1">
      <c r="A1098" s="12">
        <v>282.0</v>
      </c>
      <c r="B1098" s="12">
        <v>8.0</v>
      </c>
      <c r="C1098" s="12">
        <v>0.0207281927108269</v>
      </c>
      <c r="D1098" s="12">
        <v>9.0</v>
      </c>
      <c r="E1098" s="12">
        <v>5.0</v>
      </c>
      <c r="F1098" s="12">
        <v>1115.0546875</v>
      </c>
      <c r="G1098" s="12">
        <v>21.8642578125</v>
      </c>
      <c r="H1098" s="12">
        <v>0.00310682285120833</v>
      </c>
    </row>
    <row r="1099" ht="15.75" customHeight="1">
      <c r="A1099" s="12">
        <v>282.0</v>
      </c>
      <c r="B1099" s="12">
        <v>8.0</v>
      </c>
      <c r="C1099" s="12">
        <v>0.0207721200144916</v>
      </c>
      <c r="D1099" s="12">
        <v>9.0</v>
      </c>
      <c r="E1099" s="12">
        <v>5.0</v>
      </c>
      <c r="F1099" s="12">
        <v>1116.06005859375</v>
      </c>
      <c r="G1099" s="12">
        <v>21.8125</v>
      </c>
      <c r="H1099" s="12">
        <v>0.0028560569984819</v>
      </c>
    </row>
    <row r="1100" ht="15.75" customHeight="1">
      <c r="A1100" s="12">
        <v>283.0</v>
      </c>
      <c r="B1100" s="12">
        <v>8.0</v>
      </c>
      <c r="C1100" s="12">
        <v>0.0208054917665165</v>
      </c>
      <c r="D1100" s="12">
        <v>9.0</v>
      </c>
      <c r="E1100" s="12">
        <v>5.0</v>
      </c>
      <c r="F1100" s="12">
        <v>1117.1015625</v>
      </c>
      <c r="G1100" s="12">
        <v>21.7607421875</v>
      </c>
      <c r="H1100" s="12">
        <v>0.00267244282362355</v>
      </c>
    </row>
    <row r="1101" ht="15.75" customHeight="1">
      <c r="A1101" s="12">
        <v>281.0</v>
      </c>
      <c r="B1101" s="12">
        <v>7.0</v>
      </c>
      <c r="C1101" s="13" t="s">
        <v>698</v>
      </c>
      <c r="D1101" s="12">
        <v>9.0</v>
      </c>
      <c r="E1101" s="12">
        <v>5.0</v>
      </c>
      <c r="F1101" s="12">
        <v>1118.04931640625</v>
      </c>
      <c r="G1101" s="12">
        <v>21.2978515625</v>
      </c>
      <c r="H1101" s="12">
        <v>0.00237678393945373</v>
      </c>
    </row>
    <row r="1102" ht="15.75" customHeight="1">
      <c r="A1102" s="12">
        <v>281.0</v>
      </c>
      <c r="B1102" s="12">
        <v>7.0</v>
      </c>
      <c r="C1102" s="12">
        <v>0.0208968780192435</v>
      </c>
      <c r="D1102" s="12">
        <v>9.0</v>
      </c>
      <c r="E1102" s="12">
        <v>5.0</v>
      </c>
      <c r="F1102" s="12">
        <v>1119.056640625</v>
      </c>
      <c r="G1102" s="12">
        <v>20.732421875</v>
      </c>
      <c r="H1102" s="12">
        <v>0.0021443357767481</v>
      </c>
    </row>
    <row r="1103" ht="15.75" customHeight="1">
      <c r="A1103" s="12">
        <v>284.0</v>
      </c>
      <c r="B1103" s="12">
        <v>7.0</v>
      </c>
      <c r="C1103" s="13" t="s">
        <v>699</v>
      </c>
      <c r="D1103" s="12">
        <v>9.0</v>
      </c>
      <c r="E1103" s="12">
        <v>5.0</v>
      </c>
      <c r="F1103" s="12">
        <v>1120.04296875</v>
      </c>
      <c r="G1103" s="12">
        <v>20.01171875</v>
      </c>
      <c r="H1103" s="12">
        <v>0.00192698298381799</v>
      </c>
    </row>
    <row r="1104" ht="15.75" customHeight="1">
      <c r="A1104" s="12">
        <v>285.0</v>
      </c>
      <c r="B1104" s="12">
        <v>7.0</v>
      </c>
      <c r="C1104" s="13" t="s">
        <v>700</v>
      </c>
      <c r="D1104" s="12">
        <v>9.0</v>
      </c>
      <c r="E1104" s="12">
        <v>5.0</v>
      </c>
      <c r="F1104" s="12">
        <v>1121.041015625</v>
      </c>
      <c r="G1104" s="12">
        <v>18.931640625</v>
      </c>
      <c r="H1104" s="12">
        <v>0.0017128782915563</v>
      </c>
    </row>
    <row r="1105" ht="15.75" customHeight="1">
      <c r="A1105" s="12">
        <v>285.0</v>
      </c>
      <c r="B1105" s="12">
        <v>7.0</v>
      </c>
      <c r="C1105" s="13" t="s">
        <v>701</v>
      </c>
      <c r="D1105" s="12">
        <v>9.0</v>
      </c>
      <c r="E1105" s="12">
        <v>5.0</v>
      </c>
      <c r="F1105" s="12">
        <v>1122.0712890625</v>
      </c>
      <c r="G1105" s="12">
        <v>17.234375</v>
      </c>
      <c r="H1105" s="12">
        <v>0.00151474335835644</v>
      </c>
    </row>
    <row r="1106" ht="15.75" customHeight="1">
      <c r="A1106" s="12">
        <v>285.0</v>
      </c>
      <c r="B1106" s="12">
        <v>7.0</v>
      </c>
      <c r="C1106" s="12">
        <v>0.0210671047325874</v>
      </c>
      <c r="D1106" s="12">
        <v>9.0</v>
      </c>
      <c r="E1106" s="12">
        <v>5.0</v>
      </c>
      <c r="F1106" s="12">
        <v>1123.0712890625</v>
      </c>
      <c r="G1106" s="12">
        <v>15.2275390625</v>
      </c>
      <c r="H1106" s="12">
        <v>0.001341960796438</v>
      </c>
    </row>
    <row r="1107" ht="15.75" customHeight="1">
      <c r="A1107" s="12">
        <v>286.0</v>
      </c>
      <c r="B1107" s="12">
        <v>7.0</v>
      </c>
      <c r="C1107" s="13" t="s">
        <v>702</v>
      </c>
      <c r="D1107" s="12">
        <v>9.0</v>
      </c>
      <c r="E1107" s="12">
        <v>5.0</v>
      </c>
      <c r="F1107" s="12">
        <v>1124.03564453125</v>
      </c>
      <c r="G1107" s="12">
        <v>12.9638671875</v>
      </c>
      <c r="H1107" s="12">
        <v>0.00119334805766868</v>
      </c>
    </row>
    <row r="1108" ht="15.75" customHeight="1">
      <c r="A1108" s="12">
        <v>286.0</v>
      </c>
      <c r="B1108" s="12">
        <v>7.0</v>
      </c>
      <c r="C1108" s="12">
        <v>0.0211330044190205</v>
      </c>
      <c r="D1108" s="12">
        <v>9.0</v>
      </c>
      <c r="E1108" s="12">
        <v>5.0</v>
      </c>
      <c r="F1108" s="12">
        <v>1125.03369140625</v>
      </c>
      <c r="G1108" s="12">
        <v>10.4951171875</v>
      </c>
      <c r="H1108" s="12">
        <v>0.00106646609155802</v>
      </c>
    </row>
    <row r="1109" ht="15.75" customHeight="1">
      <c r="A1109" s="12">
        <v>286.0</v>
      </c>
      <c r="B1109" s="12">
        <v>6.0</v>
      </c>
      <c r="C1109" s="12">
        <v>0.0211548743151723</v>
      </c>
      <c r="D1109" s="12">
        <v>9.0</v>
      </c>
      <c r="E1109" s="12">
        <v>5.0</v>
      </c>
      <c r="F1109" s="12">
        <v>1126.09521484375</v>
      </c>
      <c r="G1109" s="12">
        <v>7.9736328125</v>
      </c>
      <c r="H1109" s="12">
        <v>9.75461875924565E-4</v>
      </c>
    </row>
    <row r="1110" ht="15.75" customHeight="1">
      <c r="A1110" s="12">
        <v>286.0</v>
      </c>
      <c r="B1110" s="12">
        <v>6.0</v>
      </c>
      <c r="C1110" s="13" t="s">
        <v>703</v>
      </c>
      <c r="D1110" s="12">
        <v>9.0</v>
      </c>
      <c r="E1110" s="12">
        <v>5.0</v>
      </c>
      <c r="F1110" s="12">
        <v>1127.08642578125</v>
      </c>
      <c r="G1110" s="12">
        <v>4.990234375</v>
      </c>
      <c r="H1110" s="12">
        <v>9.03836681175107E-4</v>
      </c>
    </row>
    <row r="1111" ht="15.75" customHeight="1">
      <c r="A1111" s="12">
        <v>286.0</v>
      </c>
      <c r="B1111" s="12">
        <v>6.0</v>
      </c>
      <c r="C1111" s="12">
        <v>0.021181086800837</v>
      </c>
      <c r="D1111" s="12">
        <v>9.0</v>
      </c>
      <c r="E1111" s="12">
        <v>5.0</v>
      </c>
      <c r="F1111" s="12">
        <v>1128.0224609375</v>
      </c>
      <c r="G1111" s="12">
        <v>2.4697265625</v>
      </c>
      <c r="H1111" s="12">
        <v>8.66387462053808E-4</v>
      </c>
    </row>
    <row r="1112" ht="15.75" customHeight="1">
      <c r="A1112" s="12">
        <v>286.0</v>
      </c>
      <c r="B1112" s="12">
        <v>6.0</v>
      </c>
      <c r="C1112" s="12">
        <v>0.0211858541637539</v>
      </c>
      <c r="D1112" s="12">
        <v>9.0</v>
      </c>
      <c r="E1112" s="12">
        <v>5.0</v>
      </c>
      <c r="F1112" s="12">
        <v>1129.05712890625</v>
      </c>
      <c r="G1112" s="12">
        <v>1.2861328125</v>
      </c>
      <c r="H1112" s="12">
        <v>8.46549690081133E-4</v>
      </c>
    </row>
    <row r="1113" ht="15.75" customHeight="1">
      <c r="A1113" s="12">
        <v>286.0</v>
      </c>
      <c r="B1113" s="12">
        <v>6.0</v>
      </c>
      <c r="C1113" s="13" t="s">
        <v>704</v>
      </c>
      <c r="D1113" s="12">
        <v>9.0</v>
      </c>
      <c r="E1113" s="12">
        <v>5.0</v>
      </c>
      <c r="F1113" s="12">
        <v>1130.05029296875</v>
      </c>
      <c r="G1113" s="12">
        <v>0.0</v>
      </c>
      <c r="H1113" s="12">
        <v>8.47218495707124E-4</v>
      </c>
    </row>
    <row r="1114" ht="15.75" customHeight="1">
      <c r="A1114" s="12">
        <v>286.0</v>
      </c>
      <c r="B1114" s="12">
        <v>6.0</v>
      </c>
      <c r="C1114" s="13" t="s">
        <v>705</v>
      </c>
      <c r="D1114" s="12">
        <v>9.0</v>
      </c>
      <c r="E1114" s="12">
        <v>5.0</v>
      </c>
      <c r="F1114" s="12">
        <v>1130.9921875</v>
      </c>
      <c r="G1114" s="12">
        <v>0.0</v>
      </c>
      <c r="H1114" s="12">
        <v>8.45527469536477E-4</v>
      </c>
    </row>
    <row r="1115" ht="15.75" customHeight="1">
      <c r="A1115" s="12">
        <v>286.0</v>
      </c>
      <c r="B1115" s="12">
        <v>6.0</v>
      </c>
      <c r="C1115" s="12">
        <v>0.0211862317507183</v>
      </c>
      <c r="D1115" s="12">
        <v>9.0</v>
      </c>
      <c r="E1115" s="12">
        <v>5.0</v>
      </c>
      <c r="F1115" s="12">
        <v>1131.9912109375</v>
      </c>
      <c r="G1115" s="12">
        <v>0.0</v>
      </c>
      <c r="H1115" s="12">
        <v>8.44978489325853E-4</v>
      </c>
    </row>
    <row r="1116" ht="15.75" customHeight="1">
      <c r="A1116" s="12">
        <v>286.0</v>
      </c>
      <c r="B1116" s="12">
        <v>6.0</v>
      </c>
      <c r="C1116" s="13" t="s">
        <v>706</v>
      </c>
      <c r="D1116" s="12">
        <v>9.0</v>
      </c>
      <c r="E1116" s="12">
        <v>5.0</v>
      </c>
      <c r="F1116" s="12">
        <v>1132.99560546875</v>
      </c>
      <c r="G1116" s="12">
        <v>0.0</v>
      </c>
      <c r="H1116" s="12">
        <v>8.44287328888526E-4</v>
      </c>
    </row>
    <row r="1117" ht="15.75" customHeight="1">
      <c r="A1117" s="12">
        <v>286.0</v>
      </c>
      <c r="B1117" s="12">
        <v>6.0</v>
      </c>
      <c r="C1117" s="13" t="s">
        <v>707</v>
      </c>
      <c r="D1117" s="12">
        <v>9.0</v>
      </c>
      <c r="E1117" s="12">
        <v>5.0</v>
      </c>
      <c r="F1117" s="12">
        <v>1134.0029296875</v>
      </c>
      <c r="G1117" s="12">
        <v>0.0</v>
      </c>
      <c r="H1117" s="12">
        <v>8.46374648617143E-4</v>
      </c>
    </row>
    <row r="1118" ht="15.75" customHeight="1">
      <c r="A1118" s="12">
        <v>286.0</v>
      </c>
      <c r="B1118" s="12">
        <v>6.0</v>
      </c>
      <c r="C1118" s="12">
        <v>0.0211859682984254</v>
      </c>
      <c r="D1118" s="12">
        <v>9.0</v>
      </c>
      <c r="E1118" s="12">
        <v>5.0</v>
      </c>
      <c r="F1118" s="12">
        <v>1134.9921875</v>
      </c>
      <c r="G1118" s="12">
        <v>0.0</v>
      </c>
      <c r="H1118" s="12">
        <v>8.46074757120618E-4</v>
      </c>
    </row>
    <row r="1119" ht="15.75" customHeight="1">
      <c r="A1119" s="12">
        <v>286.0</v>
      </c>
      <c r="B1119" s="12">
        <v>6.0</v>
      </c>
      <c r="C1119" s="13" t="s">
        <v>708</v>
      </c>
      <c r="D1119" s="12">
        <v>9.0</v>
      </c>
      <c r="E1119" s="12">
        <v>5.0</v>
      </c>
      <c r="F1119" s="12">
        <v>1135.98974609375</v>
      </c>
      <c r="G1119" s="12">
        <v>0.0</v>
      </c>
      <c r="H1119" s="12">
        <v>8.44387890978737E-4</v>
      </c>
    </row>
    <row r="1120" ht="15.75" customHeight="1">
      <c r="A1120" s="12">
        <v>286.0</v>
      </c>
      <c r="B1120" s="12">
        <v>6.0</v>
      </c>
      <c r="C1120" s="13" t="s">
        <v>709</v>
      </c>
      <c r="D1120" s="12">
        <v>9.0</v>
      </c>
      <c r="E1120" s="12">
        <v>5.0</v>
      </c>
      <c r="F1120" s="12">
        <v>1136.990234375</v>
      </c>
      <c r="G1120" s="12">
        <v>0.0</v>
      </c>
      <c r="H1120" s="12">
        <v>8.42707123624109E-4</v>
      </c>
    </row>
    <row r="1121" ht="15.75" customHeight="1">
      <c r="A1121" s="12">
        <v>286.0</v>
      </c>
      <c r="B1121" s="12">
        <v>6.0</v>
      </c>
      <c r="C1121" s="12">
        <v>0.0211851042712609</v>
      </c>
      <c r="D1121" s="12">
        <v>9.0</v>
      </c>
      <c r="E1121" s="12">
        <v>5.0</v>
      </c>
      <c r="F1121" s="12">
        <v>1137.99853515625</v>
      </c>
      <c r="G1121" s="12">
        <v>0.0</v>
      </c>
      <c r="H1121" s="12">
        <v>8.49670114618561E-4</v>
      </c>
    </row>
    <row r="1122" ht="15.75" customHeight="1">
      <c r="A1122" s="12">
        <v>286.0</v>
      </c>
      <c r="B1122" s="12">
        <v>6.0</v>
      </c>
      <c r="C1122" s="13" t="s">
        <v>710</v>
      </c>
      <c r="D1122" s="12">
        <v>9.0</v>
      </c>
      <c r="E1122" s="12">
        <v>5.0</v>
      </c>
      <c r="F1122" s="12">
        <v>1138.99365234375</v>
      </c>
      <c r="G1122" s="12">
        <v>0.0</v>
      </c>
      <c r="H1122" s="12">
        <v>8.45911913401664E-4</v>
      </c>
    </row>
    <row r="1123" ht="15.75" customHeight="1">
      <c r="A1123" s="12">
        <v>286.0</v>
      </c>
      <c r="B1123" s="12">
        <v>6.0</v>
      </c>
      <c r="C1123" s="13" t="s">
        <v>711</v>
      </c>
      <c r="D1123" s="12">
        <v>9.0</v>
      </c>
      <c r="E1123" s="12">
        <v>5.0</v>
      </c>
      <c r="F1123" s="12">
        <v>1139.98876953125</v>
      </c>
      <c r="G1123" s="12">
        <v>0.0</v>
      </c>
      <c r="H1123" s="12">
        <v>8.463904958802E-4</v>
      </c>
    </row>
    <row r="1124" ht="15.75" customHeight="1">
      <c r="A1124" s="12">
        <v>286.0</v>
      </c>
      <c r="B1124" s="12">
        <v>6.0</v>
      </c>
      <c r="C1124" s="12">
        <v>0.021185961537256</v>
      </c>
      <c r="D1124" s="12">
        <v>9.0</v>
      </c>
      <c r="E1124" s="12">
        <v>5.0</v>
      </c>
      <c r="F1124" s="12">
        <v>1140.99951171875</v>
      </c>
      <c r="G1124" s="12">
        <v>0.0</v>
      </c>
      <c r="H1124" s="12">
        <v>8.46102891486566E-4</v>
      </c>
    </row>
    <row r="1125" ht="15.75" customHeight="1">
      <c r="A1125" s="12">
        <v>286.0</v>
      </c>
      <c r="B1125" s="12">
        <v>6.0</v>
      </c>
      <c r="C1125" s="13" t="s">
        <v>712</v>
      </c>
      <c r="D1125" s="12">
        <v>9.0</v>
      </c>
      <c r="E1125" s="12">
        <v>5.0</v>
      </c>
      <c r="F1125" s="12">
        <v>1141.9990234375</v>
      </c>
      <c r="G1125" s="12">
        <v>0.0</v>
      </c>
      <c r="H1125" s="12">
        <v>8.44415923253905E-4</v>
      </c>
    </row>
    <row r="1126" ht="15.75" customHeight="1">
      <c r="A1126" s="12">
        <v>286.0</v>
      </c>
      <c r="B1126" s="12">
        <v>6.0</v>
      </c>
      <c r="C1126" s="13" t="s">
        <v>713</v>
      </c>
      <c r="D1126" s="12">
        <v>9.0</v>
      </c>
      <c r="E1126" s="12">
        <v>5.0</v>
      </c>
      <c r="F1126" s="12">
        <v>1143.04638671875</v>
      </c>
      <c r="G1126" s="12">
        <v>0.0</v>
      </c>
      <c r="H1126" s="12">
        <v>8.45387915987316E-4</v>
      </c>
    </row>
    <row r="1127" ht="15.75" customHeight="1">
      <c r="A1127" s="12">
        <v>286.0</v>
      </c>
      <c r="B1127" s="12">
        <v>6.0</v>
      </c>
      <c r="C1127" s="12">
        <v>0.0211858335448411</v>
      </c>
      <c r="D1127" s="12">
        <v>9.0</v>
      </c>
      <c r="E1127" s="12">
        <v>5.0</v>
      </c>
      <c r="F1127" s="12">
        <v>1144.0185546875</v>
      </c>
      <c r="G1127" s="12">
        <v>0.0</v>
      </c>
      <c r="H1127" s="12">
        <v>8.4663548868491E-4</v>
      </c>
    </row>
    <row r="1128" ht="15.75" customHeight="1">
      <c r="A1128" s="12">
        <v>286.0</v>
      </c>
      <c r="B1128" s="12">
        <v>6.0</v>
      </c>
      <c r="C1128" s="13" t="s">
        <v>714</v>
      </c>
      <c r="D1128" s="12">
        <v>9.0</v>
      </c>
      <c r="E1128" s="12">
        <v>5.0</v>
      </c>
      <c r="F1128" s="12">
        <v>1145.00341796875</v>
      </c>
      <c r="G1128" s="12">
        <v>0.0</v>
      </c>
      <c r="H1128" s="12">
        <v>8.44946585559114E-4</v>
      </c>
    </row>
    <row r="1129" ht="15.75" customHeight="1">
      <c r="A1129" s="12">
        <v>286.0</v>
      </c>
      <c r="B1129" s="12">
        <v>6.0</v>
      </c>
      <c r="C1129" s="12">
        <v>0.0211861957766998</v>
      </c>
      <c r="D1129" s="12">
        <v>9.0</v>
      </c>
      <c r="E1129" s="12">
        <v>5.0</v>
      </c>
      <c r="F1129" s="12">
        <v>1145.9912109375</v>
      </c>
      <c r="G1129" s="12">
        <v>0.0</v>
      </c>
      <c r="H1129" s="12">
        <v>8.45128183058818E-4</v>
      </c>
    </row>
    <row r="1130" ht="15.75" customHeight="1">
      <c r="A1130" s="12">
        <v>286.0</v>
      </c>
      <c r="B1130" s="12">
        <v>6.0</v>
      </c>
      <c r="C1130" s="12">
        <v>0.0211860388859932</v>
      </c>
      <c r="D1130" s="12">
        <v>9.0</v>
      </c>
      <c r="E1130" s="12">
        <v>5.0</v>
      </c>
      <c r="F1130" s="12">
        <v>1146.99267578125</v>
      </c>
      <c r="G1130" s="12">
        <v>0.0</v>
      </c>
      <c r="H1130" s="12">
        <v>8.4578103080446E-4</v>
      </c>
    </row>
    <row r="1131" ht="15.75" customHeight="1">
      <c r="A1131" s="12">
        <v>286.0</v>
      </c>
      <c r="B1131" s="12">
        <v>6.0</v>
      </c>
      <c r="C1131" s="12">
        <v>0.0211856427962473</v>
      </c>
      <c r="D1131" s="12">
        <v>9.0</v>
      </c>
      <c r="E1131" s="12">
        <v>5.0</v>
      </c>
      <c r="F1131" s="12">
        <v>1147.98583984375</v>
      </c>
      <c r="G1131" s="12">
        <v>0.0</v>
      </c>
      <c r="H1131" s="12">
        <v>8.47429224606344E-4</v>
      </c>
    </row>
    <row r="1132" ht="15.75" customHeight="1">
      <c r="A1132" s="12">
        <v>286.0</v>
      </c>
      <c r="B1132" s="12">
        <v>6.0</v>
      </c>
      <c r="C1132" s="13" t="s">
        <v>715</v>
      </c>
      <c r="D1132" s="12">
        <v>9.0</v>
      </c>
      <c r="E1132" s="12">
        <v>5.0</v>
      </c>
      <c r="F1132" s="12">
        <v>1148.98828125</v>
      </c>
      <c r="G1132" s="12">
        <v>0.0</v>
      </c>
      <c r="H1132" s="12">
        <v>8.45737429798987E-4</v>
      </c>
    </row>
    <row r="1133" ht="15.75" customHeight="1">
      <c r="A1133" s="12">
        <v>286.0</v>
      </c>
      <c r="B1133" s="12">
        <v>6.0</v>
      </c>
      <c r="C1133" s="13" t="s">
        <v>716</v>
      </c>
      <c r="D1133" s="12">
        <v>9.0</v>
      </c>
      <c r="E1133" s="12">
        <v>5.0</v>
      </c>
      <c r="F1133" s="12">
        <v>1149.99072265625</v>
      </c>
      <c r="G1133" s="12">
        <v>0.0</v>
      </c>
      <c r="H1133" s="12">
        <v>8.46303494697053E-4</v>
      </c>
    </row>
    <row r="1134" ht="15.75" customHeight="1">
      <c r="A1134" s="12">
        <v>286.0</v>
      </c>
      <c r="B1134" s="12">
        <v>6.0</v>
      </c>
      <c r="C1134" s="12">
        <v>0.0211861786591427</v>
      </c>
      <c r="D1134" s="12">
        <v>9.0</v>
      </c>
      <c r="E1134" s="12">
        <v>5.0</v>
      </c>
      <c r="F1134" s="12">
        <v>1150.98876953125</v>
      </c>
      <c r="G1134" s="12">
        <v>0.0</v>
      </c>
      <c r="H1134" s="12">
        <v>8.4519941201222E-4</v>
      </c>
    </row>
    <row r="1135" ht="15.75" customHeight="1">
      <c r="A1135" s="12">
        <v>286.0</v>
      </c>
      <c r="B1135" s="12">
        <v>6.0</v>
      </c>
      <c r="C1135" s="13" t="s">
        <v>717</v>
      </c>
      <c r="D1135" s="12">
        <v>9.0</v>
      </c>
      <c r="E1135" s="12">
        <v>5.0</v>
      </c>
      <c r="F1135" s="12">
        <v>1151.99267578125</v>
      </c>
      <c r="G1135" s="12">
        <v>0.0</v>
      </c>
      <c r="H1135" s="12">
        <v>8.44056026366502E-4</v>
      </c>
    </row>
    <row r="1136" ht="15.75" customHeight="1">
      <c r="A1136" s="12">
        <v>286.0</v>
      </c>
      <c r="B1136" s="12">
        <v>6.0</v>
      </c>
      <c r="C1136" s="13" t="s">
        <v>718</v>
      </c>
      <c r="D1136" s="12">
        <v>9.0</v>
      </c>
      <c r="E1136" s="12">
        <v>5.0</v>
      </c>
      <c r="F1136" s="12">
        <v>1153.03466796875</v>
      </c>
      <c r="G1136" s="12">
        <v>0.0</v>
      </c>
      <c r="H1136" s="12">
        <v>8.45693226764865E-4</v>
      </c>
    </row>
    <row r="1137" ht="15.75" customHeight="1">
      <c r="A1137" s="12">
        <v>286.0</v>
      </c>
      <c r="B1137" s="12">
        <v>6.0</v>
      </c>
      <c r="C1137" s="13" t="s">
        <v>719</v>
      </c>
      <c r="D1137" s="12">
        <v>9.0</v>
      </c>
      <c r="E1137" s="12">
        <v>5.0</v>
      </c>
      <c r="F1137" s="12">
        <v>1154.021484375</v>
      </c>
      <c r="G1137" s="12">
        <v>0.0</v>
      </c>
      <c r="H1137" s="12">
        <v>8.44527512342097E-4</v>
      </c>
    </row>
    <row r="1138" ht="15.75" customHeight="1">
      <c r="A1138" s="12">
        <v>285.0</v>
      </c>
      <c r="B1138" s="12">
        <v>6.0</v>
      </c>
      <c r="C1138" s="13" t="s">
        <v>720</v>
      </c>
      <c r="D1138" s="12">
        <v>9.0</v>
      </c>
      <c r="E1138" s="12">
        <v>5.0</v>
      </c>
      <c r="F1138" s="12">
        <v>1155.0703125</v>
      </c>
      <c r="G1138" s="12">
        <v>0.0</v>
      </c>
      <c r="H1138" s="12">
        <v>8.43640241882326E-4</v>
      </c>
    </row>
    <row r="1139" ht="15.75" customHeight="1">
      <c r="A1139" s="12">
        <v>285.0</v>
      </c>
      <c r="B1139" s="12">
        <v>6.0</v>
      </c>
      <c r="C1139" s="13" t="s">
        <v>720</v>
      </c>
      <c r="D1139" s="12">
        <v>9.0</v>
      </c>
      <c r="E1139" s="12">
        <v>5.0</v>
      </c>
      <c r="F1139" s="12">
        <v>1155.990234375</v>
      </c>
      <c r="G1139" s="12">
        <v>0.0</v>
      </c>
      <c r="H1139" s="12">
        <v>8.43640241882326E-4</v>
      </c>
    </row>
    <row r="1140" ht="15.75" customHeight="1">
      <c r="A1140" s="12">
        <v>285.0</v>
      </c>
      <c r="B1140" s="12">
        <v>6.0</v>
      </c>
      <c r="C1140" s="13" t="s">
        <v>720</v>
      </c>
      <c r="D1140" s="12">
        <v>9.0</v>
      </c>
      <c r="E1140" s="12">
        <v>5.0</v>
      </c>
      <c r="F1140" s="12">
        <v>1157.00634765625</v>
      </c>
      <c r="G1140" s="12">
        <v>0.0</v>
      </c>
      <c r="H1140" s="12">
        <v>8.43640241882326E-4</v>
      </c>
    </row>
    <row r="1141" ht="15.75" customHeight="1">
      <c r="A1141" s="12">
        <v>285.0</v>
      </c>
      <c r="B1141" s="12">
        <v>6.0</v>
      </c>
      <c r="C1141" s="13" t="s">
        <v>720</v>
      </c>
      <c r="D1141" s="12">
        <v>9.0</v>
      </c>
      <c r="E1141" s="12">
        <v>5.0</v>
      </c>
      <c r="F1141" s="12">
        <v>1158.0146484375</v>
      </c>
      <c r="G1141" s="12">
        <v>0.0</v>
      </c>
      <c r="H1141" s="12">
        <v>8.43640241882326E-4</v>
      </c>
    </row>
    <row r="1142" ht="15.75" customHeight="1">
      <c r="A1142" s="12">
        <v>286.0</v>
      </c>
      <c r="B1142" s="12">
        <v>6.0</v>
      </c>
      <c r="C1142" s="12">
        <v>0.0211865073095509</v>
      </c>
      <c r="D1142" s="12">
        <v>9.0</v>
      </c>
      <c r="E1142" s="12">
        <v>5.0</v>
      </c>
      <c r="F1142" s="12">
        <v>1159.00146484375</v>
      </c>
      <c r="G1142" s="12">
        <v>0.0</v>
      </c>
      <c r="H1142" s="12">
        <v>8.43831844221654E-4</v>
      </c>
    </row>
    <row r="1143" ht="15.75" customHeight="1">
      <c r="A1143" s="12">
        <v>286.0</v>
      </c>
      <c r="B1143" s="12">
        <v>6.0</v>
      </c>
      <c r="C1143" s="13" t="s">
        <v>721</v>
      </c>
      <c r="D1143" s="12">
        <v>9.0</v>
      </c>
      <c r="E1143" s="12">
        <v>5.0</v>
      </c>
      <c r="F1143" s="12">
        <v>1160.005859375</v>
      </c>
      <c r="G1143" s="12">
        <v>0.0</v>
      </c>
      <c r="H1143" s="12">
        <v>8.42153077755369E-4</v>
      </c>
    </row>
    <row r="1144" ht="15.75" customHeight="1">
      <c r="A1144" s="12">
        <v>286.0</v>
      </c>
      <c r="B1144" s="12">
        <v>6.0</v>
      </c>
      <c r="C1144" s="13" t="s">
        <v>722</v>
      </c>
      <c r="D1144" s="12">
        <v>9.0</v>
      </c>
      <c r="E1144" s="12">
        <v>5.0</v>
      </c>
      <c r="F1144" s="12">
        <v>1161.0078125</v>
      </c>
      <c r="G1144" s="12">
        <v>0.0</v>
      </c>
      <c r="H1144" s="12">
        <v>8.47444968243849E-4</v>
      </c>
    </row>
    <row r="1145" ht="15.75" customHeight="1">
      <c r="A1145" s="12">
        <v>286.0</v>
      </c>
      <c r="B1145" s="12">
        <v>6.0</v>
      </c>
      <c r="C1145" s="12">
        <v>0.0211860455944119</v>
      </c>
      <c r="D1145" s="12">
        <v>9.0</v>
      </c>
      <c r="E1145" s="12">
        <v>5.0</v>
      </c>
      <c r="F1145" s="12">
        <v>1162.0068359375</v>
      </c>
      <c r="G1145" s="12">
        <v>0.0</v>
      </c>
      <c r="H1145" s="12">
        <v>8.45753115967795E-4</v>
      </c>
    </row>
    <row r="1146" ht="15.75" customHeight="1">
      <c r="A1146" s="12">
        <v>286.0</v>
      </c>
      <c r="B1146" s="12">
        <v>6.0</v>
      </c>
      <c r="C1146" s="12">
        <v>0.0211861567025266</v>
      </c>
      <c r="D1146" s="12">
        <v>9.0</v>
      </c>
      <c r="E1146" s="12">
        <v>5.0</v>
      </c>
      <c r="F1146" s="12">
        <v>1163.0029296875</v>
      </c>
      <c r="G1146" s="12">
        <v>0.0</v>
      </c>
      <c r="H1146" s="12">
        <v>8.45290777064633E-4</v>
      </c>
    </row>
    <row r="1147" ht="15.75" customHeight="1">
      <c r="A1147" s="12">
        <v>286.0</v>
      </c>
      <c r="B1147" s="12">
        <v>6.0</v>
      </c>
      <c r="C1147" s="13" t="s">
        <v>723</v>
      </c>
      <c r="D1147" s="12">
        <v>9.0</v>
      </c>
      <c r="E1147" s="12">
        <v>5.0</v>
      </c>
      <c r="F1147" s="12">
        <v>1163.99267578125</v>
      </c>
      <c r="G1147" s="12">
        <v>0.0</v>
      </c>
      <c r="H1147" s="12">
        <v>8.44832625588765E-4</v>
      </c>
    </row>
    <row r="1148" ht="15.75" customHeight="1">
      <c r="A1148" s="12">
        <v>286.0</v>
      </c>
      <c r="B1148" s="12">
        <v>6.0</v>
      </c>
      <c r="C1148" s="13" t="s">
        <v>724</v>
      </c>
      <c r="D1148" s="12">
        <v>9.0</v>
      </c>
      <c r="E1148" s="12">
        <v>5.0</v>
      </c>
      <c r="F1148" s="12">
        <v>1165.0048828125</v>
      </c>
      <c r="G1148" s="12">
        <v>0.0</v>
      </c>
      <c r="H1148" s="12">
        <v>8.46126853090822E-4</v>
      </c>
    </row>
    <row r="1149" ht="15.75" customHeight="1">
      <c r="A1149" s="12">
        <v>286.0</v>
      </c>
      <c r="B1149" s="12">
        <v>6.0</v>
      </c>
      <c r="C1149" s="13" t="s">
        <v>725</v>
      </c>
      <c r="D1149" s="12">
        <v>9.0</v>
      </c>
      <c r="E1149" s="12">
        <v>5.0</v>
      </c>
      <c r="F1149" s="12">
        <v>1166.00439453125</v>
      </c>
      <c r="G1149" s="12">
        <v>0.0</v>
      </c>
      <c r="H1149" s="12">
        <v>8.45175661353891E-4</v>
      </c>
    </row>
    <row r="1150" ht="15.75" customHeight="1">
      <c r="A1150" s="12">
        <v>286.0</v>
      </c>
      <c r="B1150" s="12">
        <v>6.0</v>
      </c>
      <c r="C1150" s="13" t="s">
        <v>726</v>
      </c>
      <c r="D1150" s="12">
        <v>9.0</v>
      </c>
      <c r="E1150" s="12">
        <v>5.0</v>
      </c>
      <c r="F1150" s="12">
        <v>1167.01513671875</v>
      </c>
      <c r="G1150" s="12">
        <v>0.2060546875</v>
      </c>
      <c r="H1150" s="12">
        <v>8.38356581311927E-4</v>
      </c>
    </row>
    <row r="1151" ht="15.75" customHeight="1">
      <c r="A1151" s="12">
        <v>286.0</v>
      </c>
      <c r="B1151" s="12">
        <v>6.0</v>
      </c>
      <c r="C1151" s="13" t="s">
        <v>727</v>
      </c>
      <c r="D1151" s="12">
        <v>9.0</v>
      </c>
      <c r="E1151" s="12">
        <v>5.0</v>
      </c>
      <c r="F1151" s="12">
        <v>1168.02734375</v>
      </c>
      <c r="G1151" s="12">
        <v>3.447265625</v>
      </c>
      <c r="H1151" s="12">
        <v>8.17846826578261E-4</v>
      </c>
    </row>
    <row r="1152" ht="15.75" customHeight="1">
      <c r="A1152" s="12">
        <v>286.0</v>
      </c>
      <c r="B1152" s="12">
        <v>6.0</v>
      </c>
      <c r="C1152" s="12">
        <v>0.0212067366786286</v>
      </c>
      <c r="D1152" s="12">
        <v>9.0</v>
      </c>
      <c r="E1152" s="12">
        <v>5.0</v>
      </c>
      <c r="F1152" s="12">
        <v>1169.04638671875</v>
      </c>
      <c r="G1152" s="12">
        <v>6.8935546875</v>
      </c>
      <c r="H1152" s="12">
        <v>7.59654151082145E-4</v>
      </c>
    </row>
    <row r="1153" ht="15.75" customHeight="1">
      <c r="A1153" s="12">
        <v>251.0</v>
      </c>
      <c r="B1153" s="12">
        <v>6.0</v>
      </c>
      <c r="C1153" s="13" t="s">
        <v>728</v>
      </c>
      <c r="D1153" s="12">
        <v>9.0</v>
      </c>
      <c r="E1153" s="12">
        <v>5.0</v>
      </c>
      <c r="F1153" s="12">
        <v>1170.03271484375</v>
      </c>
      <c r="G1153" s="12">
        <v>8.951171875</v>
      </c>
      <c r="H1153" s="12">
        <v>7.05888948630217E-4</v>
      </c>
    </row>
    <row r="1154" ht="15.75" customHeight="1">
      <c r="A1154" s="12">
        <v>232.0</v>
      </c>
      <c r="B1154" s="12">
        <v>6.0</v>
      </c>
      <c r="C1154" s="13" t="s">
        <v>729</v>
      </c>
      <c r="D1154" s="12">
        <v>9.0</v>
      </c>
      <c r="E1154" s="12">
        <v>5.0</v>
      </c>
      <c r="F1154" s="12">
        <v>1171.044921875</v>
      </c>
      <c r="G1154" s="12">
        <v>9.826171875</v>
      </c>
      <c r="H1154" s="12">
        <v>6.44592650644426E-4</v>
      </c>
    </row>
    <row r="1155" ht="15.75" customHeight="1">
      <c r="A1155" s="12">
        <v>188.0</v>
      </c>
      <c r="B1155" s="12">
        <v>6.0</v>
      </c>
      <c r="C1155" s="13" t="s">
        <v>730</v>
      </c>
      <c r="D1155" s="12">
        <v>9.0</v>
      </c>
      <c r="E1155" s="12">
        <v>8.0</v>
      </c>
      <c r="F1155" s="12">
        <v>1172.05517578125</v>
      </c>
      <c r="G1155" s="12">
        <v>10.3408203125</v>
      </c>
      <c r="H1155" s="12">
        <v>4.38383257460373E-4</v>
      </c>
    </row>
    <row r="1156" ht="15.75" customHeight="1">
      <c r="A1156" s="12">
        <v>185.0</v>
      </c>
      <c r="B1156" s="12">
        <v>6.0</v>
      </c>
      <c r="C1156" s="12">
        <v>0.0209860272206157</v>
      </c>
      <c r="D1156" s="12">
        <v>9.0</v>
      </c>
      <c r="E1156" s="12">
        <v>5.0</v>
      </c>
      <c r="F1156" s="12">
        <v>1173.04541015625</v>
      </c>
      <c r="G1156" s="12">
        <v>11.1123046875</v>
      </c>
      <c r="H1156" s="12">
        <v>4.1773416523938E-4</v>
      </c>
    </row>
    <row r="1157" ht="15.75" customHeight="1">
      <c r="A1157" s="12">
        <v>185.0</v>
      </c>
      <c r="B1157" s="12">
        <v>6.0</v>
      </c>
      <c r="C1157" s="12">
        <v>0.0208614376602511</v>
      </c>
      <c r="D1157" s="12">
        <v>9.0</v>
      </c>
      <c r="E1157" s="12">
        <v>5.0</v>
      </c>
      <c r="F1157" s="12">
        <v>1174.03369140625</v>
      </c>
      <c r="G1157" s="12">
        <v>12.603515625</v>
      </c>
      <c r="H1157" s="12">
        <v>4.01447551439559E-4</v>
      </c>
    </row>
    <row r="1158" ht="15.75" customHeight="1">
      <c r="A1158" s="12">
        <v>185.0</v>
      </c>
      <c r="B1158" s="12">
        <v>6.0</v>
      </c>
      <c r="C1158" s="12">
        <v>0.0207417692908791</v>
      </c>
      <c r="D1158" s="12">
        <v>9.0</v>
      </c>
      <c r="E1158" s="12">
        <v>5.0</v>
      </c>
      <c r="F1158" s="12">
        <v>1175.04638671875</v>
      </c>
      <c r="G1158" s="12">
        <v>14.3525390625</v>
      </c>
      <c r="H1158" s="12">
        <v>3.85804246278098E-4</v>
      </c>
    </row>
    <row r="1159" ht="15.75" customHeight="1">
      <c r="A1159" s="12">
        <v>185.0</v>
      </c>
      <c r="B1159" s="12">
        <v>6.0</v>
      </c>
      <c r="C1159" s="13" t="s">
        <v>731</v>
      </c>
      <c r="D1159" s="12">
        <v>9.0</v>
      </c>
      <c r="E1159" s="12">
        <v>5.0</v>
      </c>
      <c r="F1159" s="12">
        <v>1176.1142578125</v>
      </c>
      <c r="G1159" s="12">
        <v>15.6904296875</v>
      </c>
      <c r="H1159" s="12">
        <v>3.70318363650312E-4</v>
      </c>
    </row>
    <row r="1160" ht="15.75" customHeight="1">
      <c r="A1160" s="12">
        <v>185.0</v>
      </c>
      <c r="B1160" s="12">
        <v>6.0</v>
      </c>
      <c r="C1160" s="13" t="s">
        <v>732</v>
      </c>
      <c r="D1160" s="12">
        <v>9.0</v>
      </c>
      <c r="E1160" s="12">
        <v>5.0</v>
      </c>
      <c r="F1160" s="12">
        <v>1177.07568359375</v>
      </c>
      <c r="G1160" s="12">
        <v>16.6162109375</v>
      </c>
      <c r="H1160" s="12">
        <v>3.53358518665913E-4</v>
      </c>
    </row>
    <row r="1161" ht="15.75" customHeight="1">
      <c r="A1161" s="12">
        <v>185.0</v>
      </c>
      <c r="B1161" s="12">
        <v>6.0</v>
      </c>
      <c r="C1161" s="12">
        <v>0.0202982549418919</v>
      </c>
      <c r="D1161" s="12">
        <v>9.0</v>
      </c>
      <c r="E1161" s="12">
        <v>5.0</v>
      </c>
      <c r="F1161" s="12">
        <v>1178.02734375</v>
      </c>
      <c r="G1161" s="12">
        <v>17.54296875</v>
      </c>
      <c r="H1161" s="12">
        <v>3.33427302265931E-4</v>
      </c>
    </row>
    <row r="1162" ht="15.75" customHeight="1">
      <c r="A1162" s="12">
        <v>185.0</v>
      </c>
      <c r="B1162" s="12">
        <v>6.0</v>
      </c>
      <c r="C1162" s="13" t="s">
        <v>733</v>
      </c>
      <c r="D1162" s="12">
        <v>9.0</v>
      </c>
      <c r="E1162" s="12">
        <v>5.0</v>
      </c>
      <c r="F1162" s="12">
        <v>1179.0048828125</v>
      </c>
      <c r="G1162" s="12">
        <v>18.16015625</v>
      </c>
      <c r="H1162" s="12">
        <v>3.12754897706213E-4</v>
      </c>
    </row>
    <row r="1163" ht="15.75" customHeight="1">
      <c r="A1163" s="12">
        <v>187.0</v>
      </c>
      <c r="B1163" s="12">
        <v>6.0</v>
      </c>
      <c r="C1163" s="13" t="s">
        <v>734</v>
      </c>
      <c r="D1163" s="12">
        <v>9.0</v>
      </c>
      <c r="E1163" s="12">
        <v>5.0</v>
      </c>
      <c r="F1163" s="12">
        <v>1180.01318359375</v>
      </c>
      <c r="G1163" s="12">
        <v>18.5712890625</v>
      </c>
      <c r="H1163" s="12">
        <v>2.87975116577854E-4</v>
      </c>
    </row>
    <row r="1164" ht="15.75" customHeight="1">
      <c r="A1164" s="12">
        <v>187.0</v>
      </c>
      <c r="B1164" s="12">
        <v>6.0</v>
      </c>
      <c r="C1164" s="13" t="s">
        <v>735</v>
      </c>
      <c r="D1164" s="12">
        <v>9.0</v>
      </c>
      <c r="E1164" s="12">
        <v>5.0</v>
      </c>
      <c r="F1164" s="12">
        <v>1181.02001953125</v>
      </c>
      <c r="G1164" s="12">
        <v>18.5712890625</v>
      </c>
      <c r="H1164" s="12">
        <v>2.59068072864465E-4</v>
      </c>
    </row>
    <row r="1165" ht="15.75" customHeight="1">
      <c r="A1165" s="12">
        <v>189.0</v>
      </c>
      <c r="B1165" s="12">
        <v>6.0</v>
      </c>
      <c r="C1165" s="12">
        <v>0.0196430620390799</v>
      </c>
      <c r="D1165" s="12">
        <v>9.0</v>
      </c>
      <c r="E1165" s="12">
        <v>5.0</v>
      </c>
      <c r="F1165" s="12">
        <v>1182.0126953125</v>
      </c>
      <c r="G1165" s="12">
        <v>18.2109375</v>
      </c>
      <c r="H1165" s="12">
        <v>2.2718035503999E-4</v>
      </c>
    </row>
    <row r="1166" ht="15.75" customHeight="1">
      <c r="A1166" s="12">
        <v>189.0</v>
      </c>
      <c r="B1166" s="12">
        <v>6.0</v>
      </c>
      <c r="C1166" s="13" t="s">
        <v>736</v>
      </c>
      <c r="D1166" s="12">
        <v>9.0</v>
      </c>
      <c r="E1166" s="12">
        <v>5.0</v>
      </c>
      <c r="F1166" s="12">
        <v>1183.013671875</v>
      </c>
      <c r="G1166" s="12">
        <v>17.6455078125</v>
      </c>
      <c r="H1166" s="12">
        <v>1.94855603965038E-4</v>
      </c>
    </row>
    <row r="1167" ht="15.75" customHeight="1">
      <c r="A1167" s="12">
        <v>189.0</v>
      </c>
      <c r="B1167" s="12">
        <v>6.0</v>
      </c>
      <c r="C1167" s="13" t="s">
        <v>737</v>
      </c>
      <c r="D1167" s="12">
        <v>9.0</v>
      </c>
      <c r="E1167" s="12">
        <v>5.0</v>
      </c>
      <c r="F1167" s="12">
        <v>1184.0107421875</v>
      </c>
      <c r="G1167" s="12">
        <v>16.6162109375</v>
      </c>
      <c r="H1167" s="12">
        <v>1.63591478198554E-4</v>
      </c>
    </row>
    <row r="1168" ht="15.75" customHeight="1">
      <c r="A1168" s="12">
        <v>189.0</v>
      </c>
      <c r="B1168" s="12">
        <v>6.0</v>
      </c>
      <c r="C1168" s="12">
        <v>0.0191894858162058</v>
      </c>
      <c r="D1168" s="12">
        <v>9.0</v>
      </c>
      <c r="E1168" s="12">
        <v>5.0</v>
      </c>
      <c r="F1168" s="12">
        <v>1185.021484375</v>
      </c>
      <c r="G1168" s="12">
        <v>14.8671875</v>
      </c>
      <c r="H1168" s="12">
        <v>1.33941821246708E-4</v>
      </c>
    </row>
    <row r="1169" ht="15.75" customHeight="1">
      <c r="A1169" s="12">
        <v>189.0</v>
      </c>
      <c r="B1169" s="12">
        <v>6.0</v>
      </c>
      <c r="C1169" s="13" t="s">
        <v>738</v>
      </c>
      <c r="D1169" s="12">
        <v>9.0</v>
      </c>
      <c r="E1169" s="12">
        <v>5.0</v>
      </c>
      <c r="F1169" s="12">
        <v>1186.04150390625</v>
      </c>
      <c r="G1169" s="12">
        <v>12.912109375</v>
      </c>
      <c r="H1169" s="12">
        <v>1.08220681340753E-4</v>
      </c>
    </row>
    <row r="1170" ht="15.75" customHeight="1">
      <c r="A1170" s="12">
        <v>189.0</v>
      </c>
      <c r="B1170" s="12">
        <v>6.0</v>
      </c>
      <c r="C1170" s="13" t="s">
        <v>739</v>
      </c>
      <c r="D1170" s="12">
        <v>9.0</v>
      </c>
      <c r="E1170" s="12">
        <v>5.0</v>
      </c>
      <c r="F1170" s="12">
        <v>1187.05322265625</v>
      </c>
      <c r="G1170" s="12">
        <v>11.0087890625</v>
      </c>
      <c r="H1170" s="13" t="s">
        <v>740</v>
      </c>
    </row>
    <row r="1171" ht="15.75" customHeight="1">
      <c r="A1171" s="12">
        <v>189.0</v>
      </c>
      <c r="B1171" s="12">
        <v>6.0</v>
      </c>
      <c r="C1171" s="12">
        <v>0.0188716910192852</v>
      </c>
      <c r="D1171" s="12">
        <v>9.0</v>
      </c>
      <c r="E1171" s="12">
        <v>5.0</v>
      </c>
      <c r="F1171" s="12">
        <v>1188.02587890625</v>
      </c>
      <c r="G1171" s="12">
        <v>8.8486328125</v>
      </c>
      <c r="H1171" s="13" t="s">
        <v>741</v>
      </c>
    </row>
    <row r="1172" ht="15.75" customHeight="1">
      <c r="A1172" s="12">
        <v>189.0</v>
      </c>
      <c r="B1172" s="12">
        <v>6.0</v>
      </c>
      <c r="C1172" s="13" t="s">
        <v>742</v>
      </c>
      <c r="D1172" s="12">
        <v>9.0</v>
      </c>
      <c r="E1172" s="12">
        <v>5.0</v>
      </c>
      <c r="F1172" s="12">
        <v>1188.9921875</v>
      </c>
      <c r="G1172" s="12">
        <v>6.7392578125</v>
      </c>
      <c r="H1172" s="13" t="s">
        <v>743</v>
      </c>
    </row>
    <row r="1173" ht="15.75" customHeight="1">
      <c r="A1173" s="12">
        <v>189.0</v>
      </c>
      <c r="B1173" s="12">
        <v>6.0</v>
      </c>
      <c r="C1173" s="12">
        <v>0.0187507825076309</v>
      </c>
      <c r="D1173" s="12">
        <v>9.0</v>
      </c>
      <c r="E1173" s="12">
        <v>5.0</v>
      </c>
      <c r="F1173" s="12">
        <v>1190.0361328125</v>
      </c>
      <c r="G1173" s="12">
        <v>4.7841796875</v>
      </c>
      <c r="H1173" s="13" t="s">
        <v>744</v>
      </c>
    </row>
    <row r="1174" ht="15.75" customHeight="1">
      <c r="A1174" s="12">
        <v>189.0</v>
      </c>
      <c r="B1174" s="12">
        <v>6.0</v>
      </c>
      <c r="C1174" s="12">
        <v>0.0187135975136669</v>
      </c>
      <c r="D1174" s="12">
        <v>9.0</v>
      </c>
      <c r="E1174" s="12">
        <v>5.0</v>
      </c>
      <c r="F1174" s="12">
        <v>1191.015625</v>
      </c>
      <c r="G1174" s="12">
        <v>3.7041015625</v>
      </c>
      <c r="H1174" s="13" t="s">
        <v>745</v>
      </c>
    </row>
    <row r="1175" ht="15.75" customHeight="1">
      <c r="A1175" s="12">
        <v>189.0</v>
      </c>
      <c r="B1175" s="12">
        <v>6.0</v>
      </c>
      <c r="C1175" s="12">
        <v>0.0186867861232542</v>
      </c>
      <c r="D1175" s="12">
        <v>9.0</v>
      </c>
      <c r="E1175" s="12">
        <v>5.0</v>
      </c>
      <c r="F1175" s="12">
        <v>1192.00634765625</v>
      </c>
      <c r="G1175" s="12">
        <v>2.5205078125</v>
      </c>
      <c r="H1175" s="13" t="s">
        <v>746</v>
      </c>
    </row>
    <row r="1176" ht="15.75" customHeight="1">
      <c r="A1176" s="12">
        <v>188.0</v>
      </c>
      <c r="B1176" s="12">
        <v>6.0</v>
      </c>
      <c r="C1176" s="13" t="s">
        <v>747</v>
      </c>
      <c r="D1176" s="12">
        <v>9.0</v>
      </c>
      <c r="E1176" s="12">
        <v>5.0</v>
      </c>
      <c r="F1176" s="12">
        <v>1193.0380859375</v>
      </c>
      <c r="G1176" s="12">
        <v>1.029296875</v>
      </c>
      <c r="H1176" s="13" t="s">
        <v>748</v>
      </c>
    </row>
    <row r="1177" ht="15.75" customHeight="1">
      <c r="A1177" s="12">
        <v>188.0</v>
      </c>
      <c r="B1177" s="12">
        <v>6.0</v>
      </c>
      <c r="C1177" s="13" t="s">
        <v>749</v>
      </c>
      <c r="D1177" s="12">
        <v>9.0</v>
      </c>
      <c r="E1177" s="12">
        <v>5.0</v>
      </c>
      <c r="F1177" s="12">
        <v>1194.0302734375</v>
      </c>
      <c r="G1177" s="12">
        <v>0.720703125</v>
      </c>
      <c r="H1177" s="13" t="s">
        <v>750</v>
      </c>
    </row>
    <row r="1178" ht="15.75" customHeight="1">
      <c r="A1178" s="12">
        <v>188.0</v>
      </c>
      <c r="B1178" s="12">
        <v>6.0</v>
      </c>
      <c r="C1178" s="12">
        <v>0.0186587959809756</v>
      </c>
      <c r="D1178" s="12">
        <v>9.0</v>
      </c>
      <c r="E1178" s="12">
        <v>5.0</v>
      </c>
      <c r="F1178" s="12">
        <v>1195.0107421875</v>
      </c>
      <c r="G1178" s="12">
        <v>0.0</v>
      </c>
      <c r="H1178" s="13" t="s">
        <v>751</v>
      </c>
    </row>
    <row r="1179" ht="15.75" customHeight="1">
      <c r="A1179" s="12">
        <v>188.0</v>
      </c>
      <c r="B1179" s="12">
        <v>6.0</v>
      </c>
      <c r="C1179" s="13" t="s">
        <v>752</v>
      </c>
      <c r="D1179" s="12">
        <v>9.0</v>
      </c>
      <c r="E1179" s="12">
        <v>5.0</v>
      </c>
      <c r="F1179" s="12">
        <v>1196.0712890625</v>
      </c>
      <c r="G1179" s="12">
        <v>0.0</v>
      </c>
      <c r="H1179" s="13" t="s">
        <v>753</v>
      </c>
    </row>
    <row r="1180" ht="15.75" customHeight="1">
      <c r="A1180" s="12">
        <v>188.0</v>
      </c>
      <c r="B1180" s="12">
        <v>6.0</v>
      </c>
      <c r="C1180" s="13" t="s">
        <v>754</v>
      </c>
      <c r="D1180" s="12">
        <v>9.0</v>
      </c>
      <c r="E1180" s="12">
        <v>5.0</v>
      </c>
      <c r="F1180" s="12">
        <v>1196.99462890625</v>
      </c>
      <c r="G1180" s="12">
        <v>0.0</v>
      </c>
      <c r="H1180" s="13" t="s">
        <v>755</v>
      </c>
    </row>
    <row r="1181" ht="15.75" customHeight="1">
      <c r="A1181" s="12">
        <v>188.0</v>
      </c>
      <c r="B1181" s="12">
        <v>6.0</v>
      </c>
      <c r="C1181" s="12">
        <v>0.0186587412256997</v>
      </c>
      <c r="D1181" s="12">
        <v>9.0</v>
      </c>
      <c r="E1181" s="12">
        <v>5.0</v>
      </c>
      <c r="F1181" s="12">
        <v>1197.9912109375</v>
      </c>
      <c r="G1181" s="12">
        <v>0.0</v>
      </c>
      <c r="H1181" s="13" t="s">
        <v>756</v>
      </c>
    </row>
    <row r="1182" ht="15.75" customHeight="1">
      <c r="A1182" s="12">
        <v>188.0</v>
      </c>
      <c r="B1182" s="12">
        <v>6.0</v>
      </c>
      <c r="C1182" s="13" t="s">
        <v>757</v>
      </c>
      <c r="D1182" s="12">
        <v>9.0</v>
      </c>
      <c r="E1182" s="12">
        <v>5.0</v>
      </c>
      <c r="F1182" s="12">
        <v>1199.009765625</v>
      </c>
      <c r="G1182" s="12">
        <v>0.0</v>
      </c>
      <c r="H1182" s="13" t="s">
        <v>758</v>
      </c>
    </row>
    <row r="1183" ht="15.75" customHeight="1">
      <c r="A1183" s="12">
        <v>188.0</v>
      </c>
      <c r="B1183" s="12">
        <v>6.0</v>
      </c>
      <c r="C1183" s="13" t="s">
        <v>759</v>
      </c>
      <c r="D1183" s="12">
        <v>9.0</v>
      </c>
      <c r="E1183" s="12">
        <v>5.0</v>
      </c>
      <c r="F1183" s="12">
        <v>1200.01220703125</v>
      </c>
      <c r="G1183" s="12">
        <v>0.0</v>
      </c>
      <c r="H1183" s="13" t="s">
        <v>760</v>
      </c>
    </row>
    <row r="1184" ht="15.75" customHeight="1">
      <c r="A1184" s="12">
        <v>188.0</v>
      </c>
      <c r="B1184" s="12">
        <v>6.0</v>
      </c>
      <c r="C1184" s="13" t="s">
        <v>761</v>
      </c>
      <c r="D1184" s="12">
        <v>9.0</v>
      </c>
      <c r="E1184" s="12">
        <v>5.0</v>
      </c>
      <c r="F1184" s="12">
        <v>1201.0244140625</v>
      </c>
      <c r="G1184" s="12">
        <v>0.0</v>
      </c>
      <c r="H1184" s="13" t="s">
        <v>762</v>
      </c>
    </row>
    <row r="1185" ht="15.75" customHeight="1">
      <c r="A1185" s="12">
        <v>188.0</v>
      </c>
      <c r="B1185" s="12">
        <v>6.0</v>
      </c>
      <c r="C1185" s="13" t="s">
        <v>763</v>
      </c>
      <c r="D1185" s="12">
        <v>9.0</v>
      </c>
      <c r="E1185" s="12">
        <v>5.0</v>
      </c>
      <c r="F1185" s="12">
        <v>1202.021484375</v>
      </c>
      <c r="G1185" s="12">
        <v>0.0</v>
      </c>
      <c r="H1185" s="13" t="s">
        <v>764</v>
      </c>
    </row>
    <row r="1186" ht="15.75" customHeight="1">
      <c r="A1186" s="12">
        <v>188.0</v>
      </c>
      <c r="B1186" s="12">
        <v>6.0</v>
      </c>
      <c r="C1186" s="13" t="s">
        <v>765</v>
      </c>
      <c r="D1186" s="12">
        <v>9.0</v>
      </c>
      <c r="E1186" s="12">
        <v>5.0</v>
      </c>
      <c r="F1186" s="12">
        <v>1203.025390625</v>
      </c>
      <c r="G1186" s="12">
        <v>0.0</v>
      </c>
      <c r="H1186" s="13" t="s">
        <v>766</v>
      </c>
    </row>
    <row r="1187" ht="15.75" customHeight="1">
      <c r="A1187" s="12">
        <v>188.0</v>
      </c>
      <c r="B1187" s="12">
        <v>6.0</v>
      </c>
      <c r="C1187" s="13" t="s">
        <v>767</v>
      </c>
      <c r="D1187" s="12">
        <v>9.0</v>
      </c>
      <c r="E1187" s="12">
        <v>5.0</v>
      </c>
      <c r="F1187" s="12">
        <v>1204.02392578125</v>
      </c>
      <c r="G1187" s="12">
        <v>0.0</v>
      </c>
      <c r="H1187" s="13" t="s">
        <v>768</v>
      </c>
    </row>
    <row r="1188" ht="15.75" customHeight="1">
      <c r="A1188" s="12">
        <v>188.0</v>
      </c>
      <c r="B1188" s="12">
        <v>6.0</v>
      </c>
      <c r="C1188" s="13" t="s">
        <v>769</v>
      </c>
      <c r="D1188" s="12">
        <v>9.0</v>
      </c>
      <c r="E1188" s="12">
        <v>5.0</v>
      </c>
      <c r="F1188" s="12">
        <v>1205.02099609375</v>
      </c>
      <c r="G1188" s="12">
        <v>0.0</v>
      </c>
      <c r="H1188" s="13" t="s">
        <v>770</v>
      </c>
    </row>
    <row r="1189" ht="15.75" customHeight="1">
      <c r="A1189" s="12">
        <v>188.0</v>
      </c>
      <c r="B1189" s="12">
        <v>6.0</v>
      </c>
      <c r="C1189" s="13" t="s">
        <v>771</v>
      </c>
      <c r="D1189" s="12">
        <v>9.0</v>
      </c>
      <c r="E1189" s="12">
        <v>5.0</v>
      </c>
      <c r="F1189" s="12">
        <v>1205.98974609375</v>
      </c>
      <c r="G1189" s="12">
        <v>0.0</v>
      </c>
      <c r="H1189" s="13" t="s">
        <v>772</v>
      </c>
    </row>
    <row r="1190" ht="15.75" customHeight="1">
      <c r="A1190" s="12">
        <v>188.0</v>
      </c>
      <c r="B1190" s="12">
        <v>6.0</v>
      </c>
      <c r="C1190" s="13" t="s">
        <v>773</v>
      </c>
      <c r="D1190" s="12">
        <v>9.0</v>
      </c>
      <c r="E1190" s="12">
        <v>5.0</v>
      </c>
      <c r="F1190" s="12">
        <v>1207.015625</v>
      </c>
      <c r="G1190" s="12">
        <v>0.0</v>
      </c>
      <c r="H1190" s="13" t="s">
        <v>774</v>
      </c>
    </row>
    <row r="1191" ht="15.75" customHeight="1">
      <c r="A1191" s="12">
        <v>188.0</v>
      </c>
      <c r="B1191" s="12">
        <v>6.0</v>
      </c>
      <c r="C1191" s="13" t="s">
        <v>775</v>
      </c>
      <c r="D1191" s="12">
        <v>9.0</v>
      </c>
      <c r="E1191" s="12">
        <v>5.0</v>
      </c>
      <c r="F1191" s="12">
        <v>1208.0185546875</v>
      </c>
      <c r="G1191" s="12">
        <v>0.0</v>
      </c>
      <c r="H1191" s="13" t="s">
        <v>776</v>
      </c>
    </row>
    <row r="1192" ht="15.75" customHeight="1">
      <c r="A1192" s="12">
        <v>188.0</v>
      </c>
      <c r="B1192" s="12">
        <v>6.0</v>
      </c>
      <c r="C1192" s="13" t="s">
        <v>777</v>
      </c>
      <c r="D1192" s="12">
        <v>9.0</v>
      </c>
      <c r="E1192" s="12">
        <v>5.0</v>
      </c>
      <c r="F1192" s="12">
        <v>1208.9814453125</v>
      </c>
      <c r="G1192" s="12">
        <v>0.0</v>
      </c>
      <c r="H1192" s="13" t="s">
        <v>778</v>
      </c>
    </row>
    <row r="1193" ht="15.75" customHeight="1">
      <c r="A1193" s="12">
        <v>188.0</v>
      </c>
      <c r="B1193" s="12">
        <v>6.0</v>
      </c>
      <c r="C1193" s="13" t="s">
        <v>779</v>
      </c>
      <c r="D1193" s="12">
        <v>9.0</v>
      </c>
      <c r="E1193" s="12">
        <v>5.0</v>
      </c>
      <c r="F1193" s="12">
        <v>1209.98779296875</v>
      </c>
      <c r="G1193" s="12">
        <v>0.0</v>
      </c>
      <c r="H1193" s="13" t="s">
        <v>780</v>
      </c>
    </row>
    <row r="1194" ht="15.75" customHeight="1">
      <c r="A1194" s="12">
        <v>188.0</v>
      </c>
      <c r="B1194" s="12">
        <v>6.0</v>
      </c>
      <c r="C1194" s="13" t="s">
        <v>781</v>
      </c>
      <c r="D1194" s="12">
        <v>9.0</v>
      </c>
      <c r="E1194" s="12">
        <v>5.0</v>
      </c>
      <c r="F1194" s="12">
        <v>1210.986328125</v>
      </c>
      <c r="G1194" s="12">
        <v>0.0</v>
      </c>
      <c r="H1194" s="13" t="s">
        <v>782</v>
      </c>
    </row>
    <row r="1195" ht="15.75" customHeight="1">
      <c r="A1195" s="12">
        <v>188.0</v>
      </c>
      <c r="B1195" s="12">
        <v>6.0</v>
      </c>
      <c r="C1195" s="13" t="s">
        <v>783</v>
      </c>
      <c r="D1195" s="12">
        <v>9.0</v>
      </c>
      <c r="E1195" s="12">
        <v>5.0</v>
      </c>
      <c r="F1195" s="12">
        <v>1211.98828125</v>
      </c>
      <c r="G1195" s="12">
        <v>0.0</v>
      </c>
      <c r="H1195" s="13" t="s">
        <v>784</v>
      </c>
    </row>
    <row r="1196" ht="15.75" customHeight="1">
      <c r="A1196" s="12">
        <v>188.0</v>
      </c>
      <c r="B1196" s="12">
        <v>6.0</v>
      </c>
      <c r="C1196" s="13" t="s">
        <v>785</v>
      </c>
      <c r="D1196" s="12">
        <v>9.0</v>
      </c>
      <c r="E1196" s="12">
        <v>5.0</v>
      </c>
      <c r="F1196" s="12">
        <v>1213.00146484375</v>
      </c>
      <c r="G1196" s="12">
        <v>0.0</v>
      </c>
      <c r="H1196" s="13" t="s">
        <v>786</v>
      </c>
    </row>
    <row r="1197" ht="15.75" customHeight="1">
      <c r="A1197" s="12">
        <v>188.0</v>
      </c>
      <c r="B1197" s="12">
        <v>6.0</v>
      </c>
      <c r="C1197" s="13" t="s">
        <v>787</v>
      </c>
      <c r="D1197" s="12">
        <v>9.0</v>
      </c>
      <c r="E1197" s="12">
        <v>5.0</v>
      </c>
      <c r="F1197" s="12">
        <v>1213.98828125</v>
      </c>
      <c r="G1197" s="12">
        <v>0.0</v>
      </c>
      <c r="H1197" s="13" t="s">
        <v>788</v>
      </c>
    </row>
    <row r="1198" ht="15.75" customHeight="1">
      <c r="A1198" s="12">
        <v>188.0</v>
      </c>
      <c r="B1198" s="12">
        <v>6.0</v>
      </c>
      <c r="C1198" s="13" t="s">
        <v>789</v>
      </c>
      <c r="D1198" s="12">
        <v>9.0</v>
      </c>
      <c r="E1198" s="12">
        <v>5.0</v>
      </c>
      <c r="F1198" s="12">
        <v>1214.97802734375</v>
      </c>
      <c r="G1198" s="12">
        <v>0.0</v>
      </c>
      <c r="H1198" s="13" t="s">
        <v>790</v>
      </c>
    </row>
    <row r="1199" ht="15.75" customHeight="1">
      <c r="A1199" s="12">
        <v>188.0</v>
      </c>
      <c r="B1199" s="12">
        <v>6.0</v>
      </c>
      <c r="C1199" s="13" t="s">
        <v>791</v>
      </c>
      <c r="D1199" s="12">
        <v>9.0</v>
      </c>
      <c r="E1199" s="12">
        <v>5.0</v>
      </c>
      <c r="F1199" s="12">
        <v>1216.0048828125</v>
      </c>
      <c r="G1199" s="12">
        <v>0.0</v>
      </c>
      <c r="H1199" s="13" t="s">
        <v>792</v>
      </c>
    </row>
    <row r="1200" ht="15.75" customHeight="1">
      <c r="A1200" s="12">
        <v>188.0</v>
      </c>
      <c r="B1200" s="12">
        <v>6.0</v>
      </c>
      <c r="C1200" s="12">
        <v>0.0186597959795804</v>
      </c>
      <c r="D1200" s="12">
        <v>9.0</v>
      </c>
      <c r="E1200" s="12">
        <v>5.0</v>
      </c>
      <c r="F1200" s="12">
        <v>1217.013671875</v>
      </c>
      <c r="G1200" s="12">
        <v>0.0</v>
      </c>
      <c r="H1200" s="13" t="s">
        <v>793</v>
      </c>
    </row>
    <row r="1201" ht="15.75" customHeight="1">
      <c r="A1201" s="12">
        <v>188.0</v>
      </c>
      <c r="B1201" s="12">
        <v>6.0</v>
      </c>
      <c r="C1201" s="13" t="s">
        <v>794</v>
      </c>
      <c r="D1201" s="12">
        <v>9.0</v>
      </c>
      <c r="E1201" s="12">
        <v>5.0</v>
      </c>
      <c r="F1201" s="12">
        <v>1218.01416015625</v>
      </c>
      <c r="G1201" s="12">
        <v>0.0</v>
      </c>
      <c r="H1201" s="13" t="s">
        <v>795</v>
      </c>
    </row>
    <row r="1202" ht="15.75" customHeight="1">
      <c r="A1202" s="12">
        <v>188.0</v>
      </c>
      <c r="B1202" s="12">
        <v>6.0</v>
      </c>
      <c r="C1202" s="12">
        <v>0.0186581108623968</v>
      </c>
      <c r="D1202" s="12">
        <v>9.0</v>
      </c>
      <c r="E1202" s="12">
        <v>5.0</v>
      </c>
      <c r="F1202" s="12">
        <v>1219.0078125</v>
      </c>
      <c r="G1202" s="12">
        <v>0.0</v>
      </c>
      <c r="H1202" s="13" t="s">
        <v>796</v>
      </c>
    </row>
    <row r="1203" ht="15.75" customHeight="1">
      <c r="A1203" s="12">
        <v>188.0</v>
      </c>
      <c r="B1203" s="12">
        <v>6.0</v>
      </c>
      <c r="C1203" s="13" t="s">
        <v>797</v>
      </c>
      <c r="D1203" s="12">
        <v>9.0</v>
      </c>
      <c r="E1203" s="12">
        <v>5.0</v>
      </c>
      <c r="F1203" s="12">
        <v>1220.005859375</v>
      </c>
      <c r="G1203" s="12">
        <v>0.0</v>
      </c>
      <c r="H1203" s="13" t="s">
        <v>798</v>
      </c>
    </row>
    <row r="1204" ht="15.75" customHeight="1">
      <c r="A1204" s="12">
        <v>188.0</v>
      </c>
      <c r="B1204" s="12">
        <v>6.0</v>
      </c>
      <c r="C1204" s="12">
        <v>0.0186593718899175</v>
      </c>
      <c r="D1204" s="12">
        <v>9.0</v>
      </c>
      <c r="E1204" s="12">
        <v>5.0</v>
      </c>
      <c r="F1204" s="12">
        <v>1221.01025390625</v>
      </c>
      <c r="G1204" s="12">
        <v>0.0</v>
      </c>
      <c r="H1204" s="13" t="s">
        <v>799</v>
      </c>
    </row>
    <row r="1205" ht="15.75" customHeight="1">
      <c r="A1205" s="12">
        <v>188.0</v>
      </c>
      <c r="B1205" s="12">
        <v>6.0</v>
      </c>
      <c r="C1205" s="13" t="s">
        <v>800</v>
      </c>
      <c r="D1205" s="12">
        <v>9.0</v>
      </c>
      <c r="E1205" s="12">
        <v>5.0</v>
      </c>
      <c r="F1205" s="12">
        <v>1222.01318359375</v>
      </c>
      <c r="G1205" s="12">
        <v>0.0</v>
      </c>
      <c r="H1205" s="13" t="s">
        <v>801</v>
      </c>
    </row>
    <row r="1206" ht="15.75" customHeight="1">
      <c r="A1206" s="12">
        <v>188.0</v>
      </c>
      <c r="B1206" s="12">
        <v>6.0</v>
      </c>
      <c r="C1206" s="13" t="s">
        <v>802</v>
      </c>
      <c r="D1206" s="12">
        <v>9.0</v>
      </c>
      <c r="E1206" s="12">
        <v>5.0</v>
      </c>
      <c r="F1206" s="12">
        <v>1222.9873046875</v>
      </c>
      <c r="G1206" s="12">
        <v>0.0</v>
      </c>
      <c r="H1206" s="13" t="s">
        <v>803</v>
      </c>
    </row>
    <row r="1207" ht="15.75" customHeight="1">
      <c r="A1207" s="12">
        <v>188.0</v>
      </c>
      <c r="B1207" s="12">
        <v>6.0</v>
      </c>
      <c r="C1207" s="13" t="s">
        <v>804</v>
      </c>
      <c r="D1207" s="12">
        <v>9.0</v>
      </c>
      <c r="E1207" s="12">
        <v>5.0</v>
      </c>
      <c r="F1207" s="12">
        <v>1223.98291015625</v>
      </c>
      <c r="G1207" s="12">
        <v>0.0</v>
      </c>
      <c r="H1207" s="13" t="s">
        <v>805</v>
      </c>
    </row>
    <row r="1208" ht="15.75" customHeight="1">
      <c r="A1208" s="12">
        <v>188.0</v>
      </c>
      <c r="B1208" s="12">
        <v>6.0</v>
      </c>
      <c r="C1208" s="12">
        <v>0.0186586742631149</v>
      </c>
      <c r="D1208" s="12">
        <v>9.0</v>
      </c>
      <c r="E1208" s="12">
        <v>5.0</v>
      </c>
      <c r="F1208" s="12">
        <v>1224.98828125</v>
      </c>
      <c r="G1208" s="12">
        <v>0.0</v>
      </c>
      <c r="H1208" s="13" t="s">
        <v>806</v>
      </c>
    </row>
    <row r="1209" ht="15.75" customHeight="1">
      <c r="A1209" s="12">
        <v>188.0</v>
      </c>
      <c r="B1209" s="12">
        <v>6.0</v>
      </c>
      <c r="C1209" s="13" t="s">
        <v>807</v>
      </c>
      <c r="D1209" s="12">
        <v>9.0</v>
      </c>
      <c r="E1209" s="12">
        <v>5.0</v>
      </c>
      <c r="F1209" s="12">
        <v>1225.98095703125</v>
      </c>
      <c r="G1209" s="12">
        <v>0.0</v>
      </c>
      <c r="H1209" s="13" t="s">
        <v>808</v>
      </c>
    </row>
    <row r="1210" ht="15.75" customHeight="1">
      <c r="A1210" s="12">
        <v>188.0</v>
      </c>
      <c r="B1210" s="12">
        <v>6.0</v>
      </c>
      <c r="C1210" s="13" t="s">
        <v>809</v>
      </c>
      <c r="D1210" s="12">
        <v>9.0</v>
      </c>
      <c r="E1210" s="12">
        <v>5.0</v>
      </c>
      <c r="F1210" s="12">
        <v>1226.98095703125</v>
      </c>
      <c r="G1210" s="12">
        <v>0.0</v>
      </c>
      <c r="H1210" s="13" t="s">
        <v>810</v>
      </c>
    </row>
    <row r="1211" ht="15.75" customHeight="1">
      <c r="A1211" s="12">
        <v>188.0</v>
      </c>
      <c r="B1211" s="12">
        <v>6.0</v>
      </c>
      <c r="C1211" s="13" t="s">
        <v>811</v>
      </c>
      <c r="D1211" s="12">
        <v>9.0</v>
      </c>
      <c r="E1211" s="12">
        <v>5.0</v>
      </c>
      <c r="F1211" s="12">
        <v>1227.98828125</v>
      </c>
      <c r="G1211" s="12">
        <v>0.0</v>
      </c>
      <c r="H1211" s="13" t="s">
        <v>812</v>
      </c>
    </row>
    <row r="1212" ht="15.75" customHeight="1">
      <c r="A1212" s="12">
        <v>188.0</v>
      </c>
      <c r="B1212" s="12">
        <v>6.0</v>
      </c>
      <c r="C1212" s="13" t="s">
        <v>813</v>
      </c>
      <c r="D1212" s="12">
        <v>9.0</v>
      </c>
      <c r="E1212" s="12">
        <v>5.0</v>
      </c>
      <c r="F1212" s="12">
        <v>1228.978515625</v>
      </c>
      <c r="G1212" s="12">
        <v>0.0</v>
      </c>
      <c r="H1212" s="13" t="s">
        <v>814</v>
      </c>
    </row>
    <row r="1213" ht="15.75" customHeight="1">
      <c r="A1213" s="12">
        <v>188.0</v>
      </c>
      <c r="B1213" s="12">
        <v>6.0</v>
      </c>
      <c r="C1213" s="12">
        <v>0.0186581755224963</v>
      </c>
      <c r="D1213" s="12">
        <v>9.0</v>
      </c>
      <c r="E1213" s="12">
        <v>5.0</v>
      </c>
      <c r="F1213" s="12">
        <v>1229.9814453125</v>
      </c>
      <c r="G1213" s="12">
        <v>0.0</v>
      </c>
      <c r="H1213" s="13" t="s">
        <v>815</v>
      </c>
    </row>
    <row r="1214" ht="15.75" customHeight="1">
      <c r="A1214" s="12">
        <v>188.0</v>
      </c>
      <c r="B1214" s="12">
        <v>6.0</v>
      </c>
      <c r="C1214" s="13" t="s">
        <v>816</v>
      </c>
      <c r="D1214" s="12">
        <v>9.0</v>
      </c>
      <c r="E1214" s="12">
        <v>5.0</v>
      </c>
      <c r="F1214" s="12">
        <v>1230.974609375</v>
      </c>
      <c r="G1214" s="12">
        <v>0.0</v>
      </c>
      <c r="H1214" s="13" t="s">
        <v>817</v>
      </c>
    </row>
    <row r="1215" ht="15.75" customHeight="1">
      <c r="A1215" s="12">
        <v>188.0</v>
      </c>
      <c r="B1215" s="12">
        <v>6.0</v>
      </c>
      <c r="C1215" s="12">
        <v>0.0186592147574558</v>
      </c>
      <c r="D1215" s="12">
        <v>9.0</v>
      </c>
      <c r="E1215" s="12">
        <v>5.0</v>
      </c>
      <c r="F1215" s="12">
        <v>1231.970703125</v>
      </c>
      <c r="G1215" s="12">
        <v>0.0</v>
      </c>
      <c r="H1215" s="13" t="s">
        <v>818</v>
      </c>
    </row>
    <row r="1216" ht="15.75" customHeight="1">
      <c r="A1216" s="12">
        <v>188.0</v>
      </c>
      <c r="B1216" s="12">
        <v>6.0</v>
      </c>
      <c r="C1216" s="13" t="s">
        <v>819</v>
      </c>
      <c r="D1216" s="12">
        <v>9.0</v>
      </c>
      <c r="E1216" s="12">
        <v>5.0</v>
      </c>
      <c r="F1216" s="12">
        <v>1233.0078125</v>
      </c>
      <c r="G1216" s="12">
        <v>0.0</v>
      </c>
      <c r="H1216" s="13" t="s">
        <v>820</v>
      </c>
    </row>
    <row r="1217" ht="15.75" customHeight="1">
      <c r="A1217" s="12">
        <v>188.0</v>
      </c>
      <c r="B1217" s="12">
        <v>6.0</v>
      </c>
      <c r="C1217" s="13" t="s">
        <v>821</v>
      </c>
      <c r="D1217" s="12">
        <v>9.0</v>
      </c>
      <c r="E1217" s="12">
        <v>5.0</v>
      </c>
      <c r="F1217" s="12">
        <v>1234.02490234375</v>
      </c>
      <c r="G1217" s="12">
        <v>0.0</v>
      </c>
      <c r="H1217" s="13" t="s">
        <v>822</v>
      </c>
    </row>
    <row r="1218" ht="15.75" customHeight="1">
      <c r="A1218" s="12">
        <v>188.0</v>
      </c>
      <c r="B1218" s="12">
        <v>6.0</v>
      </c>
      <c r="C1218" s="13" t="s">
        <v>823</v>
      </c>
      <c r="D1218" s="12">
        <v>9.0</v>
      </c>
      <c r="E1218" s="12">
        <v>5.0</v>
      </c>
      <c r="F1218" s="12">
        <v>1235.025390625</v>
      </c>
      <c r="G1218" s="12">
        <v>0.0</v>
      </c>
      <c r="H1218" s="13" t="s">
        <v>824</v>
      </c>
    </row>
    <row r="1219" ht="15.75" customHeight="1">
      <c r="A1219" s="12">
        <v>188.0</v>
      </c>
      <c r="B1219" s="12">
        <v>6.0</v>
      </c>
      <c r="C1219" s="12">
        <v>0.0186588016557536</v>
      </c>
      <c r="D1219" s="12">
        <v>9.0</v>
      </c>
      <c r="E1219" s="12">
        <v>5.0</v>
      </c>
      <c r="F1219" s="12">
        <v>1236.02685546875</v>
      </c>
      <c r="G1219" s="12">
        <v>0.0</v>
      </c>
      <c r="H1219" s="13" t="s">
        <v>825</v>
      </c>
    </row>
    <row r="1220" ht="15.75" customHeight="1">
      <c r="A1220" s="12">
        <v>188.0</v>
      </c>
      <c r="B1220" s="12">
        <v>6.0</v>
      </c>
      <c r="C1220" s="12">
        <v>0.018657946393823</v>
      </c>
      <c r="D1220" s="12">
        <v>9.0</v>
      </c>
      <c r="E1220" s="12">
        <v>5.0</v>
      </c>
      <c r="F1220" s="12">
        <v>1237.10693359375</v>
      </c>
      <c r="G1220" s="12">
        <v>0.0</v>
      </c>
      <c r="H1220" s="13" t="s">
        <v>826</v>
      </c>
    </row>
    <row r="1221" ht="15.75" customHeight="1">
      <c r="A1221" s="12">
        <v>188.0</v>
      </c>
      <c r="B1221" s="12">
        <v>6.0</v>
      </c>
      <c r="C1221" s="13" t="s">
        <v>827</v>
      </c>
      <c r="D1221" s="12">
        <v>9.0</v>
      </c>
      <c r="E1221" s="12">
        <v>5.0</v>
      </c>
      <c r="F1221" s="12">
        <v>1238.02392578125</v>
      </c>
      <c r="G1221" s="12">
        <v>0.0</v>
      </c>
      <c r="H1221" s="13" t="s">
        <v>828</v>
      </c>
    </row>
    <row r="1222" ht="15.75" customHeight="1">
      <c r="A1222" s="12">
        <v>188.0</v>
      </c>
      <c r="B1222" s="12">
        <v>6.0</v>
      </c>
      <c r="C1222" s="13" t="s">
        <v>829</v>
      </c>
      <c r="D1222" s="12">
        <v>9.0</v>
      </c>
      <c r="E1222" s="12">
        <v>5.0</v>
      </c>
      <c r="F1222" s="12">
        <v>1239.017578125</v>
      </c>
      <c r="G1222" s="12">
        <v>0.0</v>
      </c>
      <c r="H1222" s="13" t="s">
        <v>830</v>
      </c>
    </row>
    <row r="1223" ht="15.75" customHeight="1">
      <c r="A1223" s="12">
        <v>188.0</v>
      </c>
      <c r="B1223" s="12">
        <v>6.0</v>
      </c>
      <c r="C1223" s="13" t="s">
        <v>831</v>
      </c>
      <c r="D1223" s="12">
        <v>9.0</v>
      </c>
      <c r="E1223" s="12">
        <v>5.0</v>
      </c>
      <c r="F1223" s="12">
        <v>1240.01318359375</v>
      </c>
      <c r="G1223" s="12">
        <v>0.0</v>
      </c>
      <c r="H1223" s="13" t="s">
        <v>832</v>
      </c>
    </row>
    <row r="1224" ht="15.75" customHeight="1">
      <c r="A1224" s="12">
        <v>188.0</v>
      </c>
      <c r="B1224" s="12">
        <v>6.0</v>
      </c>
      <c r="C1224" s="13" t="s">
        <v>833</v>
      </c>
      <c r="D1224" s="12">
        <v>9.0</v>
      </c>
      <c r="E1224" s="12">
        <v>5.0</v>
      </c>
      <c r="F1224" s="12">
        <v>1241.02294921875</v>
      </c>
      <c r="G1224" s="12">
        <v>0.0</v>
      </c>
      <c r="H1224" s="13" t="s">
        <v>834</v>
      </c>
    </row>
    <row r="1225" ht="15.75" customHeight="1">
      <c r="A1225" s="12">
        <v>188.0</v>
      </c>
      <c r="B1225" s="12">
        <v>6.0</v>
      </c>
      <c r="C1225" s="13" t="s">
        <v>835</v>
      </c>
      <c r="D1225" s="12">
        <v>9.0</v>
      </c>
      <c r="E1225" s="12">
        <v>5.0</v>
      </c>
      <c r="F1225" s="12">
        <v>1242.01611328125</v>
      </c>
      <c r="G1225" s="12">
        <v>0.0</v>
      </c>
      <c r="H1225" s="13" t="s">
        <v>836</v>
      </c>
    </row>
    <row r="1226" ht="15.75" customHeight="1">
      <c r="A1226" s="12">
        <v>188.0</v>
      </c>
      <c r="B1226" s="12">
        <v>6.0</v>
      </c>
      <c r="C1226" s="13" t="s">
        <v>837</v>
      </c>
      <c r="D1226" s="12">
        <v>9.0</v>
      </c>
      <c r="E1226" s="12">
        <v>5.0</v>
      </c>
      <c r="F1226" s="12">
        <v>1242.9921875</v>
      </c>
      <c r="G1226" s="12">
        <v>0.0</v>
      </c>
      <c r="H1226" s="13" t="s">
        <v>838</v>
      </c>
    </row>
    <row r="1227" ht="15.75" customHeight="1">
      <c r="A1227" s="12">
        <v>188.0</v>
      </c>
      <c r="B1227" s="12">
        <v>6.0</v>
      </c>
      <c r="C1227" s="13" t="s">
        <v>839</v>
      </c>
      <c r="D1227" s="12">
        <v>9.0</v>
      </c>
      <c r="E1227" s="12">
        <v>5.0</v>
      </c>
      <c r="F1227" s="12">
        <v>1243.99169921875</v>
      </c>
      <c r="G1227" s="12">
        <v>0.0</v>
      </c>
      <c r="H1227" s="13" t="s">
        <v>840</v>
      </c>
    </row>
    <row r="1228" ht="15.75" customHeight="1">
      <c r="A1228" s="12">
        <v>188.0</v>
      </c>
      <c r="B1228" s="12">
        <v>6.0</v>
      </c>
      <c r="C1228" s="13" t="s">
        <v>841</v>
      </c>
      <c r="D1228" s="12">
        <v>9.0</v>
      </c>
      <c r="E1228" s="12">
        <v>5.0</v>
      </c>
      <c r="F1228" s="12">
        <v>1244.9833984375</v>
      </c>
      <c r="G1228" s="12">
        <v>0.0</v>
      </c>
      <c r="H1228" s="13" t="s">
        <v>842</v>
      </c>
    </row>
    <row r="1229" ht="15.75" customHeight="1">
      <c r="A1229" s="12">
        <v>188.0</v>
      </c>
      <c r="B1229" s="12">
        <v>6.0</v>
      </c>
      <c r="C1229" s="13" t="s">
        <v>843</v>
      </c>
      <c r="D1229" s="12">
        <v>9.0</v>
      </c>
      <c r="E1229" s="12">
        <v>5.0</v>
      </c>
      <c r="F1229" s="12">
        <v>1245.98486328125</v>
      </c>
      <c r="G1229" s="12">
        <v>0.0</v>
      </c>
      <c r="H1229" s="13" t="s">
        <v>844</v>
      </c>
    </row>
    <row r="1230" ht="15.75" customHeight="1">
      <c r="A1230" s="12">
        <v>188.0</v>
      </c>
      <c r="B1230" s="12">
        <v>6.0</v>
      </c>
      <c r="C1230" s="13" t="s">
        <v>845</v>
      </c>
      <c r="D1230" s="12">
        <v>9.0</v>
      </c>
      <c r="E1230" s="12">
        <v>5.0</v>
      </c>
      <c r="F1230" s="12">
        <v>1246.98876953125</v>
      </c>
      <c r="G1230" s="12">
        <v>0.0</v>
      </c>
      <c r="H1230" s="13" t="s">
        <v>846</v>
      </c>
    </row>
    <row r="1231" ht="15.75" customHeight="1">
      <c r="A1231" s="12">
        <v>188.0</v>
      </c>
      <c r="B1231" s="12">
        <v>6.0</v>
      </c>
      <c r="C1231" s="13" t="s">
        <v>847</v>
      </c>
      <c r="D1231" s="12">
        <v>9.0</v>
      </c>
      <c r="E1231" s="12">
        <v>5.0</v>
      </c>
      <c r="F1231" s="12">
        <v>1247.98046875</v>
      </c>
      <c r="G1231" s="12">
        <v>0.0</v>
      </c>
      <c r="H1231" s="13" t="s">
        <v>848</v>
      </c>
    </row>
    <row r="1232" ht="15.75" customHeight="1">
      <c r="A1232" s="12">
        <v>188.0</v>
      </c>
      <c r="B1232" s="12">
        <v>6.0</v>
      </c>
      <c r="C1232" s="12">
        <v>0.0186587091588066</v>
      </c>
      <c r="D1232" s="12">
        <v>9.0</v>
      </c>
      <c r="E1232" s="12">
        <v>5.0</v>
      </c>
      <c r="F1232" s="12">
        <v>1248.98876953125</v>
      </c>
      <c r="G1232" s="12">
        <v>0.0</v>
      </c>
      <c r="H1232" s="13" t="s">
        <v>849</v>
      </c>
    </row>
    <row r="1233" ht="15.75" customHeight="1">
      <c r="A1233" s="12">
        <v>188.0</v>
      </c>
      <c r="B1233" s="12">
        <v>6.0</v>
      </c>
      <c r="C1233" s="13" t="s">
        <v>850</v>
      </c>
      <c r="D1233" s="12">
        <v>9.0</v>
      </c>
      <c r="E1233" s="12">
        <v>5.0</v>
      </c>
      <c r="F1233" s="12">
        <v>1249.99365234375</v>
      </c>
      <c r="G1233" s="12">
        <v>0.0</v>
      </c>
      <c r="H1233" s="13" t="s">
        <v>851</v>
      </c>
    </row>
    <row r="1234" ht="15.75" customHeight="1">
      <c r="A1234" s="12">
        <v>188.0</v>
      </c>
      <c r="B1234" s="12">
        <v>6.0</v>
      </c>
      <c r="C1234" s="12">
        <v>0.018659795628757</v>
      </c>
      <c r="D1234" s="12">
        <v>9.0</v>
      </c>
      <c r="E1234" s="12">
        <v>5.0</v>
      </c>
      <c r="F1234" s="12">
        <v>1250.97900390625</v>
      </c>
      <c r="G1234" s="12">
        <v>0.0</v>
      </c>
      <c r="H1234" s="13" t="s">
        <v>852</v>
      </c>
    </row>
    <row r="1235" ht="15.75" customHeight="1">
      <c r="A1235" s="12">
        <v>188.0</v>
      </c>
      <c r="B1235" s="12">
        <v>6.0</v>
      </c>
      <c r="C1235" s="13" t="s">
        <v>853</v>
      </c>
      <c r="D1235" s="12">
        <v>9.0</v>
      </c>
      <c r="E1235" s="12">
        <v>5.0</v>
      </c>
      <c r="F1235" s="12">
        <v>1252.0048828125</v>
      </c>
      <c r="G1235" s="12">
        <v>0.0</v>
      </c>
      <c r="H1235" s="13" t="s">
        <v>854</v>
      </c>
    </row>
    <row r="1236" ht="15.75" customHeight="1">
      <c r="A1236" s="12">
        <v>188.0</v>
      </c>
      <c r="B1236" s="12">
        <v>6.0</v>
      </c>
      <c r="C1236" s="12">
        <v>0.0186580014787409</v>
      </c>
      <c r="D1236" s="12">
        <v>9.0</v>
      </c>
      <c r="E1236" s="12">
        <v>5.0</v>
      </c>
      <c r="F1236" s="12">
        <v>1252.9892578125</v>
      </c>
      <c r="G1236" s="12">
        <v>0.0</v>
      </c>
      <c r="H1236" s="13" t="s">
        <v>855</v>
      </c>
    </row>
    <row r="1237" ht="15.75" customHeight="1">
      <c r="A1237" s="12">
        <v>188.0</v>
      </c>
      <c r="B1237" s="12">
        <v>6.0</v>
      </c>
      <c r="C1237" s="12">
        <v>0.0186417794925759</v>
      </c>
      <c r="D1237" s="12">
        <v>9.0</v>
      </c>
      <c r="E1237" s="12">
        <v>5.0</v>
      </c>
      <c r="F1237" s="12">
        <v>1254.03173828125</v>
      </c>
      <c r="G1237" s="12">
        <v>0.2568359375</v>
      </c>
      <c r="H1237" s="13" t="s">
        <v>856</v>
      </c>
    </row>
    <row r="1238" ht="15.75" customHeight="1">
      <c r="A1238" s="12">
        <v>188.0</v>
      </c>
      <c r="B1238" s="12">
        <v>6.0</v>
      </c>
      <c r="C1238" s="13" t="s">
        <v>857</v>
      </c>
      <c r="D1238" s="12">
        <v>9.0</v>
      </c>
      <c r="E1238" s="12">
        <v>5.0</v>
      </c>
      <c r="F1238" s="12">
        <v>1255.02001953125</v>
      </c>
      <c r="G1238" s="12">
        <v>2.880859375</v>
      </c>
      <c r="H1238" s="13" t="s">
        <v>858</v>
      </c>
    </row>
    <row r="1239" ht="15.75" customHeight="1">
      <c r="A1239" s="12">
        <v>188.0</v>
      </c>
      <c r="B1239" s="12">
        <v>6.0</v>
      </c>
      <c r="C1239" s="13" t="s">
        <v>859</v>
      </c>
      <c r="D1239" s="12">
        <v>9.0</v>
      </c>
      <c r="E1239" s="12">
        <v>5.0</v>
      </c>
      <c r="F1239" s="12">
        <v>1256.05322265625</v>
      </c>
      <c r="G1239" s="12">
        <v>5.8642578125</v>
      </c>
      <c r="H1239" s="13" t="s">
        <v>860</v>
      </c>
    </row>
    <row r="1240" ht="15.75" customHeight="1">
      <c r="A1240" s="12">
        <v>156.0</v>
      </c>
      <c r="B1240" s="12">
        <v>6.0</v>
      </c>
      <c r="C1240" s="13" t="s">
        <v>861</v>
      </c>
      <c r="D1240" s="12">
        <v>9.0</v>
      </c>
      <c r="E1240" s="12">
        <v>9.0</v>
      </c>
      <c r="F1240" s="12">
        <v>1257.0849609375</v>
      </c>
      <c r="G1240" s="12">
        <v>8.0771484375</v>
      </c>
      <c r="H1240" s="12">
        <v>0.0</v>
      </c>
    </row>
    <row r="1241" ht="15.75" customHeight="1">
      <c r="A1241" s="12">
        <v>108.0</v>
      </c>
      <c r="B1241" s="12">
        <v>6.0</v>
      </c>
      <c r="C1241" s="13" t="s">
        <v>862</v>
      </c>
      <c r="D1241" s="12">
        <v>9.0</v>
      </c>
      <c r="E1241" s="12">
        <v>5.0</v>
      </c>
      <c r="F1241" s="12">
        <v>1258.10107421875</v>
      </c>
      <c r="G1241" s="12">
        <v>9.0029296875</v>
      </c>
      <c r="H1241" s="12">
        <v>1.37506320683655E-4</v>
      </c>
    </row>
    <row r="1242" ht="15.75" customHeight="1">
      <c r="A1242" s="12">
        <v>100.0</v>
      </c>
      <c r="B1242" s="12">
        <v>6.0</v>
      </c>
      <c r="C1242" s="13" t="s">
        <v>863</v>
      </c>
      <c r="D1242" s="12">
        <v>9.0</v>
      </c>
      <c r="E1242" s="12">
        <v>5.0</v>
      </c>
      <c r="F1242" s="12">
        <v>1259.10986328125</v>
      </c>
      <c r="G1242" s="12">
        <v>9.72265625</v>
      </c>
      <c r="H1242" s="12">
        <v>2.45521233821932E-4</v>
      </c>
    </row>
    <row r="1243" ht="15.75" customHeight="1">
      <c r="A1243" s="12">
        <v>100.0</v>
      </c>
      <c r="B1243" s="12">
        <v>6.0</v>
      </c>
      <c r="C1243" s="13" t="s">
        <v>864</v>
      </c>
      <c r="D1243" s="12">
        <v>9.0</v>
      </c>
      <c r="E1243" s="12">
        <v>5.0</v>
      </c>
      <c r="F1243" s="12">
        <v>1260.0634765625</v>
      </c>
      <c r="G1243" s="12">
        <v>10.751953125</v>
      </c>
      <c r="H1243" s="12">
        <v>3.65422337409881E-4</v>
      </c>
    </row>
    <row r="1244" ht="15.75" customHeight="1">
      <c r="A1244" s="12">
        <v>100.0</v>
      </c>
      <c r="B1244" s="12">
        <v>6.0</v>
      </c>
      <c r="C1244" s="13" t="s">
        <v>865</v>
      </c>
      <c r="D1244" s="12">
        <v>9.0</v>
      </c>
      <c r="E1244" s="12">
        <v>5.0</v>
      </c>
      <c r="F1244" s="12">
        <v>1261.06201171875</v>
      </c>
      <c r="G1244" s="12">
        <v>11.986328125</v>
      </c>
      <c r="H1244" s="12">
        <v>4.9147325097465E-4</v>
      </c>
    </row>
    <row r="1245" ht="15.75" customHeight="1">
      <c r="A1245" s="12">
        <v>100.0</v>
      </c>
      <c r="B1245" s="12">
        <v>6.0</v>
      </c>
      <c r="C1245" s="13" t="s">
        <v>866</v>
      </c>
      <c r="D1245" s="12">
        <v>9.0</v>
      </c>
      <c r="E1245" s="12">
        <v>5.0</v>
      </c>
      <c r="F1245" s="12">
        <v>1262.02587890625</v>
      </c>
      <c r="G1245" s="12">
        <v>12.912109375</v>
      </c>
      <c r="H1245" s="12">
        <v>6.04687653947166E-4</v>
      </c>
    </row>
    <row r="1246" ht="15.75" customHeight="1">
      <c r="A1246" s="12">
        <v>99.0</v>
      </c>
      <c r="B1246" s="12">
        <v>6.0</v>
      </c>
      <c r="C1246" s="12">
        <v>0.0183818619001598</v>
      </c>
      <c r="D1246" s="12">
        <v>9.0</v>
      </c>
      <c r="E1246" s="12">
        <v>5.0</v>
      </c>
      <c r="F1246" s="12">
        <v>1263.046875</v>
      </c>
      <c r="G1246" s="12">
        <v>13.478515625</v>
      </c>
      <c r="H1246" s="12">
        <v>7.07117861395545E-4</v>
      </c>
    </row>
    <row r="1247" ht="15.75" customHeight="1">
      <c r="A1247" s="12">
        <v>99.0</v>
      </c>
      <c r="B1247" s="12">
        <v>6.0</v>
      </c>
      <c r="C1247" s="12">
        <v>0.0183818619001598</v>
      </c>
      <c r="D1247" s="12">
        <v>9.0</v>
      </c>
      <c r="E1247" s="12">
        <v>5.0</v>
      </c>
      <c r="F1247" s="12">
        <v>1264.05517578125</v>
      </c>
      <c r="G1247" s="12">
        <v>14.0439453125</v>
      </c>
      <c r="H1247" s="12">
        <v>7.07117861409756E-4</v>
      </c>
    </row>
    <row r="1248" ht="15.75" customHeight="1">
      <c r="A1248" s="12">
        <v>103.0</v>
      </c>
      <c r="B1248" s="12">
        <v>6.0</v>
      </c>
      <c r="C1248" s="12">
        <v>0.0183181972139365</v>
      </c>
      <c r="D1248" s="12">
        <v>9.0</v>
      </c>
      <c r="E1248" s="12">
        <v>5.0</v>
      </c>
      <c r="F1248" s="12">
        <v>1265.04833984375</v>
      </c>
      <c r="G1248" s="12">
        <v>14.662109375</v>
      </c>
      <c r="H1248" s="12">
        <v>0.00109063605141557</v>
      </c>
    </row>
    <row r="1249" ht="15.75" customHeight="1">
      <c r="A1249" s="12">
        <v>103.0</v>
      </c>
      <c r="B1249" s="12">
        <v>6.0</v>
      </c>
      <c r="C1249" s="13" t="s">
        <v>867</v>
      </c>
      <c r="D1249" s="12">
        <v>9.0</v>
      </c>
      <c r="E1249" s="12">
        <v>5.0</v>
      </c>
      <c r="F1249" s="12">
        <v>1266.03515625</v>
      </c>
      <c r="G1249" s="12">
        <v>15.3818359375</v>
      </c>
      <c r="H1249" s="12">
        <v>0.00125498666176326</v>
      </c>
    </row>
    <row r="1250" ht="15.75" customHeight="1">
      <c r="A1250" s="12">
        <v>104.0</v>
      </c>
      <c r="B1250" s="12">
        <v>6.0</v>
      </c>
      <c r="C1250" s="12">
        <v>0.0182529951746701</v>
      </c>
      <c r="D1250" s="12">
        <v>9.0</v>
      </c>
      <c r="E1250" s="12">
        <v>5.0</v>
      </c>
      <c r="F1250" s="12">
        <v>1267.04345703125</v>
      </c>
      <c r="G1250" s="12">
        <v>15.8447265625</v>
      </c>
      <c r="H1250" s="12">
        <v>0.00142729445299494</v>
      </c>
    </row>
    <row r="1251" ht="15.75" customHeight="1">
      <c r="A1251" s="12">
        <v>104.0</v>
      </c>
      <c r="B1251" s="12">
        <v>6.0</v>
      </c>
      <c r="C1251" s="13" t="s">
        <v>868</v>
      </c>
      <c r="D1251" s="12">
        <v>9.0</v>
      </c>
      <c r="E1251" s="12">
        <v>5.0</v>
      </c>
      <c r="F1251" s="12">
        <v>1268.03076171875</v>
      </c>
      <c r="G1251" s="12">
        <v>15.7421875</v>
      </c>
      <c r="H1251" s="12">
        <v>0.00159660380168702</v>
      </c>
    </row>
    <row r="1252" ht="15.75" customHeight="1">
      <c r="A1252" s="12">
        <v>104.0</v>
      </c>
      <c r="B1252" s="12">
        <v>6.0</v>
      </c>
      <c r="C1252" s="12">
        <v>0.0181808347190255</v>
      </c>
      <c r="D1252" s="12">
        <v>9.0</v>
      </c>
      <c r="E1252" s="12">
        <v>5.0</v>
      </c>
      <c r="F1252" s="12">
        <v>1269.0390625</v>
      </c>
      <c r="G1252" s="12">
        <v>15.6904296875</v>
      </c>
      <c r="H1252" s="12">
        <v>0.00176913620590823</v>
      </c>
    </row>
    <row r="1253" ht="15.75" customHeight="1">
      <c r="A1253" s="12">
        <v>104.0</v>
      </c>
      <c r="B1253" s="12">
        <v>6.0</v>
      </c>
      <c r="C1253" s="13" t="s">
        <v>869</v>
      </c>
      <c r="D1253" s="12">
        <v>9.0</v>
      </c>
      <c r="E1253" s="12">
        <v>5.0</v>
      </c>
      <c r="F1253" s="12">
        <v>1270.0625</v>
      </c>
      <c r="G1253" s="12">
        <v>15.9990234375</v>
      </c>
      <c r="H1253" s="12">
        <v>0.00193939154179645</v>
      </c>
    </row>
    <row r="1254" ht="15.75" customHeight="1">
      <c r="A1254" s="12">
        <v>105.0</v>
      </c>
      <c r="B1254" s="12">
        <v>6.0</v>
      </c>
      <c r="C1254" s="13" t="s">
        <v>870</v>
      </c>
      <c r="D1254" s="12">
        <v>9.0</v>
      </c>
      <c r="E1254" s="12">
        <v>5.0</v>
      </c>
      <c r="F1254" s="12">
        <v>1271.06591796875</v>
      </c>
      <c r="G1254" s="12">
        <v>16.2568359375</v>
      </c>
      <c r="H1254" s="12">
        <v>0.00211539844049468</v>
      </c>
    </row>
    <row r="1255" ht="15.75" customHeight="1">
      <c r="A1255" s="12">
        <v>105.0</v>
      </c>
      <c r="B1255" s="12">
        <v>5.0</v>
      </c>
      <c r="C1255" s="13" t="s">
        <v>871</v>
      </c>
      <c r="D1255" s="12">
        <v>9.0</v>
      </c>
      <c r="E1255" s="12">
        <v>5.0</v>
      </c>
      <c r="F1255" s="12">
        <v>1272.08154296875</v>
      </c>
      <c r="G1255" s="12">
        <v>16.1533203125</v>
      </c>
      <c r="H1255" s="12">
        <v>0.00229076912093262</v>
      </c>
    </row>
    <row r="1256" ht="15.75" customHeight="1">
      <c r="A1256" s="12">
        <v>104.0</v>
      </c>
      <c r="B1256" s="12">
        <v>5.0</v>
      </c>
      <c r="C1256" s="13" t="s">
        <v>872</v>
      </c>
      <c r="D1256" s="12">
        <v>9.0</v>
      </c>
      <c r="E1256" s="12">
        <v>5.0</v>
      </c>
      <c r="F1256" s="12">
        <v>1273.03759765625</v>
      </c>
      <c r="G1256" s="12">
        <v>15.79296875</v>
      </c>
      <c r="H1256" s="12">
        <v>0.0024635231462895</v>
      </c>
    </row>
    <row r="1257" ht="15.75" customHeight="1">
      <c r="A1257" s="12">
        <v>104.0</v>
      </c>
      <c r="B1257" s="12">
        <v>5.0</v>
      </c>
      <c r="C1257" s="12">
        <v>0.0179942242620754</v>
      </c>
      <c r="D1257" s="12">
        <v>9.0</v>
      </c>
      <c r="E1257" s="12">
        <v>5.0</v>
      </c>
      <c r="F1257" s="12">
        <v>1274.05615234375</v>
      </c>
      <c r="G1257" s="12">
        <v>15.5361328125</v>
      </c>
      <c r="H1257" s="12">
        <v>0.00263547567004707</v>
      </c>
    </row>
    <row r="1258" ht="15.75" customHeight="1">
      <c r="A1258" s="12">
        <v>104.0</v>
      </c>
      <c r="B1258" s="12">
        <v>5.0</v>
      </c>
      <c r="C1258" s="13" t="s">
        <v>873</v>
      </c>
      <c r="D1258" s="12">
        <v>9.0</v>
      </c>
      <c r="E1258" s="12">
        <v>5.0</v>
      </c>
      <c r="F1258" s="12">
        <v>1275.04638671875</v>
      </c>
      <c r="G1258" s="12">
        <v>15.587890625</v>
      </c>
      <c r="H1258" s="12">
        <v>0.00280574242017905</v>
      </c>
    </row>
    <row r="1259" ht="15.75" customHeight="1">
      <c r="A1259" s="12">
        <v>103.0</v>
      </c>
      <c r="B1259" s="12">
        <v>5.0</v>
      </c>
      <c r="C1259" s="13" t="s">
        <v>874</v>
      </c>
      <c r="D1259" s="12">
        <v>9.0</v>
      </c>
      <c r="E1259" s="12">
        <v>5.0</v>
      </c>
      <c r="F1259" s="12">
        <v>1276.17578125</v>
      </c>
      <c r="G1259" s="12">
        <v>15.7421875</v>
      </c>
      <c r="H1259" s="12">
        <v>0.00297657667616135</v>
      </c>
    </row>
    <row r="1260" ht="15.75" customHeight="1">
      <c r="A1260" s="12">
        <v>103.0</v>
      </c>
      <c r="B1260" s="12">
        <v>5.0</v>
      </c>
      <c r="C1260" s="13" t="s">
        <v>875</v>
      </c>
      <c r="D1260" s="12">
        <v>9.0</v>
      </c>
      <c r="E1260" s="12">
        <v>5.0</v>
      </c>
      <c r="F1260" s="12">
        <v>1277.0693359375</v>
      </c>
      <c r="G1260" s="12">
        <v>15.8447265625</v>
      </c>
      <c r="H1260" s="12">
        <v>0.00314570526555257</v>
      </c>
    </row>
    <row r="1261" ht="15.75" customHeight="1">
      <c r="A1261" s="12">
        <v>103.0</v>
      </c>
      <c r="B1261" s="12">
        <v>5.0</v>
      </c>
      <c r="C1261" s="13" t="s">
        <v>876</v>
      </c>
      <c r="D1261" s="12">
        <v>9.0</v>
      </c>
      <c r="E1261" s="12">
        <v>5.0</v>
      </c>
      <c r="F1261" s="12">
        <v>1278.14599609375</v>
      </c>
      <c r="G1261" s="12">
        <v>15.7421875</v>
      </c>
      <c r="H1261" s="12">
        <v>0.00332260093854586</v>
      </c>
    </row>
    <row r="1262" ht="15.75" customHeight="1">
      <c r="A1262" s="12">
        <v>103.0</v>
      </c>
      <c r="B1262" s="12">
        <v>5.0</v>
      </c>
      <c r="C1262" s="13" t="s">
        <v>877</v>
      </c>
      <c r="D1262" s="12">
        <v>9.0</v>
      </c>
      <c r="E1262" s="12">
        <v>5.0</v>
      </c>
      <c r="F1262" s="12">
        <v>1279.06396484375</v>
      </c>
      <c r="G1262" s="12">
        <v>15.638671875</v>
      </c>
      <c r="H1262" s="12">
        <v>0.00349221675536171</v>
      </c>
    </row>
    <row r="1263" ht="15.75" customHeight="1">
      <c r="A1263" s="12">
        <v>103.0</v>
      </c>
      <c r="B1263" s="12">
        <v>5.0</v>
      </c>
      <c r="C1263" s="13" t="s">
        <v>878</v>
      </c>
      <c r="D1263" s="12">
        <v>9.0</v>
      </c>
      <c r="E1263" s="12">
        <v>5.0</v>
      </c>
      <c r="F1263" s="12">
        <v>1280.04248046875</v>
      </c>
      <c r="G1263" s="12">
        <v>15.6904296875</v>
      </c>
      <c r="H1263" s="12">
        <v>0.00366486868510662</v>
      </c>
    </row>
    <row r="1264" ht="15.75" customHeight="1">
      <c r="A1264" s="12">
        <v>103.0</v>
      </c>
      <c r="B1264" s="12">
        <v>5.0</v>
      </c>
      <c r="C1264" s="13" t="s">
        <v>879</v>
      </c>
      <c r="D1264" s="12">
        <v>9.0</v>
      </c>
      <c r="E1264" s="12">
        <v>5.0</v>
      </c>
      <c r="F1264" s="12">
        <v>1281.02587890625</v>
      </c>
      <c r="G1264" s="12">
        <v>15.79296875</v>
      </c>
      <c r="H1264" s="12">
        <v>0.00383704700105624</v>
      </c>
    </row>
    <row r="1265" ht="15.75" customHeight="1">
      <c r="A1265" s="12">
        <v>103.0</v>
      </c>
      <c r="B1265" s="12">
        <v>5.0</v>
      </c>
      <c r="C1265" s="13" t="s">
        <v>880</v>
      </c>
      <c r="D1265" s="12">
        <v>9.0</v>
      </c>
      <c r="E1265" s="12">
        <v>5.0</v>
      </c>
      <c r="F1265" s="12">
        <v>1282.04150390625</v>
      </c>
      <c r="G1265" s="12">
        <v>15.79296875</v>
      </c>
      <c r="H1265" s="12">
        <v>0.00400894342556057</v>
      </c>
    </row>
    <row r="1266" ht="15.75" customHeight="1">
      <c r="A1266" s="12">
        <v>103.0</v>
      </c>
      <c r="B1266" s="12">
        <v>5.0</v>
      </c>
      <c r="C1266" s="13" t="s">
        <v>881</v>
      </c>
      <c r="D1266" s="12">
        <v>9.0</v>
      </c>
      <c r="E1266" s="12">
        <v>5.0</v>
      </c>
      <c r="F1266" s="12">
        <v>1283.0556640625</v>
      </c>
      <c r="G1266" s="12">
        <v>15.7421875</v>
      </c>
      <c r="H1266" s="12">
        <v>0.0041822463005019</v>
      </c>
    </row>
    <row r="1267" ht="15.75" customHeight="1">
      <c r="A1267" s="12">
        <v>103.0</v>
      </c>
      <c r="B1267" s="12">
        <v>5.0</v>
      </c>
      <c r="C1267" s="13" t="s">
        <v>882</v>
      </c>
      <c r="D1267" s="12">
        <v>9.0</v>
      </c>
      <c r="E1267" s="12">
        <v>5.0</v>
      </c>
      <c r="F1267" s="12">
        <v>1284.068359375</v>
      </c>
      <c r="G1267" s="12">
        <v>15.8447265625</v>
      </c>
      <c r="H1267" s="12">
        <v>0.00435920503298348</v>
      </c>
    </row>
    <row r="1268" ht="15.75" customHeight="1">
      <c r="A1268" s="12">
        <v>103.0</v>
      </c>
      <c r="B1268" s="12">
        <v>5.0</v>
      </c>
      <c r="C1268" s="12">
        <v>0.0176222167653534</v>
      </c>
      <c r="D1268" s="12">
        <v>9.0</v>
      </c>
      <c r="E1268" s="12">
        <v>5.0</v>
      </c>
      <c r="F1268" s="12">
        <v>1285.07421875</v>
      </c>
      <c r="G1268" s="12">
        <v>15.9482421875</v>
      </c>
      <c r="H1268" s="12">
        <v>0.00452563411367634</v>
      </c>
    </row>
    <row r="1269" ht="15.75" customHeight="1">
      <c r="A1269" s="12">
        <v>103.0</v>
      </c>
      <c r="B1269" s="12">
        <v>5.0</v>
      </c>
      <c r="C1269" s="13" t="s">
        <v>883</v>
      </c>
      <c r="D1269" s="12">
        <v>9.0</v>
      </c>
      <c r="E1269" s="12">
        <v>5.0</v>
      </c>
      <c r="F1269" s="12">
        <v>1286.07275390625</v>
      </c>
      <c r="G1269" s="12">
        <v>15.8447265625</v>
      </c>
      <c r="H1269" s="12">
        <v>0.00470114901769136</v>
      </c>
    </row>
    <row r="1270" ht="15.75" customHeight="1">
      <c r="A1270" s="12">
        <v>104.0</v>
      </c>
      <c r="B1270" s="12">
        <v>5.0</v>
      </c>
      <c r="C1270" s="13" t="s">
        <v>884</v>
      </c>
      <c r="D1270" s="12">
        <v>9.0</v>
      </c>
      <c r="E1270" s="12">
        <v>5.0</v>
      </c>
      <c r="F1270" s="12">
        <v>1287.06005859375</v>
      </c>
      <c r="G1270" s="12">
        <v>15.5361328125</v>
      </c>
      <c r="H1270" s="12">
        <v>0.00487281876354472</v>
      </c>
    </row>
    <row r="1271" ht="15.75" customHeight="1">
      <c r="A1271" s="12">
        <v>104.0</v>
      </c>
      <c r="B1271" s="12">
        <v>5.0</v>
      </c>
      <c r="C1271" s="12">
        <v>0.0175199912503245</v>
      </c>
      <c r="D1271" s="12">
        <v>9.0</v>
      </c>
      <c r="E1271" s="12">
        <v>5.0</v>
      </c>
      <c r="F1271" s="12">
        <v>1288.09716796875</v>
      </c>
      <c r="G1271" s="12">
        <v>15.279296875</v>
      </c>
      <c r="H1271" s="12">
        <v>0.00504162666219087</v>
      </c>
    </row>
    <row r="1272" ht="15.75" customHeight="1">
      <c r="A1272" s="12">
        <v>103.0</v>
      </c>
      <c r="B1272" s="12">
        <v>5.0</v>
      </c>
      <c r="C1272" s="13" t="s">
        <v>885</v>
      </c>
      <c r="D1272" s="12">
        <v>9.0</v>
      </c>
      <c r="E1272" s="12">
        <v>5.0</v>
      </c>
      <c r="F1272" s="12">
        <v>1289.0634765625</v>
      </c>
      <c r="G1272" s="12">
        <v>15.484375</v>
      </c>
      <c r="H1272" s="12">
        <v>0.00520984403391366</v>
      </c>
    </row>
    <row r="1273" ht="15.75" customHeight="1">
      <c r="A1273" s="12">
        <v>103.0</v>
      </c>
      <c r="B1273" s="12">
        <v>5.0</v>
      </c>
      <c r="C1273" s="13" t="s">
        <v>886</v>
      </c>
      <c r="D1273" s="12">
        <v>9.0</v>
      </c>
      <c r="E1273" s="12">
        <v>5.0</v>
      </c>
      <c r="F1273" s="12">
        <v>1290.05615234375</v>
      </c>
      <c r="G1273" s="12">
        <v>15.9990234375</v>
      </c>
      <c r="H1273" s="12">
        <v>0.00537969443404051</v>
      </c>
    </row>
    <row r="1274" ht="15.75" customHeight="1">
      <c r="A1274" s="12">
        <v>103.0</v>
      </c>
      <c r="B1274" s="12">
        <v>5.0</v>
      </c>
      <c r="C1274" s="12">
        <v>0.0174196509526751</v>
      </c>
      <c r="D1274" s="12">
        <v>9.0</v>
      </c>
      <c r="E1274" s="12">
        <v>5.0</v>
      </c>
      <c r="F1274" s="12">
        <v>1291.01953125</v>
      </c>
      <c r="G1274" s="12">
        <v>16.2568359375</v>
      </c>
      <c r="H1274" s="12">
        <v>0.00556199787460798</v>
      </c>
    </row>
    <row r="1275" ht="15.75" customHeight="1">
      <c r="A1275" s="12">
        <v>103.0</v>
      </c>
      <c r="B1275" s="12">
        <v>5.0</v>
      </c>
      <c r="C1275" s="13" t="s">
        <v>887</v>
      </c>
      <c r="D1275" s="12">
        <v>9.0</v>
      </c>
      <c r="E1275" s="12">
        <v>5.0</v>
      </c>
      <c r="F1275" s="12">
        <v>1292.04345703125</v>
      </c>
      <c r="G1275" s="12">
        <v>16.1533203125</v>
      </c>
      <c r="H1275" s="12">
        <v>0.00573914588932211</v>
      </c>
    </row>
    <row r="1276" ht="15.75" customHeight="1">
      <c r="A1276" s="12">
        <v>103.0</v>
      </c>
      <c r="B1276" s="12">
        <v>5.0</v>
      </c>
      <c r="C1276" s="13" t="s">
        <v>888</v>
      </c>
      <c r="D1276" s="12">
        <v>9.0</v>
      </c>
      <c r="E1276" s="12">
        <v>5.0</v>
      </c>
      <c r="F1276" s="12">
        <v>1293.03515625</v>
      </c>
      <c r="G1276" s="12">
        <v>16.1025390625</v>
      </c>
      <c r="H1276" s="12">
        <v>0.00591648917912834</v>
      </c>
    </row>
    <row r="1277" ht="15.75" customHeight="1">
      <c r="A1277" s="12">
        <v>103.0</v>
      </c>
      <c r="B1277" s="12">
        <v>5.0</v>
      </c>
      <c r="C1277" s="13" t="s">
        <v>889</v>
      </c>
      <c r="D1277" s="12">
        <v>9.0</v>
      </c>
      <c r="E1277" s="12">
        <v>5.0</v>
      </c>
      <c r="F1277" s="12">
        <v>1294.06787109375</v>
      </c>
      <c r="G1277" s="12">
        <v>16.3076171875</v>
      </c>
      <c r="H1277" s="12">
        <v>0.00609078936668083</v>
      </c>
    </row>
    <row r="1278" ht="15.75" customHeight="1">
      <c r="A1278" s="12">
        <v>103.0</v>
      </c>
      <c r="B1278" s="12">
        <v>5.0</v>
      </c>
      <c r="C1278" s="13" t="s">
        <v>890</v>
      </c>
      <c r="D1278" s="12">
        <v>9.0</v>
      </c>
      <c r="E1278" s="12">
        <v>5.0</v>
      </c>
      <c r="F1278" s="12">
        <v>1295.06396484375</v>
      </c>
      <c r="G1278" s="12">
        <v>16.5654296875</v>
      </c>
      <c r="H1278" s="12">
        <v>0.00627244888434574</v>
      </c>
    </row>
    <row r="1279" ht="15.75" customHeight="1">
      <c r="A1279" s="12">
        <v>103.0</v>
      </c>
      <c r="B1279" s="12">
        <v>5.0</v>
      </c>
      <c r="C1279" s="12">
        <v>0.0172471114946404</v>
      </c>
      <c r="D1279" s="12">
        <v>9.0</v>
      </c>
      <c r="E1279" s="12">
        <v>5.0</v>
      </c>
      <c r="F1279" s="12">
        <v>1296.03369140625</v>
      </c>
      <c r="G1279" s="12">
        <v>16.6162109375</v>
      </c>
      <c r="H1279" s="12">
        <v>0.00645401914900389</v>
      </c>
    </row>
    <row r="1280" ht="15.75" customHeight="1">
      <c r="A1280" s="12">
        <v>103.0</v>
      </c>
      <c r="B1280" s="12">
        <v>5.0</v>
      </c>
      <c r="C1280" s="13" t="s">
        <v>891</v>
      </c>
      <c r="D1280" s="12">
        <v>9.0</v>
      </c>
      <c r="E1280" s="12">
        <v>5.0</v>
      </c>
      <c r="F1280" s="12">
        <v>1297.083984375</v>
      </c>
      <c r="G1280" s="12">
        <v>16.359375</v>
      </c>
      <c r="H1280" s="12">
        <v>0.00663587895557782</v>
      </c>
    </row>
    <row r="1281" ht="15.75" customHeight="1">
      <c r="A1281" s="12">
        <v>103.0</v>
      </c>
      <c r="B1281" s="12">
        <v>5.0</v>
      </c>
      <c r="C1281" s="13" t="s">
        <v>892</v>
      </c>
      <c r="D1281" s="12">
        <v>9.0</v>
      </c>
      <c r="E1281" s="12">
        <v>5.0</v>
      </c>
      <c r="F1281" s="12">
        <v>1298.06982421875</v>
      </c>
      <c r="G1281" s="12">
        <v>16.1533203125</v>
      </c>
      <c r="H1281" s="12">
        <v>0.00681347264874432</v>
      </c>
    </row>
    <row r="1282" ht="15.75" customHeight="1">
      <c r="A1282" s="12">
        <v>103.0</v>
      </c>
      <c r="B1282" s="12">
        <v>5.0</v>
      </c>
      <c r="C1282" s="12">
        <v>0.0171408318435482</v>
      </c>
      <c r="D1282" s="12">
        <v>9.0</v>
      </c>
      <c r="E1282" s="12">
        <v>5.0</v>
      </c>
      <c r="F1282" s="12">
        <v>1299.05029296875</v>
      </c>
      <c r="G1282" s="12">
        <v>16.1025390625</v>
      </c>
      <c r="H1282" s="12">
        <v>0.00698781187975328</v>
      </c>
    </row>
    <row r="1283" ht="15.75" customHeight="1">
      <c r="A1283" s="12">
        <v>103.0</v>
      </c>
      <c r="B1283" s="12">
        <v>5.0</v>
      </c>
      <c r="C1283" s="13" t="s">
        <v>893</v>
      </c>
      <c r="D1283" s="12">
        <v>9.0</v>
      </c>
      <c r="E1283" s="12">
        <v>5.0</v>
      </c>
      <c r="F1283" s="12">
        <v>1300.06982421875</v>
      </c>
      <c r="G1283" s="12">
        <v>16.1025390625</v>
      </c>
      <c r="H1283" s="12">
        <v>0.00716365728658274</v>
      </c>
    </row>
    <row r="1284" ht="15.75" customHeight="1">
      <c r="A1284" s="12">
        <v>103.0</v>
      </c>
      <c r="B1284" s="12">
        <v>5.0</v>
      </c>
      <c r="C1284" s="12">
        <v>0.017072658327784</v>
      </c>
      <c r="D1284" s="12">
        <v>9.0</v>
      </c>
      <c r="E1284" s="12">
        <v>5.0</v>
      </c>
      <c r="F1284" s="12">
        <v>1301.06298828125</v>
      </c>
      <c r="G1284" s="12">
        <v>16.1533203125</v>
      </c>
      <c r="H1284" s="12">
        <v>0.00734059377722928</v>
      </c>
    </row>
    <row r="1285" ht="15.75" customHeight="1">
      <c r="A1285" s="12">
        <v>103.0</v>
      </c>
      <c r="B1285" s="12">
        <v>5.0</v>
      </c>
      <c r="C1285" s="13" t="s">
        <v>894</v>
      </c>
      <c r="D1285" s="12">
        <v>9.0</v>
      </c>
      <c r="E1285" s="12">
        <v>5.0</v>
      </c>
      <c r="F1285" s="12">
        <v>1302.0390625</v>
      </c>
      <c r="G1285" s="12">
        <v>15.9990234375</v>
      </c>
      <c r="H1285" s="12">
        <v>0.00751631946198472</v>
      </c>
    </row>
    <row r="1286" ht="15.75" customHeight="1">
      <c r="A1286" s="12">
        <v>103.0</v>
      </c>
      <c r="B1286" s="12">
        <v>5.0</v>
      </c>
      <c r="C1286" s="12">
        <v>0.0170052481082834</v>
      </c>
      <c r="D1286" s="12">
        <v>9.0</v>
      </c>
      <c r="E1286" s="12">
        <v>5.0</v>
      </c>
      <c r="F1286" s="12">
        <v>1303.02734375</v>
      </c>
      <c r="G1286" s="12">
        <v>15.8447265625</v>
      </c>
      <c r="H1286" s="12">
        <v>0.00768942579610154</v>
      </c>
    </row>
    <row r="1287" ht="15.75" customHeight="1">
      <c r="A1287" s="12">
        <v>103.0</v>
      </c>
      <c r="B1287" s="12">
        <v>5.0</v>
      </c>
      <c r="C1287" s="13" t="s">
        <v>895</v>
      </c>
      <c r="D1287" s="12">
        <v>9.0</v>
      </c>
      <c r="E1287" s="12">
        <v>5.0</v>
      </c>
      <c r="F1287" s="12">
        <v>1304.04052734375</v>
      </c>
      <c r="G1287" s="12">
        <v>15.6904296875</v>
      </c>
      <c r="H1287" s="12">
        <v>0.00786269247643645</v>
      </c>
    </row>
    <row r="1288" ht="15.75" customHeight="1">
      <c r="A1288" s="12">
        <v>103.0</v>
      </c>
      <c r="B1288" s="12">
        <v>5.0</v>
      </c>
      <c r="C1288" s="13" t="s">
        <v>896</v>
      </c>
      <c r="D1288" s="12">
        <v>9.0</v>
      </c>
      <c r="E1288" s="12">
        <v>5.0</v>
      </c>
      <c r="F1288" s="12">
        <v>1305.03857421875</v>
      </c>
      <c r="G1288" s="12">
        <v>15.279296875</v>
      </c>
      <c r="H1288" s="12">
        <v>0.00803294092592921</v>
      </c>
    </row>
    <row r="1289" ht="15.75" customHeight="1">
      <c r="A1289" s="12">
        <v>103.0</v>
      </c>
      <c r="B1289" s="12">
        <v>5.0</v>
      </c>
      <c r="C1289" s="13" t="s">
        <v>897</v>
      </c>
      <c r="D1289" s="12">
        <v>9.0</v>
      </c>
      <c r="E1289" s="12">
        <v>5.0</v>
      </c>
      <c r="F1289" s="12">
        <v>1306.0498046875</v>
      </c>
      <c r="G1289" s="12">
        <v>14.1474609375</v>
      </c>
      <c r="H1289" s="12">
        <v>0.00819208720029962</v>
      </c>
    </row>
    <row r="1290" ht="15.75" customHeight="1">
      <c r="A1290" s="12">
        <v>102.0</v>
      </c>
      <c r="B1290" s="12">
        <v>5.0</v>
      </c>
      <c r="C1290" s="13" t="s">
        <v>898</v>
      </c>
      <c r="D1290" s="12">
        <v>9.0</v>
      </c>
      <c r="E1290" s="12">
        <v>5.0</v>
      </c>
      <c r="F1290" s="12">
        <v>1307.04052734375</v>
      </c>
      <c r="G1290" s="12">
        <v>12.140625</v>
      </c>
      <c r="H1290" s="12">
        <v>0.00833625612915511</v>
      </c>
    </row>
    <row r="1291" ht="15.75" customHeight="1">
      <c r="A1291" s="12">
        <v>102.0</v>
      </c>
      <c r="B1291" s="12">
        <v>5.0</v>
      </c>
      <c r="C1291" s="13" t="s">
        <v>899</v>
      </c>
      <c r="D1291" s="12">
        <v>9.0</v>
      </c>
      <c r="E1291" s="12">
        <v>5.0</v>
      </c>
      <c r="F1291" s="12">
        <v>1308.0390625</v>
      </c>
      <c r="G1291" s="12">
        <v>9.98046875</v>
      </c>
      <c r="H1291" s="12">
        <v>0.00845626613025274</v>
      </c>
    </row>
    <row r="1292" ht="15.75" customHeight="1">
      <c r="A1292" s="12">
        <v>102.0</v>
      </c>
      <c r="B1292" s="12">
        <v>5.0</v>
      </c>
      <c r="C1292" s="13" t="s">
        <v>900</v>
      </c>
      <c r="D1292" s="12">
        <v>9.0</v>
      </c>
      <c r="E1292" s="12">
        <v>5.0</v>
      </c>
      <c r="F1292" s="12">
        <v>1309.03955078125</v>
      </c>
      <c r="G1292" s="12">
        <v>8.333984375</v>
      </c>
      <c r="H1292" s="12">
        <v>0.00855539327035614</v>
      </c>
    </row>
    <row r="1293" ht="15.75" customHeight="1">
      <c r="A1293" s="12">
        <v>100.0</v>
      </c>
      <c r="B1293" s="12">
        <v>5.0</v>
      </c>
      <c r="C1293" s="12">
        <v>0.016822746287481</v>
      </c>
      <c r="D1293" s="12">
        <v>9.0</v>
      </c>
      <c r="E1293" s="12">
        <v>5.0</v>
      </c>
      <c r="F1293" s="12">
        <v>1310.10302734375</v>
      </c>
      <c r="G1293" s="12">
        <v>7.2021484375</v>
      </c>
      <c r="H1293" s="12">
        <v>0.00865457238980127</v>
      </c>
    </row>
    <row r="1294" ht="15.75" customHeight="1">
      <c r="A1294" s="12">
        <v>56.0</v>
      </c>
      <c r="B1294" s="12">
        <v>5.0</v>
      </c>
      <c r="C1294" s="13" t="s">
        <v>901</v>
      </c>
      <c r="D1294" s="12">
        <v>9.0</v>
      </c>
      <c r="E1294" s="12">
        <v>5.0</v>
      </c>
      <c r="F1294" s="12">
        <v>1311.033203125</v>
      </c>
      <c r="G1294" s="12">
        <v>6.63671875</v>
      </c>
      <c r="H1294" s="12">
        <v>0.00870591819234789</v>
      </c>
    </row>
    <row r="1295" ht="15.75" customHeight="1">
      <c r="A1295" s="12">
        <v>10.0</v>
      </c>
      <c r="B1295" s="12">
        <v>5.0</v>
      </c>
      <c r="C1295" s="12">
        <v>0.0168730260126892</v>
      </c>
      <c r="D1295" s="12">
        <v>9.0</v>
      </c>
      <c r="E1295" s="12">
        <v>5.0</v>
      </c>
      <c r="F1295" s="12">
        <v>1312.12646484375</v>
      </c>
      <c r="G1295" s="12">
        <v>6.791015625</v>
      </c>
      <c r="H1295" s="12">
        <v>0.00877922790387231</v>
      </c>
    </row>
    <row r="1296" ht="15.75" customHeight="1">
      <c r="A1296" s="12">
        <v>10.0</v>
      </c>
      <c r="B1296" s="12">
        <v>5.0</v>
      </c>
      <c r="C1296" s="13" t="s">
        <v>902</v>
      </c>
      <c r="D1296" s="12">
        <v>9.0</v>
      </c>
      <c r="E1296" s="12">
        <v>5.0</v>
      </c>
      <c r="F1296" s="12">
        <v>1313.11572265625</v>
      </c>
      <c r="G1296" s="12">
        <v>7.716796875</v>
      </c>
      <c r="H1296" s="12">
        <v>0.0087937137769245</v>
      </c>
    </row>
    <row r="1297" ht="15.75" customHeight="1">
      <c r="A1297" s="12">
        <v>10.0</v>
      </c>
      <c r="B1297" s="12">
        <v>5.0</v>
      </c>
      <c r="C1297" s="13" t="s">
        <v>903</v>
      </c>
      <c r="D1297" s="12">
        <v>9.0</v>
      </c>
      <c r="E1297" s="12">
        <v>5.0</v>
      </c>
      <c r="F1297" s="12">
        <v>1314.0771484375</v>
      </c>
      <c r="G1297" s="12">
        <v>8.4365234375</v>
      </c>
      <c r="H1297" s="12">
        <v>0.00880992077429709</v>
      </c>
    </row>
    <row r="1298" ht="15.75" customHeight="1">
      <c r="A1298" s="12">
        <v>10.0</v>
      </c>
      <c r="B1298" s="12">
        <v>5.0</v>
      </c>
      <c r="C1298" s="13" t="s">
        <v>904</v>
      </c>
      <c r="D1298" s="12">
        <v>9.0</v>
      </c>
      <c r="E1298" s="12">
        <v>5.0</v>
      </c>
      <c r="F1298" s="12">
        <v>1315.04833984375</v>
      </c>
      <c r="G1298" s="12">
        <v>7.8193359375</v>
      </c>
      <c r="H1298" s="12">
        <v>0.0088263427802957</v>
      </c>
    </row>
    <row r="1299" ht="15.75" customHeight="1">
      <c r="A1299" s="12">
        <v>10.0</v>
      </c>
      <c r="B1299" s="12">
        <v>5.0</v>
      </c>
      <c r="C1299" s="13" t="s">
        <v>905</v>
      </c>
      <c r="D1299" s="12">
        <v>9.0</v>
      </c>
      <c r="E1299" s="12">
        <v>5.0</v>
      </c>
      <c r="F1299" s="12">
        <v>1316.01806640625</v>
      </c>
      <c r="G1299" s="12">
        <v>5.8642578125</v>
      </c>
      <c r="H1299" s="12">
        <v>0.00884011743609392</v>
      </c>
    </row>
    <row r="1300" ht="15.75" customHeight="1">
      <c r="A1300" s="12">
        <v>10.0</v>
      </c>
      <c r="B1300" s="12">
        <v>5.0</v>
      </c>
      <c r="C1300" s="12">
        <v>0.0171855443497435</v>
      </c>
      <c r="D1300" s="12">
        <v>9.0</v>
      </c>
      <c r="E1300" s="12">
        <v>5.0</v>
      </c>
      <c r="F1300" s="12">
        <v>1317.06005859375</v>
      </c>
      <c r="G1300" s="12">
        <v>2.9326171875</v>
      </c>
      <c r="H1300" s="12">
        <v>0.0088488464373313</v>
      </c>
    </row>
    <row r="1301" ht="15.75" customHeight="1">
      <c r="A1301" s="12">
        <v>10.0</v>
      </c>
      <c r="B1301" s="12">
        <v>5.0</v>
      </c>
      <c r="C1301" s="12">
        <v>0.0172056414454573</v>
      </c>
      <c r="D1301" s="12">
        <v>9.0</v>
      </c>
      <c r="E1301" s="12">
        <v>5.0</v>
      </c>
      <c r="F1301" s="12">
        <v>1318.10400390625</v>
      </c>
      <c r="G1301" s="12">
        <v>2.005859375</v>
      </c>
      <c r="H1301" s="12">
        <v>0.00885332339169053</v>
      </c>
    </row>
    <row r="1302" ht="15.75" customHeight="1">
      <c r="A1302" s="12">
        <v>10.0</v>
      </c>
      <c r="B1302" s="12">
        <v>5.0</v>
      </c>
      <c r="C1302" s="13" t="s">
        <v>906</v>
      </c>
      <c r="D1302" s="12">
        <v>9.0</v>
      </c>
      <c r="E1302" s="12">
        <v>5.0</v>
      </c>
      <c r="F1302" s="12">
        <v>1319.09716796875</v>
      </c>
      <c r="G1302" s="12">
        <v>2.3154296875</v>
      </c>
      <c r="H1302" s="12">
        <v>0.00885781976563748</v>
      </c>
    </row>
    <row r="1303" ht="15.75" customHeight="1">
      <c r="A1303" s="12">
        <v>10.0</v>
      </c>
      <c r="B1303" s="12">
        <v>5.0</v>
      </c>
      <c r="C1303" s="12">
        <v>0.0172471376769323</v>
      </c>
      <c r="D1303" s="12">
        <v>9.0</v>
      </c>
      <c r="E1303" s="12">
        <v>5.0</v>
      </c>
      <c r="F1303" s="12">
        <v>1320.03125</v>
      </c>
      <c r="G1303" s="12">
        <v>2.4697265625</v>
      </c>
      <c r="H1303" s="12">
        <v>0.00886256735094548</v>
      </c>
    </row>
    <row r="1304" ht="15.75" customHeight="1">
      <c r="A1304" s="12">
        <v>10.0</v>
      </c>
      <c r="B1304" s="12">
        <v>4.0</v>
      </c>
      <c r="C1304" s="13" t="s">
        <v>907</v>
      </c>
      <c r="D1304" s="12">
        <v>9.0</v>
      </c>
      <c r="E1304" s="12">
        <v>5.0</v>
      </c>
      <c r="F1304" s="12">
        <v>1321.0283203125</v>
      </c>
      <c r="G1304" s="12">
        <v>3.8583984375</v>
      </c>
      <c r="H1304" s="12">
        <v>0.00886887763898869</v>
      </c>
    </row>
    <row r="1305" ht="15.75" customHeight="1">
      <c r="A1305" s="12">
        <v>10.0</v>
      </c>
      <c r="B1305" s="12">
        <v>4.0</v>
      </c>
      <c r="C1305" s="13" t="s">
        <v>908</v>
      </c>
      <c r="D1305" s="12">
        <v>9.0</v>
      </c>
      <c r="E1305" s="12">
        <v>5.0</v>
      </c>
      <c r="F1305" s="12">
        <v>1322.02783203125</v>
      </c>
      <c r="G1305" s="12">
        <v>4.115234375</v>
      </c>
      <c r="H1305" s="12">
        <v>0.00887711520512368</v>
      </c>
    </row>
    <row r="1306" ht="15.75" customHeight="1">
      <c r="A1306" s="12">
        <v>10.0</v>
      </c>
      <c r="B1306" s="12">
        <v>4.0</v>
      </c>
      <c r="C1306" s="13" t="s">
        <v>909</v>
      </c>
      <c r="D1306" s="12">
        <v>9.0</v>
      </c>
      <c r="E1306" s="12">
        <v>5.0</v>
      </c>
      <c r="F1306" s="12">
        <v>1323.00439453125</v>
      </c>
      <c r="G1306" s="12">
        <v>2.1611328125</v>
      </c>
      <c r="H1306" s="12">
        <v>0.0088833391665446</v>
      </c>
    </row>
    <row r="1307" ht="15.75" customHeight="1">
      <c r="A1307" s="12">
        <v>10.0</v>
      </c>
      <c r="B1307" s="12">
        <v>4.0</v>
      </c>
      <c r="C1307" s="13" t="s">
        <v>910</v>
      </c>
      <c r="D1307" s="12">
        <v>9.0</v>
      </c>
      <c r="E1307" s="12">
        <v>5.0</v>
      </c>
      <c r="F1307" s="12">
        <v>1324.048828125</v>
      </c>
      <c r="G1307" s="12">
        <v>1.8515625</v>
      </c>
      <c r="H1307" s="12">
        <v>0.00888721941632297</v>
      </c>
    </row>
    <row r="1308" ht="15.75" customHeight="1">
      <c r="A1308" s="12">
        <v>10.0</v>
      </c>
      <c r="B1308" s="12">
        <v>5.0</v>
      </c>
      <c r="C1308" s="12">
        <v>0.0173808184818256</v>
      </c>
      <c r="D1308" s="12">
        <v>9.0</v>
      </c>
      <c r="E1308" s="12">
        <v>5.0</v>
      </c>
      <c r="F1308" s="12">
        <v>1325.04443359375</v>
      </c>
      <c r="G1308" s="12">
        <v>3.2919921875</v>
      </c>
      <c r="H1308" s="12">
        <v>0.00889234692066054</v>
      </c>
    </row>
    <row r="1309" ht="15.75" customHeight="1">
      <c r="A1309" s="12">
        <v>329.0</v>
      </c>
      <c r="B1309" s="12">
        <v>5.0</v>
      </c>
      <c r="C1309" s="13" t="s">
        <v>911</v>
      </c>
      <c r="D1309" s="12">
        <v>9.0</v>
      </c>
      <c r="E1309" s="12">
        <v>5.0</v>
      </c>
      <c r="F1309" s="12">
        <v>1326.04833984375</v>
      </c>
      <c r="G1309" s="12">
        <v>4.732421875</v>
      </c>
      <c r="H1309" s="12">
        <v>0.0088991610828657</v>
      </c>
    </row>
    <row r="1310" ht="15.75" customHeight="1">
      <c r="A1310" s="12">
        <v>280.0</v>
      </c>
      <c r="B1310" s="12">
        <v>5.0</v>
      </c>
      <c r="C1310" s="12">
        <v>0.0174448698434304</v>
      </c>
      <c r="D1310" s="12">
        <v>9.0</v>
      </c>
      <c r="E1310" s="12">
        <v>5.0</v>
      </c>
      <c r="F1310" s="12">
        <v>1327.0625</v>
      </c>
      <c r="G1310" s="12">
        <v>5.916015625</v>
      </c>
      <c r="H1310" s="12">
        <v>0.00881701987700012</v>
      </c>
    </row>
    <row r="1311" ht="15.75" customHeight="1">
      <c r="A1311" s="12">
        <v>280.0</v>
      </c>
      <c r="B1311" s="12">
        <v>5.0</v>
      </c>
      <c r="C1311" s="13" t="s">
        <v>912</v>
      </c>
      <c r="D1311" s="12">
        <v>9.0</v>
      </c>
      <c r="E1311" s="12">
        <v>5.0</v>
      </c>
      <c r="F1311" s="12">
        <v>1328.08447265625</v>
      </c>
      <c r="G1311" s="12">
        <v>6.5849609375</v>
      </c>
      <c r="H1311" s="12">
        <v>0.00879656683137852</v>
      </c>
    </row>
    <row r="1312" ht="15.75" customHeight="1">
      <c r="A1312" s="12">
        <v>281.0</v>
      </c>
      <c r="B1312" s="12">
        <v>5.0</v>
      </c>
      <c r="C1312" s="13" t="s">
        <v>913</v>
      </c>
      <c r="D1312" s="12">
        <v>9.0</v>
      </c>
      <c r="E1312" s="12">
        <v>5.0</v>
      </c>
      <c r="F1312" s="12">
        <v>1329.06201171875</v>
      </c>
      <c r="G1312" s="12">
        <v>6.2763671875</v>
      </c>
      <c r="H1312" s="12">
        <v>0.00869233220855392</v>
      </c>
    </row>
    <row r="1313" ht="15.75" customHeight="1">
      <c r="A1313" s="12">
        <v>281.0</v>
      </c>
      <c r="B1313" s="12">
        <v>5.0</v>
      </c>
      <c r="C1313" s="12">
        <v>0.0174748268395674</v>
      </c>
      <c r="D1313" s="12">
        <v>9.0</v>
      </c>
      <c r="E1313" s="12">
        <v>5.0</v>
      </c>
      <c r="F1313" s="12">
        <v>1330.07666015625</v>
      </c>
      <c r="G1313" s="12">
        <v>4.423828125</v>
      </c>
      <c r="H1313" s="12">
        <v>0.00862641861074564</v>
      </c>
    </row>
    <row r="1314" ht="15.75" customHeight="1">
      <c r="A1314" s="12">
        <v>281.0</v>
      </c>
      <c r="B1314" s="12">
        <v>5.0</v>
      </c>
      <c r="C1314" s="13" t="s">
        <v>914</v>
      </c>
      <c r="D1314" s="12">
        <v>9.0</v>
      </c>
      <c r="E1314" s="12">
        <v>5.0</v>
      </c>
      <c r="F1314" s="12">
        <v>1331.03369140625</v>
      </c>
      <c r="G1314" s="12">
        <v>2.1611328125</v>
      </c>
      <c r="H1314" s="12">
        <v>0.00859035933339669</v>
      </c>
    </row>
    <row r="1315" ht="15.75" customHeight="1">
      <c r="A1315" s="12">
        <v>281.0</v>
      </c>
      <c r="B1315" s="12">
        <v>5.0</v>
      </c>
      <c r="C1315" s="13" t="s">
        <v>915</v>
      </c>
      <c r="D1315" s="12">
        <v>9.0</v>
      </c>
      <c r="E1315" s="12">
        <v>5.0</v>
      </c>
      <c r="F1315" s="12">
        <v>1332.044921875</v>
      </c>
      <c r="G1315" s="12">
        <v>3.189453125</v>
      </c>
      <c r="H1315" s="12">
        <v>0.0085610605500932</v>
      </c>
    </row>
    <row r="1316" ht="15.75" customHeight="1">
      <c r="A1316" s="12">
        <v>281.0</v>
      </c>
      <c r="B1316" s="12">
        <v>5.0</v>
      </c>
      <c r="C1316" s="13" t="s">
        <v>916</v>
      </c>
      <c r="D1316" s="12">
        <v>9.0</v>
      </c>
      <c r="E1316" s="12">
        <v>5.0</v>
      </c>
      <c r="F1316" s="12">
        <v>1333.0517578125</v>
      </c>
      <c r="G1316" s="12">
        <v>4.21875</v>
      </c>
      <c r="H1316" s="12">
        <v>0.00851861935336728</v>
      </c>
    </row>
    <row r="1317" ht="15.75" customHeight="1">
      <c r="A1317" s="12">
        <v>281.0</v>
      </c>
      <c r="B1317" s="12">
        <v>4.0</v>
      </c>
      <c r="C1317" s="13" t="s">
        <v>917</v>
      </c>
      <c r="D1317" s="12">
        <v>9.0</v>
      </c>
      <c r="E1317" s="12">
        <v>5.0</v>
      </c>
      <c r="F1317" s="12">
        <v>1334.08740234375</v>
      </c>
      <c r="G1317" s="12">
        <v>4.7841796875</v>
      </c>
      <c r="H1317" s="12">
        <v>0.00846784965115432</v>
      </c>
    </row>
    <row r="1318" ht="15.75" customHeight="1">
      <c r="A1318" s="12">
        <v>284.0</v>
      </c>
      <c r="B1318" s="12">
        <v>4.0</v>
      </c>
      <c r="C1318" s="12">
        <v>0.0175120472121435</v>
      </c>
      <c r="D1318" s="12">
        <v>9.0</v>
      </c>
      <c r="E1318" s="12">
        <v>5.0</v>
      </c>
      <c r="F1318" s="12">
        <v>1335.060546875</v>
      </c>
      <c r="G1318" s="12">
        <v>6.2763671875</v>
      </c>
      <c r="H1318" s="12">
        <v>0.00840349856061095</v>
      </c>
    </row>
    <row r="1319" ht="15.75" customHeight="1">
      <c r="A1319" s="12">
        <v>287.0</v>
      </c>
      <c r="B1319" s="12">
        <v>4.0</v>
      </c>
      <c r="C1319" s="12">
        <v>0.017532206533211</v>
      </c>
      <c r="D1319" s="12">
        <v>9.0</v>
      </c>
      <c r="E1319" s="12">
        <v>5.0</v>
      </c>
      <c r="F1319" s="12">
        <v>1336.06884765625</v>
      </c>
      <c r="G1319" s="12">
        <v>7.9228515625</v>
      </c>
      <c r="H1319" s="12">
        <v>0.00831700482568464</v>
      </c>
    </row>
    <row r="1320" ht="15.75" customHeight="1">
      <c r="A1320" s="12">
        <v>290.0</v>
      </c>
      <c r="B1320" s="12">
        <v>4.0</v>
      </c>
      <c r="C1320" s="13" t="s">
        <v>918</v>
      </c>
      <c r="D1320" s="12">
        <v>9.0</v>
      </c>
      <c r="E1320" s="12">
        <v>5.0</v>
      </c>
      <c r="F1320" s="12">
        <v>1337.1005859375</v>
      </c>
      <c r="G1320" s="12">
        <v>9.0029296875</v>
      </c>
      <c r="H1320" s="12">
        <v>0.00822489507339696</v>
      </c>
    </row>
    <row r="1321" ht="15.75" customHeight="1">
      <c r="A1321" s="12">
        <v>290.0</v>
      </c>
      <c r="B1321" s="12">
        <v>4.0</v>
      </c>
      <c r="C1321" s="13" t="s">
        <v>919</v>
      </c>
      <c r="D1321" s="12">
        <v>9.0</v>
      </c>
      <c r="E1321" s="12">
        <v>5.0</v>
      </c>
      <c r="F1321" s="12">
        <v>1338.09716796875</v>
      </c>
      <c r="G1321" s="12">
        <v>9.3115234375</v>
      </c>
      <c r="H1321" s="12">
        <v>0.00815067474692909</v>
      </c>
    </row>
    <row r="1322" ht="15.75" customHeight="1">
      <c r="A1322" s="12">
        <v>286.0</v>
      </c>
      <c r="B1322" s="12">
        <v>4.0</v>
      </c>
      <c r="C1322" s="12">
        <v>0.0176063925128389</v>
      </c>
      <c r="D1322" s="12">
        <v>9.0</v>
      </c>
      <c r="E1322" s="12">
        <v>5.0</v>
      </c>
      <c r="F1322" s="12">
        <v>1339.04833984375</v>
      </c>
      <c r="G1322" s="12">
        <v>8.2822265625</v>
      </c>
      <c r="H1322" s="12">
        <v>0.00804418619817681</v>
      </c>
    </row>
    <row r="1323" ht="15.75" customHeight="1">
      <c r="A1323" s="12">
        <v>283.0</v>
      </c>
      <c r="B1323" s="12">
        <v>4.0</v>
      </c>
      <c r="C1323" s="13" t="s">
        <v>920</v>
      </c>
      <c r="D1323" s="12">
        <v>9.0</v>
      </c>
      <c r="E1323" s="12">
        <v>5.0</v>
      </c>
      <c r="F1323" s="12">
        <v>1340.037109375</v>
      </c>
      <c r="G1323" s="12">
        <v>5.916015625</v>
      </c>
      <c r="H1323" s="12">
        <v>0.00796361030985792</v>
      </c>
    </row>
    <row r="1324" ht="15.75" customHeight="1">
      <c r="A1324" s="12">
        <v>283.0</v>
      </c>
      <c r="B1324" s="12">
        <v>4.0</v>
      </c>
      <c r="C1324" s="13" t="s">
        <v>921</v>
      </c>
      <c r="D1324" s="12">
        <v>9.0</v>
      </c>
      <c r="E1324" s="12">
        <v>5.0</v>
      </c>
      <c r="F1324" s="12">
        <v>1341.0732421875</v>
      </c>
      <c r="G1324" s="12">
        <v>3.2919921875</v>
      </c>
      <c r="H1324" s="12">
        <v>0.00791370637838895</v>
      </c>
    </row>
    <row r="1325" ht="15.75" customHeight="1">
      <c r="A1325" s="12">
        <v>283.0</v>
      </c>
      <c r="B1325" s="12">
        <v>4.0</v>
      </c>
      <c r="C1325" s="12">
        <v>0.017638462375892</v>
      </c>
      <c r="D1325" s="12">
        <v>9.0</v>
      </c>
      <c r="E1325" s="12">
        <v>5.0</v>
      </c>
      <c r="F1325" s="12">
        <v>1342.052734375</v>
      </c>
      <c r="G1325" s="12">
        <v>2.3154296875</v>
      </c>
      <c r="H1325" s="12">
        <v>0.00788437595582536</v>
      </c>
    </row>
    <row r="1326" ht="15.75" customHeight="1">
      <c r="A1326" s="12">
        <v>283.0</v>
      </c>
      <c r="B1326" s="12">
        <v>4.0</v>
      </c>
      <c r="C1326" s="13" t="s">
        <v>922</v>
      </c>
      <c r="D1326" s="12">
        <v>9.0</v>
      </c>
      <c r="E1326" s="12">
        <v>5.0</v>
      </c>
      <c r="F1326" s="12">
        <v>1343.033203125</v>
      </c>
      <c r="G1326" s="12">
        <v>2.8291015625</v>
      </c>
      <c r="H1326" s="12">
        <v>0.00785660159253609</v>
      </c>
    </row>
    <row r="1327" ht="15.75" customHeight="1">
      <c r="A1327" s="12">
        <v>282.0</v>
      </c>
      <c r="B1327" s="12">
        <v>4.0</v>
      </c>
      <c r="C1327" s="12">
        <v>0.0176540445612758</v>
      </c>
      <c r="D1327" s="12">
        <v>9.0</v>
      </c>
      <c r="E1327" s="12">
        <v>5.0</v>
      </c>
      <c r="F1327" s="12">
        <v>1344.06640625</v>
      </c>
      <c r="G1327" s="12">
        <v>3.0869140625</v>
      </c>
      <c r="H1327" s="12">
        <v>0.00780550696309489</v>
      </c>
    </row>
    <row r="1328" ht="15.75" customHeight="1">
      <c r="A1328" s="12">
        <v>282.0</v>
      </c>
      <c r="B1328" s="12">
        <v>4.0</v>
      </c>
      <c r="C1328" s="13" t="s">
        <v>923</v>
      </c>
      <c r="D1328" s="12">
        <v>9.0</v>
      </c>
      <c r="E1328" s="12">
        <v>5.0</v>
      </c>
      <c r="F1328" s="12">
        <v>1345.0625</v>
      </c>
      <c r="G1328" s="12">
        <v>4.3212890625</v>
      </c>
      <c r="H1328" s="12">
        <v>0.00778534189188917</v>
      </c>
    </row>
    <row r="1329" ht="15.75" customHeight="1">
      <c r="A1329" s="12">
        <v>282.0</v>
      </c>
      <c r="B1329" s="12">
        <v>4.0</v>
      </c>
      <c r="C1329" s="13" t="s">
        <v>924</v>
      </c>
      <c r="D1329" s="12">
        <v>9.0</v>
      </c>
      <c r="E1329" s="12">
        <v>5.0</v>
      </c>
      <c r="F1329" s="12">
        <v>1346.06494140625</v>
      </c>
      <c r="G1329" s="12">
        <v>6.533203125</v>
      </c>
      <c r="H1329" s="12">
        <v>0.00772177359891657</v>
      </c>
    </row>
    <row r="1330" ht="15.75" customHeight="1">
      <c r="A1330" s="12">
        <v>282.0</v>
      </c>
      <c r="B1330" s="12">
        <v>4.0</v>
      </c>
      <c r="C1330" s="12">
        <v>0.0176822484914609</v>
      </c>
      <c r="D1330" s="12">
        <v>9.0</v>
      </c>
      <c r="E1330" s="12">
        <v>5.0</v>
      </c>
      <c r="F1330" s="12">
        <v>1347.04443359375</v>
      </c>
      <c r="G1330" s="12">
        <v>7.6650390625</v>
      </c>
      <c r="H1330" s="12">
        <v>0.00764322576753784</v>
      </c>
    </row>
    <row r="1331" ht="15.75" customHeight="1">
      <c r="A1331" s="12">
        <v>282.0</v>
      </c>
      <c r="B1331" s="12">
        <v>4.0</v>
      </c>
      <c r="C1331" s="13" t="s">
        <v>925</v>
      </c>
      <c r="D1331" s="12">
        <v>9.0</v>
      </c>
      <c r="E1331" s="12">
        <v>5.0</v>
      </c>
      <c r="F1331" s="12">
        <v>1348.03857421875</v>
      </c>
      <c r="G1331" s="12">
        <v>6.791015625</v>
      </c>
      <c r="H1331" s="12">
        <v>0.0075646328003387</v>
      </c>
    </row>
    <row r="1332" ht="15.75" customHeight="1">
      <c r="A1332" s="12">
        <v>282.0</v>
      </c>
      <c r="B1332" s="12">
        <v>5.0</v>
      </c>
      <c r="C1332" s="13" t="s">
        <v>926</v>
      </c>
      <c r="D1332" s="12">
        <v>9.0</v>
      </c>
      <c r="E1332" s="12">
        <v>5.0</v>
      </c>
      <c r="F1332" s="12">
        <v>1349.03076171875</v>
      </c>
      <c r="G1332" s="12">
        <v>5.5556640625</v>
      </c>
      <c r="H1332" s="12">
        <v>0.00750690116515784</v>
      </c>
    </row>
    <row r="1333" ht="15.75" customHeight="1">
      <c r="A1333" s="12">
        <v>282.0</v>
      </c>
      <c r="B1333" s="12">
        <v>5.0</v>
      </c>
      <c r="C1333" s="13" t="s">
        <v>927</v>
      </c>
      <c r="D1333" s="12">
        <v>9.0</v>
      </c>
      <c r="E1333" s="12">
        <v>5.0</v>
      </c>
      <c r="F1333" s="12">
        <v>1350.05126953125</v>
      </c>
      <c r="G1333" s="12">
        <v>4.423828125</v>
      </c>
      <c r="H1333" s="12">
        <v>0.00750737750418295</v>
      </c>
    </row>
    <row r="1334" ht="15.75" customHeight="1">
      <c r="A1334" s="12">
        <v>325.0</v>
      </c>
      <c r="B1334" s="12">
        <v>5.0</v>
      </c>
      <c r="C1334" s="13" t="s">
        <v>928</v>
      </c>
      <c r="D1334" s="12">
        <v>9.0</v>
      </c>
      <c r="E1334" s="12">
        <v>5.0</v>
      </c>
      <c r="F1334" s="12">
        <v>1351.03955078125</v>
      </c>
      <c r="G1334" s="12">
        <v>4.26953125</v>
      </c>
      <c r="H1334" s="12">
        <v>0.00740055842487663</v>
      </c>
    </row>
    <row r="1335" ht="15.75" customHeight="1">
      <c r="A1335" s="12">
        <v>19.0</v>
      </c>
      <c r="B1335" s="12">
        <v>5.0</v>
      </c>
      <c r="C1335" s="13" t="s">
        <v>929</v>
      </c>
      <c r="D1335" s="12">
        <v>9.0</v>
      </c>
      <c r="E1335" s="12">
        <v>5.0</v>
      </c>
      <c r="F1335" s="12">
        <v>1352.02587890625</v>
      </c>
      <c r="G1335" s="12">
        <v>5.0419921875</v>
      </c>
      <c r="H1335" s="12">
        <v>0.00740590049326783</v>
      </c>
    </row>
    <row r="1336" ht="15.75" customHeight="1">
      <c r="A1336" s="12">
        <v>35.0</v>
      </c>
      <c r="B1336" s="12">
        <v>5.0</v>
      </c>
      <c r="C1336" s="13" t="s">
        <v>930</v>
      </c>
      <c r="D1336" s="12">
        <v>9.0</v>
      </c>
      <c r="E1336" s="12">
        <v>5.0</v>
      </c>
      <c r="F1336" s="12">
        <v>1353.072265625</v>
      </c>
      <c r="G1336" s="12">
        <v>6.0185546875</v>
      </c>
      <c r="H1336" s="12">
        <v>0.00746994112687104</v>
      </c>
    </row>
    <row r="1337" ht="15.75" customHeight="1">
      <c r="A1337" s="12">
        <v>35.0</v>
      </c>
      <c r="B1337" s="12">
        <v>4.0</v>
      </c>
      <c r="C1337" s="13" t="s">
        <v>931</v>
      </c>
      <c r="D1337" s="12">
        <v>9.0</v>
      </c>
      <c r="E1337" s="12">
        <v>5.0</v>
      </c>
      <c r="F1337" s="12">
        <v>1354.12646484375</v>
      </c>
      <c r="G1337" s="12">
        <v>7.0478515625</v>
      </c>
      <c r="H1337" s="12">
        <v>0.00752078706643999</v>
      </c>
    </row>
    <row r="1338" ht="15.75" customHeight="1">
      <c r="A1338" s="12">
        <v>35.0</v>
      </c>
      <c r="B1338" s="12">
        <v>4.0</v>
      </c>
      <c r="C1338" s="13" t="s">
        <v>932</v>
      </c>
      <c r="D1338" s="12">
        <v>9.0</v>
      </c>
      <c r="E1338" s="12">
        <v>5.0</v>
      </c>
      <c r="F1338" s="12">
        <v>1355.0810546875</v>
      </c>
      <c r="G1338" s="12">
        <v>7.408203125</v>
      </c>
      <c r="H1338" s="12">
        <v>0.00756707392243072</v>
      </c>
    </row>
    <row r="1339" ht="15.75" customHeight="1">
      <c r="A1339" s="12">
        <v>35.0</v>
      </c>
      <c r="B1339" s="12">
        <v>4.0</v>
      </c>
      <c r="C1339" s="13" t="s">
        <v>933</v>
      </c>
      <c r="D1339" s="12">
        <v>9.0</v>
      </c>
      <c r="E1339" s="12">
        <v>5.0</v>
      </c>
      <c r="F1339" s="12">
        <v>1356.06640625</v>
      </c>
      <c r="G1339" s="12">
        <v>6.99609375</v>
      </c>
      <c r="H1339" s="12">
        <v>0.00761295408624107</v>
      </c>
    </row>
    <row r="1340" ht="15.75" customHeight="1">
      <c r="A1340" s="12">
        <v>35.0</v>
      </c>
      <c r="B1340" s="12">
        <v>4.0</v>
      </c>
      <c r="C1340" s="13" t="s">
        <v>934</v>
      </c>
      <c r="D1340" s="12">
        <v>9.0</v>
      </c>
      <c r="E1340" s="12">
        <v>5.0</v>
      </c>
      <c r="F1340" s="12">
        <v>1357.029296875</v>
      </c>
      <c r="G1340" s="12">
        <v>6.533203125</v>
      </c>
      <c r="H1340" s="12">
        <v>0.00765866057871278</v>
      </c>
    </row>
    <row r="1341" ht="15.75" customHeight="1">
      <c r="A1341" s="12">
        <v>35.0</v>
      </c>
      <c r="B1341" s="12">
        <v>4.0</v>
      </c>
      <c r="C1341" s="12">
        <v>0.0181086882246077</v>
      </c>
      <c r="D1341" s="12">
        <v>9.0</v>
      </c>
      <c r="E1341" s="12">
        <v>5.0</v>
      </c>
      <c r="F1341" s="12">
        <v>1358.03515625</v>
      </c>
      <c r="G1341" s="12">
        <v>5.5556640625</v>
      </c>
      <c r="H1341" s="12">
        <v>0.00769924775090657</v>
      </c>
    </row>
    <row r="1342" ht="15.75" customHeight="1">
      <c r="A1342" s="12">
        <v>35.0</v>
      </c>
      <c r="B1342" s="12">
        <v>4.0</v>
      </c>
      <c r="C1342" s="13" t="s">
        <v>935</v>
      </c>
      <c r="D1342" s="12">
        <v>9.0</v>
      </c>
      <c r="E1342" s="12">
        <v>5.0</v>
      </c>
      <c r="F1342" s="12">
        <v>1359.04541015625</v>
      </c>
      <c r="G1342" s="12">
        <v>3.91015625</v>
      </c>
      <c r="H1342" s="12">
        <v>0.00772819355465514</v>
      </c>
    </row>
    <row r="1343" ht="15.75" customHeight="1">
      <c r="A1343" s="12">
        <v>35.0</v>
      </c>
      <c r="B1343" s="12">
        <v>4.0</v>
      </c>
      <c r="C1343" s="13" t="s">
        <v>936</v>
      </c>
      <c r="D1343" s="12">
        <v>9.0</v>
      </c>
      <c r="E1343" s="12">
        <v>5.0</v>
      </c>
      <c r="F1343" s="12">
        <v>1360.07373046875</v>
      </c>
      <c r="G1343" s="12">
        <v>3.03515625</v>
      </c>
      <c r="H1343" s="12">
        <v>0.00774964967578739</v>
      </c>
    </row>
    <row r="1344" ht="15.75" customHeight="1">
      <c r="A1344" s="12">
        <v>35.0</v>
      </c>
      <c r="B1344" s="12">
        <v>4.0</v>
      </c>
      <c r="C1344" s="13" t="s">
        <v>937</v>
      </c>
      <c r="D1344" s="12">
        <v>9.0</v>
      </c>
      <c r="E1344" s="12">
        <v>5.0</v>
      </c>
      <c r="F1344" s="12">
        <v>1361.03125</v>
      </c>
      <c r="G1344" s="12">
        <v>2.9326171875</v>
      </c>
      <c r="H1344" s="12">
        <v>0.00777050283936375</v>
      </c>
    </row>
    <row r="1345" ht="15.75" customHeight="1">
      <c r="A1345" s="12">
        <v>35.0</v>
      </c>
      <c r="B1345" s="12">
        <v>4.0</v>
      </c>
      <c r="C1345" s="13" t="s">
        <v>938</v>
      </c>
      <c r="D1345" s="12">
        <v>9.0</v>
      </c>
      <c r="E1345" s="12">
        <v>5.0</v>
      </c>
      <c r="F1345" s="12">
        <v>1362.03369140625</v>
      </c>
      <c r="G1345" s="12">
        <v>2.8291015625</v>
      </c>
      <c r="H1345" s="12">
        <v>0.00778789268981938</v>
      </c>
    </row>
    <row r="1346" ht="15.75" customHeight="1">
      <c r="A1346" s="12">
        <v>35.0</v>
      </c>
      <c r="B1346" s="12">
        <v>4.0</v>
      </c>
      <c r="C1346" s="12">
        <v>0.0182253724557384</v>
      </c>
      <c r="D1346" s="12">
        <v>9.0</v>
      </c>
      <c r="E1346" s="12">
        <v>5.0</v>
      </c>
      <c r="F1346" s="12">
        <v>1363.06298828125</v>
      </c>
      <c r="G1346" s="12">
        <v>2.41796875</v>
      </c>
      <c r="H1346" s="12">
        <v>0.00780368645914109</v>
      </c>
    </row>
    <row r="1347" ht="15.75" customHeight="1">
      <c r="A1347" s="12">
        <v>35.0</v>
      </c>
      <c r="B1347" s="12">
        <v>4.0</v>
      </c>
      <c r="C1347" s="13" t="s">
        <v>939</v>
      </c>
      <c r="D1347" s="12">
        <v>9.0</v>
      </c>
      <c r="E1347" s="12">
        <v>5.0</v>
      </c>
      <c r="F1347" s="12">
        <v>1364.0888671875</v>
      </c>
      <c r="G1347" s="12">
        <v>0.30859375</v>
      </c>
      <c r="H1347" s="12">
        <v>0.00780927566553657</v>
      </c>
    </row>
    <row r="1348" ht="15.75" customHeight="1">
      <c r="A1348" s="12">
        <v>35.0</v>
      </c>
      <c r="B1348" s="12">
        <v>4.0</v>
      </c>
      <c r="C1348" s="13" t="s">
        <v>940</v>
      </c>
      <c r="D1348" s="12">
        <v>9.0</v>
      </c>
      <c r="E1348" s="12">
        <v>5.0</v>
      </c>
      <c r="F1348" s="12">
        <v>1365.0234375</v>
      </c>
      <c r="G1348" s="12">
        <v>0.0</v>
      </c>
      <c r="H1348" s="12">
        <v>0.00780971174692979</v>
      </c>
    </row>
    <row r="1349" ht="15.75" customHeight="1">
      <c r="A1349" s="12">
        <v>35.0</v>
      </c>
      <c r="B1349" s="12">
        <v>4.0</v>
      </c>
      <c r="C1349" s="13" t="s">
        <v>941</v>
      </c>
      <c r="D1349" s="12">
        <v>9.0</v>
      </c>
      <c r="E1349" s="12">
        <v>5.0</v>
      </c>
      <c r="F1349" s="12">
        <v>1366.02392578125</v>
      </c>
      <c r="G1349" s="12">
        <v>0.6171875</v>
      </c>
      <c r="H1349" s="12">
        <v>0.00780535583633934</v>
      </c>
    </row>
    <row r="1350" ht="15.75" customHeight="1">
      <c r="A1350" s="12">
        <v>35.0</v>
      </c>
      <c r="B1350" s="12">
        <v>4.0</v>
      </c>
      <c r="C1350" s="13" t="s">
        <v>942</v>
      </c>
      <c r="D1350" s="12">
        <v>9.0</v>
      </c>
      <c r="E1350" s="12">
        <v>5.0</v>
      </c>
      <c r="F1350" s="12">
        <v>1367.0439453125</v>
      </c>
      <c r="G1350" s="12">
        <v>1.337890625</v>
      </c>
      <c r="H1350" s="12">
        <v>0.00780045562139264</v>
      </c>
    </row>
    <row r="1351" ht="15.75" customHeight="1">
      <c r="A1351" s="12">
        <v>35.0</v>
      </c>
      <c r="B1351" s="12">
        <v>4.0</v>
      </c>
      <c r="C1351" s="13" t="s">
        <v>943</v>
      </c>
      <c r="D1351" s="12">
        <v>9.0</v>
      </c>
      <c r="E1351" s="12">
        <v>5.0</v>
      </c>
      <c r="F1351" s="12">
        <v>1368.06689453125</v>
      </c>
      <c r="G1351" s="12">
        <v>1.4404296875</v>
      </c>
      <c r="H1351" s="12">
        <v>0.00779364598884058</v>
      </c>
    </row>
    <row r="1352" ht="15.75" customHeight="1">
      <c r="A1352" s="12">
        <v>35.0</v>
      </c>
      <c r="B1352" s="12">
        <v>4.0</v>
      </c>
      <c r="C1352" s="13" t="s">
        <v>944</v>
      </c>
      <c r="D1352" s="12">
        <v>9.0</v>
      </c>
      <c r="E1352" s="12">
        <v>5.0</v>
      </c>
      <c r="F1352" s="12">
        <v>1369.04541015625</v>
      </c>
      <c r="G1352" s="12">
        <v>1.2861328125</v>
      </c>
      <c r="H1352" s="12">
        <v>0.00779122565768375</v>
      </c>
    </row>
    <row r="1353" ht="15.75" customHeight="1">
      <c r="A1353" s="12">
        <v>35.0</v>
      </c>
      <c r="B1353" s="12">
        <v>4.0</v>
      </c>
      <c r="C1353" s="12">
        <v>0.0182061627314666</v>
      </c>
      <c r="D1353" s="12">
        <v>9.0</v>
      </c>
      <c r="E1353" s="12">
        <v>5.0</v>
      </c>
      <c r="F1353" s="12">
        <v>1370.03564453125</v>
      </c>
      <c r="G1353" s="12">
        <v>0.875</v>
      </c>
      <c r="H1353" s="12">
        <v>0.00778649271521203</v>
      </c>
    </row>
    <row r="1354" ht="15.75" customHeight="1">
      <c r="A1354" s="12">
        <v>35.0</v>
      </c>
      <c r="B1354" s="12">
        <v>4.0</v>
      </c>
      <c r="C1354" s="13" t="s">
        <v>945</v>
      </c>
      <c r="D1354" s="12">
        <v>9.0</v>
      </c>
      <c r="E1354" s="12">
        <v>5.0</v>
      </c>
      <c r="F1354" s="12">
        <v>1371.3125</v>
      </c>
      <c r="G1354" s="12">
        <v>0.462890625</v>
      </c>
      <c r="H1354" s="12">
        <v>0.00778405050367325</v>
      </c>
    </row>
    <row r="1355" ht="15.75" customHeight="1">
      <c r="A1355" s="12">
        <v>35.0</v>
      </c>
      <c r="B1355" s="12">
        <v>4.0</v>
      </c>
      <c r="C1355" s="12">
        <v>0.0182056952067455</v>
      </c>
      <c r="D1355" s="12">
        <v>9.0</v>
      </c>
      <c r="E1355" s="12">
        <v>5.0</v>
      </c>
      <c r="F1355" s="12">
        <v>1372.0625</v>
      </c>
      <c r="G1355" s="12">
        <v>0.6689453125</v>
      </c>
      <c r="H1355" s="12">
        <v>0.00778607425526445</v>
      </c>
    </row>
    <row r="1356" ht="15.75" customHeight="1">
      <c r="A1356" s="12">
        <v>35.0</v>
      </c>
      <c r="B1356" s="12">
        <v>4.0</v>
      </c>
      <c r="C1356" s="12">
        <v>0.0182032412314612</v>
      </c>
      <c r="D1356" s="12">
        <v>9.0</v>
      </c>
      <c r="E1356" s="12">
        <v>5.0</v>
      </c>
      <c r="F1356" s="12">
        <v>1373.05029296875</v>
      </c>
      <c r="G1356" s="12">
        <v>0.875</v>
      </c>
      <c r="H1356" s="12">
        <v>0.0077838778144752</v>
      </c>
    </row>
    <row r="1357" ht="15.75" customHeight="1">
      <c r="A1357" s="12">
        <v>35.0</v>
      </c>
      <c r="B1357" s="12">
        <v>4.0</v>
      </c>
      <c r="C1357" s="12">
        <v>0.0182016103745752</v>
      </c>
      <c r="D1357" s="12">
        <v>9.0</v>
      </c>
      <c r="E1357" s="12">
        <v>5.0</v>
      </c>
      <c r="F1357" s="12">
        <v>1374.05908203125</v>
      </c>
      <c r="G1357" s="12">
        <v>0.6689453125</v>
      </c>
      <c r="H1357" s="12">
        <v>0.00778241810920121</v>
      </c>
    </row>
    <row r="1358" ht="15.75" customHeight="1">
      <c r="A1358" s="12">
        <v>35.0</v>
      </c>
      <c r="B1358" s="12">
        <v>4.0</v>
      </c>
      <c r="C1358" s="12">
        <v>0.0182019321474555</v>
      </c>
      <c r="D1358" s="12">
        <v>9.0</v>
      </c>
      <c r="E1358" s="12">
        <v>5.0</v>
      </c>
      <c r="F1358" s="12">
        <v>1375.02099609375</v>
      </c>
      <c r="G1358" s="12">
        <v>0.4111328125</v>
      </c>
      <c r="H1358" s="12">
        <v>0.00778270611334619</v>
      </c>
    </row>
    <row r="1359" ht="15.75" customHeight="1">
      <c r="A1359" s="12">
        <v>35.0</v>
      </c>
      <c r="B1359" s="12">
        <v>4.0</v>
      </c>
      <c r="C1359" s="13" t="s">
        <v>946</v>
      </c>
      <c r="D1359" s="12">
        <v>9.0</v>
      </c>
      <c r="E1359" s="12">
        <v>5.0</v>
      </c>
      <c r="F1359" s="12">
        <v>1376.048828125</v>
      </c>
      <c r="G1359" s="12">
        <v>0.1025390625</v>
      </c>
      <c r="H1359" s="12">
        <v>0.00778177019998338</v>
      </c>
    </row>
    <row r="1360" ht="15.75" customHeight="1">
      <c r="A1360" s="12">
        <v>35.0</v>
      </c>
      <c r="B1360" s="12">
        <v>4.0</v>
      </c>
      <c r="C1360" s="13" t="s">
        <v>947</v>
      </c>
      <c r="D1360" s="12">
        <v>9.0</v>
      </c>
      <c r="E1360" s="12">
        <v>5.0</v>
      </c>
      <c r="F1360" s="12">
        <v>1376.990234375</v>
      </c>
      <c r="G1360" s="12">
        <v>0.0</v>
      </c>
      <c r="H1360" s="12">
        <v>0.00778201207907613</v>
      </c>
    </row>
    <row r="1361" ht="15.75" customHeight="1">
      <c r="A1361" s="12">
        <v>35.0</v>
      </c>
      <c r="B1361" s="12">
        <v>4.0</v>
      </c>
      <c r="C1361" s="13" t="s">
        <v>948</v>
      </c>
      <c r="D1361" s="12">
        <v>9.0</v>
      </c>
      <c r="E1361" s="12">
        <v>5.0</v>
      </c>
      <c r="F1361" s="12">
        <v>1378.03076171875</v>
      </c>
      <c r="G1361" s="12">
        <v>0.0</v>
      </c>
      <c r="H1361" s="12">
        <v>0.00778055178005843</v>
      </c>
    </row>
    <row r="1362" ht="15.75" customHeight="1">
      <c r="A1362" s="12">
        <v>35.0</v>
      </c>
      <c r="B1362" s="12">
        <v>4.0</v>
      </c>
      <c r="C1362" s="12">
        <v>0.0182004774513515</v>
      </c>
      <c r="D1362" s="12">
        <v>9.0</v>
      </c>
      <c r="E1362" s="12">
        <v>5.0</v>
      </c>
      <c r="F1362" s="12">
        <v>1378.97607421875</v>
      </c>
      <c r="G1362" s="12">
        <v>0.0</v>
      </c>
      <c r="H1362" s="12">
        <v>0.00778140408152694</v>
      </c>
    </row>
    <row r="1363" ht="15.75" customHeight="1">
      <c r="A1363" s="12">
        <v>35.0</v>
      </c>
      <c r="B1363" s="12">
        <v>4.0</v>
      </c>
      <c r="C1363" s="12">
        <v>0.018200137312462</v>
      </c>
      <c r="D1363" s="12">
        <v>9.0</v>
      </c>
      <c r="E1363" s="12">
        <v>5.0</v>
      </c>
      <c r="F1363" s="12">
        <v>1379.98486328125</v>
      </c>
      <c r="G1363" s="12">
        <v>0.2568359375</v>
      </c>
      <c r="H1363" s="12">
        <v>0.0077810996387484</v>
      </c>
    </row>
    <row r="1364" ht="15.75" customHeight="1">
      <c r="A1364" s="12">
        <v>35.0</v>
      </c>
      <c r="B1364" s="12">
        <v>4.0</v>
      </c>
      <c r="C1364" s="13" t="s">
        <v>949</v>
      </c>
      <c r="D1364" s="12">
        <v>9.0</v>
      </c>
      <c r="E1364" s="12">
        <v>5.0</v>
      </c>
      <c r="F1364" s="12">
        <v>1381.02392578125</v>
      </c>
      <c r="G1364" s="12">
        <v>0.0</v>
      </c>
      <c r="H1364" s="12">
        <v>0.00778159294662828</v>
      </c>
    </row>
    <row r="1365" ht="15.75" customHeight="1">
      <c r="A1365" s="12">
        <v>35.0</v>
      </c>
      <c r="B1365" s="12">
        <v>4.0</v>
      </c>
      <c r="C1365" s="12">
        <v>0.0181990572139056</v>
      </c>
      <c r="D1365" s="12">
        <v>9.0</v>
      </c>
      <c r="E1365" s="12">
        <v>5.0</v>
      </c>
      <c r="F1365" s="12">
        <v>1381.98974609375</v>
      </c>
      <c r="G1365" s="12">
        <v>0.0</v>
      </c>
      <c r="H1365" s="12">
        <v>0.00778013289203727</v>
      </c>
    </row>
    <row r="1366" ht="15.75" customHeight="1">
      <c r="A1366" s="12">
        <v>35.0</v>
      </c>
      <c r="B1366" s="12">
        <v>4.0</v>
      </c>
      <c r="C1366" s="13" t="s">
        <v>950</v>
      </c>
      <c r="D1366" s="12">
        <v>9.0</v>
      </c>
      <c r="E1366" s="12">
        <v>5.0</v>
      </c>
      <c r="F1366" s="12">
        <v>1382.98681640625</v>
      </c>
      <c r="G1366" s="12">
        <v>0.0</v>
      </c>
      <c r="H1366" s="12">
        <v>0.00778178361662185</v>
      </c>
    </row>
    <row r="1367" ht="15.75" customHeight="1">
      <c r="A1367" s="12">
        <v>35.0</v>
      </c>
      <c r="B1367" s="12">
        <v>4.0</v>
      </c>
      <c r="C1367" s="13" t="s">
        <v>951</v>
      </c>
      <c r="D1367" s="12">
        <v>9.0</v>
      </c>
      <c r="E1367" s="12">
        <v>5.0</v>
      </c>
      <c r="F1367" s="12">
        <v>1383.98046875</v>
      </c>
      <c r="G1367" s="12">
        <v>0.0</v>
      </c>
      <c r="H1367" s="12">
        <v>0.00778094958997144</v>
      </c>
    </row>
    <row r="1368" ht="15.75" customHeight="1">
      <c r="A1368" s="12">
        <v>35.0</v>
      </c>
      <c r="B1368" s="12">
        <v>4.0</v>
      </c>
      <c r="C1368" s="12">
        <v>0.018199161579183</v>
      </c>
      <c r="D1368" s="12">
        <v>9.0</v>
      </c>
      <c r="E1368" s="12">
        <v>5.0</v>
      </c>
      <c r="F1368" s="12">
        <v>1385.00390625</v>
      </c>
      <c r="G1368" s="12">
        <v>0.0</v>
      </c>
      <c r="H1368" s="12">
        <v>0.00778022630464647</v>
      </c>
    </row>
    <row r="1369" ht="15.75" customHeight="1">
      <c r="A1369" s="12">
        <v>35.0</v>
      </c>
      <c r="B1369" s="12">
        <v>4.0</v>
      </c>
      <c r="C1369" s="12">
        <v>0.0182007080504149</v>
      </c>
      <c r="D1369" s="12">
        <v>9.0</v>
      </c>
      <c r="E1369" s="12">
        <v>5.0</v>
      </c>
      <c r="F1369" s="12">
        <v>1385.99755859375</v>
      </c>
      <c r="G1369" s="12">
        <v>0.0</v>
      </c>
      <c r="H1369" s="12">
        <v>0.00778161048015135</v>
      </c>
    </row>
    <row r="1370" ht="15.75" customHeight="1">
      <c r="A1370" s="12">
        <v>35.0</v>
      </c>
      <c r="B1370" s="12">
        <v>4.0</v>
      </c>
      <c r="C1370" s="13" t="s">
        <v>952</v>
      </c>
      <c r="D1370" s="12">
        <v>9.0</v>
      </c>
      <c r="E1370" s="12">
        <v>5.0</v>
      </c>
      <c r="F1370" s="12">
        <v>1386.9912109375</v>
      </c>
      <c r="G1370" s="12">
        <v>0.0</v>
      </c>
      <c r="H1370" s="12">
        <v>0.00778067992570186</v>
      </c>
    </row>
    <row r="1371" ht="15.75" customHeight="1">
      <c r="A1371" s="12">
        <v>35.0</v>
      </c>
      <c r="B1371" s="12">
        <v>4.0</v>
      </c>
      <c r="C1371" s="13" t="s">
        <v>953</v>
      </c>
      <c r="D1371" s="12">
        <v>9.0</v>
      </c>
      <c r="E1371" s="12">
        <v>5.0</v>
      </c>
      <c r="F1371" s="12">
        <v>1387.986328125</v>
      </c>
      <c r="G1371" s="12">
        <v>0.0</v>
      </c>
      <c r="H1371" s="12">
        <v>0.00778175283119253</v>
      </c>
    </row>
    <row r="1372" ht="15.75" customHeight="1">
      <c r="A1372" s="12">
        <v>35.0</v>
      </c>
      <c r="B1372" s="12">
        <v>4.0</v>
      </c>
      <c r="C1372" s="13" t="s">
        <v>954</v>
      </c>
      <c r="D1372" s="12">
        <v>9.0</v>
      </c>
      <c r="E1372" s="12">
        <v>5.0</v>
      </c>
      <c r="F1372" s="12">
        <v>1389.0</v>
      </c>
      <c r="G1372" s="12">
        <v>0.0</v>
      </c>
      <c r="H1372" s="12">
        <v>0.00778029268332147</v>
      </c>
    </row>
    <row r="1373" ht="15.75" customHeight="1">
      <c r="A1373" s="12">
        <v>35.0</v>
      </c>
      <c r="B1373" s="12">
        <v>4.0</v>
      </c>
      <c r="C1373" s="13" t="s">
        <v>955</v>
      </c>
      <c r="D1373" s="12">
        <v>9.0</v>
      </c>
      <c r="E1373" s="12">
        <v>5.0</v>
      </c>
      <c r="F1373" s="12">
        <v>1389.9931640625</v>
      </c>
      <c r="G1373" s="12">
        <v>0.0</v>
      </c>
      <c r="H1373" s="12">
        <v>0.00778051138547652</v>
      </c>
    </row>
    <row r="1374" ht="15.75" customHeight="1">
      <c r="A1374" s="12">
        <v>35.0</v>
      </c>
      <c r="B1374" s="12">
        <v>4.0</v>
      </c>
      <c r="C1374" s="12">
        <v>0.0181991161668193</v>
      </c>
      <c r="D1374" s="12">
        <v>9.0</v>
      </c>
      <c r="E1374" s="12">
        <v>5.0</v>
      </c>
      <c r="F1374" s="12">
        <v>1390.9931640625</v>
      </c>
      <c r="G1374" s="12">
        <v>0.0</v>
      </c>
      <c r="H1374" s="12">
        <v>0.00778018565807769</v>
      </c>
    </row>
    <row r="1375" ht="15.75" customHeight="1">
      <c r="A1375" s="12">
        <v>35.0</v>
      </c>
      <c r="B1375" s="12">
        <v>4.0</v>
      </c>
      <c r="C1375" s="13" t="s">
        <v>956</v>
      </c>
      <c r="D1375" s="12">
        <v>9.0</v>
      </c>
      <c r="E1375" s="12">
        <v>5.0</v>
      </c>
      <c r="F1375" s="12">
        <v>1391.9814453125</v>
      </c>
      <c r="G1375" s="12">
        <v>0.0</v>
      </c>
      <c r="H1375" s="12">
        <v>0.00777943330712105</v>
      </c>
    </row>
    <row r="1376" ht="15.75" customHeight="1">
      <c r="A1376" s="12">
        <v>20.0</v>
      </c>
      <c r="B1376" s="12">
        <v>10.0</v>
      </c>
      <c r="C1376" s="13" t="s">
        <v>957</v>
      </c>
      <c r="D1376" s="12">
        <v>7.0</v>
      </c>
      <c r="E1376" s="12">
        <v>13.0</v>
      </c>
      <c r="F1376" s="12">
        <v>1401.97900390625</v>
      </c>
      <c r="G1376" s="12">
        <v>0.2021484375</v>
      </c>
      <c r="H1376" s="12">
        <v>0.00784933914259511</v>
      </c>
    </row>
    <row r="1377" ht="15.75" customHeight="1">
      <c r="A1377" s="12">
        <v>243.0</v>
      </c>
      <c r="B1377" s="12">
        <v>10.0</v>
      </c>
      <c r="C1377" s="13" t="s">
        <v>958</v>
      </c>
      <c r="D1377" s="12">
        <v>7.0</v>
      </c>
      <c r="E1377" s="12">
        <v>11.0</v>
      </c>
      <c r="F1377" s="12">
        <v>1402.92919921875</v>
      </c>
      <c r="G1377" s="12">
        <v>0.3662109375</v>
      </c>
      <c r="H1377" s="12">
        <v>0.00781033708480549</v>
      </c>
    </row>
    <row r="1378" ht="15.75" customHeight="1">
      <c r="A1378" s="12">
        <v>12.0</v>
      </c>
      <c r="B1378" s="12">
        <v>10.0</v>
      </c>
      <c r="C1378" s="13" t="s">
        <v>959</v>
      </c>
      <c r="D1378" s="12">
        <v>8.0</v>
      </c>
      <c r="E1378" s="12">
        <v>10.0</v>
      </c>
      <c r="F1378" s="12">
        <v>1403.87890625</v>
      </c>
      <c r="G1378" s="12">
        <v>0.1474609375</v>
      </c>
      <c r="H1378" s="12">
        <v>0.00780282257868236</v>
      </c>
    </row>
    <row r="1379" ht="15.75" customHeight="1">
      <c r="A1379" s="12">
        <v>108.0</v>
      </c>
      <c r="B1379" s="12">
        <v>10.0</v>
      </c>
      <c r="C1379" s="12">
        <v>0.0181089899039506</v>
      </c>
      <c r="D1379" s="12">
        <v>9.0</v>
      </c>
      <c r="E1379" s="12">
        <v>11.0</v>
      </c>
      <c r="F1379" s="12">
        <v>1404.8291015625</v>
      </c>
      <c r="G1379" s="12">
        <v>0.0595703125</v>
      </c>
      <c r="H1379" s="12">
        <v>0.00780385480554457</v>
      </c>
    </row>
    <row r="1380" ht="15.75" customHeight="1">
      <c r="A1380" s="12">
        <v>212.0</v>
      </c>
      <c r="B1380" s="12">
        <v>10.0</v>
      </c>
      <c r="C1380" s="13" t="s">
        <v>960</v>
      </c>
      <c r="D1380" s="12">
        <v>11.0</v>
      </c>
      <c r="E1380" s="12">
        <v>14.0</v>
      </c>
      <c r="F1380" s="12">
        <v>1405.77880859375</v>
      </c>
      <c r="G1380" s="12">
        <v>0.0791015625</v>
      </c>
      <c r="H1380" s="12">
        <v>0.00781331059050671</v>
      </c>
    </row>
    <row r="1381" ht="15.75" customHeight="1">
      <c r="A1381" s="12">
        <v>212.0</v>
      </c>
      <c r="B1381" s="12">
        <v>10.0</v>
      </c>
      <c r="C1381" s="13" t="s">
        <v>961</v>
      </c>
      <c r="D1381" s="12">
        <v>11.0</v>
      </c>
      <c r="E1381" s="12">
        <v>14.0</v>
      </c>
      <c r="F1381" s="12">
        <v>1406.72900390625</v>
      </c>
      <c r="G1381" s="12">
        <v>0.0791015625</v>
      </c>
      <c r="H1381" s="12">
        <v>0.00781286092713173</v>
      </c>
    </row>
    <row r="1382" ht="15.75" customHeight="1">
      <c r="A1382" s="12">
        <v>137.0</v>
      </c>
      <c r="B1382" s="12">
        <v>10.0</v>
      </c>
      <c r="C1382" s="13" t="s">
        <v>962</v>
      </c>
      <c r="D1382" s="12">
        <v>8.0</v>
      </c>
      <c r="E1382" s="12">
        <v>10.0</v>
      </c>
      <c r="F1382" s="12">
        <v>1407.6787109375</v>
      </c>
      <c r="G1382" s="12">
        <v>0.0791015625</v>
      </c>
      <c r="H1382" s="12">
        <v>0.00782198110329091</v>
      </c>
    </row>
    <row r="1383" ht="15.75" customHeight="1">
      <c r="A1383" s="12">
        <v>135.0</v>
      </c>
      <c r="B1383" s="12">
        <v>10.0</v>
      </c>
      <c r="C1383" s="12">
        <v>0.0181007577930714</v>
      </c>
      <c r="D1383" s="12">
        <v>9.0</v>
      </c>
      <c r="E1383" s="12">
        <v>11.0</v>
      </c>
      <c r="F1383" s="12">
        <v>1408.62890625</v>
      </c>
      <c r="G1383" s="12">
        <v>0.341796875</v>
      </c>
      <c r="H1383" s="12">
        <v>0.00782926881051082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86"/>
    <col customWidth="1" min="3" max="3" width="12.0"/>
    <col customWidth="1" min="4" max="26" width="8.71"/>
  </cols>
  <sheetData>
    <row r="1">
      <c r="A1" s="14" t="s">
        <v>963</v>
      </c>
      <c r="B1" s="14" t="s">
        <v>964</v>
      </c>
      <c r="C1" s="14" t="s">
        <v>57</v>
      </c>
    </row>
    <row r="2">
      <c r="A2" s="12" t="s">
        <v>965</v>
      </c>
      <c r="B2" s="13" t="s">
        <v>966</v>
      </c>
      <c r="C2" s="12">
        <v>282.52783203125</v>
      </c>
    </row>
    <row r="3">
      <c r="A3" s="12" t="s">
        <v>967</v>
      </c>
      <c r="B3" s="13" t="s">
        <v>966</v>
      </c>
      <c r="C3" s="12">
        <v>282.52783203125</v>
      </c>
    </row>
    <row r="4">
      <c r="A4" s="12" t="s">
        <v>967</v>
      </c>
      <c r="B4" s="13" t="s">
        <v>968</v>
      </c>
      <c r="C4" s="12">
        <v>283.52783203125</v>
      </c>
    </row>
    <row r="5">
      <c r="A5" s="12" t="s">
        <v>967</v>
      </c>
      <c r="B5" s="13" t="s">
        <v>969</v>
      </c>
      <c r="C5" s="12">
        <v>783.52783203125</v>
      </c>
    </row>
    <row r="6">
      <c r="A6" s="12" t="s">
        <v>965</v>
      </c>
      <c r="B6" s="13" t="s">
        <v>969</v>
      </c>
      <c r="C6" s="12">
        <v>783.52783203125</v>
      </c>
    </row>
    <row r="7">
      <c r="A7" s="12" t="s">
        <v>967</v>
      </c>
      <c r="B7" s="13" t="s">
        <v>970</v>
      </c>
      <c r="C7" s="12">
        <v>828.52783203125</v>
      </c>
    </row>
    <row r="8">
      <c r="A8" s="12" t="s">
        <v>965</v>
      </c>
      <c r="B8" s="13" t="s">
        <v>970</v>
      </c>
      <c r="C8" s="12">
        <v>828.52783203125</v>
      </c>
    </row>
    <row r="9">
      <c r="A9" s="12" t="s">
        <v>965</v>
      </c>
      <c r="B9" s="12">
        <v>7.05048917248726</v>
      </c>
      <c r="C9" s="12">
        <v>912.52783203125</v>
      </c>
    </row>
    <row r="10">
      <c r="A10" s="12" t="s">
        <v>967</v>
      </c>
      <c r="B10" s="12">
        <v>7.05048917248726</v>
      </c>
      <c r="C10" s="12">
        <v>912.52783203125</v>
      </c>
    </row>
    <row r="11">
      <c r="A11" s="12" t="s">
        <v>967</v>
      </c>
      <c r="B11" s="13" t="s">
        <v>971</v>
      </c>
      <c r="C11" s="12">
        <v>913.52783203125</v>
      </c>
    </row>
    <row r="12">
      <c r="A12" s="12" t="s">
        <v>972</v>
      </c>
      <c r="B12" s="12" t="s">
        <v>973</v>
      </c>
      <c r="C12" s="12">
        <v>1027.52783203125</v>
      </c>
    </row>
    <row r="13">
      <c r="A13" s="12" t="s">
        <v>974</v>
      </c>
      <c r="B13" s="12">
        <v>44.9965723828125</v>
      </c>
      <c r="C13" s="12">
        <v>1053.52783203125</v>
      </c>
    </row>
    <row r="14">
      <c r="A14" s="12" t="s">
        <v>975</v>
      </c>
      <c r="B14" s="12">
        <v>44.9965723828125</v>
      </c>
      <c r="C14" s="12">
        <v>1053.52783203125</v>
      </c>
    </row>
    <row r="15">
      <c r="A15" s="12" t="s">
        <v>976</v>
      </c>
      <c r="B15" s="12">
        <v>-6.68367573524475</v>
      </c>
      <c r="C15" s="12">
        <v>1127.52783203125</v>
      </c>
    </row>
    <row r="16">
      <c r="A16" s="12" t="s">
        <v>977</v>
      </c>
      <c r="B16" s="12">
        <v>-6.68367573524475</v>
      </c>
      <c r="C16" s="12">
        <v>1127.52783203125</v>
      </c>
    </row>
    <row r="17">
      <c r="A17" s="12" t="s">
        <v>972</v>
      </c>
      <c r="B17" s="12" t="s">
        <v>973</v>
      </c>
      <c r="C17" s="12">
        <v>1161.52783203125</v>
      </c>
    </row>
    <row r="18">
      <c r="A18" s="12" t="s">
        <v>972</v>
      </c>
      <c r="B18" s="12" t="s">
        <v>973</v>
      </c>
      <c r="C18" s="12">
        <v>1251.52783203125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6" width="8.71"/>
  </cols>
  <sheetData>
    <row r="1">
      <c r="A1" s="14" t="s">
        <v>57</v>
      </c>
      <c r="B1" s="14" t="s">
        <v>30</v>
      </c>
      <c r="C1" s="14" t="s">
        <v>29</v>
      </c>
      <c r="D1" s="14" t="s">
        <v>31</v>
      </c>
    </row>
    <row r="2">
      <c r="A2" s="12">
        <v>0.52392578125</v>
      </c>
      <c r="B2" s="12">
        <v>-66.443359375</v>
      </c>
      <c r="C2" s="12">
        <v>-183.13671875</v>
      </c>
      <c r="D2" s="12">
        <v>-235.896484375</v>
      </c>
    </row>
    <row r="3">
      <c r="A3" s="12">
        <v>0.63330078125</v>
      </c>
      <c r="B3" s="12">
        <v>-66.4990234375</v>
      </c>
      <c r="C3" s="12">
        <v>-183.837890625</v>
      </c>
      <c r="D3" s="12">
        <v>-236.146484375</v>
      </c>
    </row>
    <row r="4">
      <c r="A4" s="12">
        <v>0.74267578125</v>
      </c>
      <c r="B4" s="12">
        <v>-66.6591796875</v>
      </c>
      <c r="C4" s="12">
        <v>-183.3125</v>
      </c>
      <c r="D4" s="12">
        <v>-235.9248046875</v>
      </c>
    </row>
    <row r="5">
      <c r="A5" s="12">
        <v>0.85205078125</v>
      </c>
      <c r="B5" s="12">
        <v>-66.775390625</v>
      </c>
      <c r="C5" s="12">
        <v>-184.1044921875</v>
      </c>
      <c r="D5" s="12">
        <v>-237.3251953125</v>
      </c>
    </row>
    <row r="6">
      <c r="A6" s="12">
        <v>0.9609375</v>
      </c>
      <c r="B6" s="12">
        <v>-67.4296875</v>
      </c>
      <c r="C6" s="12">
        <v>-183.3779296875</v>
      </c>
      <c r="D6" s="12">
        <v>-236.4228515625</v>
      </c>
    </row>
    <row r="7">
      <c r="A7" s="12">
        <v>1.0703125</v>
      </c>
      <c r="B7" s="12">
        <v>-66.9716796875</v>
      </c>
      <c r="C7" s="12">
        <v>-183.296875</v>
      </c>
      <c r="D7" s="12">
        <v>-236.3642578125</v>
      </c>
    </row>
    <row r="8">
      <c r="A8" s="12">
        <v>1.1796875</v>
      </c>
      <c r="B8" s="12">
        <v>-67.2109375</v>
      </c>
      <c r="C8" s="12">
        <v>-182.8955078125</v>
      </c>
      <c r="D8" s="12">
        <v>-236.3642578125</v>
      </c>
    </row>
    <row r="9">
      <c r="A9" s="12">
        <v>1.2890625</v>
      </c>
      <c r="B9" s="12">
        <v>-67.0400390625</v>
      </c>
      <c r="C9" s="12">
        <v>-183.060546875</v>
      </c>
      <c r="D9" s="12">
        <v>-236.64453125</v>
      </c>
    </row>
    <row r="10">
      <c r="A10" s="12">
        <v>1.39794921875</v>
      </c>
      <c r="B10" s="12">
        <v>-67.525390625</v>
      </c>
      <c r="C10" s="12">
        <v>-182.876953125</v>
      </c>
      <c r="D10" s="12">
        <v>-236.9677734375</v>
      </c>
    </row>
    <row r="11">
      <c r="A11" s="12">
        <v>1.50732421875</v>
      </c>
      <c r="B11" s="12">
        <v>-66.7412109375</v>
      </c>
      <c r="C11" s="12">
        <v>-183.734375</v>
      </c>
      <c r="D11" s="12">
        <v>-236.7265625</v>
      </c>
    </row>
    <row r="12">
      <c r="A12" s="12">
        <v>1.61669921875</v>
      </c>
      <c r="B12" s="12">
        <v>-66.8037109375</v>
      </c>
      <c r="C12" s="12">
        <v>-182.9375</v>
      </c>
      <c r="D12" s="12">
        <v>-236.482421875</v>
      </c>
    </row>
    <row r="13">
      <c r="A13" s="12">
        <v>1.72607421875</v>
      </c>
      <c r="B13" s="12">
        <v>-66.76953125</v>
      </c>
      <c r="C13" s="12">
        <v>-183.505859375</v>
      </c>
      <c r="D13" s="12">
        <v>-237.603515625</v>
      </c>
    </row>
    <row r="14">
      <c r="A14" s="12">
        <v>1.83544921875</v>
      </c>
      <c r="B14" s="12">
        <v>-67.1962890625</v>
      </c>
      <c r="C14" s="12">
        <v>-183.5751953125</v>
      </c>
      <c r="D14" s="12">
        <v>-236.7412109375</v>
      </c>
    </row>
    <row r="15">
      <c r="A15" s="12">
        <v>1.9443359375</v>
      </c>
      <c r="B15" s="12">
        <v>-67.171875</v>
      </c>
      <c r="C15" s="12">
        <v>-183.20703125</v>
      </c>
      <c r="D15" s="12">
        <v>-236.560546875</v>
      </c>
    </row>
    <row r="16">
      <c r="A16" s="12">
        <v>2.0537109375</v>
      </c>
      <c r="B16" s="12">
        <v>-67.2890625</v>
      </c>
      <c r="C16" s="12">
        <v>-183.123046875</v>
      </c>
      <c r="D16" s="12">
        <v>-236.7353515625</v>
      </c>
    </row>
    <row r="17">
      <c r="A17" s="12">
        <v>2.1630859375</v>
      </c>
      <c r="B17" s="12">
        <v>-67.326171875</v>
      </c>
      <c r="C17" s="12">
        <v>-182.34375</v>
      </c>
      <c r="D17" s="12">
        <v>-236.5947265625</v>
      </c>
    </row>
    <row r="18">
      <c r="A18" s="12">
        <v>2.2724609375</v>
      </c>
      <c r="B18" s="12">
        <v>-67.478515625</v>
      </c>
      <c r="C18" s="12">
        <v>-183.45703125</v>
      </c>
      <c r="D18" s="12">
        <v>-237.2060546875</v>
      </c>
    </row>
    <row r="19">
      <c r="A19" s="12">
        <v>2.38134765625</v>
      </c>
      <c r="B19" s="12">
        <v>-67.43359375</v>
      </c>
      <c r="C19" s="12">
        <v>-182.759765625</v>
      </c>
      <c r="D19" s="12">
        <v>-236.375</v>
      </c>
    </row>
    <row r="20">
      <c r="A20" s="12">
        <v>2.49072265625</v>
      </c>
      <c r="B20" s="12">
        <v>-67.4169921875</v>
      </c>
      <c r="C20" s="12">
        <v>-183.1669921875</v>
      </c>
      <c r="D20" s="12">
        <v>-236.5927734375</v>
      </c>
    </row>
    <row r="21" ht="15.75" customHeight="1">
      <c r="A21" s="12">
        <v>2.60009765625</v>
      </c>
      <c r="B21" s="12">
        <v>-66.9140625</v>
      </c>
      <c r="C21" s="12">
        <v>-182.7841796875</v>
      </c>
      <c r="D21" s="12">
        <v>-236.4111328125</v>
      </c>
    </row>
    <row r="22" ht="15.75" customHeight="1">
      <c r="A22" s="12">
        <v>2.70947265625</v>
      </c>
      <c r="B22" s="12">
        <v>-67.150390625</v>
      </c>
      <c r="C22" s="12">
        <v>-183.3759765625</v>
      </c>
      <c r="D22" s="12">
        <v>-237.052734375</v>
      </c>
    </row>
    <row r="23" ht="15.75" customHeight="1">
      <c r="A23" s="12">
        <v>2.81884765625</v>
      </c>
      <c r="B23" s="12">
        <v>-67.986328125</v>
      </c>
      <c r="C23" s="12">
        <v>-182.7138671875</v>
      </c>
      <c r="D23" s="12">
        <v>-236.59375</v>
      </c>
    </row>
    <row r="24" ht="15.75" customHeight="1">
      <c r="A24" s="12">
        <v>2.927734375</v>
      </c>
      <c r="B24" s="12">
        <v>-67.2099609375</v>
      </c>
      <c r="C24" s="12">
        <v>-182.9326171875</v>
      </c>
      <c r="D24" s="12">
        <v>-236.455078125</v>
      </c>
    </row>
    <row r="25" ht="15.75" customHeight="1">
      <c r="A25" s="12">
        <v>3.037109375</v>
      </c>
      <c r="B25" s="12">
        <v>-67.158203125</v>
      </c>
      <c r="C25" s="12">
        <v>-183.0166015625</v>
      </c>
      <c r="D25" s="12">
        <v>-236.1845703125</v>
      </c>
    </row>
    <row r="26" ht="15.75" customHeight="1">
      <c r="A26" s="12">
        <v>3.146484375</v>
      </c>
      <c r="B26" s="12">
        <v>-67.22265625</v>
      </c>
      <c r="C26" s="12">
        <v>-183.18359375</v>
      </c>
      <c r="D26" s="12">
        <v>-237.189453125</v>
      </c>
    </row>
    <row r="27" ht="15.75" customHeight="1">
      <c r="A27" s="12">
        <v>3.255859375</v>
      </c>
      <c r="B27" s="12">
        <v>-67.9306640625</v>
      </c>
      <c r="C27" s="12">
        <v>-182.47265625</v>
      </c>
      <c r="D27" s="12">
        <v>-236.873046875</v>
      </c>
    </row>
    <row r="28" ht="15.75" customHeight="1">
      <c r="A28" s="12">
        <v>3.36474609375</v>
      </c>
      <c r="B28" s="12">
        <v>-67.1962890625</v>
      </c>
      <c r="C28" s="12">
        <v>-183.2373046875</v>
      </c>
      <c r="D28" s="12">
        <v>-236.59375</v>
      </c>
    </row>
    <row r="29" ht="15.75" customHeight="1">
      <c r="A29" s="12">
        <v>3.47412109375</v>
      </c>
      <c r="B29" s="12">
        <v>-66.857421875</v>
      </c>
      <c r="C29" s="12">
        <v>-182.912109375</v>
      </c>
      <c r="D29" s="12">
        <v>-236.03515625</v>
      </c>
    </row>
    <row r="30" ht="15.75" customHeight="1">
      <c r="A30" s="12">
        <v>3.58349609375</v>
      </c>
      <c r="B30" s="12">
        <v>-67.1953125</v>
      </c>
      <c r="C30" s="12">
        <v>-183.314453125</v>
      </c>
      <c r="D30" s="12">
        <v>-236.513671875</v>
      </c>
    </row>
    <row r="31" ht="15.75" customHeight="1">
      <c r="A31" s="12">
        <v>3.69287109375</v>
      </c>
      <c r="B31" s="12">
        <v>-67.6513671875</v>
      </c>
      <c r="C31" s="12">
        <v>-182.9462890625</v>
      </c>
      <c r="D31" s="12">
        <v>-236.439453125</v>
      </c>
    </row>
    <row r="32" ht="15.75" customHeight="1">
      <c r="A32" s="12">
        <v>3.80224609375</v>
      </c>
      <c r="B32" s="12">
        <v>-67.51171875</v>
      </c>
      <c r="C32" s="12">
        <v>-182.8935546875</v>
      </c>
      <c r="D32" s="12">
        <v>-236.24609375</v>
      </c>
    </row>
    <row r="33" ht="15.75" customHeight="1">
      <c r="A33" s="12">
        <v>3.9111328125</v>
      </c>
      <c r="B33" s="12">
        <v>-67.41796875</v>
      </c>
      <c r="C33" s="12">
        <v>-183.0087890625</v>
      </c>
      <c r="D33" s="12">
        <v>-236.28515625</v>
      </c>
    </row>
    <row r="34" ht="15.75" customHeight="1">
      <c r="A34" s="12">
        <v>4.0205078125</v>
      </c>
      <c r="B34" s="12">
        <v>-67.203125</v>
      </c>
      <c r="C34" s="12">
        <v>-183.02734375</v>
      </c>
      <c r="D34" s="12">
        <v>-236.3662109375</v>
      </c>
    </row>
    <row r="35" ht="15.75" customHeight="1">
      <c r="A35" s="12">
        <v>4.1298828125</v>
      </c>
      <c r="B35" s="12">
        <v>-67.0048828125</v>
      </c>
      <c r="C35" s="12">
        <v>-183.2529296875</v>
      </c>
      <c r="D35" s="12">
        <v>-237.1318359375</v>
      </c>
    </row>
    <row r="36" ht="15.75" customHeight="1">
      <c r="A36" s="12">
        <v>4.2392578125</v>
      </c>
      <c r="B36" s="12">
        <v>-66.8779296875</v>
      </c>
      <c r="C36" s="12">
        <v>-182.927734375</v>
      </c>
      <c r="D36" s="12">
        <v>-236.73828125</v>
      </c>
    </row>
    <row r="37" ht="15.75" customHeight="1">
      <c r="A37" s="12">
        <v>4.3486328125</v>
      </c>
      <c r="B37" s="12">
        <v>-67.1396484375</v>
      </c>
      <c r="C37" s="12">
        <v>-183.2119140625</v>
      </c>
      <c r="D37" s="12">
        <v>-236.732421875</v>
      </c>
    </row>
    <row r="38" ht="15.75" customHeight="1">
      <c r="A38" s="12">
        <v>4.45751953125</v>
      </c>
      <c r="B38" s="12">
        <v>-66.32421875</v>
      </c>
      <c r="C38" s="12">
        <v>-182.83984375</v>
      </c>
      <c r="D38" s="12">
        <v>-236.3232421875</v>
      </c>
    </row>
    <row r="39" ht="15.75" customHeight="1">
      <c r="A39" s="12">
        <v>4.56689453125</v>
      </c>
      <c r="B39" s="12">
        <v>-67.0615234375</v>
      </c>
      <c r="C39" s="12">
        <v>-183.9248046875</v>
      </c>
      <c r="D39" s="12">
        <v>-236.931640625</v>
      </c>
    </row>
    <row r="40" ht="15.75" customHeight="1">
      <c r="A40" s="12">
        <v>4.67626953125</v>
      </c>
      <c r="B40" s="12">
        <v>-67.451171875</v>
      </c>
      <c r="C40" s="12">
        <v>-183.1611328125</v>
      </c>
      <c r="D40" s="12">
        <v>-237.015625</v>
      </c>
    </row>
    <row r="41" ht="15.75" customHeight="1">
      <c r="A41" s="12">
        <v>4.78564453125</v>
      </c>
      <c r="B41" s="12">
        <v>-67.453125</v>
      </c>
      <c r="C41" s="12">
        <v>-183.19140625</v>
      </c>
      <c r="D41" s="12">
        <v>-236.7783203125</v>
      </c>
    </row>
    <row r="42" ht="15.75" customHeight="1">
      <c r="A42" s="12">
        <v>4.89453125</v>
      </c>
      <c r="B42" s="12">
        <v>-66.716796875</v>
      </c>
      <c r="C42" s="12">
        <v>-183.2978515625</v>
      </c>
      <c r="D42" s="12">
        <v>-236.43359375</v>
      </c>
    </row>
    <row r="43" ht="15.75" customHeight="1">
      <c r="A43" s="12">
        <v>5.00390625</v>
      </c>
      <c r="B43" s="12">
        <v>-67.0068359375</v>
      </c>
      <c r="C43" s="12">
        <v>-183.3203125</v>
      </c>
      <c r="D43" s="12">
        <v>-236.9921875</v>
      </c>
    </row>
    <row r="44" ht="15.75" customHeight="1">
      <c r="A44" s="12">
        <v>5.11328125</v>
      </c>
      <c r="B44" s="12">
        <v>-67.4443359375</v>
      </c>
      <c r="C44" s="12">
        <v>-183.052734375</v>
      </c>
      <c r="D44" s="12">
        <v>-236.37890625</v>
      </c>
    </row>
    <row r="45" ht="15.75" customHeight="1">
      <c r="A45" s="12">
        <v>5.22265625</v>
      </c>
      <c r="B45" s="12">
        <v>-67.490234375</v>
      </c>
      <c r="C45" s="12">
        <v>-182.7119140625</v>
      </c>
      <c r="D45" s="12">
        <v>-237.078125</v>
      </c>
    </row>
    <row r="46" ht="15.75" customHeight="1">
      <c r="A46" s="12">
        <v>5.33203125</v>
      </c>
      <c r="B46" s="12">
        <v>-67.1015625</v>
      </c>
      <c r="C46" s="12">
        <v>-182.8408203125</v>
      </c>
      <c r="D46" s="12">
        <v>-236.15234375</v>
      </c>
    </row>
    <row r="47" ht="15.75" customHeight="1">
      <c r="A47" s="12">
        <v>5.44091796875</v>
      </c>
      <c r="B47" s="12">
        <v>-67.2431640625</v>
      </c>
      <c r="C47" s="12">
        <v>-182.5751953125</v>
      </c>
      <c r="D47" s="12">
        <v>-236.703125</v>
      </c>
    </row>
    <row r="48" ht="15.75" customHeight="1">
      <c r="A48" s="12">
        <v>5.55029296875</v>
      </c>
      <c r="B48" s="12">
        <v>-67.8193359375</v>
      </c>
      <c r="C48" s="12">
        <v>-182.806640625</v>
      </c>
      <c r="D48" s="12">
        <v>-236.611328125</v>
      </c>
    </row>
    <row r="49" ht="15.75" customHeight="1">
      <c r="A49" s="12">
        <v>5.65966796875</v>
      </c>
      <c r="B49" s="12">
        <v>-67.837890625</v>
      </c>
      <c r="C49" s="12">
        <v>-182.8642578125</v>
      </c>
      <c r="D49" s="12">
        <v>-236.69921875</v>
      </c>
    </row>
    <row r="50" ht="15.75" customHeight="1">
      <c r="A50" s="12">
        <v>5.76904296875</v>
      </c>
      <c r="B50" s="12">
        <v>-67.806640625</v>
      </c>
      <c r="C50" s="12">
        <v>-182.9208984375</v>
      </c>
      <c r="D50" s="12">
        <v>-236.1103515625</v>
      </c>
    </row>
    <row r="51" ht="15.75" customHeight="1">
      <c r="A51" s="12">
        <v>5.8779296875</v>
      </c>
      <c r="B51" s="12">
        <v>-67.138671875</v>
      </c>
      <c r="C51" s="12">
        <v>-183.2470703125</v>
      </c>
      <c r="D51" s="12">
        <v>-236.6005859375</v>
      </c>
    </row>
    <row r="52" ht="15.75" customHeight="1">
      <c r="A52" s="12">
        <v>5.9873046875</v>
      </c>
      <c r="B52" s="12">
        <v>-67.1220703125</v>
      </c>
      <c r="C52" s="12">
        <v>-182.7666015625</v>
      </c>
      <c r="D52" s="12">
        <v>-236.939453125</v>
      </c>
    </row>
    <row r="53" ht="15.75" customHeight="1">
      <c r="A53" s="12">
        <v>6.0966796875</v>
      </c>
      <c r="B53" s="12">
        <v>-67.251953125</v>
      </c>
      <c r="C53" s="12">
        <v>-182.7666015625</v>
      </c>
      <c r="D53" s="12">
        <v>-236.466796875</v>
      </c>
    </row>
    <row r="54" ht="15.75" customHeight="1">
      <c r="A54" s="12">
        <v>6.2060546875</v>
      </c>
      <c r="B54" s="12">
        <v>-67.603515625</v>
      </c>
      <c r="C54" s="12">
        <v>-182.5849609375</v>
      </c>
      <c r="D54" s="12">
        <v>-236.21484375</v>
      </c>
    </row>
    <row r="55" ht="15.75" customHeight="1">
      <c r="A55" s="12">
        <v>6.3154296875</v>
      </c>
      <c r="B55" s="12">
        <v>-66.65234375</v>
      </c>
      <c r="C55" s="12">
        <v>-183.009765625</v>
      </c>
      <c r="D55" s="12">
        <v>-236.205078125</v>
      </c>
    </row>
    <row r="56" ht="15.75" customHeight="1">
      <c r="A56" s="12">
        <v>6.42431640625</v>
      </c>
      <c r="B56" s="12">
        <v>-67.0732421875</v>
      </c>
      <c r="C56" s="12">
        <v>-182.875</v>
      </c>
      <c r="D56" s="12">
        <v>-236.5458984375</v>
      </c>
    </row>
    <row r="57" ht="15.75" customHeight="1">
      <c r="A57" s="12">
        <v>6.53369140625</v>
      </c>
      <c r="B57" s="12">
        <v>-67.1240234375</v>
      </c>
      <c r="C57" s="12">
        <v>-183.2744140625</v>
      </c>
      <c r="D57" s="12">
        <v>-236.712890625</v>
      </c>
    </row>
    <row r="58" ht="15.75" customHeight="1">
      <c r="A58" s="12">
        <v>6.64306640625</v>
      </c>
      <c r="B58" s="12">
        <v>-67.1396484375</v>
      </c>
      <c r="C58" s="12">
        <v>-182.904296875</v>
      </c>
      <c r="D58" s="12">
        <v>-236.7822265625</v>
      </c>
    </row>
    <row r="59" ht="15.75" customHeight="1">
      <c r="A59" s="12">
        <v>6.75244140625</v>
      </c>
      <c r="B59" s="12">
        <v>-67.013671875</v>
      </c>
      <c r="C59" s="12">
        <v>-182.916015625</v>
      </c>
      <c r="D59" s="12">
        <v>-235.4541015625</v>
      </c>
    </row>
    <row r="60" ht="15.75" customHeight="1">
      <c r="A60" s="12">
        <v>6.861328125</v>
      </c>
      <c r="B60" s="12">
        <v>-67.076171875</v>
      </c>
      <c r="C60" s="12">
        <v>-183.1630859375</v>
      </c>
      <c r="D60" s="12">
        <v>-236.4365234375</v>
      </c>
    </row>
    <row r="61" ht="15.75" customHeight="1">
      <c r="A61" s="12">
        <v>6.970703125</v>
      </c>
      <c r="B61" s="12">
        <v>-66.859375</v>
      </c>
      <c r="C61" s="12">
        <v>-183.2197265625</v>
      </c>
      <c r="D61" s="12">
        <v>-235.876953125</v>
      </c>
    </row>
    <row r="62" ht="15.75" customHeight="1">
      <c r="A62" s="12">
        <v>7.080078125</v>
      </c>
      <c r="B62" s="12">
        <v>-66.8603515625</v>
      </c>
      <c r="C62" s="12">
        <v>-183.390625</v>
      </c>
      <c r="D62" s="12">
        <v>-236.7880859375</v>
      </c>
    </row>
    <row r="63" ht="15.75" customHeight="1">
      <c r="A63" s="12">
        <v>7.189453125</v>
      </c>
      <c r="B63" s="12">
        <v>-67.0048828125</v>
      </c>
      <c r="C63" s="12">
        <v>-183.1318359375</v>
      </c>
      <c r="D63" s="12">
        <v>-235.90234375</v>
      </c>
    </row>
    <row r="64" ht="15.75" customHeight="1">
      <c r="A64" s="12">
        <v>7.298828125</v>
      </c>
      <c r="B64" s="12">
        <v>-67.16796875</v>
      </c>
      <c r="C64" s="12">
        <v>-183.84765625</v>
      </c>
      <c r="D64" s="12">
        <v>-236.3037109375</v>
      </c>
    </row>
    <row r="65" ht="15.75" customHeight="1">
      <c r="A65" s="12">
        <v>7.40771484375</v>
      </c>
      <c r="B65" s="12">
        <v>-67.16796875</v>
      </c>
      <c r="C65" s="12">
        <v>-182.896484375</v>
      </c>
      <c r="D65" s="12">
        <v>-236.521484375</v>
      </c>
    </row>
    <row r="66" ht="15.75" customHeight="1">
      <c r="A66" s="12">
        <v>7.51708984375</v>
      </c>
      <c r="B66" s="12">
        <v>-67.0205078125</v>
      </c>
      <c r="C66" s="12">
        <v>-183.3564453125</v>
      </c>
      <c r="D66" s="12">
        <v>-236.5625</v>
      </c>
    </row>
    <row r="67" ht="15.75" customHeight="1">
      <c r="A67" s="12">
        <v>7.62646484375</v>
      </c>
      <c r="B67" s="12">
        <v>-67.03515625</v>
      </c>
      <c r="C67" s="12">
        <v>-182.49609375</v>
      </c>
      <c r="D67" s="12">
        <v>-236.4501953125</v>
      </c>
    </row>
    <row r="68" ht="15.75" customHeight="1">
      <c r="A68" s="12">
        <v>7.73583984375</v>
      </c>
      <c r="B68" s="12">
        <v>-67.158203125</v>
      </c>
      <c r="C68" s="12">
        <v>-182.9140625</v>
      </c>
      <c r="D68" s="12">
        <v>-236.076171875</v>
      </c>
    </row>
    <row r="69" ht="15.75" customHeight="1">
      <c r="A69" s="12">
        <v>7.8447265625</v>
      </c>
      <c r="B69" s="12">
        <v>-66.8740234375</v>
      </c>
      <c r="C69" s="12">
        <v>-182.07421875</v>
      </c>
      <c r="D69" s="12">
        <v>-236.646484375</v>
      </c>
    </row>
    <row r="70" ht="15.75" customHeight="1">
      <c r="A70" s="12">
        <v>7.9541015625</v>
      </c>
      <c r="B70" s="12">
        <v>-66.8837890625</v>
      </c>
      <c r="C70" s="12">
        <v>-183.5283203125</v>
      </c>
      <c r="D70" s="12">
        <v>-236.962890625</v>
      </c>
    </row>
    <row r="71" ht="15.75" customHeight="1">
      <c r="A71" s="12">
        <v>8.0634765625</v>
      </c>
      <c r="B71" s="12">
        <v>-66.8349609375</v>
      </c>
      <c r="C71" s="12">
        <v>-182.90234375</v>
      </c>
      <c r="D71" s="12">
        <v>-236.9189453125</v>
      </c>
    </row>
    <row r="72" ht="15.75" customHeight="1">
      <c r="A72" s="12">
        <v>8.1728515625</v>
      </c>
      <c r="B72" s="12">
        <v>-67.0908203125</v>
      </c>
      <c r="C72" s="12">
        <v>-183.1875</v>
      </c>
      <c r="D72" s="12">
        <v>-236.2822265625</v>
      </c>
    </row>
    <row r="73" ht="15.75" customHeight="1">
      <c r="A73" s="12">
        <v>8.2822265625</v>
      </c>
      <c r="B73" s="12">
        <v>-66.720703125</v>
      </c>
      <c r="C73" s="12">
        <v>-183.0361328125</v>
      </c>
      <c r="D73" s="12">
        <v>-236.5087890625</v>
      </c>
    </row>
    <row r="74" ht="15.75" customHeight="1">
      <c r="A74" s="12">
        <v>8.39111328125</v>
      </c>
      <c r="B74" s="12">
        <v>-66.48828125</v>
      </c>
      <c r="C74" s="12">
        <v>-183.541015625</v>
      </c>
      <c r="D74" s="12">
        <v>-236.4599609375</v>
      </c>
    </row>
    <row r="75" ht="15.75" customHeight="1">
      <c r="A75" s="12">
        <v>8.50048828125</v>
      </c>
      <c r="B75" s="12">
        <v>-67.1787109375</v>
      </c>
      <c r="C75" s="12">
        <v>-183.5302734375</v>
      </c>
      <c r="D75" s="12">
        <v>-236.5478515625</v>
      </c>
    </row>
    <row r="76" ht="15.75" customHeight="1">
      <c r="A76" s="12">
        <v>8.60986328125</v>
      </c>
      <c r="B76" s="12">
        <v>-66.8642578125</v>
      </c>
      <c r="C76" s="12">
        <v>-182.91015625</v>
      </c>
      <c r="D76" s="12">
        <v>-236.0732421875</v>
      </c>
    </row>
    <row r="77" ht="15.75" customHeight="1">
      <c r="A77" s="12">
        <v>8.71923828125</v>
      </c>
      <c r="B77" s="12">
        <v>-66.994140625</v>
      </c>
      <c r="C77" s="12">
        <v>-182.8525390625</v>
      </c>
      <c r="D77" s="12">
        <v>-236.185546875</v>
      </c>
    </row>
    <row r="78" ht="15.75" customHeight="1">
      <c r="A78" s="12">
        <v>8.828125</v>
      </c>
      <c r="B78" s="12">
        <v>-66.5166015625</v>
      </c>
      <c r="C78" s="12">
        <v>-183.3896484375</v>
      </c>
      <c r="D78" s="12">
        <v>-236.60546875</v>
      </c>
    </row>
    <row r="79" ht="15.75" customHeight="1">
      <c r="A79" s="12">
        <v>8.9375</v>
      </c>
      <c r="B79" s="12">
        <v>-66.87890625</v>
      </c>
      <c r="C79" s="12">
        <v>-183.478515625</v>
      </c>
      <c r="D79" s="12">
        <v>-237.0888671875</v>
      </c>
    </row>
    <row r="80" ht="15.75" customHeight="1">
      <c r="A80" s="12">
        <v>9.046875</v>
      </c>
      <c r="B80" s="12">
        <v>-66.7880859375</v>
      </c>
      <c r="C80" s="12">
        <v>-184.1455078125</v>
      </c>
      <c r="D80" s="12">
        <v>-236.669921875</v>
      </c>
    </row>
    <row r="81" ht="15.75" customHeight="1">
      <c r="A81" s="12">
        <v>9.15625</v>
      </c>
      <c r="B81" s="12">
        <v>-66.923828125</v>
      </c>
      <c r="C81" s="12">
        <v>-183.3486328125</v>
      </c>
      <c r="D81" s="12">
        <v>-237.3095703125</v>
      </c>
    </row>
    <row r="82" ht="15.75" customHeight="1">
      <c r="A82" s="12">
        <v>9.265625</v>
      </c>
      <c r="B82" s="12">
        <v>-67.015625</v>
      </c>
      <c r="C82" s="12">
        <v>-183.3359375</v>
      </c>
      <c r="D82" s="12">
        <v>-235.7744140625</v>
      </c>
    </row>
    <row r="83" ht="15.75" customHeight="1">
      <c r="A83" s="12">
        <v>9.37451171875</v>
      </c>
      <c r="B83" s="12">
        <v>-67.189453125</v>
      </c>
      <c r="C83" s="12">
        <v>-183.55078125</v>
      </c>
      <c r="D83" s="12">
        <v>-237.1455078125</v>
      </c>
    </row>
    <row r="84" ht="15.75" customHeight="1">
      <c r="A84" s="12">
        <v>9.48388671875</v>
      </c>
      <c r="B84" s="12">
        <v>-66.708984375</v>
      </c>
      <c r="C84" s="12">
        <v>-184.181640625</v>
      </c>
      <c r="D84" s="12">
        <v>-237.1416015625</v>
      </c>
    </row>
    <row r="85" ht="15.75" customHeight="1">
      <c r="A85" s="12">
        <v>9.59326171875</v>
      </c>
      <c r="B85" s="12">
        <v>-67.4541015625</v>
      </c>
      <c r="C85" s="12">
        <v>-183.7265625</v>
      </c>
      <c r="D85" s="12">
        <v>-236.599609375</v>
      </c>
    </row>
    <row r="86" ht="15.75" customHeight="1">
      <c r="A86" s="12">
        <v>9.70263671875</v>
      </c>
      <c r="B86" s="12">
        <v>-66.8466796875</v>
      </c>
      <c r="C86" s="12">
        <v>-183.34765625</v>
      </c>
      <c r="D86" s="12">
        <v>-236.6904296875</v>
      </c>
    </row>
    <row r="87" ht="15.75" customHeight="1">
      <c r="A87" s="12">
        <v>9.8115234375</v>
      </c>
      <c r="B87" s="12">
        <v>-66.95703125</v>
      </c>
      <c r="C87" s="12">
        <v>-184.6767578125</v>
      </c>
      <c r="D87" s="12">
        <v>-236.2265625</v>
      </c>
    </row>
    <row r="88" ht="15.75" customHeight="1">
      <c r="A88" s="12">
        <v>9.9208984375</v>
      </c>
      <c r="B88" s="12">
        <v>-68.109375</v>
      </c>
      <c r="C88" s="12">
        <v>-184.935546875</v>
      </c>
      <c r="D88" s="12">
        <v>-237.6083984375</v>
      </c>
    </row>
    <row r="89" ht="15.75" customHeight="1">
      <c r="A89" s="12">
        <v>10.0302734375</v>
      </c>
      <c r="B89" s="12">
        <v>-69.1572265625</v>
      </c>
      <c r="C89" s="12">
        <v>-181.7900390625</v>
      </c>
      <c r="D89" s="12">
        <v>-238.5029296875</v>
      </c>
    </row>
    <row r="90" ht="15.75" customHeight="1">
      <c r="A90" s="12">
        <v>10.1396484375</v>
      </c>
      <c r="B90" s="12">
        <v>-67.18359375</v>
      </c>
      <c r="C90" s="12">
        <v>-181.5576171875</v>
      </c>
      <c r="D90" s="12">
        <v>-236.3759765625</v>
      </c>
    </row>
    <row r="91" ht="15.75" customHeight="1">
      <c r="A91" s="12">
        <v>10.24853515625</v>
      </c>
      <c r="B91" s="12">
        <v>-66.9208984375</v>
      </c>
      <c r="C91" s="12">
        <v>-183.1298828125</v>
      </c>
      <c r="D91" s="12">
        <v>-236.447265625</v>
      </c>
    </row>
    <row r="92" ht="15.75" customHeight="1">
      <c r="A92" s="12">
        <v>10.35791015625</v>
      </c>
      <c r="B92" s="12">
        <v>-67.39453125</v>
      </c>
      <c r="C92" s="12">
        <v>-183.3427734375</v>
      </c>
      <c r="D92" s="12">
        <v>-236.7158203125</v>
      </c>
    </row>
    <row r="93" ht="15.75" customHeight="1">
      <c r="A93" s="12">
        <v>10.46728515625</v>
      </c>
      <c r="B93" s="12">
        <v>-67.1064453125</v>
      </c>
      <c r="C93" s="12">
        <v>-183.8798828125</v>
      </c>
      <c r="D93" s="12">
        <v>-237.7109375</v>
      </c>
    </row>
    <row r="94" ht="15.75" customHeight="1">
      <c r="A94" s="12">
        <v>10.57666015625</v>
      </c>
      <c r="B94" s="12">
        <v>-67.216796875</v>
      </c>
      <c r="C94" s="12">
        <v>-183.5986328125</v>
      </c>
      <c r="D94" s="12">
        <v>-237.0478515625</v>
      </c>
    </row>
    <row r="95" ht="15.75" customHeight="1">
      <c r="A95" s="12">
        <v>10.68603515625</v>
      </c>
      <c r="B95" s="12">
        <v>-67.3681640625</v>
      </c>
      <c r="C95" s="12">
        <v>-183.32421875</v>
      </c>
      <c r="D95" s="12">
        <v>-236.9228515625</v>
      </c>
    </row>
    <row r="96" ht="15.75" customHeight="1">
      <c r="A96" s="12">
        <v>10.794921875</v>
      </c>
      <c r="B96" s="12">
        <v>-67.1220703125</v>
      </c>
      <c r="C96" s="12">
        <v>-183.2548828125</v>
      </c>
      <c r="D96" s="12">
        <v>-236.45703125</v>
      </c>
    </row>
    <row r="97" ht="15.75" customHeight="1">
      <c r="A97" s="12">
        <v>10.904296875</v>
      </c>
      <c r="B97" s="12">
        <v>-67.021484375</v>
      </c>
      <c r="C97" s="12">
        <v>-183.8076171875</v>
      </c>
      <c r="D97" s="12">
        <v>-236.9765625</v>
      </c>
    </row>
    <row r="98" ht="15.75" customHeight="1">
      <c r="A98" s="12">
        <v>11.013671875</v>
      </c>
      <c r="B98" s="12">
        <v>-67.185546875</v>
      </c>
      <c r="C98" s="12">
        <v>-183.68359375</v>
      </c>
      <c r="D98" s="12">
        <v>-236.8212890625</v>
      </c>
    </row>
    <row r="99" ht="15.75" customHeight="1">
      <c r="A99" s="12">
        <v>11.123046875</v>
      </c>
      <c r="B99" s="12">
        <v>-67.4169921875</v>
      </c>
      <c r="C99" s="12">
        <v>-184.0078125</v>
      </c>
      <c r="D99" s="12">
        <v>-237.27734375</v>
      </c>
    </row>
    <row r="100" ht="15.75" customHeight="1">
      <c r="A100" s="12">
        <v>11.23193359375</v>
      </c>
      <c r="B100" s="12">
        <v>-67.4013671875</v>
      </c>
      <c r="C100" s="12">
        <v>-182.9609375</v>
      </c>
      <c r="D100" s="12">
        <v>-237.4111328125</v>
      </c>
    </row>
    <row r="101" ht="15.75" customHeight="1">
      <c r="A101" s="12">
        <v>11.34130859375</v>
      </c>
      <c r="B101" s="12">
        <v>-67.1923828125</v>
      </c>
      <c r="C101" s="12">
        <v>-183.3125</v>
      </c>
      <c r="D101" s="12">
        <v>-236.390625</v>
      </c>
    </row>
    <row r="102" ht="15.75" customHeight="1">
      <c r="A102" s="12">
        <v>11.45068359375</v>
      </c>
      <c r="B102" s="12">
        <v>-67.39453125</v>
      </c>
      <c r="C102" s="12">
        <v>-183.697265625</v>
      </c>
      <c r="D102" s="12">
        <v>-237.2490234375</v>
      </c>
    </row>
    <row r="103" ht="15.75" customHeight="1">
      <c r="A103" s="12">
        <v>11.56005859375</v>
      </c>
      <c r="B103" s="12">
        <v>-66.9619140625</v>
      </c>
      <c r="C103" s="12">
        <v>-183.62890625</v>
      </c>
      <c r="D103" s="12">
        <v>-236.7626953125</v>
      </c>
    </row>
    <row r="104" ht="15.75" customHeight="1">
      <c r="A104" s="12">
        <v>11.6689453125</v>
      </c>
      <c r="B104" s="12">
        <v>-66.677734375</v>
      </c>
      <c r="C104" s="12">
        <v>-183.3779296875</v>
      </c>
      <c r="D104" s="12">
        <v>-237.2744140625</v>
      </c>
    </row>
    <row r="105" ht="15.75" customHeight="1">
      <c r="A105" s="12">
        <v>11.7783203125</v>
      </c>
      <c r="B105" s="12">
        <v>-66.6484375</v>
      </c>
      <c r="C105" s="12">
        <v>-183.56640625</v>
      </c>
      <c r="D105" s="12">
        <v>-236.818359375</v>
      </c>
    </row>
    <row r="106" ht="15.75" customHeight="1">
      <c r="A106" s="12">
        <v>11.8876953125</v>
      </c>
      <c r="B106" s="12">
        <v>-66.810546875</v>
      </c>
      <c r="C106" s="12">
        <v>-184.251953125</v>
      </c>
      <c r="D106" s="12">
        <v>-236.810546875</v>
      </c>
    </row>
    <row r="107" ht="15.75" customHeight="1">
      <c r="A107" s="12">
        <v>11.9970703125</v>
      </c>
      <c r="B107" s="12">
        <v>-66.265625</v>
      </c>
      <c r="C107" s="12">
        <v>-184.3115234375</v>
      </c>
      <c r="D107" s="12">
        <v>-237.369140625</v>
      </c>
    </row>
    <row r="108" ht="15.75" customHeight="1">
      <c r="A108" s="12">
        <v>12.10595703125</v>
      </c>
      <c r="B108" s="12">
        <v>-66.0654296875</v>
      </c>
      <c r="C108" s="12">
        <v>-185.1083984375</v>
      </c>
      <c r="D108" s="12">
        <v>-238.3203125</v>
      </c>
    </row>
    <row r="109" ht="15.75" customHeight="1">
      <c r="A109" s="12">
        <v>12.21533203125</v>
      </c>
      <c r="B109" s="12">
        <v>-66.9716796875</v>
      </c>
      <c r="C109" s="12">
        <v>-184.5546875</v>
      </c>
      <c r="D109" s="12">
        <v>-237.857421875</v>
      </c>
    </row>
    <row r="110" ht="15.75" customHeight="1">
      <c r="A110" s="12">
        <v>12.32470703125</v>
      </c>
      <c r="B110" s="12">
        <v>-66.8349609375</v>
      </c>
      <c r="C110" s="12">
        <v>-184.10546875</v>
      </c>
      <c r="D110" s="12">
        <v>-237.2431640625</v>
      </c>
    </row>
    <row r="111" ht="15.75" customHeight="1">
      <c r="A111" s="12">
        <v>12.43408203125</v>
      </c>
      <c r="B111" s="12">
        <v>-67.01171875</v>
      </c>
      <c r="C111" s="12">
        <v>-184.0</v>
      </c>
      <c r="D111" s="12">
        <v>-236.2939453125</v>
      </c>
    </row>
    <row r="112" ht="15.75" customHeight="1">
      <c r="A112" s="12">
        <v>12.54345703125</v>
      </c>
      <c r="B112" s="12">
        <v>-67.1123046875</v>
      </c>
      <c r="C112" s="12">
        <v>-183.798828125</v>
      </c>
      <c r="D112" s="12">
        <v>-237.1552734375</v>
      </c>
    </row>
    <row r="113" ht="15.75" customHeight="1">
      <c r="A113" s="12">
        <v>12.65234375</v>
      </c>
      <c r="B113" s="12">
        <v>-67.6484375</v>
      </c>
      <c r="C113" s="12">
        <v>-184.037109375</v>
      </c>
      <c r="D113" s="12">
        <v>-237.0400390625</v>
      </c>
    </row>
    <row r="114" ht="15.75" customHeight="1">
      <c r="A114" s="12">
        <v>12.76171875</v>
      </c>
      <c r="B114" s="12">
        <v>-67.2041015625</v>
      </c>
      <c r="C114" s="12">
        <v>-183.0947265625</v>
      </c>
      <c r="D114" s="12">
        <v>-237.4365234375</v>
      </c>
    </row>
    <row r="115" ht="15.75" customHeight="1">
      <c r="A115" s="12">
        <v>12.87109375</v>
      </c>
      <c r="B115" s="12">
        <v>-67.1640625</v>
      </c>
      <c r="C115" s="12">
        <v>-183.7646484375</v>
      </c>
      <c r="D115" s="12">
        <v>-237.044921875</v>
      </c>
    </row>
    <row r="116" ht="15.75" customHeight="1">
      <c r="A116" s="12">
        <v>12.98046875</v>
      </c>
      <c r="B116" s="12">
        <v>-66.76171875</v>
      </c>
      <c r="C116" s="12">
        <v>-184.1533203125</v>
      </c>
      <c r="D116" s="12">
        <v>-237.1650390625</v>
      </c>
    </row>
    <row r="117" ht="15.75" customHeight="1">
      <c r="A117" s="12">
        <v>13.08935546875</v>
      </c>
      <c r="B117" s="12">
        <v>-67.1123046875</v>
      </c>
      <c r="C117" s="12">
        <v>-184.0185546875</v>
      </c>
      <c r="D117" s="12">
        <v>-236.861328125</v>
      </c>
    </row>
    <row r="118" ht="15.75" customHeight="1">
      <c r="A118" s="12">
        <v>13.19873046875</v>
      </c>
      <c r="B118" s="12">
        <v>-66.8955078125</v>
      </c>
      <c r="C118" s="12">
        <v>-183.9931640625</v>
      </c>
      <c r="D118" s="12">
        <v>-236.9052734375</v>
      </c>
    </row>
    <row r="119" ht="15.75" customHeight="1">
      <c r="A119" s="12">
        <v>13.30810546875</v>
      </c>
      <c r="B119" s="12">
        <v>-66.9375</v>
      </c>
      <c r="C119" s="12">
        <v>-183.7392578125</v>
      </c>
      <c r="D119" s="12">
        <v>-237.537109375</v>
      </c>
    </row>
    <row r="120" ht="15.75" customHeight="1">
      <c r="A120" s="12">
        <v>13.41748046875</v>
      </c>
      <c r="B120" s="12">
        <v>-66.7822265625</v>
      </c>
      <c r="C120" s="12">
        <v>-184.1591796875</v>
      </c>
      <c r="D120" s="12">
        <v>-236.2744140625</v>
      </c>
    </row>
    <row r="121" ht="15.75" customHeight="1">
      <c r="A121" s="12">
        <v>13.5263671875</v>
      </c>
      <c r="B121" s="12">
        <v>-67.255859375</v>
      </c>
      <c r="C121" s="12">
        <v>-183.1220703125</v>
      </c>
      <c r="D121" s="12">
        <v>-237.2236328125</v>
      </c>
    </row>
    <row r="122" ht="15.75" customHeight="1">
      <c r="A122" s="12">
        <v>13.6357421875</v>
      </c>
      <c r="B122" s="12">
        <v>-66.62109375</v>
      </c>
      <c r="C122" s="12">
        <v>-184.064453125</v>
      </c>
      <c r="D122" s="12">
        <v>-236.802734375</v>
      </c>
    </row>
    <row r="123" ht="15.75" customHeight="1">
      <c r="A123" s="12">
        <v>13.7451171875</v>
      </c>
      <c r="B123" s="12">
        <v>-66.798828125</v>
      </c>
      <c r="C123" s="12">
        <v>-183.375</v>
      </c>
      <c r="D123" s="12">
        <v>-236.04296875</v>
      </c>
    </row>
    <row r="124" ht="15.75" customHeight="1">
      <c r="A124" s="12">
        <v>13.8544921875</v>
      </c>
      <c r="B124" s="12">
        <v>-66.5126953125</v>
      </c>
      <c r="C124" s="12">
        <v>-183.26953125</v>
      </c>
      <c r="D124" s="12">
        <v>-235.91015625</v>
      </c>
    </row>
    <row r="125" ht="15.75" customHeight="1">
      <c r="A125" s="12">
        <v>13.96337890625</v>
      </c>
      <c r="B125" s="12">
        <v>-66.7685546875</v>
      </c>
      <c r="C125" s="12">
        <v>-183.5546875</v>
      </c>
      <c r="D125" s="12">
        <v>-236.1572265625</v>
      </c>
    </row>
    <row r="126" ht="15.75" customHeight="1">
      <c r="A126" s="12">
        <v>14.07275390625</v>
      </c>
      <c r="B126" s="12">
        <v>-66.798828125</v>
      </c>
      <c r="C126" s="12">
        <v>-183.2763671875</v>
      </c>
      <c r="D126" s="12">
        <v>-236.4150390625</v>
      </c>
    </row>
    <row r="127" ht="15.75" customHeight="1">
      <c r="A127" s="12">
        <v>14.18212890625</v>
      </c>
      <c r="B127" s="12">
        <v>-66.5966796875</v>
      </c>
      <c r="C127" s="12">
        <v>-184.458984375</v>
      </c>
      <c r="D127" s="12">
        <v>-235.5947265625</v>
      </c>
    </row>
    <row r="128" ht="15.75" customHeight="1">
      <c r="A128" s="12">
        <v>14.29150390625</v>
      </c>
      <c r="B128" s="12">
        <v>-66.767578125</v>
      </c>
      <c r="C128" s="12">
        <v>-183.396484375</v>
      </c>
      <c r="D128" s="12">
        <v>-236.349609375</v>
      </c>
    </row>
    <row r="129" ht="15.75" customHeight="1">
      <c r="A129" s="12">
        <v>14.400390625</v>
      </c>
      <c r="B129" s="12">
        <v>-66.630859375</v>
      </c>
      <c r="C129" s="12">
        <v>-183.7060546875</v>
      </c>
      <c r="D129" s="12">
        <v>-236.646484375</v>
      </c>
    </row>
    <row r="130" ht="15.75" customHeight="1">
      <c r="A130" s="12">
        <v>14.509765625</v>
      </c>
      <c r="B130" s="12">
        <v>-67.28515625</v>
      </c>
      <c r="C130" s="12">
        <v>-183.3017578125</v>
      </c>
      <c r="D130" s="12">
        <v>-236.0771484375</v>
      </c>
    </row>
    <row r="131" ht="15.75" customHeight="1">
      <c r="A131" s="12">
        <v>14.619140625</v>
      </c>
      <c r="B131" s="12">
        <v>-66.5546875</v>
      </c>
      <c r="C131" s="12">
        <v>-183.7587890625</v>
      </c>
      <c r="D131" s="12">
        <v>-236.076171875</v>
      </c>
    </row>
    <row r="132" ht="15.75" customHeight="1">
      <c r="A132" s="12">
        <v>14.728515625</v>
      </c>
      <c r="B132" s="12">
        <v>-67.4765625</v>
      </c>
      <c r="C132" s="12">
        <v>-183.7158203125</v>
      </c>
      <c r="D132" s="12">
        <v>-235.9794921875</v>
      </c>
    </row>
    <row r="133" ht="15.75" customHeight="1">
      <c r="A133" s="12">
        <v>14.83740234375</v>
      </c>
      <c r="B133" s="12">
        <v>-67.0537109375</v>
      </c>
      <c r="C133" s="12">
        <v>-183.6962890625</v>
      </c>
      <c r="D133" s="12">
        <v>-236.09765625</v>
      </c>
    </row>
    <row r="134" ht="15.75" customHeight="1">
      <c r="A134" s="12">
        <v>14.94677734375</v>
      </c>
      <c r="B134" s="12">
        <v>-66.89453125</v>
      </c>
      <c r="C134" s="12">
        <v>-183.41796875</v>
      </c>
      <c r="D134" s="12">
        <v>-235.9140625</v>
      </c>
    </row>
    <row r="135" ht="15.75" customHeight="1">
      <c r="A135" s="12">
        <v>15.05615234375</v>
      </c>
      <c r="B135" s="12">
        <v>-67.1474609375</v>
      </c>
      <c r="C135" s="12">
        <v>-183.28125</v>
      </c>
      <c r="D135" s="12">
        <v>-235.6376953125</v>
      </c>
    </row>
    <row r="136" ht="15.75" customHeight="1">
      <c r="A136" s="12">
        <v>15.16552734375</v>
      </c>
      <c r="B136" s="12">
        <v>-67.1796875</v>
      </c>
      <c r="C136" s="12">
        <v>-183.3125</v>
      </c>
      <c r="D136" s="12">
        <v>-236.7041015625</v>
      </c>
    </row>
    <row r="137" ht="15.75" customHeight="1">
      <c r="A137" s="12">
        <v>15.2744140625</v>
      </c>
      <c r="B137" s="12">
        <v>-67.1474609375</v>
      </c>
      <c r="C137" s="12">
        <v>-184.513671875</v>
      </c>
      <c r="D137" s="12">
        <v>-236.7001953125</v>
      </c>
    </row>
    <row r="138" ht="15.75" customHeight="1">
      <c r="A138" s="12">
        <v>15.3837890625</v>
      </c>
      <c r="B138" s="12">
        <v>-66.7919921875</v>
      </c>
      <c r="C138" s="12">
        <v>-184.1591796875</v>
      </c>
      <c r="D138" s="12">
        <v>-236.9853515625</v>
      </c>
    </row>
    <row r="139" ht="15.75" customHeight="1">
      <c r="A139" s="12">
        <v>15.4931640625</v>
      </c>
      <c r="B139" s="12">
        <v>-66.544921875</v>
      </c>
      <c r="C139" s="12">
        <v>-183.7158203125</v>
      </c>
      <c r="D139" s="12">
        <v>-236.5458984375</v>
      </c>
    </row>
    <row r="140" ht="15.75" customHeight="1">
      <c r="A140" s="12">
        <v>15.6025390625</v>
      </c>
      <c r="B140" s="12">
        <v>-66.9951171875</v>
      </c>
      <c r="C140" s="12">
        <v>-183.716796875</v>
      </c>
      <c r="D140" s="12">
        <v>-235.119140625</v>
      </c>
    </row>
    <row r="141" ht="15.75" customHeight="1">
      <c r="A141" s="12">
        <v>15.71142578125</v>
      </c>
      <c r="B141" s="12">
        <v>-66.8056640625</v>
      </c>
      <c r="C141" s="12">
        <v>-183.63671875</v>
      </c>
      <c r="D141" s="12">
        <v>-235.7119140625</v>
      </c>
    </row>
    <row r="142" ht="15.75" customHeight="1">
      <c r="A142" s="12">
        <v>15.82080078125</v>
      </c>
      <c r="B142" s="12">
        <v>-66.458984375</v>
      </c>
      <c r="C142" s="12">
        <v>-184.390625</v>
      </c>
      <c r="D142" s="12">
        <v>-235.72265625</v>
      </c>
    </row>
    <row r="143" ht="15.75" customHeight="1">
      <c r="A143" s="12">
        <v>15.93017578125</v>
      </c>
      <c r="B143" s="12">
        <v>-66.82421875</v>
      </c>
      <c r="C143" s="12">
        <v>-183.5751953125</v>
      </c>
      <c r="D143" s="12">
        <v>-235.7724609375</v>
      </c>
    </row>
    <row r="144" ht="15.75" customHeight="1">
      <c r="A144" s="12">
        <v>16.03955078125</v>
      </c>
      <c r="B144" s="12">
        <v>-66.44921875</v>
      </c>
      <c r="C144" s="12">
        <v>-183.2431640625</v>
      </c>
      <c r="D144" s="12">
        <v>-235.869140625</v>
      </c>
    </row>
    <row r="145" ht="15.75" customHeight="1">
      <c r="A145" s="12">
        <v>16.1484375</v>
      </c>
      <c r="B145" s="12">
        <v>-66.904296875</v>
      </c>
      <c r="C145" s="12">
        <v>-182.9765625</v>
      </c>
      <c r="D145" s="12">
        <v>-235.435546875</v>
      </c>
    </row>
    <row r="146" ht="15.75" customHeight="1">
      <c r="A146" s="12">
        <v>16.2578125</v>
      </c>
      <c r="B146" s="12">
        <v>-66.2607421875</v>
      </c>
      <c r="C146" s="12">
        <v>-183.564453125</v>
      </c>
      <c r="D146" s="12">
        <v>-236.109375</v>
      </c>
    </row>
    <row r="147" ht="15.75" customHeight="1">
      <c r="A147" s="12">
        <v>16.3671875</v>
      </c>
      <c r="B147" s="12">
        <v>-67.197265625</v>
      </c>
      <c r="C147" s="12">
        <v>-183.4638671875</v>
      </c>
      <c r="D147" s="12">
        <v>-236.16015625</v>
      </c>
    </row>
    <row r="148" ht="15.75" customHeight="1">
      <c r="A148" s="12">
        <v>16.4765625</v>
      </c>
      <c r="B148" s="12">
        <v>-67.08984375</v>
      </c>
      <c r="C148" s="12">
        <v>-183.27734375</v>
      </c>
      <c r="D148" s="12">
        <v>-236.1396484375</v>
      </c>
    </row>
    <row r="149" ht="15.75" customHeight="1">
      <c r="A149" s="12">
        <v>16.58544921875</v>
      </c>
      <c r="B149" s="12">
        <v>-66.845703125</v>
      </c>
      <c r="C149" s="12">
        <v>-183.1044921875</v>
      </c>
      <c r="D149" s="12">
        <v>-236.1103515625</v>
      </c>
    </row>
    <row r="150" ht="15.75" customHeight="1">
      <c r="A150" s="12">
        <v>16.69482421875</v>
      </c>
      <c r="B150" s="12">
        <v>-66.6357421875</v>
      </c>
      <c r="C150" s="12">
        <v>-183.21484375</v>
      </c>
      <c r="D150" s="12">
        <v>-235.4296875</v>
      </c>
    </row>
    <row r="151" ht="15.75" customHeight="1">
      <c r="A151" s="12">
        <v>16.80419921875</v>
      </c>
      <c r="B151" s="12">
        <v>-66.970703125</v>
      </c>
      <c r="C151" s="12">
        <v>-183.14453125</v>
      </c>
      <c r="D151" s="12">
        <v>-236.3232421875</v>
      </c>
    </row>
    <row r="152" ht="15.75" customHeight="1">
      <c r="A152" s="12">
        <v>16.91357421875</v>
      </c>
      <c r="B152" s="12">
        <v>-67.251953125</v>
      </c>
      <c r="C152" s="12">
        <v>-183.171875</v>
      </c>
      <c r="D152" s="12">
        <v>-235.951171875</v>
      </c>
    </row>
    <row r="153" ht="15.75" customHeight="1">
      <c r="A153" s="12">
        <v>17.0224609375</v>
      </c>
      <c r="B153" s="12">
        <v>-66.0927734375</v>
      </c>
      <c r="C153" s="12">
        <v>-183.455078125</v>
      </c>
      <c r="D153" s="12">
        <v>-235.3447265625</v>
      </c>
    </row>
    <row r="154" ht="15.75" customHeight="1">
      <c r="A154" s="12">
        <v>17.1318359375</v>
      </c>
      <c r="B154" s="12">
        <v>-66.5791015625</v>
      </c>
      <c r="C154" s="12">
        <v>-181.626953125</v>
      </c>
      <c r="D154" s="12">
        <v>-235.359375</v>
      </c>
    </row>
    <row r="155" ht="15.75" customHeight="1">
      <c r="A155" s="12">
        <v>17.2412109375</v>
      </c>
      <c r="B155" s="12">
        <v>-66.7001953125</v>
      </c>
      <c r="C155" s="12">
        <v>-182.478515625</v>
      </c>
      <c r="D155" s="12">
        <v>-234.8251953125</v>
      </c>
    </row>
    <row r="156" ht="15.75" customHeight="1">
      <c r="A156" s="12">
        <v>17.35009765625</v>
      </c>
      <c r="B156" s="12">
        <v>-67.0556640625</v>
      </c>
      <c r="C156" s="12">
        <v>-181.9658203125</v>
      </c>
      <c r="D156" s="12">
        <v>-234.982421875</v>
      </c>
    </row>
    <row r="157" ht="15.75" customHeight="1">
      <c r="A157" s="12">
        <v>17.45947265625</v>
      </c>
      <c r="B157" s="12">
        <v>-66.90625</v>
      </c>
      <c r="C157" s="12">
        <v>-183.08203125</v>
      </c>
      <c r="D157" s="12">
        <v>-235.318359375</v>
      </c>
    </row>
    <row r="158" ht="15.75" customHeight="1">
      <c r="A158" s="12">
        <v>17.56884765625</v>
      </c>
      <c r="B158" s="12">
        <v>-67.3896484375</v>
      </c>
      <c r="C158" s="12">
        <v>-182.6220703125</v>
      </c>
      <c r="D158" s="12">
        <v>-235.25</v>
      </c>
    </row>
    <row r="159" ht="15.75" customHeight="1">
      <c r="A159" s="12">
        <v>17.67822265625</v>
      </c>
      <c r="B159" s="12">
        <v>-67.009765625</v>
      </c>
      <c r="C159" s="12">
        <v>-182.45703125</v>
      </c>
      <c r="D159" s="12">
        <v>-235.3017578125</v>
      </c>
    </row>
    <row r="160" ht="15.75" customHeight="1">
      <c r="A160" s="12">
        <v>17.787109375</v>
      </c>
      <c r="B160" s="12">
        <v>-67.0224609375</v>
      </c>
      <c r="C160" s="12">
        <v>-182.17578125</v>
      </c>
      <c r="D160" s="12">
        <v>-235.01953125</v>
      </c>
    </row>
    <row r="161" ht="15.75" customHeight="1">
      <c r="A161" s="12">
        <v>17.896484375</v>
      </c>
      <c r="B161" s="12">
        <v>-66.6669921875</v>
      </c>
      <c r="C161" s="12">
        <v>-182.107421875</v>
      </c>
      <c r="D161" s="12">
        <v>-234.978515625</v>
      </c>
    </row>
    <row r="162" ht="15.75" customHeight="1">
      <c r="A162" s="12">
        <v>18.005859375</v>
      </c>
      <c r="B162" s="12">
        <v>-66.8828125</v>
      </c>
      <c r="C162" s="12">
        <v>-182.603515625</v>
      </c>
      <c r="D162" s="12">
        <v>-235.0263671875</v>
      </c>
    </row>
    <row r="163" ht="15.75" customHeight="1">
      <c r="A163" s="12">
        <v>18.115234375</v>
      </c>
      <c r="B163" s="12">
        <v>-66.4931640625</v>
      </c>
      <c r="C163" s="12">
        <v>-182.478515625</v>
      </c>
      <c r="D163" s="12">
        <v>-235.115234375</v>
      </c>
    </row>
    <row r="164" ht="15.75" customHeight="1">
      <c r="A164" s="12">
        <v>18.22412109375</v>
      </c>
      <c r="B164" s="12">
        <v>-66.5986328125</v>
      </c>
      <c r="C164" s="12">
        <v>-182.25</v>
      </c>
      <c r="D164" s="12">
        <v>-236.14453125</v>
      </c>
    </row>
    <row r="165" ht="15.75" customHeight="1">
      <c r="A165" s="12">
        <v>18.33349609375</v>
      </c>
      <c r="B165" s="12">
        <v>-66.8583984375</v>
      </c>
      <c r="C165" s="12">
        <v>-181.6796875</v>
      </c>
      <c r="D165" s="12">
        <v>-235.7578125</v>
      </c>
    </row>
    <row r="166" ht="15.75" customHeight="1">
      <c r="A166" s="12">
        <v>18.44287109375</v>
      </c>
      <c r="B166" s="12">
        <v>-66.8603515625</v>
      </c>
      <c r="C166" s="12">
        <v>-182.0673828125</v>
      </c>
      <c r="D166" s="12">
        <v>-235.419921875</v>
      </c>
    </row>
    <row r="167" ht="15.75" customHeight="1">
      <c r="A167" s="12">
        <v>18.55224609375</v>
      </c>
      <c r="B167" s="12">
        <v>-67.0888671875</v>
      </c>
      <c r="C167" s="12">
        <v>-181.7509765625</v>
      </c>
      <c r="D167" s="12">
        <v>-235.646484375</v>
      </c>
    </row>
    <row r="168" ht="15.75" customHeight="1">
      <c r="A168" s="12">
        <v>18.6611328125</v>
      </c>
      <c r="B168" s="12">
        <v>-66.73046875</v>
      </c>
      <c r="C168" s="12">
        <v>-182.484375</v>
      </c>
      <c r="D168" s="12">
        <v>-235.998046875</v>
      </c>
    </row>
    <row r="169" ht="15.75" customHeight="1">
      <c r="A169" s="12">
        <v>18.7705078125</v>
      </c>
      <c r="B169" s="12">
        <v>-66.9365234375</v>
      </c>
      <c r="C169" s="12">
        <v>-182.33984375</v>
      </c>
      <c r="D169" s="12">
        <v>-235.2119140625</v>
      </c>
    </row>
    <row r="170" ht="15.75" customHeight="1">
      <c r="A170" s="12">
        <v>18.8798828125</v>
      </c>
      <c r="B170" s="12">
        <v>-66.6201171875</v>
      </c>
      <c r="C170" s="12">
        <v>-182.5068359375</v>
      </c>
      <c r="D170" s="12">
        <v>-235.5830078125</v>
      </c>
    </row>
    <row r="171" ht="15.75" customHeight="1">
      <c r="A171" s="12">
        <v>18.9892578125</v>
      </c>
      <c r="B171" s="12">
        <v>-67.4306640625</v>
      </c>
      <c r="C171" s="12">
        <v>-181.9873046875</v>
      </c>
      <c r="D171" s="12">
        <v>-235.4658203125</v>
      </c>
    </row>
    <row r="172" ht="15.75" customHeight="1">
      <c r="A172" s="12">
        <v>19.09814453125</v>
      </c>
      <c r="B172" s="12">
        <v>-66.814453125</v>
      </c>
      <c r="C172" s="12">
        <v>-182.43359375</v>
      </c>
      <c r="D172" s="12">
        <v>-235.787109375</v>
      </c>
    </row>
    <row r="173" ht="15.75" customHeight="1">
      <c r="A173" s="12">
        <v>19.20751953125</v>
      </c>
      <c r="B173" s="12">
        <v>-67.6953125</v>
      </c>
      <c r="C173" s="12">
        <v>-182.6240234375</v>
      </c>
      <c r="D173" s="12">
        <v>-235.9521484375</v>
      </c>
    </row>
    <row r="174" ht="15.75" customHeight="1">
      <c r="A174" s="12">
        <v>19.31689453125</v>
      </c>
      <c r="B174" s="12">
        <v>-67.15234375</v>
      </c>
      <c r="C174" s="12">
        <v>-182.142578125</v>
      </c>
      <c r="D174" s="12">
        <v>-234.8583984375</v>
      </c>
    </row>
    <row r="175" ht="15.75" customHeight="1">
      <c r="A175" s="12">
        <v>19.42626953125</v>
      </c>
      <c r="B175" s="12">
        <v>-67.318359375</v>
      </c>
      <c r="C175" s="12">
        <v>-181.9443359375</v>
      </c>
      <c r="D175" s="12">
        <v>-235.751953125</v>
      </c>
    </row>
    <row r="176" ht="15.75" customHeight="1">
      <c r="A176" s="12">
        <v>19.53515625</v>
      </c>
      <c r="B176" s="12">
        <v>-66.8994140625</v>
      </c>
      <c r="C176" s="12">
        <v>-182.3232421875</v>
      </c>
      <c r="D176" s="12">
        <v>-235.03515625</v>
      </c>
    </row>
    <row r="177" ht="15.75" customHeight="1">
      <c r="A177" s="12">
        <v>19.64453125</v>
      </c>
      <c r="B177" s="12">
        <v>-66.83203125</v>
      </c>
      <c r="C177" s="12">
        <v>-181.779296875</v>
      </c>
      <c r="D177" s="12">
        <v>-235.3935546875</v>
      </c>
    </row>
    <row r="178" ht="15.75" customHeight="1">
      <c r="A178" s="12">
        <v>19.75390625</v>
      </c>
      <c r="B178" s="12">
        <v>-67.12890625</v>
      </c>
      <c r="C178" s="12">
        <v>-181.9208984375</v>
      </c>
      <c r="D178" s="12">
        <v>-235.1484375</v>
      </c>
    </row>
    <row r="179" ht="15.75" customHeight="1">
      <c r="A179" s="12">
        <v>19.86328125</v>
      </c>
      <c r="B179" s="12">
        <v>-67.0400390625</v>
      </c>
      <c r="C179" s="12">
        <v>-182.5546875</v>
      </c>
      <c r="D179" s="12">
        <v>-235.2548828125</v>
      </c>
    </row>
    <row r="180" ht="15.75" customHeight="1">
      <c r="A180" s="12">
        <v>19.97216796875</v>
      </c>
      <c r="B180" s="12">
        <v>-66.802734375</v>
      </c>
      <c r="C180" s="12">
        <v>-182.1201171875</v>
      </c>
      <c r="D180" s="12">
        <v>-235.541015625</v>
      </c>
    </row>
    <row r="181" ht="15.75" customHeight="1">
      <c r="A181" s="12">
        <v>20.08154296875</v>
      </c>
      <c r="B181" s="12">
        <v>-67.1552734375</v>
      </c>
      <c r="C181" s="12">
        <v>-181.9169921875</v>
      </c>
      <c r="D181" s="12">
        <v>-235.0380859375</v>
      </c>
    </row>
    <row r="182" ht="15.75" customHeight="1">
      <c r="A182" s="12">
        <v>20.19091796875</v>
      </c>
      <c r="B182" s="12">
        <v>-67.2392578125</v>
      </c>
      <c r="C182" s="12">
        <v>-181.6376953125</v>
      </c>
      <c r="D182" s="12">
        <v>-234.7998046875</v>
      </c>
    </row>
    <row r="183" ht="15.75" customHeight="1">
      <c r="A183" s="12">
        <v>20.30029296875</v>
      </c>
      <c r="B183" s="12">
        <v>-66.5546875</v>
      </c>
      <c r="C183" s="12">
        <v>-182.4443359375</v>
      </c>
      <c r="D183" s="12">
        <v>-234.0673828125</v>
      </c>
    </row>
    <row r="184" ht="15.75" customHeight="1">
      <c r="A184" s="12">
        <v>20.4091796875</v>
      </c>
      <c r="B184" s="12">
        <v>-67.060546875</v>
      </c>
      <c r="C184" s="12">
        <v>-181.8251953125</v>
      </c>
      <c r="D184" s="12">
        <v>-234.28125</v>
      </c>
    </row>
    <row r="185" ht="15.75" customHeight="1">
      <c r="A185" s="12">
        <v>20.5185546875</v>
      </c>
      <c r="B185" s="12">
        <v>-66.7744140625</v>
      </c>
      <c r="C185" s="12">
        <v>-181.873046875</v>
      </c>
      <c r="D185" s="12">
        <v>-234.708984375</v>
      </c>
    </row>
    <row r="186" ht="15.75" customHeight="1">
      <c r="A186" s="12">
        <v>20.6279296875</v>
      </c>
      <c r="B186" s="12">
        <v>-66.9755859375</v>
      </c>
      <c r="C186" s="12">
        <v>-181.9970703125</v>
      </c>
      <c r="D186" s="12">
        <v>-235.0634765625</v>
      </c>
    </row>
    <row r="187" ht="15.75" customHeight="1">
      <c r="A187" s="12">
        <v>20.7373046875</v>
      </c>
      <c r="B187" s="12">
        <v>-66.9404296875</v>
      </c>
      <c r="C187" s="12">
        <v>-181.9111328125</v>
      </c>
      <c r="D187" s="12">
        <v>-234.5888671875</v>
      </c>
    </row>
    <row r="188" ht="15.75" customHeight="1">
      <c r="A188" s="12">
        <v>20.84619140625</v>
      </c>
      <c r="B188" s="12">
        <v>-66.30078125</v>
      </c>
      <c r="C188" s="12">
        <v>-182.1806640625</v>
      </c>
      <c r="D188" s="12">
        <v>-235.3828125</v>
      </c>
    </row>
    <row r="189" ht="15.75" customHeight="1">
      <c r="A189" s="12">
        <v>20.95556640625</v>
      </c>
      <c r="B189" s="12">
        <v>-67.6767578125</v>
      </c>
      <c r="C189" s="12">
        <v>-181.0126953125</v>
      </c>
      <c r="D189" s="12">
        <v>-234.9365234375</v>
      </c>
    </row>
    <row r="190" ht="15.75" customHeight="1">
      <c r="A190" s="12">
        <v>21.06494140625</v>
      </c>
      <c r="B190" s="12">
        <v>-66.9013671875</v>
      </c>
      <c r="C190" s="12">
        <v>-181.3623046875</v>
      </c>
      <c r="D190" s="12">
        <v>-235.251953125</v>
      </c>
    </row>
    <row r="191" ht="15.75" customHeight="1">
      <c r="A191" s="12">
        <v>21.17431640625</v>
      </c>
      <c r="B191" s="12">
        <v>-66.9755859375</v>
      </c>
      <c r="C191" s="12">
        <v>-181.029296875</v>
      </c>
      <c r="D191" s="12">
        <v>-235.0078125</v>
      </c>
    </row>
    <row r="192" ht="15.75" customHeight="1">
      <c r="A192" s="12">
        <v>21.283203125</v>
      </c>
      <c r="B192" s="12">
        <v>-66.8076171875</v>
      </c>
      <c r="C192" s="12">
        <v>-181.298828125</v>
      </c>
      <c r="D192" s="12">
        <v>-234.95703125</v>
      </c>
    </row>
    <row r="193" ht="15.75" customHeight="1">
      <c r="A193" s="12">
        <v>21.392578125</v>
      </c>
      <c r="B193" s="12">
        <v>-67.3955078125</v>
      </c>
      <c r="C193" s="12">
        <v>-181.1611328125</v>
      </c>
      <c r="D193" s="12">
        <v>-235.091796875</v>
      </c>
    </row>
    <row r="194" ht="15.75" customHeight="1">
      <c r="A194" s="12">
        <v>21.501953125</v>
      </c>
      <c r="B194" s="12">
        <v>-67.509765625</v>
      </c>
      <c r="C194" s="12">
        <v>-180.8447265625</v>
      </c>
      <c r="D194" s="12">
        <v>-234.99609375</v>
      </c>
    </row>
    <row r="195" ht="15.75" customHeight="1">
      <c r="A195" s="12">
        <v>21.611328125</v>
      </c>
      <c r="B195" s="12">
        <v>-67.8466796875</v>
      </c>
      <c r="C195" s="12">
        <v>-180.2998046875</v>
      </c>
      <c r="D195" s="12">
        <v>-235.50390625</v>
      </c>
    </row>
    <row r="196" ht="15.75" customHeight="1">
      <c r="A196" s="12">
        <v>21.72021484375</v>
      </c>
      <c r="B196" s="12">
        <v>-67.5087890625</v>
      </c>
      <c r="C196" s="12">
        <v>-180.39453125</v>
      </c>
      <c r="D196" s="12">
        <v>-235.1708984375</v>
      </c>
    </row>
    <row r="197" ht="15.75" customHeight="1">
      <c r="A197" s="12">
        <v>21.82958984375</v>
      </c>
      <c r="B197" s="12">
        <v>-67.0361328125</v>
      </c>
      <c r="C197" s="12">
        <v>-181.07421875</v>
      </c>
      <c r="D197" s="12">
        <v>-235.232421875</v>
      </c>
    </row>
    <row r="198" ht="15.75" customHeight="1">
      <c r="A198" s="12">
        <v>21.93896484375</v>
      </c>
      <c r="B198" s="12">
        <v>-66.8974609375</v>
      </c>
      <c r="C198" s="12">
        <v>-179.9453125</v>
      </c>
      <c r="D198" s="12">
        <v>-235.5908203125</v>
      </c>
    </row>
    <row r="199" ht="15.75" customHeight="1">
      <c r="A199" s="12">
        <v>22.04833984375</v>
      </c>
      <c r="B199" s="12">
        <v>-67.8056640625</v>
      </c>
      <c r="C199" s="12">
        <v>-180.3154296875</v>
      </c>
      <c r="D199" s="12">
        <v>-236.220703125</v>
      </c>
    </row>
    <row r="200" ht="15.75" customHeight="1">
      <c r="A200" s="12">
        <v>22.1572265625</v>
      </c>
      <c r="B200" s="12">
        <v>-68.1416015625</v>
      </c>
      <c r="C200" s="12">
        <v>-180.4130859375</v>
      </c>
      <c r="D200" s="12">
        <v>-236.3271484375</v>
      </c>
    </row>
    <row r="201" ht="15.75" customHeight="1">
      <c r="A201" s="12">
        <v>22.2666015625</v>
      </c>
      <c r="B201" s="12">
        <v>-67.4990234375</v>
      </c>
      <c r="C201" s="12">
        <v>-180.7158203125</v>
      </c>
      <c r="D201" s="12">
        <v>-235.74609375</v>
      </c>
    </row>
    <row r="202" ht="15.75" customHeight="1">
      <c r="A202" s="12">
        <v>22.3759765625</v>
      </c>
      <c r="B202" s="12">
        <v>-68.4208984375</v>
      </c>
      <c r="C202" s="12">
        <v>-180.05078125</v>
      </c>
      <c r="D202" s="12">
        <v>-236.7119140625</v>
      </c>
    </row>
    <row r="203" ht="15.75" customHeight="1">
      <c r="A203" s="12">
        <v>22.4853515625</v>
      </c>
      <c r="B203" s="12">
        <v>-68.2236328125</v>
      </c>
      <c r="C203" s="12">
        <v>-180.724609375</v>
      </c>
      <c r="D203" s="12">
        <v>-236.859375</v>
      </c>
    </row>
    <row r="204" ht="15.75" customHeight="1">
      <c r="A204" s="12">
        <v>22.59423828125</v>
      </c>
      <c r="B204" s="12">
        <v>-68.1865234375</v>
      </c>
      <c r="C204" s="12">
        <v>-180.732421875</v>
      </c>
      <c r="D204" s="12">
        <v>-237.3544921875</v>
      </c>
    </row>
    <row r="205" ht="15.75" customHeight="1">
      <c r="A205" s="12">
        <v>22.70361328125</v>
      </c>
      <c r="B205" s="12">
        <v>-68.138671875</v>
      </c>
      <c r="C205" s="12">
        <v>-180.5673828125</v>
      </c>
      <c r="D205" s="12">
        <v>-236.673828125</v>
      </c>
    </row>
    <row r="206" ht="15.75" customHeight="1">
      <c r="A206" s="12">
        <v>22.81298828125</v>
      </c>
      <c r="B206" s="12">
        <v>-68.3525390625</v>
      </c>
      <c r="C206" s="12">
        <v>-180.77734375</v>
      </c>
      <c r="D206" s="12">
        <v>-237.5361328125</v>
      </c>
    </row>
    <row r="207" ht="15.75" customHeight="1">
      <c r="A207" s="12">
        <v>22.92236328125</v>
      </c>
      <c r="B207" s="12">
        <v>-68.255859375</v>
      </c>
      <c r="C207" s="12">
        <v>-180.7822265625</v>
      </c>
      <c r="D207" s="12">
        <v>-236.810546875</v>
      </c>
    </row>
    <row r="208" ht="15.75" customHeight="1">
      <c r="A208" s="12">
        <v>23.03125</v>
      </c>
      <c r="B208" s="12">
        <v>-68.6123046875</v>
      </c>
      <c r="C208" s="12">
        <v>-180.9130859375</v>
      </c>
      <c r="D208" s="12">
        <v>-236.380859375</v>
      </c>
    </row>
    <row r="209" ht="15.75" customHeight="1">
      <c r="A209" s="12">
        <v>23.140625</v>
      </c>
      <c r="B209" s="12">
        <v>-68.3203125</v>
      </c>
      <c r="C209" s="12">
        <v>-180.6962890625</v>
      </c>
      <c r="D209" s="12">
        <v>-236.603515625</v>
      </c>
    </row>
    <row r="210" ht="15.75" customHeight="1">
      <c r="A210" s="12">
        <v>23.25</v>
      </c>
      <c r="B210" s="12">
        <v>-68.216796875</v>
      </c>
      <c r="C210" s="12">
        <v>-180.8017578125</v>
      </c>
      <c r="D210" s="12">
        <v>-237.0537109375</v>
      </c>
    </row>
    <row r="211" ht="15.75" customHeight="1">
      <c r="A211" s="12">
        <v>23.359375</v>
      </c>
      <c r="B211" s="12">
        <v>-69.162109375</v>
      </c>
      <c r="C211" s="12">
        <v>-180.5185546875</v>
      </c>
      <c r="D211" s="12">
        <v>-236.884765625</v>
      </c>
    </row>
    <row r="212" ht="15.75" customHeight="1">
      <c r="A212" s="12">
        <v>23.46826171875</v>
      </c>
      <c r="B212" s="12">
        <v>-68.3701171875</v>
      </c>
      <c r="C212" s="12">
        <v>-181.5966796875</v>
      </c>
      <c r="D212" s="12">
        <v>-236.9560546875</v>
      </c>
    </row>
    <row r="213" ht="15.75" customHeight="1">
      <c r="A213" s="12">
        <v>23.57763671875</v>
      </c>
      <c r="B213" s="12">
        <v>-68.2275390625</v>
      </c>
      <c r="C213" s="12">
        <v>-180.5625</v>
      </c>
      <c r="D213" s="12">
        <v>-237.5048828125</v>
      </c>
    </row>
    <row r="214" ht="15.75" customHeight="1">
      <c r="A214" s="12">
        <v>23.68701171875</v>
      </c>
      <c r="B214" s="12">
        <v>-67.421875</v>
      </c>
      <c r="C214" s="12">
        <v>-180.8359375</v>
      </c>
      <c r="D214" s="12">
        <v>-236.8740234375</v>
      </c>
    </row>
    <row r="215" ht="15.75" customHeight="1">
      <c r="A215" s="12">
        <v>23.79638671875</v>
      </c>
      <c r="B215" s="12">
        <v>-67.9150390625</v>
      </c>
      <c r="C215" s="12">
        <v>-180.498046875</v>
      </c>
      <c r="D215" s="12">
        <v>-237.7880859375</v>
      </c>
    </row>
    <row r="216" ht="15.75" customHeight="1">
      <c r="A216" s="12">
        <v>23.9052734375</v>
      </c>
      <c r="B216" s="12">
        <v>-67.814453125</v>
      </c>
      <c r="C216" s="12">
        <v>-180.173828125</v>
      </c>
      <c r="D216" s="12">
        <v>-236.9462890625</v>
      </c>
    </row>
    <row r="217" ht="15.75" customHeight="1">
      <c r="A217" s="12">
        <v>24.0146484375</v>
      </c>
      <c r="B217" s="12">
        <v>-67.9140625</v>
      </c>
      <c r="C217" s="12">
        <v>-180.7470703125</v>
      </c>
      <c r="D217" s="12">
        <v>-237.7900390625</v>
      </c>
    </row>
    <row r="218" ht="15.75" customHeight="1">
      <c r="A218" s="12">
        <v>24.1240234375</v>
      </c>
      <c r="B218" s="12">
        <v>-68.2734375</v>
      </c>
      <c r="C218" s="12">
        <v>-180.4638671875</v>
      </c>
      <c r="D218" s="12">
        <v>-237.28515625</v>
      </c>
    </row>
    <row r="219" ht="15.75" customHeight="1">
      <c r="A219" s="12">
        <v>24.2333984375</v>
      </c>
      <c r="B219" s="12">
        <v>-67.5966796875</v>
      </c>
      <c r="C219" s="12">
        <v>-180.87109375</v>
      </c>
      <c r="D219" s="12">
        <v>-237.3232421875</v>
      </c>
    </row>
    <row r="220" ht="15.75" customHeight="1">
      <c r="A220" s="12">
        <v>24.34228515625</v>
      </c>
      <c r="B220" s="12">
        <v>-67.9951171875</v>
      </c>
      <c r="C220" s="12">
        <v>-180.47265625</v>
      </c>
      <c r="D220" s="12">
        <v>-237.0556640625</v>
      </c>
    </row>
    <row r="221" ht="15.75" customHeight="1">
      <c r="A221" s="12">
        <v>24.45166015625</v>
      </c>
      <c r="B221" s="12">
        <v>-68.10546875</v>
      </c>
      <c r="C221" s="12">
        <v>-180.8359375</v>
      </c>
      <c r="D221" s="12">
        <v>-237.146484375</v>
      </c>
    </row>
    <row r="222" ht="15.75" customHeight="1">
      <c r="A222" s="12">
        <v>24.56103515625</v>
      </c>
      <c r="B222" s="12">
        <v>-67.4375</v>
      </c>
      <c r="C222" s="12">
        <v>-180.771484375</v>
      </c>
      <c r="D222" s="12">
        <v>-237.1328125</v>
      </c>
    </row>
    <row r="223" ht="15.75" customHeight="1">
      <c r="A223" s="12">
        <v>24.67041015625</v>
      </c>
      <c r="B223" s="12">
        <v>-67.48828125</v>
      </c>
      <c r="C223" s="12">
        <v>-181.6572265625</v>
      </c>
      <c r="D223" s="12">
        <v>-237.505859375</v>
      </c>
    </row>
    <row r="224" ht="15.75" customHeight="1">
      <c r="A224" s="12">
        <v>24.779296875</v>
      </c>
      <c r="B224" s="12">
        <v>-68.224609375</v>
      </c>
      <c r="C224" s="12">
        <v>-180.458984375</v>
      </c>
      <c r="D224" s="12">
        <v>-236.4833984375</v>
      </c>
    </row>
    <row r="225" ht="15.75" customHeight="1">
      <c r="A225" s="12">
        <v>24.888671875</v>
      </c>
      <c r="B225" s="12">
        <v>-67.5927734375</v>
      </c>
      <c r="C225" s="12">
        <v>-181.013671875</v>
      </c>
      <c r="D225" s="12">
        <v>-236.86328125</v>
      </c>
    </row>
    <row r="226" ht="15.75" customHeight="1">
      <c r="A226" s="12">
        <v>24.998046875</v>
      </c>
      <c r="B226" s="12">
        <v>-68.7841796875</v>
      </c>
      <c r="C226" s="12">
        <v>-180.693359375</v>
      </c>
      <c r="D226" s="12">
        <v>-237.8203125</v>
      </c>
    </row>
    <row r="227" ht="15.75" customHeight="1">
      <c r="A227" s="12">
        <v>25.107421875</v>
      </c>
      <c r="B227" s="12">
        <v>-67.546875</v>
      </c>
      <c r="C227" s="12">
        <v>-180.7197265625</v>
      </c>
      <c r="D227" s="12">
        <v>-237.1787109375</v>
      </c>
    </row>
    <row r="228" ht="15.75" customHeight="1">
      <c r="A228" s="12">
        <v>25.21630859375</v>
      </c>
      <c r="B228" s="12">
        <v>-67.3603515625</v>
      </c>
      <c r="C228" s="12">
        <v>-181.103515625</v>
      </c>
      <c r="D228" s="12">
        <v>-236.8955078125</v>
      </c>
    </row>
    <row r="229" ht="15.75" customHeight="1">
      <c r="A229" s="12">
        <v>25.32568359375</v>
      </c>
      <c r="B229" s="12">
        <v>-67.529296875</v>
      </c>
      <c r="C229" s="12">
        <v>-180.4619140625</v>
      </c>
      <c r="D229" s="12">
        <v>-236.974609375</v>
      </c>
    </row>
    <row r="230" ht="15.75" customHeight="1">
      <c r="A230" s="12">
        <v>25.43505859375</v>
      </c>
      <c r="B230" s="12">
        <v>-67.81640625</v>
      </c>
      <c r="C230" s="12">
        <v>-180.7744140625</v>
      </c>
      <c r="D230" s="12">
        <v>-236.7333984375</v>
      </c>
    </row>
    <row r="231" ht="15.75" customHeight="1">
      <c r="A231" s="12">
        <v>25.54443359375</v>
      </c>
      <c r="B231" s="12">
        <v>-67.439453125</v>
      </c>
      <c r="C231" s="12">
        <v>-180.3466796875</v>
      </c>
      <c r="D231" s="12">
        <v>-236.7138671875</v>
      </c>
    </row>
    <row r="232" ht="15.75" customHeight="1">
      <c r="A232" s="12">
        <v>25.6533203125</v>
      </c>
      <c r="B232" s="12">
        <v>-67.115234375</v>
      </c>
      <c r="C232" s="12">
        <v>-180.654296875</v>
      </c>
      <c r="D232" s="12">
        <v>-238.078125</v>
      </c>
    </row>
    <row r="233" ht="15.75" customHeight="1">
      <c r="A233" s="12">
        <v>25.7626953125</v>
      </c>
      <c r="B233" s="12">
        <v>-67.525390625</v>
      </c>
      <c r="C233" s="12">
        <v>-180.8408203125</v>
      </c>
      <c r="D233" s="12">
        <v>-236.9716796875</v>
      </c>
    </row>
    <row r="234" ht="15.75" customHeight="1">
      <c r="A234" s="12">
        <v>25.8720703125</v>
      </c>
      <c r="B234" s="12">
        <v>-66.9501953125</v>
      </c>
      <c r="C234" s="12">
        <v>-180.3212890625</v>
      </c>
      <c r="D234" s="12">
        <v>-237.419921875</v>
      </c>
    </row>
    <row r="235" ht="15.75" customHeight="1">
      <c r="A235" s="12">
        <v>25.9814453125</v>
      </c>
      <c r="B235" s="12">
        <v>-66.474609375</v>
      </c>
      <c r="C235" s="12">
        <v>-180.568359375</v>
      </c>
      <c r="D235" s="12">
        <v>-237.2763671875</v>
      </c>
    </row>
    <row r="236" ht="15.75" customHeight="1">
      <c r="A236" s="12">
        <v>26.09033203125</v>
      </c>
      <c r="B236" s="12">
        <v>-66.763671875</v>
      </c>
      <c r="C236" s="12">
        <v>-180.4990234375</v>
      </c>
      <c r="D236" s="12">
        <v>-236.8525390625</v>
      </c>
    </row>
    <row r="237" ht="15.75" customHeight="1">
      <c r="A237" s="12">
        <v>26.19970703125</v>
      </c>
      <c r="B237" s="12">
        <v>-66.6142578125</v>
      </c>
      <c r="C237" s="12">
        <v>-180.3828125</v>
      </c>
      <c r="D237" s="12">
        <v>-237.2080078125</v>
      </c>
    </row>
    <row r="238" ht="15.75" customHeight="1">
      <c r="A238" s="12">
        <v>26.30908203125</v>
      </c>
      <c r="B238" s="12">
        <v>-66.5302734375</v>
      </c>
      <c r="C238" s="12">
        <v>-180.802734375</v>
      </c>
      <c r="D238" s="12">
        <v>-237.23046875</v>
      </c>
    </row>
    <row r="239" ht="15.75" customHeight="1">
      <c r="A239" s="12">
        <v>26.41845703125</v>
      </c>
      <c r="B239" s="12">
        <v>-67.189453125</v>
      </c>
      <c r="C239" s="12">
        <v>-180.8369140625</v>
      </c>
      <c r="D239" s="12">
        <v>-237.1123046875</v>
      </c>
    </row>
    <row r="240" ht="15.75" customHeight="1">
      <c r="A240" s="12">
        <v>26.52734375</v>
      </c>
      <c r="B240" s="12">
        <v>-66.7802734375</v>
      </c>
      <c r="C240" s="12">
        <v>-180.9892578125</v>
      </c>
      <c r="D240" s="12">
        <v>-237.5439453125</v>
      </c>
    </row>
    <row r="241" ht="15.75" customHeight="1">
      <c r="A241" s="12">
        <v>26.63671875</v>
      </c>
      <c r="B241" s="12">
        <v>-66.43359375</v>
      </c>
      <c r="C241" s="12">
        <v>-180.4580078125</v>
      </c>
      <c r="D241" s="12">
        <v>-237.5234375</v>
      </c>
    </row>
    <row r="242" ht="15.75" customHeight="1">
      <c r="A242" s="12">
        <v>26.74609375</v>
      </c>
      <c r="B242" s="12">
        <v>-65.8994140625</v>
      </c>
      <c r="C242" s="12">
        <v>-181.0107421875</v>
      </c>
      <c r="D242" s="12">
        <v>-237.283203125</v>
      </c>
    </row>
    <row r="243" ht="15.75" customHeight="1">
      <c r="A243" s="12">
        <v>26.85546875</v>
      </c>
      <c r="B243" s="12">
        <v>-66.296875</v>
      </c>
      <c r="C243" s="12">
        <v>-181.0205078125</v>
      </c>
      <c r="D243" s="12">
        <v>-236.580078125</v>
      </c>
    </row>
    <row r="244" ht="15.75" customHeight="1">
      <c r="A244" s="12">
        <v>26.96435546875</v>
      </c>
      <c r="B244" s="12">
        <v>-66.8291015625</v>
      </c>
      <c r="C244" s="12">
        <v>-180.82421875</v>
      </c>
      <c r="D244" s="12">
        <v>-236.0205078125</v>
      </c>
    </row>
    <row r="245" ht="15.75" customHeight="1">
      <c r="A245" s="12">
        <v>27.07373046875</v>
      </c>
      <c r="B245" s="12">
        <v>-66.43359375</v>
      </c>
      <c r="C245" s="12">
        <v>-180.6884765625</v>
      </c>
      <c r="D245" s="12">
        <v>-236.6611328125</v>
      </c>
    </row>
    <row r="246" ht="15.75" customHeight="1">
      <c r="A246" s="12">
        <v>27.18310546875</v>
      </c>
      <c r="B246" s="12">
        <v>-66.8134765625</v>
      </c>
      <c r="C246" s="12">
        <v>-180.8505859375</v>
      </c>
      <c r="D246" s="12">
        <v>-236.291015625</v>
      </c>
    </row>
    <row r="247" ht="15.75" customHeight="1">
      <c r="A247" s="12">
        <v>27.29248046875</v>
      </c>
      <c r="B247" s="12">
        <v>-65.62109375</v>
      </c>
      <c r="C247" s="12">
        <v>-180.876953125</v>
      </c>
      <c r="D247" s="12">
        <v>-237.009765625</v>
      </c>
    </row>
    <row r="248" ht="15.75" customHeight="1">
      <c r="A248" s="12">
        <v>27.4013671875</v>
      </c>
      <c r="B248" s="12">
        <v>-65.69140625</v>
      </c>
      <c r="C248" s="12">
        <v>-180.7275390625</v>
      </c>
      <c r="D248" s="12">
        <v>-236.955078125</v>
      </c>
    </row>
    <row r="249" ht="15.75" customHeight="1">
      <c r="A249" s="12">
        <v>27.5107421875</v>
      </c>
      <c r="B249" s="12">
        <v>-66.6728515625</v>
      </c>
      <c r="C249" s="12">
        <v>-181.4697265625</v>
      </c>
      <c r="D249" s="12">
        <v>-235.9921875</v>
      </c>
    </row>
    <row r="250" ht="15.75" customHeight="1">
      <c r="A250" s="12">
        <v>27.6201171875</v>
      </c>
      <c r="B250" s="12">
        <v>-65.9599609375</v>
      </c>
      <c r="C250" s="12">
        <v>-181.267578125</v>
      </c>
      <c r="D250" s="12">
        <v>-236.140625</v>
      </c>
    </row>
    <row r="251" ht="15.75" customHeight="1">
      <c r="A251" s="12">
        <v>27.7294921875</v>
      </c>
      <c r="B251" s="12">
        <v>-66.0537109375</v>
      </c>
      <c r="C251" s="12">
        <v>-181.740234375</v>
      </c>
      <c r="D251" s="12">
        <v>-236.740234375</v>
      </c>
    </row>
    <row r="252" ht="15.75" customHeight="1">
      <c r="A252" s="12">
        <v>27.83837890625</v>
      </c>
      <c r="B252" s="12">
        <v>-65.7548828125</v>
      </c>
      <c r="C252" s="12">
        <v>-180.578125</v>
      </c>
      <c r="D252" s="12">
        <v>-235.126953125</v>
      </c>
    </row>
    <row r="253" ht="15.75" customHeight="1">
      <c r="A253" s="12">
        <v>27.94775390625</v>
      </c>
      <c r="B253" s="12">
        <v>-65.4111328125</v>
      </c>
      <c r="C253" s="12">
        <v>-181.541015625</v>
      </c>
      <c r="D253" s="12">
        <v>-235.2529296875</v>
      </c>
    </row>
    <row r="254" ht="15.75" customHeight="1">
      <c r="A254" s="12">
        <v>28.05712890625</v>
      </c>
      <c r="B254" s="12">
        <v>-65.8310546875</v>
      </c>
      <c r="C254" s="12">
        <v>-181.1474609375</v>
      </c>
      <c r="D254" s="12">
        <v>-235.9599609375</v>
      </c>
    </row>
    <row r="255" ht="15.75" customHeight="1">
      <c r="A255" s="12">
        <v>28.16650390625</v>
      </c>
      <c r="B255" s="12">
        <v>-65.3681640625</v>
      </c>
      <c r="C255" s="12">
        <v>-181.84375</v>
      </c>
      <c r="D255" s="12">
        <v>-236.154296875</v>
      </c>
    </row>
    <row r="256" ht="15.75" customHeight="1">
      <c r="A256" s="12">
        <v>28.275390625</v>
      </c>
      <c r="B256" s="12">
        <v>-65.1865234375</v>
      </c>
      <c r="C256" s="12">
        <v>-181.662109375</v>
      </c>
      <c r="D256" s="12">
        <v>-236.0830078125</v>
      </c>
    </row>
    <row r="257" ht="15.75" customHeight="1">
      <c r="A257" s="12">
        <v>28.384765625</v>
      </c>
      <c r="B257" s="12">
        <v>-65.76953125</v>
      </c>
      <c r="C257" s="12">
        <v>-181.6728515625</v>
      </c>
      <c r="D257" s="12">
        <v>-235.529296875</v>
      </c>
    </row>
    <row r="258" ht="15.75" customHeight="1">
      <c r="A258" s="12">
        <v>28.494140625</v>
      </c>
      <c r="B258" s="12">
        <v>-66.5712890625</v>
      </c>
      <c r="C258" s="12">
        <v>-181.701171875</v>
      </c>
      <c r="D258" s="12">
        <v>-235.833984375</v>
      </c>
    </row>
    <row r="259" ht="15.75" customHeight="1">
      <c r="A259" s="12">
        <v>28.603515625</v>
      </c>
      <c r="B259" s="12">
        <v>-67.3017578125</v>
      </c>
      <c r="C259" s="12">
        <v>-181.9697265625</v>
      </c>
      <c r="D259" s="12">
        <v>-235.291015625</v>
      </c>
    </row>
    <row r="260" ht="15.75" customHeight="1">
      <c r="A260" s="12">
        <v>28.71240234375</v>
      </c>
      <c r="B260" s="12">
        <v>-66.9658203125</v>
      </c>
      <c r="C260" s="12">
        <v>-182.2158203125</v>
      </c>
      <c r="D260" s="12">
        <v>-235.3515625</v>
      </c>
    </row>
    <row r="261" ht="15.75" customHeight="1">
      <c r="A261" s="12">
        <v>28.82177734375</v>
      </c>
      <c r="B261" s="12">
        <v>-66.9130859375</v>
      </c>
      <c r="C261" s="12">
        <v>-182.466796875</v>
      </c>
      <c r="D261" s="12">
        <v>-235.302734375</v>
      </c>
    </row>
    <row r="262" ht="15.75" customHeight="1">
      <c r="A262" s="12">
        <v>28.93115234375</v>
      </c>
      <c r="B262" s="12">
        <v>-67.62109375</v>
      </c>
      <c r="C262" s="12">
        <v>-182.916015625</v>
      </c>
      <c r="D262" s="12">
        <v>-235.57421875</v>
      </c>
    </row>
    <row r="263" ht="15.75" customHeight="1">
      <c r="A263" s="12">
        <v>29.0400390625</v>
      </c>
      <c r="B263" s="12">
        <v>-67.03515625</v>
      </c>
      <c r="C263" s="12">
        <v>-182.126953125</v>
      </c>
      <c r="D263" s="12">
        <v>-235.5419921875</v>
      </c>
    </row>
    <row r="264" ht="15.75" customHeight="1">
      <c r="A264" s="12">
        <v>29.1494140625</v>
      </c>
      <c r="B264" s="12">
        <v>-66.9072265625</v>
      </c>
      <c r="C264" s="12">
        <v>-182.3447265625</v>
      </c>
      <c r="D264" s="12">
        <v>-235.07421875</v>
      </c>
    </row>
    <row r="265" ht="15.75" customHeight="1">
      <c r="A265" s="12">
        <v>29.2587890625</v>
      </c>
      <c r="B265" s="12">
        <v>-67.337890625</v>
      </c>
      <c r="C265" s="12">
        <v>-182.3203125</v>
      </c>
      <c r="D265" s="12">
        <v>-235.146484375</v>
      </c>
    </row>
    <row r="266" ht="15.75" customHeight="1">
      <c r="A266" s="12">
        <v>29.3681640625</v>
      </c>
      <c r="B266" s="12">
        <v>-67.4609375</v>
      </c>
      <c r="C266" s="12">
        <v>-182.7119140625</v>
      </c>
      <c r="D266" s="12">
        <v>-235.6328125</v>
      </c>
    </row>
    <row r="267" ht="15.75" customHeight="1">
      <c r="A267" s="12">
        <v>29.47705078125</v>
      </c>
      <c r="B267" s="12">
        <v>-67.2099609375</v>
      </c>
      <c r="C267" s="12">
        <v>-182.47265625</v>
      </c>
      <c r="D267" s="12">
        <v>-235.697265625</v>
      </c>
    </row>
    <row r="268" ht="15.75" customHeight="1">
      <c r="A268" s="12">
        <v>29.58642578125</v>
      </c>
      <c r="B268" s="12">
        <v>-66.6298828125</v>
      </c>
      <c r="C268" s="12">
        <v>-182.859375</v>
      </c>
      <c r="D268" s="12">
        <v>-235.6123046875</v>
      </c>
    </row>
    <row r="269" ht="15.75" customHeight="1">
      <c r="A269" s="12">
        <v>29.69580078125</v>
      </c>
      <c r="B269" s="12">
        <v>-67.38671875</v>
      </c>
      <c r="C269" s="12">
        <v>-182.4736328125</v>
      </c>
      <c r="D269" s="12">
        <v>-235.6005859375</v>
      </c>
    </row>
    <row r="270" ht="15.75" customHeight="1">
      <c r="A270" s="12">
        <v>29.8046875</v>
      </c>
      <c r="B270" s="12">
        <v>-67.1591796875</v>
      </c>
      <c r="C270" s="12">
        <v>-182.9580078125</v>
      </c>
      <c r="D270" s="12">
        <v>-235.4892578125</v>
      </c>
    </row>
    <row r="271" ht="15.75" customHeight="1">
      <c r="A271" s="12">
        <v>29.9140625</v>
      </c>
      <c r="B271" s="12">
        <v>-67.771484375</v>
      </c>
      <c r="C271" s="12">
        <v>-182.712890625</v>
      </c>
      <c r="D271" s="12">
        <v>-235.828125</v>
      </c>
    </row>
    <row r="272" ht="15.75" customHeight="1">
      <c r="A272" s="12">
        <v>30.0234375</v>
      </c>
      <c r="B272" s="12">
        <v>-67.11328125</v>
      </c>
      <c r="C272" s="12">
        <v>-182.8759765625</v>
      </c>
      <c r="D272" s="12">
        <v>-235.234375</v>
      </c>
    </row>
    <row r="273" ht="15.75" customHeight="1">
      <c r="A273" s="12">
        <v>30.1328125</v>
      </c>
      <c r="B273" s="12">
        <v>-67.4560546875</v>
      </c>
      <c r="C273" s="12">
        <v>-182.3466796875</v>
      </c>
      <c r="D273" s="12">
        <v>-235.177734375</v>
      </c>
    </row>
    <row r="274" ht="15.75" customHeight="1">
      <c r="A274" s="12">
        <v>30.24169921875</v>
      </c>
      <c r="B274" s="12">
        <v>-67.1064453125</v>
      </c>
      <c r="C274" s="12">
        <v>-182.7451171875</v>
      </c>
      <c r="D274" s="12">
        <v>-234.8427734375</v>
      </c>
    </row>
    <row r="275" ht="15.75" customHeight="1">
      <c r="A275" s="12">
        <v>30.35107421875</v>
      </c>
      <c r="B275" s="12">
        <v>-67.810546875</v>
      </c>
      <c r="C275" s="12">
        <v>-182.8193359375</v>
      </c>
      <c r="D275" s="12">
        <v>-236.0869140625</v>
      </c>
    </row>
    <row r="276" ht="15.75" customHeight="1">
      <c r="A276" s="12">
        <v>30.46044921875</v>
      </c>
      <c r="B276" s="12">
        <v>-66.984375</v>
      </c>
      <c r="C276" s="12">
        <v>-183.0224609375</v>
      </c>
      <c r="D276" s="12">
        <v>-235.275390625</v>
      </c>
    </row>
    <row r="277" ht="15.75" customHeight="1">
      <c r="A277" s="12">
        <v>30.5693359375</v>
      </c>
      <c r="B277" s="12">
        <v>-66.7705078125</v>
      </c>
      <c r="C277" s="12">
        <v>-182.591796875</v>
      </c>
      <c r="D277" s="12">
        <v>-235.6162109375</v>
      </c>
    </row>
    <row r="278" ht="15.75" customHeight="1">
      <c r="A278" s="12">
        <v>30.6787109375</v>
      </c>
      <c r="B278" s="12">
        <v>-66.5458984375</v>
      </c>
      <c r="C278" s="12">
        <v>-182.509765625</v>
      </c>
      <c r="D278" s="12">
        <v>-235.9853515625</v>
      </c>
    </row>
    <row r="279" ht="15.75" customHeight="1">
      <c r="A279" s="12">
        <v>30.7880859375</v>
      </c>
      <c r="B279" s="12">
        <v>-66.337890625</v>
      </c>
      <c r="C279" s="12">
        <v>-182.8203125</v>
      </c>
      <c r="D279" s="12">
        <v>-235.908203125</v>
      </c>
    </row>
    <row r="280" ht="15.75" customHeight="1">
      <c r="A280" s="12">
        <v>30.8974609375</v>
      </c>
      <c r="B280" s="12">
        <v>-66.7333984375</v>
      </c>
      <c r="C280" s="12">
        <v>-182.8701171875</v>
      </c>
      <c r="D280" s="12">
        <v>-235.87109375</v>
      </c>
    </row>
    <row r="281" ht="15.75" customHeight="1">
      <c r="A281" s="12">
        <v>31.00634765625</v>
      </c>
      <c r="B281" s="12">
        <v>-66.47265625</v>
      </c>
      <c r="C281" s="12">
        <v>-182.3154296875</v>
      </c>
      <c r="D281" s="12">
        <v>-235.7587890625</v>
      </c>
    </row>
    <row r="282" ht="15.75" customHeight="1">
      <c r="A282" s="12">
        <v>31.11572265625</v>
      </c>
      <c r="B282" s="12">
        <v>-66.4443359375</v>
      </c>
      <c r="C282" s="12">
        <v>-182.626953125</v>
      </c>
      <c r="D282" s="12">
        <v>-235.71875</v>
      </c>
    </row>
    <row r="283" ht="15.75" customHeight="1">
      <c r="A283" s="12">
        <v>31.22509765625</v>
      </c>
      <c r="B283" s="12">
        <v>-66.2392578125</v>
      </c>
      <c r="C283" s="12">
        <v>-182.8876953125</v>
      </c>
      <c r="D283" s="12">
        <v>-235.7724609375</v>
      </c>
    </row>
    <row r="284" ht="15.75" customHeight="1">
      <c r="A284" s="12">
        <v>31.333984375</v>
      </c>
      <c r="B284" s="12">
        <v>-66.4833984375</v>
      </c>
      <c r="C284" s="12">
        <v>-182.296875</v>
      </c>
      <c r="D284" s="12">
        <v>-235.7109375</v>
      </c>
    </row>
    <row r="285" ht="15.75" customHeight="1">
      <c r="A285" s="12">
        <v>31.443359375</v>
      </c>
      <c r="B285" s="12">
        <v>-66.7529296875</v>
      </c>
      <c r="C285" s="12">
        <v>-182.5390625</v>
      </c>
      <c r="D285" s="12">
        <v>-236.0009765625</v>
      </c>
    </row>
    <row r="286" ht="15.75" customHeight="1">
      <c r="A286" s="12">
        <v>31.552734375</v>
      </c>
      <c r="B286" s="12">
        <v>-66.8212890625</v>
      </c>
      <c r="C286" s="12">
        <v>-182.298828125</v>
      </c>
      <c r="D286" s="12">
        <v>-235.466796875</v>
      </c>
    </row>
    <row r="287" ht="15.75" customHeight="1">
      <c r="A287" s="12">
        <v>31.662109375</v>
      </c>
      <c r="B287" s="12">
        <v>-66.48046875</v>
      </c>
      <c r="C287" s="12">
        <v>-182.68359375</v>
      </c>
      <c r="D287" s="12">
        <v>-235.6630859375</v>
      </c>
    </row>
    <row r="288" ht="15.75" customHeight="1">
      <c r="A288" s="12">
        <v>31.77099609375</v>
      </c>
      <c r="B288" s="12">
        <v>-67.0595703125</v>
      </c>
      <c r="C288" s="12">
        <v>-182.4443359375</v>
      </c>
      <c r="D288" s="12">
        <v>-235.748046875</v>
      </c>
    </row>
    <row r="289" ht="15.75" customHeight="1">
      <c r="A289" s="12">
        <v>31.88037109375</v>
      </c>
      <c r="B289" s="12">
        <v>-66.89453125</v>
      </c>
      <c r="C289" s="12">
        <v>-182.7724609375</v>
      </c>
      <c r="D289" s="12">
        <v>-236.4619140625</v>
      </c>
    </row>
    <row r="290" ht="15.75" customHeight="1">
      <c r="A290" s="12">
        <v>31.98974609375</v>
      </c>
      <c r="B290" s="12">
        <v>-66.21484375</v>
      </c>
      <c r="C290" s="12">
        <v>-181.85546875</v>
      </c>
      <c r="D290" s="12">
        <v>-235.681640625</v>
      </c>
    </row>
    <row r="291" ht="15.75" customHeight="1">
      <c r="A291" s="12">
        <v>32.0986328125</v>
      </c>
      <c r="B291" s="12">
        <v>-66.05078125</v>
      </c>
      <c r="C291" s="12">
        <v>-182.498046875</v>
      </c>
      <c r="D291" s="12">
        <v>-236.166015625</v>
      </c>
    </row>
    <row r="292" ht="15.75" customHeight="1">
      <c r="A292" s="12">
        <v>32.2080078125</v>
      </c>
      <c r="B292" s="12">
        <v>-65.359375</v>
      </c>
      <c r="C292" s="12">
        <v>-181.6884765625</v>
      </c>
      <c r="D292" s="12">
        <v>-235.65625</v>
      </c>
    </row>
    <row r="293" ht="15.75" customHeight="1">
      <c r="A293" s="12">
        <v>32.3173828125</v>
      </c>
      <c r="B293" s="12">
        <v>-65.46484375</v>
      </c>
      <c r="C293" s="12">
        <v>-182.142578125</v>
      </c>
      <c r="D293" s="12">
        <v>-235.791015625</v>
      </c>
    </row>
    <row r="294" ht="15.75" customHeight="1">
      <c r="A294" s="12">
        <v>32.4267578125</v>
      </c>
      <c r="B294" s="12">
        <v>-64.173828125</v>
      </c>
      <c r="C294" s="12">
        <v>-181.9228515625</v>
      </c>
      <c r="D294" s="12">
        <v>-235.90234375</v>
      </c>
    </row>
    <row r="295" ht="15.75" customHeight="1">
      <c r="A295" s="12">
        <v>32.53564453125</v>
      </c>
      <c r="B295" s="12">
        <v>-63.7509765625</v>
      </c>
      <c r="C295" s="12">
        <v>-182.6015625</v>
      </c>
      <c r="D295" s="12">
        <v>-236.0390625</v>
      </c>
    </row>
    <row r="296" ht="15.75" customHeight="1">
      <c r="A296" s="12">
        <v>32.64501953125</v>
      </c>
      <c r="B296" s="12">
        <v>-63.5908203125</v>
      </c>
      <c r="C296" s="12">
        <v>-182.005859375</v>
      </c>
      <c r="D296" s="12">
        <v>-236.4091796875</v>
      </c>
    </row>
    <row r="297" ht="15.75" customHeight="1">
      <c r="A297" s="12">
        <v>32.75439453125</v>
      </c>
      <c r="B297" s="12">
        <v>-62.341796875</v>
      </c>
      <c r="C297" s="12">
        <v>-182.8603515625</v>
      </c>
      <c r="D297" s="12">
        <v>-236.2421875</v>
      </c>
    </row>
    <row r="298" ht="15.75" customHeight="1">
      <c r="A298" s="12">
        <v>32.86328125</v>
      </c>
      <c r="B298" s="12">
        <v>-62.4384765625</v>
      </c>
      <c r="C298" s="12">
        <v>-182.6865234375</v>
      </c>
      <c r="D298" s="12">
        <v>-236.8251953125</v>
      </c>
    </row>
    <row r="299" ht="15.75" customHeight="1">
      <c r="A299" s="12">
        <v>32.97265625</v>
      </c>
      <c r="B299" s="12">
        <v>-62.310546875</v>
      </c>
      <c r="C299" s="12">
        <v>-183.037109375</v>
      </c>
      <c r="D299" s="12">
        <v>-235.5029296875</v>
      </c>
    </row>
    <row r="300" ht="15.75" customHeight="1">
      <c r="A300" s="12">
        <v>33.08203125</v>
      </c>
      <c r="B300" s="12">
        <v>-63.748046875</v>
      </c>
      <c r="C300" s="12">
        <v>-183.091796875</v>
      </c>
      <c r="D300" s="12">
        <v>-235.7685546875</v>
      </c>
    </row>
    <row r="301" ht="15.75" customHeight="1">
      <c r="A301" s="12">
        <v>33.19091796875</v>
      </c>
      <c r="B301" s="12">
        <v>-63.7998046875</v>
      </c>
      <c r="C301" s="12">
        <v>-183.8310546875</v>
      </c>
      <c r="D301" s="12">
        <v>-236.01171875</v>
      </c>
    </row>
    <row r="302" ht="15.75" customHeight="1">
      <c r="A302" s="12">
        <v>33.30029296875</v>
      </c>
      <c r="B302" s="12">
        <v>-62.873046875</v>
      </c>
      <c r="C302" s="12">
        <v>-183.9169921875</v>
      </c>
      <c r="D302" s="12">
        <v>-235.0732421875</v>
      </c>
    </row>
    <row r="303" ht="15.75" customHeight="1">
      <c r="A303" s="12">
        <v>33.40966796875</v>
      </c>
      <c r="B303" s="12">
        <v>-62.2587890625</v>
      </c>
      <c r="C303" s="12">
        <v>-183.578125</v>
      </c>
      <c r="D303" s="12">
        <v>-234.9150390625</v>
      </c>
    </row>
    <row r="304" ht="15.75" customHeight="1">
      <c r="A304" s="12">
        <v>33.51904296875</v>
      </c>
      <c r="B304" s="12">
        <v>-61.9677734375</v>
      </c>
      <c r="C304" s="12">
        <v>-183.4931640625</v>
      </c>
      <c r="D304" s="12">
        <v>-235.0947265625</v>
      </c>
    </row>
    <row r="305" ht="15.75" customHeight="1">
      <c r="A305" s="12">
        <v>33.6279296875</v>
      </c>
      <c r="B305" s="12">
        <v>-61.1328125</v>
      </c>
      <c r="C305" s="12">
        <v>-184.1337890625</v>
      </c>
      <c r="D305" s="12">
        <v>-234.431640625</v>
      </c>
    </row>
    <row r="306" ht="15.75" customHeight="1">
      <c r="A306" s="12">
        <v>33.7373046875</v>
      </c>
      <c r="B306" s="12">
        <v>-60.8720703125</v>
      </c>
      <c r="C306" s="12">
        <v>-184.607421875</v>
      </c>
      <c r="D306" s="12">
        <v>-233.966796875</v>
      </c>
    </row>
    <row r="307" ht="15.75" customHeight="1">
      <c r="A307" s="12">
        <v>33.8466796875</v>
      </c>
      <c r="B307" s="12">
        <v>-61.2333984375</v>
      </c>
      <c r="C307" s="12">
        <v>-184.822265625</v>
      </c>
      <c r="D307" s="12">
        <v>-233.7216796875</v>
      </c>
    </row>
    <row r="308" ht="15.75" customHeight="1">
      <c r="A308" s="12">
        <v>33.95556640625</v>
      </c>
      <c r="B308" s="12">
        <v>-62.310546875</v>
      </c>
      <c r="C308" s="12">
        <v>-185.5615234375</v>
      </c>
      <c r="D308" s="12">
        <v>-233.1552734375</v>
      </c>
    </row>
    <row r="309" ht="15.75" customHeight="1">
      <c r="A309" s="12">
        <v>34.06494140625</v>
      </c>
      <c r="B309" s="12">
        <v>-60.4814453125</v>
      </c>
      <c r="C309" s="12">
        <v>-185.0732421875</v>
      </c>
      <c r="D309" s="12">
        <v>-231.974609375</v>
      </c>
    </row>
    <row r="310" ht="15.75" customHeight="1">
      <c r="A310" s="12">
        <v>34.17431640625</v>
      </c>
      <c r="B310" s="12">
        <v>-60.1171875</v>
      </c>
      <c r="C310" s="12">
        <v>-185.6533203125</v>
      </c>
      <c r="D310" s="12">
        <v>-231.890625</v>
      </c>
    </row>
    <row r="311" ht="15.75" customHeight="1">
      <c r="A311" s="12">
        <v>34.28369140625</v>
      </c>
      <c r="B311" s="12">
        <v>-59.0322265625</v>
      </c>
      <c r="C311" s="12">
        <v>-186.8271484375</v>
      </c>
      <c r="D311" s="12">
        <v>-231.0625</v>
      </c>
    </row>
    <row r="312" ht="15.75" customHeight="1">
      <c r="A312" s="12">
        <v>34.392578125</v>
      </c>
      <c r="B312" s="12">
        <v>-58.5166015625</v>
      </c>
      <c r="C312" s="12">
        <v>-188.0458984375</v>
      </c>
      <c r="D312" s="12">
        <v>-231.4443359375</v>
      </c>
    </row>
    <row r="313" ht="15.75" customHeight="1">
      <c r="A313" s="12">
        <v>34.501953125</v>
      </c>
      <c r="B313" s="12">
        <v>-57.5263671875</v>
      </c>
      <c r="C313" s="12">
        <v>-188.7236328125</v>
      </c>
      <c r="D313" s="12">
        <v>-230.4912109375</v>
      </c>
    </row>
    <row r="314" ht="15.75" customHeight="1">
      <c r="A314" s="12">
        <v>34.611328125</v>
      </c>
      <c r="B314" s="12">
        <v>-57.908203125</v>
      </c>
      <c r="C314" s="12">
        <v>-189.4130859375</v>
      </c>
      <c r="D314" s="12">
        <v>-230.71484375</v>
      </c>
    </row>
    <row r="315" ht="15.75" customHeight="1">
      <c r="A315" s="12">
        <v>34.72021484375</v>
      </c>
      <c r="B315" s="12">
        <v>-57.50390625</v>
      </c>
      <c r="C315" s="12">
        <v>-190.404296875</v>
      </c>
      <c r="D315" s="12">
        <v>-230.4521484375</v>
      </c>
    </row>
    <row r="316" ht="15.75" customHeight="1">
      <c r="A316" s="12">
        <v>34.82958984375</v>
      </c>
      <c r="B316" s="12">
        <v>-59.369140625</v>
      </c>
      <c r="C316" s="12">
        <v>-191.701171875</v>
      </c>
      <c r="D316" s="12">
        <v>-229.5888671875</v>
      </c>
    </row>
    <row r="317" ht="15.75" customHeight="1">
      <c r="A317" s="12">
        <v>34.93896484375</v>
      </c>
      <c r="B317" s="12">
        <v>-59.271484375</v>
      </c>
      <c r="C317" s="12">
        <v>-192.48828125</v>
      </c>
      <c r="D317" s="12">
        <v>-229.2509765625</v>
      </c>
    </row>
    <row r="318" ht="15.75" customHeight="1">
      <c r="A318" s="12">
        <v>35.04833984375</v>
      </c>
      <c r="B318" s="12">
        <v>-60.3876953125</v>
      </c>
      <c r="C318" s="12">
        <v>-193.875</v>
      </c>
      <c r="D318" s="12">
        <v>-229.1845703125</v>
      </c>
    </row>
    <row r="319" ht="15.75" customHeight="1">
      <c r="A319" s="12">
        <v>35.1572265625</v>
      </c>
      <c r="B319" s="12">
        <v>-59.1123046875</v>
      </c>
      <c r="C319" s="12">
        <v>-195.021484375</v>
      </c>
      <c r="D319" s="12">
        <v>-227.517578125</v>
      </c>
    </row>
    <row r="320" ht="15.75" customHeight="1">
      <c r="A320" s="12">
        <v>35.2666015625</v>
      </c>
      <c r="B320" s="12">
        <v>-59.6259765625</v>
      </c>
      <c r="C320" s="12">
        <v>-196.583984375</v>
      </c>
      <c r="D320" s="12">
        <v>-226.7412109375</v>
      </c>
    </row>
    <row r="321" ht="15.75" customHeight="1">
      <c r="A321" s="12">
        <v>35.3759765625</v>
      </c>
      <c r="B321" s="12">
        <v>-59.087890625</v>
      </c>
      <c r="C321" s="12">
        <v>-196.95703125</v>
      </c>
      <c r="D321" s="12">
        <v>-226.73828125</v>
      </c>
    </row>
    <row r="322" ht="15.75" customHeight="1">
      <c r="A322" s="12">
        <v>35.48486328125</v>
      </c>
      <c r="B322" s="12">
        <v>-59.376953125</v>
      </c>
      <c r="C322" s="12">
        <v>-198.6396484375</v>
      </c>
      <c r="D322" s="12">
        <v>-227.3427734375</v>
      </c>
    </row>
    <row r="323" ht="15.75" customHeight="1">
      <c r="A323" s="12">
        <v>35.59423828125</v>
      </c>
      <c r="B323" s="12">
        <v>-59.3662109375</v>
      </c>
      <c r="C323" s="12">
        <v>-199.3046875</v>
      </c>
      <c r="D323" s="12">
        <v>-226.240234375</v>
      </c>
    </row>
    <row r="324" ht="15.75" customHeight="1">
      <c r="A324" s="12">
        <v>35.70361328125</v>
      </c>
      <c r="B324" s="12">
        <v>-60.359375</v>
      </c>
      <c r="C324" s="12">
        <v>-200.33984375</v>
      </c>
      <c r="D324" s="12">
        <v>-227.251953125</v>
      </c>
    </row>
    <row r="325" ht="15.75" customHeight="1">
      <c r="A325" s="12">
        <v>35.8125</v>
      </c>
      <c r="B325" s="12">
        <v>-60.0185546875</v>
      </c>
      <c r="C325" s="12">
        <v>-201.0615234375</v>
      </c>
      <c r="D325" s="12">
        <v>-226.703125</v>
      </c>
    </row>
    <row r="326" ht="15.75" customHeight="1">
      <c r="A326" s="12">
        <v>35.921875</v>
      </c>
      <c r="B326" s="12">
        <v>-60.630859375</v>
      </c>
      <c r="C326" s="12">
        <v>-202.08203125</v>
      </c>
      <c r="D326" s="12">
        <v>-227.224609375</v>
      </c>
    </row>
    <row r="327" ht="15.75" customHeight="1">
      <c r="A327" s="12">
        <v>36.03125</v>
      </c>
      <c r="B327" s="12">
        <v>-61.6953125</v>
      </c>
      <c r="C327" s="12">
        <v>-203.140625</v>
      </c>
      <c r="D327" s="12">
        <v>-226.0556640625</v>
      </c>
    </row>
    <row r="328" ht="15.75" customHeight="1">
      <c r="A328" s="12">
        <v>36.140625</v>
      </c>
      <c r="B328" s="12">
        <v>-61.3671875</v>
      </c>
      <c r="C328" s="12">
        <v>-203.75</v>
      </c>
      <c r="D328" s="12">
        <v>-227.140625</v>
      </c>
    </row>
    <row r="329" ht="15.75" customHeight="1">
      <c r="A329" s="12">
        <v>36.24951171875</v>
      </c>
      <c r="B329" s="12">
        <v>-61.443359375</v>
      </c>
      <c r="C329" s="12">
        <v>-204.291015625</v>
      </c>
      <c r="D329" s="12">
        <v>-227.306640625</v>
      </c>
    </row>
    <row r="330" ht="15.75" customHeight="1">
      <c r="A330" s="12">
        <v>36.35888671875</v>
      </c>
      <c r="B330" s="12">
        <v>-62.3173828125</v>
      </c>
      <c r="C330" s="12">
        <v>-204.8349609375</v>
      </c>
      <c r="D330" s="12">
        <v>-227.697265625</v>
      </c>
    </row>
    <row r="331" ht="15.75" customHeight="1">
      <c r="A331" s="12">
        <v>36.46826171875</v>
      </c>
      <c r="B331" s="12">
        <v>-62.4833984375</v>
      </c>
      <c r="C331" s="12">
        <v>-205.6640625</v>
      </c>
      <c r="D331" s="12">
        <v>-227.84765625</v>
      </c>
    </row>
    <row r="332" ht="15.75" customHeight="1">
      <c r="A332" s="12">
        <v>36.5771484375</v>
      </c>
      <c r="B332" s="12">
        <v>-62.431640625</v>
      </c>
      <c r="C332" s="12">
        <v>-205.259765625</v>
      </c>
      <c r="D332" s="12">
        <v>-228.0146484375</v>
      </c>
    </row>
    <row r="333" ht="15.75" customHeight="1">
      <c r="A333" s="12">
        <v>36.6865234375</v>
      </c>
      <c r="B333" s="12">
        <v>-62.787109375</v>
      </c>
      <c r="C333" s="12">
        <v>-205.341796875</v>
      </c>
      <c r="D333" s="12">
        <v>-228.0439453125</v>
      </c>
    </row>
    <row r="334" ht="15.75" customHeight="1">
      <c r="A334" s="12">
        <v>36.7958984375</v>
      </c>
      <c r="B334" s="12">
        <v>-62.1904296875</v>
      </c>
      <c r="C334" s="12">
        <v>-205.3154296875</v>
      </c>
      <c r="D334" s="12">
        <v>-228.0234375</v>
      </c>
    </row>
    <row r="335" ht="15.75" customHeight="1">
      <c r="A335" s="12">
        <v>36.9052734375</v>
      </c>
      <c r="B335" s="12">
        <v>-62.779296875</v>
      </c>
      <c r="C335" s="12">
        <v>-204.8779296875</v>
      </c>
      <c r="D335" s="12">
        <v>-227.0712890625</v>
      </c>
    </row>
    <row r="336" ht="15.75" customHeight="1">
      <c r="A336" s="12">
        <v>37.01416015625</v>
      </c>
      <c r="B336" s="12">
        <v>-62.2373046875</v>
      </c>
      <c r="C336" s="12">
        <v>-205.796875</v>
      </c>
      <c r="D336" s="12">
        <v>-227.3369140625</v>
      </c>
    </row>
    <row r="337" ht="15.75" customHeight="1">
      <c r="A337" s="12">
        <v>37.12353515625</v>
      </c>
      <c r="B337" s="12">
        <v>-61.6708984375</v>
      </c>
      <c r="C337" s="12">
        <v>-204.79296875</v>
      </c>
      <c r="D337" s="12">
        <v>-226.966796875</v>
      </c>
    </row>
    <row r="338" ht="15.75" customHeight="1">
      <c r="A338" s="12">
        <v>37.23291015625</v>
      </c>
      <c r="B338" s="12">
        <v>-61.57421875</v>
      </c>
      <c r="C338" s="12">
        <v>-205.3154296875</v>
      </c>
      <c r="D338" s="12">
        <v>-227.6669921875</v>
      </c>
    </row>
    <row r="339" ht="15.75" customHeight="1">
      <c r="A339" s="12">
        <v>37.341796875</v>
      </c>
      <c r="B339" s="12">
        <v>-61.7421875</v>
      </c>
      <c r="C339" s="12">
        <v>-204.625</v>
      </c>
      <c r="D339" s="12">
        <v>-226.908203125</v>
      </c>
    </row>
    <row r="340" ht="15.75" customHeight="1">
      <c r="A340" s="12">
        <v>37.451171875</v>
      </c>
      <c r="B340" s="12">
        <v>-62.302734375</v>
      </c>
      <c r="C340" s="12">
        <v>-206.0693359375</v>
      </c>
      <c r="D340" s="12">
        <v>-227.98046875</v>
      </c>
    </row>
    <row r="341" ht="15.75" customHeight="1">
      <c r="A341" s="12">
        <v>37.560546875</v>
      </c>
      <c r="B341" s="12">
        <v>-62.51953125</v>
      </c>
      <c r="C341" s="12">
        <v>-205.564453125</v>
      </c>
      <c r="D341" s="12">
        <v>-226.9541015625</v>
      </c>
    </row>
    <row r="342" ht="15.75" customHeight="1">
      <c r="A342" s="12">
        <v>37.669921875</v>
      </c>
      <c r="B342" s="12">
        <v>-62.28125</v>
      </c>
      <c r="C342" s="12">
        <v>-205.2939453125</v>
      </c>
      <c r="D342" s="12">
        <v>-228.373046875</v>
      </c>
    </row>
    <row r="343" ht="15.75" customHeight="1">
      <c r="A343" s="12">
        <v>37.77880859375</v>
      </c>
      <c r="B343" s="12">
        <v>-61.7470703125</v>
      </c>
      <c r="C343" s="12">
        <v>-205.033203125</v>
      </c>
      <c r="D343" s="12">
        <v>-226.9638671875</v>
      </c>
    </row>
    <row r="344" ht="15.75" customHeight="1">
      <c r="A344" s="12">
        <v>37.88818359375</v>
      </c>
      <c r="B344" s="12">
        <v>-61.8740234375</v>
      </c>
      <c r="C344" s="12">
        <v>-205.7119140625</v>
      </c>
      <c r="D344" s="12">
        <v>-227.6162109375</v>
      </c>
    </row>
    <row r="345" ht="15.75" customHeight="1">
      <c r="A345" s="12">
        <v>37.99755859375</v>
      </c>
      <c r="B345" s="12">
        <v>-61.8212890625</v>
      </c>
      <c r="C345" s="12">
        <v>-205.296875</v>
      </c>
      <c r="D345" s="12">
        <v>-227.08203125</v>
      </c>
    </row>
    <row r="346" ht="15.75" customHeight="1">
      <c r="A346" s="12">
        <v>38.1064453125</v>
      </c>
      <c r="B346" s="12">
        <v>-62.173828125</v>
      </c>
      <c r="C346" s="12">
        <v>-205.271484375</v>
      </c>
      <c r="D346" s="12">
        <v>-228.0986328125</v>
      </c>
    </row>
    <row r="347" ht="15.75" customHeight="1">
      <c r="A347" s="12">
        <v>38.2158203125</v>
      </c>
      <c r="B347" s="12">
        <v>-61.7626953125</v>
      </c>
      <c r="C347" s="12">
        <v>-204.8681640625</v>
      </c>
      <c r="D347" s="12">
        <v>-227.869140625</v>
      </c>
    </row>
    <row r="348" ht="15.75" customHeight="1">
      <c r="A348" s="12">
        <v>38.3251953125</v>
      </c>
      <c r="B348" s="12">
        <v>-61.322265625</v>
      </c>
      <c r="C348" s="12">
        <v>-205.4482421875</v>
      </c>
      <c r="D348" s="12">
        <v>-227.302734375</v>
      </c>
    </row>
    <row r="349" ht="15.75" customHeight="1">
      <c r="A349" s="12">
        <v>38.43408203125</v>
      </c>
      <c r="B349" s="12">
        <v>-61.07421875</v>
      </c>
      <c r="C349" s="12">
        <v>-205.0029296875</v>
      </c>
      <c r="D349" s="12">
        <v>-227.0458984375</v>
      </c>
    </row>
    <row r="350" ht="15.75" customHeight="1">
      <c r="A350" s="12">
        <v>38.54345703125</v>
      </c>
      <c r="B350" s="12">
        <v>-61.8056640625</v>
      </c>
      <c r="C350" s="12">
        <v>-205.4375</v>
      </c>
      <c r="D350" s="12">
        <v>-227.4462890625</v>
      </c>
    </row>
    <row r="351" ht="15.75" customHeight="1">
      <c r="A351" s="12">
        <v>38.65283203125</v>
      </c>
      <c r="B351" s="12">
        <v>-61.5576171875</v>
      </c>
      <c r="C351" s="12">
        <v>-204.6181640625</v>
      </c>
      <c r="D351" s="12">
        <v>-226.8134765625</v>
      </c>
    </row>
    <row r="352" ht="15.75" customHeight="1">
      <c r="A352" s="12">
        <v>38.76171875</v>
      </c>
      <c r="B352" s="12">
        <v>-61.357421875</v>
      </c>
      <c r="C352" s="12">
        <v>-205.4912109375</v>
      </c>
      <c r="D352" s="12">
        <v>-228.0693359375</v>
      </c>
    </row>
    <row r="353" ht="15.75" customHeight="1">
      <c r="A353" s="12">
        <v>38.87109375</v>
      </c>
      <c r="B353" s="12">
        <v>-62.052734375</v>
      </c>
      <c r="C353" s="12">
        <v>-204.9375</v>
      </c>
      <c r="D353" s="12">
        <v>-227.3359375</v>
      </c>
    </row>
    <row r="354" ht="15.75" customHeight="1">
      <c r="A354" s="12">
        <v>38.98046875</v>
      </c>
      <c r="B354" s="12">
        <v>-61.08203125</v>
      </c>
      <c r="C354" s="12">
        <v>-205.708984375</v>
      </c>
      <c r="D354" s="12">
        <v>-226.943359375</v>
      </c>
    </row>
    <row r="355" ht="15.75" customHeight="1">
      <c r="A355" s="12">
        <v>39.08984375</v>
      </c>
      <c r="B355" s="12">
        <v>-61.9716796875</v>
      </c>
      <c r="C355" s="12">
        <v>-204.763671875</v>
      </c>
      <c r="D355" s="12">
        <v>-227.98828125</v>
      </c>
    </row>
    <row r="356" ht="15.75" customHeight="1">
      <c r="A356" s="12">
        <v>39.19873046875</v>
      </c>
      <c r="B356" s="12">
        <v>-62.07421875</v>
      </c>
      <c r="C356" s="12">
        <v>-204.8994140625</v>
      </c>
      <c r="D356" s="12">
        <v>-227.5654296875</v>
      </c>
    </row>
    <row r="357" ht="15.75" customHeight="1">
      <c r="A357" s="12">
        <v>39.30810546875</v>
      </c>
      <c r="B357" s="12">
        <v>-62.208984375</v>
      </c>
      <c r="C357" s="12">
        <v>-204.6845703125</v>
      </c>
      <c r="D357" s="12">
        <v>-228.634765625</v>
      </c>
    </row>
    <row r="358" ht="15.75" customHeight="1">
      <c r="A358" s="12">
        <v>39.41748046875</v>
      </c>
      <c r="B358" s="12">
        <v>-62.291015625</v>
      </c>
      <c r="C358" s="12">
        <v>-204.9921875</v>
      </c>
      <c r="D358" s="12">
        <v>-227.310546875</v>
      </c>
    </row>
    <row r="359" ht="15.75" customHeight="1">
      <c r="A359" s="12">
        <v>39.5263671875</v>
      </c>
      <c r="B359" s="12">
        <v>-62.26953125</v>
      </c>
      <c r="C359" s="12">
        <v>-204.6552734375</v>
      </c>
      <c r="D359" s="12">
        <v>-227.375</v>
      </c>
    </row>
    <row r="360" ht="15.75" customHeight="1">
      <c r="A360" s="12">
        <v>39.6357421875</v>
      </c>
      <c r="B360" s="12">
        <v>-62.2578125</v>
      </c>
      <c r="C360" s="12">
        <v>-204.7841796875</v>
      </c>
      <c r="D360" s="12">
        <v>-226.5390625</v>
      </c>
    </row>
    <row r="361" ht="15.75" customHeight="1">
      <c r="A361" s="12">
        <v>39.7451171875</v>
      </c>
      <c r="B361" s="12">
        <v>-61.83203125</v>
      </c>
      <c r="C361" s="12">
        <v>-204.337890625</v>
      </c>
      <c r="D361" s="12">
        <v>-226.78515625</v>
      </c>
    </row>
    <row r="362" ht="15.75" customHeight="1">
      <c r="A362" s="12">
        <v>39.85400390625</v>
      </c>
      <c r="B362" s="12">
        <v>-60.6298828125</v>
      </c>
      <c r="C362" s="12">
        <v>-204.59375</v>
      </c>
      <c r="D362" s="12">
        <v>-226.9140625</v>
      </c>
    </row>
    <row r="363" ht="15.75" customHeight="1">
      <c r="A363" s="12">
        <v>39.96337890625</v>
      </c>
      <c r="B363" s="12">
        <v>-60.767578125</v>
      </c>
      <c r="C363" s="12">
        <v>-203.1259765625</v>
      </c>
      <c r="D363" s="12">
        <v>-227.54296875</v>
      </c>
    </row>
    <row r="364" ht="15.75" customHeight="1">
      <c r="A364" s="12">
        <v>40.07275390625</v>
      </c>
      <c r="B364" s="12">
        <v>-60.8623046875</v>
      </c>
      <c r="C364" s="12">
        <v>-203.6904296875</v>
      </c>
      <c r="D364" s="12">
        <v>-227.3984375</v>
      </c>
    </row>
    <row r="365" ht="15.75" customHeight="1">
      <c r="A365" s="12">
        <v>40.181640625</v>
      </c>
      <c r="B365" s="12">
        <v>-60.7216796875</v>
      </c>
      <c r="C365" s="12">
        <v>-203.291015625</v>
      </c>
      <c r="D365" s="12">
        <v>-228.5048828125</v>
      </c>
    </row>
    <row r="366" ht="15.75" customHeight="1">
      <c r="A366" s="12">
        <v>40.291015625</v>
      </c>
      <c r="B366" s="12">
        <v>-60.953125</v>
      </c>
      <c r="C366" s="12">
        <v>-203.40625</v>
      </c>
      <c r="D366" s="12">
        <v>-228.0732421875</v>
      </c>
    </row>
    <row r="367" ht="15.75" customHeight="1">
      <c r="A367" s="12">
        <v>40.400390625</v>
      </c>
      <c r="B367" s="12">
        <v>-60.802734375</v>
      </c>
      <c r="C367" s="12">
        <v>-203.3525390625</v>
      </c>
      <c r="D367" s="12">
        <v>-228.4931640625</v>
      </c>
    </row>
    <row r="368" ht="15.75" customHeight="1">
      <c r="A368" s="12">
        <v>40.509765625</v>
      </c>
      <c r="B368" s="12">
        <v>-60.62890625</v>
      </c>
      <c r="C368" s="12">
        <v>-203.2568359375</v>
      </c>
      <c r="D368" s="12">
        <v>-227.8876953125</v>
      </c>
    </row>
    <row r="369" ht="15.75" customHeight="1">
      <c r="A369" s="12">
        <v>40.61865234375</v>
      </c>
      <c r="B369" s="12">
        <v>-61.1455078125</v>
      </c>
      <c r="C369" s="12">
        <v>-202.150390625</v>
      </c>
      <c r="D369" s="12">
        <v>-227.4580078125</v>
      </c>
    </row>
    <row r="370" ht="15.75" customHeight="1">
      <c r="A370" s="12">
        <v>40.72802734375</v>
      </c>
      <c r="B370" s="12">
        <v>-61.091796875</v>
      </c>
      <c r="C370" s="12">
        <v>-202.666015625</v>
      </c>
      <c r="D370" s="12">
        <v>-227.46875</v>
      </c>
    </row>
    <row r="371" ht="15.75" customHeight="1">
      <c r="A371" s="12">
        <v>40.83740234375</v>
      </c>
      <c r="B371" s="12">
        <v>-61.5419921875</v>
      </c>
      <c r="C371" s="12">
        <v>-202.400390625</v>
      </c>
      <c r="D371" s="12">
        <v>-228.1064453125</v>
      </c>
    </row>
    <row r="372" ht="15.75" customHeight="1">
      <c r="A372" s="12">
        <v>40.9462890625</v>
      </c>
      <c r="B372" s="12">
        <v>-61.6162109375</v>
      </c>
      <c r="C372" s="12">
        <v>-202.0048828125</v>
      </c>
      <c r="D372" s="12">
        <v>-227.8330078125</v>
      </c>
    </row>
    <row r="373" ht="15.75" customHeight="1">
      <c r="A373" s="12">
        <v>41.0556640625</v>
      </c>
      <c r="B373" s="12">
        <v>-61.5712890625</v>
      </c>
      <c r="C373" s="12">
        <v>-202.44140625</v>
      </c>
      <c r="D373" s="12">
        <v>-228.3271484375</v>
      </c>
    </row>
    <row r="374" ht="15.75" customHeight="1">
      <c r="A374" s="12">
        <v>41.1650390625</v>
      </c>
      <c r="B374" s="12">
        <v>-61.6650390625</v>
      </c>
      <c r="C374" s="12">
        <v>-202.73828125</v>
      </c>
      <c r="D374" s="12">
        <v>-227.75390625</v>
      </c>
    </row>
    <row r="375" ht="15.75" customHeight="1">
      <c r="A375" s="12">
        <v>41.27392578125</v>
      </c>
      <c r="B375" s="12">
        <v>-62.5947265625</v>
      </c>
      <c r="C375" s="12">
        <v>-202.5654296875</v>
      </c>
      <c r="D375" s="12">
        <v>-227.3271484375</v>
      </c>
    </row>
    <row r="376" ht="15.75" customHeight="1">
      <c r="A376" s="12">
        <v>41.38330078125</v>
      </c>
      <c r="B376" s="12">
        <v>-61.4833984375</v>
      </c>
      <c r="C376" s="12">
        <v>-203.244140625</v>
      </c>
      <c r="D376" s="12">
        <v>-226.775390625</v>
      </c>
    </row>
    <row r="377" ht="15.75" customHeight="1">
      <c r="A377" s="12">
        <v>41.49267578125</v>
      </c>
      <c r="B377" s="12">
        <v>-61.7197265625</v>
      </c>
      <c r="C377" s="12">
        <v>-203.5</v>
      </c>
      <c r="D377" s="12">
        <v>-226.5751953125</v>
      </c>
    </row>
    <row r="378" ht="15.75" customHeight="1">
      <c r="A378" s="12">
        <v>41.6015625</v>
      </c>
      <c r="B378" s="12">
        <v>-61.4580078125</v>
      </c>
      <c r="C378" s="12">
        <v>-202.9609375</v>
      </c>
      <c r="D378" s="12">
        <v>-226.494140625</v>
      </c>
    </row>
    <row r="379" ht="15.75" customHeight="1">
      <c r="A379" s="12">
        <v>41.7109375</v>
      </c>
      <c r="B379" s="12">
        <v>-61.623046875</v>
      </c>
      <c r="C379" s="12">
        <v>-202.728515625</v>
      </c>
      <c r="D379" s="12">
        <v>-227.0107421875</v>
      </c>
    </row>
    <row r="380" ht="15.75" customHeight="1">
      <c r="A380" s="12">
        <v>41.8203125</v>
      </c>
      <c r="B380" s="12">
        <v>-61.66015625</v>
      </c>
      <c r="C380" s="12">
        <v>-203.3291015625</v>
      </c>
      <c r="D380" s="12">
        <v>-226.4150390625</v>
      </c>
    </row>
    <row r="381" ht="15.75" customHeight="1">
      <c r="A381" s="12">
        <v>41.92919921875</v>
      </c>
      <c r="B381" s="12">
        <v>-61.736328125</v>
      </c>
      <c r="C381" s="12">
        <v>-202.9775390625</v>
      </c>
      <c r="D381" s="12">
        <v>-226.98828125</v>
      </c>
    </row>
    <row r="382" ht="15.75" customHeight="1">
      <c r="A382" s="12">
        <v>42.03857421875</v>
      </c>
      <c r="B382" s="12">
        <v>-61.955078125</v>
      </c>
      <c r="C382" s="12">
        <v>-203.2890625</v>
      </c>
      <c r="D382" s="12">
        <v>-226.544921875</v>
      </c>
    </row>
    <row r="383" ht="15.75" customHeight="1">
      <c r="A383" s="12">
        <v>42.14794921875</v>
      </c>
      <c r="B383" s="12">
        <v>-62.9755859375</v>
      </c>
      <c r="C383" s="12">
        <v>-203.75</v>
      </c>
      <c r="D383" s="12">
        <v>-227.3056640625</v>
      </c>
    </row>
    <row r="384" ht="15.75" customHeight="1">
      <c r="A384" s="12">
        <v>42.2568359375</v>
      </c>
      <c r="B384" s="12">
        <v>-62.958984375</v>
      </c>
      <c r="C384" s="12">
        <v>-203.8193359375</v>
      </c>
      <c r="D384" s="12">
        <v>-226.9052734375</v>
      </c>
    </row>
    <row r="385" ht="15.75" customHeight="1">
      <c r="A385" s="12">
        <v>42.3662109375</v>
      </c>
      <c r="B385" s="12">
        <v>-63.564453125</v>
      </c>
      <c r="C385" s="12">
        <v>-204.1708984375</v>
      </c>
      <c r="D385" s="12">
        <v>-226.830078125</v>
      </c>
    </row>
    <row r="386" ht="15.75" customHeight="1">
      <c r="A386" s="12">
        <v>42.4755859375</v>
      </c>
      <c r="B386" s="12">
        <v>-63.0986328125</v>
      </c>
      <c r="C386" s="12">
        <v>-203.546875</v>
      </c>
      <c r="D386" s="12">
        <v>-226.09765625</v>
      </c>
    </row>
    <row r="387" ht="15.75" customHeight="1">
      <c r="A387" s="12">
        <v>42.58447265625</v>
      </c>
      <c r="B387" s="12">
        <v>-62.111328125</v>
      </c>
      <c r="C387" s="12">
        <v>-203.837890625</v>
      </c>
      <c r="D387" s="12">
        <v>-226.8525390625</v>
      </c>
    </row>
    <row r="388" ht="15.75" customHeight="1">
      <c r="A388" s="12">
        <v>42.69384765625</v>
      </c>
      <c r="B388" s="12">
        <v>-63.0146484375</v>
      </c>
      <c r="C388" s="12">
        <v>-204.23046875</v>
      </c>
      <c r="D388" s="12">
        <v>-227.2626953125</v>
      </c>
    </row>
    <row r="389" ht="15.75" customHeight="1">
      <c r="A389" s="12">
        <v>42.80322265625</v>
      </c>
      <c r="B389" s="12">
        <v>-63.154296875</v>
      </c>
      <c r="C389" s="12">
        <v>-205.1337890625</v>
      </c>
      <c r="D389" s="12">
        <v>-227.60546875</v>
      </c>
    </row>
    <row r="390" ht="15.75" customHeight="1">
      <c r="A390" s="12">
        <v>42.912109375</v>
      </c>
      <c r="B390" s="12">
        <v>-63.1552734375</v>
      </c>
      <c r="C390" s="12">
        <v>-204.767578125</v>
      </c>
      <c r="D390" s="12">
        <v>-227.2568359375</v>
      </c>
    </row>
    <row r="391" ht="15.75" customHeight="1">
      <c r="A391" s="12">
        <v>43.021484375</v>
      </c>
      <c r="B391" s="12">
        <v>-62.69140625</v>
      </c>
      <c r="C391" s="12">
        <v>-204.6396484375</v>
      </c>
      <c r="D391" s="12">
        <v>-226.91796875</v>
      </c>
    </row>
    <row r="392" ht="15.75" customHeight="1">
      <c r="A392" s="12">
        <v>43.130859375</v>
      </c>
      <c r="B392" s="12">
        <v>-62.5927734375</v>
      </c>
      <c r="C392" s="12">
        <v>-205.3603515625</v>
      </c>
      <c r="D392" s="12">
        <v>-226.8623046875</v>
      </c>
    </row>
    <row r="393" ht="15.75" customHeight="1">
      <c r="A393" s="12">
        <v>43.23974609375</v>
      </c>
      <c r="B393" s="12">
        <v>-62.7900390625</v>
      </c>
      <c r="C393" s="12">
        <v>-204.857421875</v>
      </c>
      <c r="D393" s="12">
        <v>-226.9072265625</v>
      </c>
    </row>
    <row r="394" ht="15.75" customHeight="1">
      <c r="A394" s="12">
        <v>43.34912109375</v>
      </c>
      <c r="B394" s="12">
        <v>-63.076171875</v>
      </c>
      <c r="C394" s="12">
        <v>-204.97265625</v>
      </c>
      <c r="D394" s="12">
        <v>-227.4267578125</v>
      </c>
    </row>
    <row r="395" ht="15.75" customHeight="1">
      <c r="A395" s="12">
        <v>43.45849609375</v>
      </c>
      <c r="B395" s="12">
        <v>-63.0361328125</v>
      </c>
      <c r="C395" s="12">
        <v>-204.1435546875</v>
      </c>
      <c r="D395" s="12">
        <v>-227.0283203125</v>
      </c>
    </row>
    <row r="396" ht="15.75" customHeight="1">
      <c r="A396" s="12">
        <v>43.5673828125</v>
      </c>
      <c r="B396" s="12">
        <v>-62.58203125</v>
      </c>
      <c r="C396" s="12">
        <v>-204.6875</v>
      </c>
      <c r="D396" s="12">
        <v>-227.5166015625</v>
      </c>
    </row>
    <row r="397" ht="15.75" customHeight="1">
      <c r="A397" s="12">
        <v>43.6767578125</v>
      </c>
      <c r="B397" s="12">
        <v>-62.3193359375</v>
      </c>
      <c r="C397" s="12">
        <v>-204.759765625</v>
      </c>
      <c r="D397" s="12">
        <v>-227.021484375</v>
      </c>
    </row>
    <row r="398" ht="15.75" customHeight="1">
      <c r="A398" s="12">
        <v>43.7861328125</v>
      </c>
      <c r="B398" s="12">
        <v>-62.1416015625</v>
      </c>
      <c r="C398" s="12">
        <v>-205.287109375</v>
      </c>
      <c r="D398" s="12">
        <v>-227.287109375</v>
      </c>
    </row>
    <row r="399" ht="15.75" customHeight="1">
      <c r="A399" s="12">
        <v>43.89501953125</v>
      </c>
      <c r="B399" s="12">
        <v>-62.6630859375</v>
      </c>
      <c r="C399" s="12">
        <v>-204.8564453125</v>
      </c>
      <c r="D399" s="12">
        <v>-226.892578125</v>
      </c>
    </row>
    <row r="400" ht="15.75" customHeight="1">
      <c r="A400" s="12">
        <v>44.00439453125</v>
      </c>
      <c r="B400" s="12">
        <v>-62.494140625</v>
      </c>
      <c r="C400" s="12">
        <v>-205.1025390625</v>
      </c>
      <c r="D400" s="12">
        <v>-226.7978515625</v>
      </c>
    </row>
    <row r="401" ht="15.75" customHeight="1">
      <c r="A401" s="12">
        <v>44.11376953125</v>
      </c>
      <c r="B401" s="12">
        <v>-61.99609375</v>
      </c>
      <c r="C401" s="12">
        <v>-205.1484375</v>
      </c>
      <c r="D401" s="12">
        <v>-227.248046875</v>
      </c>
    </row>
    <row r="402" ht="15.75" customHeight="1">
      <c r="A402" s="12">
        <v>44.22265625</v>
      </c>
      <c r="B402" s="12">
        <v>-61.4853515625</v>
      </c>
      <c r="C402" s="12">
        <v>-205.216796875</v>
      </c>
      <c r="D402" s="12">
        <v>-227.5517578125</v>
      </c>
    </row>
    <row r="403" ht="15.75" customHeight="1">
      <c r="A403" s="12">
        <v>44.33203125</v>
      </c>
      <c r="B403" s="12">
        <v>-61.31640625</v>
      </c>
      <c r="C403" s="12">
        <v>-204.6533203125</v>
      </c>
      <c r="D403" s="12">
        <v>-227.3857421875</v>
      </c>
    </row>
    <row r="404" ht="15.75" customHeight="1">
      <c r="A404" s="12">
        <v>44.44140625</v>
      </c>
      <c r="B404" s="12">
        <v>-61.787109375</v>
      </c>
      <c r="C404" s="12">
        <v>-204.1611328125</v>
      </c>
      <c r="D404" s="12">
        <v>-226.7705078125</v>
      </c>
    </row>
    <row r="405" ht="15.75" customHeight="1">
      <c r="A405" s="12">
        <v>44.55029296875</v>
      </c>
      <c r="B405" s="12">
        <v>-62.3837890625</v>
      </c>
      <c r="C405" s="12">
        <v>-204.4296875</v>
      </c>
      <c r="D405" s="12">
        <v>-226.888671875</v>
      </c>
    </row>
    <row r="406" ht="15.75" customHeight="1">
      <c r="A406" s="12">
        <v>44.65966796875</v>
      </c>
      <c r="B406" s="12">
        <v>-62.6279296875</v>
      </c>
      <c r="C406" s="12">
        <v>-205.017578125</v>
      </c>
      <c r="D406" s="12">
        <v>-226.9248046875</v>
      </c>
    </row>
    <row r="407" ht="15.75" customHeight="1">
      <c r="A407" s="12">
        <v>44.76904296875</v>
      </c>
      <c r="B407" s="12">
        <v>-62.4482421875</v>
      </c>
      <c r="C407" s="12">
        <v>-204.9384765625</v>
      </c>
      <c r="D407" s="12">
        <v>-227.3623046875</v>
      </c>
    </row>
    <row r="408" ht="15.75" customHeight="1">
      <c r="A408" s="12">
        <v>44.8779296875</v>
      </c>
      <c r="B408" s="12">
        <v>-62.55078125</v>
      </c>
      <c r="C408" s="12">
        <v>-204.7880859375</v>
      </c>
      <c r="D408" s="12">
        <v>-226.9833984375</v>
      </c>
    </row>
    <row r="409" ht="15.75" customHeight="1">
      <c r="A409" s="12">
        <v>44.9873046875</v>
      </c>
      <c r="B409" s="12">
        <v>-62.0478515625</v>
      </c>
      <c r="C409" s="12">
        <v>-204.3291015625</v>
      </c>
      <c r="D409" s="12">
        <v>-226.5439453125</v>
      </c>
    </row>
    <row r="410" ht="15.75" customHeight="1">
      <c r="A410" s="12">
        <v>45.0966796875</v>
      </c>
      <c r="B410" s="12">
        <v>-62.1845703125</v>
      </c>
      <c r="C410" s="12">
        <v>-204.953125</v>
      </c>
      <c r="D410" s="12">
        <v>-226.814453125</v>
      </c>
    </row>
    <row r="411" ht="15.75" customHeight="1">
      <c r="A411" s="12">
        <v>45.20556640625</v>
      </c>
      <c r="B411" s="12">
        <v>-62.7001953125</v>
      </c>
      <c r="C411" s="12">
        <v>-204.466796875</v>
      </c>
      <c r="D411" s="12">
        <v>-227.1640625</v>
      </c>
    </row>
    <row r="412" ht="15.75" customHeight="1">
      <c r="A412" s="12">
        <v>45.31494140625</v>
      </c>
      <c r="B412" s="12">
        <v>-61.458984375</v>
      </c>
      <c r="C412" s="12">
        <v>-205.08984375</v>
      </c>
      <c r="D412" s="12">
        <v>-227.4296875</v>
      </c>
    </row>
    <row r="413" ht="15.75" customHeight="1">
      <c r="A413" s="12">
        <v>45.42431640625</v>
      </c>
      <c r="B413" s="12">
        <v>-61.6103515625</v>
      </c>
      <c r="C413" s="12">
        <v>-204.1904296875</v>
      </c>
      <c r="D413" s="12">
        <v>-227.943359375</v>
      </c>
    </row>
    <row r="414" ht="15.75" customHeight="1">
      <c r="A414" s="12">
        <v>45.53369140625</v>
      </c>
      <c r="B414" s="12">
        <v>-60.9228515625</v>
      </c>
      <c r="C414" s="12">
        <v>-203.978515625</v>
      </c>
      <c r="D414" s="12">
        <v>-227.3271484375</v>
      </c>
    </row>
    <row r="415" ht="15.75" customHeight="1">
      <c r="A415" s="12">
        <v>45.642578125</v>
      </c>
      <c r="B415" s="12">
        <v>-60.9150390625</v>
      </c>
      <c r="C415" s="12">
        <v>-204.3720703125</v>
      </c>
      <c r="D415" s="12">
        <v>-227.828125</v>
      </c>
    </row>
    <row r="416" ht="15.75" customHeight="1">
      <c r="A416" s="12">
        <v>45.751953125</v>
      </c>
      <c r="B416" s="12">
        <v>-61.0341796875</v>
      </c>
      <c r="C416" s="12">
        <v>-204.7646484375</v>
      </c>
      <c r="D416" s="12">
        <v>-227.298828125</v>
      </c>
    </row>
    <row r="417" ht="15.75" customHeight="1">
      <c r="A417" s="12">
        <v>45.861328125</v>
      </c>
      <c r="B417" s="12">
        <v>-61.0927734375</v>
      </c>
      <c r="C417" s="12">
        <v>-204.4765625</v>
      </c>
      <c r="D417" s="12">
        <v>-227.994140625</v>
      </c>
    </row>
    <row r="418" ht="15.75" customHeight="1">
      <c r="A418" s="12">
        <v>45.97021484375</v>
      </c>
      <c r="B418" s="12">
        <v>-61.7841796875</v>
      </c>
      <c r="C418" s="12">
        <v>-204.669921875</v>
      </c>
      <c r="D418" s="12">
        <v>-228.0087890625</v>
      </c>
    </row>
    <row r="419" ht="15.75" customHeight="1">
      <c r="A419" s="12">
        <v>46.07958984375</v>
      </c>
      <c r="B419" s="12">
        <v>-62.1220703125</v>
      </c>
      <c r="C419" s="12">
        <v>-204.2431640625</v>
      </c>
      <c r="D419" s="12">
        <v>-227.001953125</v>
      </c>
    </row>
    <row r="420" ht="15.75" customHeight="1">
      <c r="A420" s="12">
        <v>46.18896484375</v>
      </c>
      <c r="B420" s="12">
        <v>-62.4228515625</v>
      </c>
      <c r="C420" s="12">
        <v>-204.2021484375</v>
      </c>
      <c r="D420" s="12">
        <v>-227.4384765625</v>
      </c>
    </row>
    <row r="421" ht="15.75" customHeight="1">
      <c r="A421" s="12">
        <v>46.2978515625</v>
      </c>
      <c r="B421" s="12">
        <v>-62.0576171875</v>
      </c>
      <c r="C421" s="12">
        <v>-205.1103515625</v>
      </c>
      <c r="D421" s="12">
        <v>-227.5224609375</v>
      </c>
    </row>
    <row r="422" ht="15.75" customHeight="1">
      <c r="A422" s="12">
        <v>46.4072265625</v>
      </c>
      <c r="B422" s="12">
        <v>-62.16015625</v>
      </c>
      <c r="C422" s="12">
        <v>-204.6513671875</v>
      </c>
      <c r="D422" s="12">
        <v>-227.427734375</v>
      </c>
    </row>
    <row r="423" ht="15.75" customHeight="1">
      <c r="A423" s="12">
        <v>46.5166015625</v>
      </c>
      <c r="B423" s="12">
        <v>-62.0927734375</v>
      </c>
      <c r="C423" s="12">
        <v>-205.0078125</v>
      </c>
      <c r="D423" s="12">
        <v>-227.4560546875</v>
      </c>
    </row>
    <row r="424" ht="15.75" customHeight="1">
      <c r="A424" s="12">
        <v>46.62548828125</v>
      </c>
      <c r="B424" s="12">
        <v>-62.46875</v>
      </c>
      <c r="C424" s="12">
        <v>-204.6416015625</v>
      </c>
      <c r="D424" s="12">
        <v>-227.0986328125</v>
      </c>
    </row>
    <row r="425" ht="15.75" customHeight="1">
      <c r="A425" s="12">
        <v>46.73486328125</v>
      </c>
      <c r="B425" s="12">
        <v>-61.7021484375</v>
      </c>
      <c r="C425" s="12">
        <v>-204.9111328125</v>
      </c>
      <c r="D425" s="12">
        <v>-227.0166015625</v>
      </c>
    </row>
    <row r="426" ht="15.75" customHeight="1">
      <c r="A426" s="12">
        <v>46.84423828125</v>
      </c>
      <c r="B426" s="12">
        <v>-62.12890625</v>
      </c>
      <c r="C426" s="12">
        <v>-205.5654296875</v>
      </c>
      <c r="D426" s="12">
        <v>-226.4775390625</v>
      </c>
    </row>
    <row r="427" ht="15.75" customHeight="1">
      <c r="A427" s="12">
        <v>46.953125</v>
      </c>
      <c r="B427" s="12">
        <v>-62.736328125</v>
      </c>
      <c r="C427" s="12">
        <v>-205.0869140625</v>
      </c>
      <c r="D427" s="12">
        <v>-227.1484375</v>
      </c>
    </row>
    <row r="428" ht="15.75" customHeight="1">
      <c r="A428" s="12">
        <v>47.0625</v>
      </c>
      <c r="B428" s="12">
        <v>-62.0703125</v>
      </c>
      <c r="C428" s="12">
        <v>-205.8984375</v>
      </c>
      <c r="D428" s="12">
        <v>-227.73046875</v>
      </c>
    </row>
    <row r="429" ht="15.75" customHeight="1">
      <c r="A429" s="12">
        <v>47.171875</v>
      </c>
      <c r="B429" s="12">
        <v>-62.232421875</v>
      </c>
      <c r="C429" s="12">
        <v>-205.2646484375</v>
      </c>
      <c r="D429" s="12">
        <v>-227.06640625</v>
      </c>
    </row>
    <row r="430" ht="15.75" customHeight="1">
      <c r="A430" s="12">
        <v>47.28076171875</v>
      </c>
      <c r="B430" s="12">
        <v>-61.5185546875</v>
      </c>
      <c r="C430" s="12">
        <v>-205.0673828125</v>
      </c>
      <c r="D430" s="12">
        <v>-226.841796875</v>
      </c>
    </row>
    <row r="431" ht="15.75" customHeight="1">
      <c r="A431" s="12">
        <v>47.39013671875</v>
      </c>
      <c r="B431" s="12">
        <v>-62.240234375</v>
      </c>
      <c r="C431" s="12">
        <v>-204.9296875</v>
      </c>
      <c r="D431" s="12">
        <v>-227.5009765625</v>
      </c>
    </row>
    <row r="432" ht="15.75" customHeight="1">
      <c r="A432" s="12">
        <v>47.49951171875</v>
      </c>
      <c r="B432" s="12">
        <v>-61.6943359375</v>
      </c>
      <c r="C432" s="12">
        <v>-205.1748046875</v>
      </c>
      <c r="D432" s="12">
        <v>-226.3515625</v>
      </c>
    </row>
    <row r="433" ht="15.75" customHeight="1">
      <c r="A433" s="12">
        <v>47.6083984375</v>
      </c>
      <c r="B433" s="12">
        <v>-61.962890625</v>
      </c>
      <c r="C433" s="12">
        <v>-205.1669921875</v>
      </c>
      <c r="D433" s="12">
        <v>-226.96484375</v>
      </c>
    </row>
    <row r="434" ht="15.75" customHeight="1">
      <c r="A434" s="12">
        <v>47.7177734375</v>
      </c>
      <c r="B434" s="12">
        <v>-62.3232421875</v>
      </c>
      <c r="C434" s="12">
        <v>-204.7734375</v>
      </c>
      <c r="D434" s="12">
        <v>-226.556640625</v>
      </c>
    </row>
    <row r="435" ht="15.75" customHeight="1">
      <c r="A435" s="12">
        <v>47.8271484375</v>
      </c>
      <c r="B435" s="12">
        <v>-61.7421875</v>
      </c>
      <c r="C435" s="12">
        <v>-204.546875</v>
      </c>
      <c r="D435" s="12">
        <v>-225.896484375</v>
      </c>
    </row>
    <row r="436" ht="15.75" customHeight="1">
      <c r="A436" s="12">
        <v>47.9365234375</v>
      </c>
      <c r="B436" s="12">
        <v>-61.615234375</v>
      </c>
      <c r="C436" s="12">
        <v>-204.5205078125</v>
      </c>
      <c r="D436" s="12">
        <v>-226.466796875</v>
      </c>
    </row>
    <row r="437" ht="15.75" customHeight="1">
      <c r="A437" s="12">
        <v>48.04541015625</v>
      </c>
      <c r="B437" s="12">
        <v>-62.162109375</v>
      </c>
      <c r="C437" s="12">
        <v>-204.5341796875</v>
      </c>
      <c r="D437" s="12">
        <v>-226.5966796875</v>
      </c>
    </row>
    <row r="438" ht="15.75" customHeight="1">
      <c r="A438" s="12">
        <v>48.15478515625</v>
      </c>
      <c r="B438" s="12">
        <v>-62.056640625</v>
      </c>
      <c r="C438" s="12">
        <v>-204.80859375</v>
      </c>
      <c r="D438" s="12">
        <v>-226.9912109375</v>
      </c>
    </row>
    <row r="439" ht="15.75" customHeight="1">
      <c r="A439" s="12">
        <v>48.26416015625</v>
      </c>
      <c r="B439" s="12">
        <v>-61.6943359375</v>
      </c>
      <c r="C439" s="12">
        <v>-204.7587890625</v>
      </c>
      <c r="D439" s="12">
        <v>-226.55859375</v>
      </c>
    </row>
    <row r="440" ht="15.75" customHeight="1">
      <c r="A440" s="12">
        <v>48.373046875</v>
      </c>
      <c r="B440" s="12">
        <v>-61.3857421875</v>
      </c>
      <c r="C440" s="12">
        <v>-204.271484375</v>
      </c>
      <c r="D440" s="12">
        <v>-226.3525390625</v>
      </c>
    </row>
    <row r="441" ht="15.75" customHeight="1">
      <c r="A441" s="12">
        <v>48.482421875</v>
      </c>
      <c r="B441" s="12">
        <v>-61.712890625</v>
      </c>
      <c r="C441" s="12">
        <v>-204.9677734375</v>
      </c>
      <c r="D441" s="12">
        <v>-226.2001953125</v>
      </c>
    </row>
    <row r="442" ht="15.75" customHeight="1">
      <c r="A442" s="12">
        <v>48.591796875</v>
      </c>
      <c r="B442" s="12">
        <v>-61.6201171875</v>
      </c>
      <c r="C442" s="12">
        <v>-205.056640625</v>
      </c>
      <c r="D442" s="12">
        <v>-226.4833984375</v>
      </c>
    </row>
    <row r="443" ht="15.75" customHeight="1">
      <c r="A443" s="12">
        <v>48.70068359375</v>
      </c>
      <c r="B443" s="12">
        <v>-61.6318359375</v>
      </c>
      <c r="C443" s="12">
        <v>-205.646484375</v>
      </c>
      <c r="D443" s="12">
        <v>-226.4306640625</v>
      </c>
    </row>
    <row r="444" ht="15.75" customHeight="1">
      <c r="A444" s="12">
        <v>48.81005859375</v>
      </c>
      <c r="B444" s="12">
        <v>-63.1396484375</v>
      </c>
      <c r="C444" s="12">
        <v>-204.693359375</v>
      </c>
      <c r="D444" s="12">
        <v>-226.5458984375</v>
      </c>
    </row>
    <row r="445" ht="15.75" customHeight="1">
      <c r="A445" s="12">
        <v>48.91943359375</v>
      </c>
      <c r="B445" s="12">
        <v>-62.5732421875</v>
      </c>
      <c r="C445" s="12">
        <v>-205.1513671875</v>
      </c>
      <c r="D445" s="12">
        <v>-226.6318359375</v>
      </c>
    </row>
    <row r="446" ht="15.75" customHeight="1">
      <c r="A446" s="12">
        <v>49.0283203125</v>
      </c>
      <c r="B446" s="12">
        <v>-62.59375</v>
      </c>
      <c r="C446" s="12">
        <v>-205.41796875</v>
      </c>
      <c r="D446" s="12">
        <v>-226.5732421875</v>
      </c>
    </row>
    <row r="447" ht="15.75" customHeight="1">
      <c r="A447" s="12">
        <v>49.1376953125</v>
      </c>
      <c r="B447" s="12">
        <v>-61.8349609375</v>
      </c>
      <c r="C447" s="12">
        <v>-205.4599609375</v>
      </c>
      <c r="D447" s="12">
        <v>-226.3505859375</v>
      </c>
    </row>
    <row r="448" ht="15.75" customHeight="1">
      <c r="A448" s="12">
        <v>49.2470703125</v>
      </c>
      <c r="B448" s="12">
        <v>-61.3037109375</v>
      </c>
      <c r="C448" s="12">
        <v>-204.8251953125</v>
      </c>
      <c r="D448" s="12">
        <v>-226.232421875</v>
      </c>
    </row>
    <row r="449" ht="15.75" customHeight="1">
      <c r="A449" s="12">
        <v>49.35595703125</v>
      </c>
      <c r="B449" s="12">
        <v>-61.0625</v>
      </c>
      <c r="C449" s="12">
        <v>-204.732421875</v>
      </c>
      <c r="D449" s="12">
        <v>-226.2119140625</v>
      </c>
    </row>
    <row r="450" ht="15.75" customHeight="1">
      <c r="A450" s="12">
        <v>49.46533203125</v>
      </c>
      <c r="B450" s="12">
        <v>-61.7578125</v>
      </c>
      <c r="C450" s="12">
        <v>-205.529296875</v>
      </c>
      <c r="D450" s="12">
        <v>-226.26953125</v>
      </c>
    </row>
    <row r="451" ht="15.75" customHeight="1">
      <c r="A451" s="12">
        <v>49.57470703125</v>
      </c>
      <c r="B451" s="12">
        <v>-61.53125</v>
      </c>
      <c r="C451" s="12">
        <v>-205.6376953125</v>
      </c>
      <c r="D451" s="12">
        <v>-226.1005859375</v>
      </c>
    </row>
    <row r="452" ht="15.75" customHeight="1">
      <c r="A452" s="12">
        <v>49.68359375</v>
      </c>
      <c r="B452" s="12">
        <v>-61.7060546875</v>
      </c>
      <c r="C452" s="12">
        <v>-204.9892578125</v>
      </c>
      <c r="D452" s="12">
        <v>-226.41796875</v>
      </c>
    </row>
    <row r="453" ht="15.75" customHeight="1">
      <c r="A453" s="12">
        <v>49.79296875</v>
      </c>
      <c r="B453" s="12">
        <v>-61.802734375</v>
      </c>
      <c r="C453" s="12">
        <v>-205.6865234375</v>
      </c>
      <c r="D453" s="12">
        <v>-226.5263671875</v>
      </c>
    </row>
    <row r="454" ht="15.75" customHeight="1">
      <c r="A454" s="12">
        <v>49.90234375</v>
      </c>
      <c r="B454" s="12">
        <v>-61.5068359375</v>
      </c>
      <c r="C454" s="12">
        <v>-205.9052734375</v>
      </c>
      <c r="D454" s="12">
        <v>-226.048828125</v>
      </c>
    </row>
    <row r="455" ht="15.75" customHeight="1">
      <c r="A455" s="12">
        <v>50.01123046875</v>
      </c>
      <c r="B455" s="12">
        <v>-61.6318359375</v>
      </c>
      <c r="C455" s="12">
        <v>-205.7080078125</v>
      </c>
      <c r="D455" s="12">
        <v>-225.9775390625</v>
      </c>
    </row>
    <row r="456" ht="15.75" customHeight="1">
      <c r="A456" s="12">
        <v>50.12060546875</v>
      </c>
      <c r="B456" s="12">
        <v>-61.4873046875</v>
      </c>
      <c r="C456" s="12">
        <v>-205.775390625</v>
      </c>
      <c r="D456" s="12">
        <v>-225.8994140625</v>
      </c>
    </row>
    <row r="457" ht="15.75" customHeight="1">
      <c r="A457" s="12">
        <v>50.22998046875</v>
      </c>
      <c r="B457" s="12">
        <v>-62.2294921875</v>
      </c>
      <c r="C457" s="12">
        <v>-205.7001953125</v>
      </c>
      <c r="D457" s="12">
        <v>-226.08984375</v>
      </c>
    </row>
    <row r="458" ht="15.75" customHeight="1">
      <c r="A458" s="12">
        <v>50.3388671875</v>
      </c>
      <c r="B458" s="12">
        <v>-61.3408203125</v>
      </c>
      <c r="C458" s="12">
        <v>-205.6201171875</v>
      </c>
      <c r="D458" s="12">
        <v>-225.587890625</v>
      </c>
    </row>
    <row r="459" ht="15.75" customHeight="1">
      <c r="A459" s="12">
        <v>50.4482421875</v>
      </c>
      <c r="B459" s="12">
        <v>-61.8759765625</v>
      </c>
      <c r="C459" s="12">
        <v>-204.966796875</v>
      </c>
      <c r="D459" s="12">
        <v>-225.8154296875</v>
      </c>
    </row>
    <row r="460" ht="15.75" customHeight="1">
      <c r="A460" s="12">
        <v>50.5576171875</v>
      </c>
      <c r="B460" s="12">
        <v>-61.751953125</v>
      </c>
      <c r="C460" s="12">
        <v>-205.2314453125</v>
      </c>
      <c r="D460" s="12">
        <v>-225.669921875</v>
      </c>
    </row>
    <row r="461" ht="15.75" customHeight="1">
      <c r="A461" s="12">
        <v>50.6669921875</v>
      </c>
      <c r="B461" s="12">
        <v>-60.97265625</v>
      </c>
      <c r="C461" s="12">
        <v>-205.6591796875</v>
      </c>
      <c r="D461" s="12">
        <v>-225.908203125</v>
      </c>
    </row>
    <row r="462" ht="15.75" customHeight="1">
      <c r="A462" s="12">
        <v>50.77587890625</v>
      </c>
      <c r="B462" s="12">
        <v>-60.94921875</v>
      </c>
      <c r="C462" s="12">
        <v>-204.9716796875</v>
      </c>
      <c r="D462" s="12">
        <v>-225.6845703125</v>
      </c>
    </row>
    <row r="463" ht="15.75" customHeight="1">
      <c r="A463" s="12">
        <v>50.88525390625</v>
      </c>
      <c r="B463" s="12">
        <v>-61.2939453125</v>
      </c>
      <c r="C463" s="12">
        <v>-205.92578125</v>
      </c>
      <c r="D463" s="12">
        <v>-225.978515625</v>
      </c>
    </row>
    <row r="464" ht="15.75" customHeight="1">
      <c r="A464" s="12">
        <v>50.99462890625</v>
      </c>
      <c r="B464" s="12">
        <v>-61.6669921875</v>
      </c>
      <c r="C464" s="12">
        <v>-205.0224609375</v>
      </c>
      <c r="D464" s="12">
        <v>-225.7958984375</v>
      </c>
    </row>
    <row r="465" ht="15.75" customHeight="1">
      <c r="A465" s="12">
        <v>51.103515625</v>
      </c>
      <c r="B465" s="12">
        <v>-61.4052734375</v>
      </c>
      <c r="C465" s="12">
        <v>-204.486328125</v>
      </c>
      <c r="D465" s="12">
        <v>-226.55078125</v>
      </c>
    </row>
    <row r="466" ht="15.75" customHeight="1">
      <c r="A466" s="12">
        <v>51.212890625</v>
      </c>
      <c r="B466" s="12">
        <v>-61.236328125</v>
      </c>
      <c r="C466" s="12">
        <v>-205.28515625</v>
      </c>
      <c r="D466" s="12">
        <v>-226.0087890625</v>
      </c>
    </row>
    <row r="467" ht="15.75" customHeight="1">
      <c r="A467" s="12">
        <v>51.322265625</v>
      </c>
      <c r="B467" s="12">
        <v>-61.1669921875</v>
      </c>
      <c r="C467" s="12">
        <v>-204.529296875</v>
      </c>
      <c r="D467" s="12">
        <v>-225.24609375</v>
      </c>
    </row>
    <row r="468" ht="15.75" customHeight="1">
      <c r="A468" s="12">
        <v>51.43115234375</v>
      </c>
      <c r="B468" s="12">
        <v>-60.9521484375</v>
      </c>
      <c r="C468" s="12">
        <v>-205.20703125</v>
      </c>
      <c r="D468" s="12">
        <v>-225.4130859375</v>
      </c>
    </row>
    <row r="469" ht="15.75" customHeight="1">
      <c r="A469" s="12">
        <v>51.54052734375</v>
      </c>
      <c r="B469" s="12">
        <v>-60.373046875</v>
      </c>
      <c r="C469" s="12">
        <v>-204.732421875</v>
      </c>
      <c r="D469" s="12">
        <v>-225.32421875</v>
      </c>
    </row>
    <row r="470" ht="15.75" customHeight="1">
      <c r="A470" s="12">
        <v>51.64990234375</v>
      </c>
      <c r="B470" s="12">
        <v>-61.052734375</v>
      </c>
      <c r="C470" s="12">
        <v>-205.5361328125</v>
      </c>
      <c r="D470" s="12">
        <v>-225.349609375</v>
      </c>
    </row>
    <row r="471" ht="15.75" customHeight="1">
      <c r="A471" s="12">
        <v>51.7587890625</v>
      </c>
      <c r="B471" s="12">
        <v>-60.2451171875</v>
      </c>
      <c r="C471" s="12">
        <v>-205.2294921875</v>
      </c>
      <c r="D471" s="12">
        <v>-225.4677734375</v>
      </c>
    </row>
    <row r="472" ht="15.75" customHeight="1">
      <c r="A472" s="12">
        <v>51.8681640625</v>
      </c>
      <c r="B472" s="12">
        <v>-60.5166015625</v>
      </c>
      <c r="C472" s="12">
        <v>-205.25</v>
      </c>
      <c r="D472" s="12">
        <v>-225.779296875</v>
      </c>
    </row>
    <row r="473" ht="15.75" customHeight="1">
      <c r="A473" s="12">
        <v>51.9775390625</v>
      </c>
      <c r="B473" s="12">
        <v>-60.3046875</v>
      </c>
      <c r="C473" s="12">
        <v>-205.2783203125</v>
      </c>
      <c r="D473" s="12">
        <v>-225.0263671875</v>
      </c>
    </row>
    <row r="474" ht="15.75" customHeight="1">
      <c r="A474" s="12">
        <v>52.0869140625</v>
      </c>
      <c r="B474" s="12">
        <v>-59.5673828125</v>
      </c>
      <c r="C474" s="12">
        <v>-205.2392578125</v>
      </c>
      <c r="D474" s="12">
        <v>-225.669921875</v>
      </c>
    </row>
    <row r="475" ht="15.75" customHeight="1">
      <c r="A475" s="12">
        <v>52.19580078125</v>
      </c>
      <c r="B475" s="12">
        <v>-59.55859375</v>
      </c>
      <c r="C475" s="12">
        <v>-205.8740234375</v>
      </c>
      <c r="D475" s="12">
        <v>-225.4453125</v>
      </c>
    </row>
    <row r="476" ht="15.75" customHeight="1">
      <c r="A476" s="12">
        <v>52.30517578125</v>
      </c>
      <c r="B476" s="12">
        <v>-59.6474609375</v>
      </c>
      <c r="C476" s="12">
        <v>-205.9892578125</v>
      </c>
      <c r="D476" s="12">
        <v>-225.107421875</v>
      </c>
    </row>
    <row r="477" ht="15.75" customHeight="1">
      <c r="A477" s="12">
        <v>52.41455078125</v>
      </c>
      <c r="B477" s="12">
        <v>-60.4287109375</v>
      </c>
      <c r="C477" s="12">
        <v>-206.4130859375</v>
      </c>
      <c r="D477" s="12">
        <v>-225.4404296875</v>
      </c>
    </row>
    <row r="478" ht="15.75" customHeight="1">
      <c r="A478" s="12">
        <v>52.5234375</v>
      </c>
      <c r="B478" s="12">
        <v>-60.31640625</v>
      </c>
      <c r="C478" s="12">
        <v>-206.6708984375</v>
      </c>
      <c r="D478" s="12">
        <v>-225.462890625</v>
      </c>
    </row>
    <row r="479" ht="15.75" customHeight="1">
      <c r="A479" s="12">
        <v>52.6328125</v>
      </c>
      <c r="B479" s="12">
        <v>-60.62109375</v>
      </c>
      <c r="C479" s="12">
        <v>-207.8037109375</v>
      </c>
      <c r="D479" s="12">
        <v>-226.12109375</v>
      </c>
    </row>
    <row r="480" ht="15.75" customHeight="1">
      <c r="A480" s="12">
        <v>52.7421875</v>
      </c>
      <c r="B480" s="12">
        <v>-60.65625</v>
      </c>
      <c r="C480" s="12">
        <v>-208.2509765625</v>
      </c>
      <c r="D480" s="12">
        <v>-226.22265625</v>
      </c>
    </row>
    <row r="481" ht="15.75" customHeight="1">
      <c r="A481" s="12">
        <v>52.85107421875</v>
      </c>
      <c r="B481" s="12">
        <v>-61.0908203125</v>
      </c>
      <c r="C481" s="12">
        <v>-208.8505859375</v>
      </c>
      <c r="D481" s="12">
        <v>-226.1455078125</v>
      </c>
    </row>
    <row r="482" ht="15.75" customHeight="1">
      <c r="A482" s="12">
        <v>52.96044921875</v>
      </c>
      <c r="B482" s="12">
        <v>-61.384765625</v>
      </c>
      <c r="C482" s="12">
        <v>-209.1171875</v>
      </c>
      <c r="D482" s="12">
        <v>-225.7197265625</v>
      </c>
    </row>
    <row r="483" ht="15.75" customHeight="1">
      <c r="A483" s="12">
        <v>53.06982421875</v>
      </c>
      <c r="B483" s="12">
        <v>-61.1142578125</v>
      </c>
      <c r="C483" s="12">
        <v>-208.962890625</v>
      </c>
      <c r="D483" s="12">
        <v>-227.65625</v>
      </c>
    </row>
    <row r="484" ht="15.75" customHeight="1">
      <c r="A484" s="12">
        <v>53.1787109375</v>
      </c>
      <c r="B484" s="12">
        <v>-60.5869140625</v>
      </c>
      <c r="C484" s="12">
        <v>-209.759765625</v>
      </c>
      <c r="D484" s="12">
        <v>-227.7548828125</v>
      </c>
    </row>
    <row r="485" ht="15.75" customHeight="1">
      <c r="A485" s="12">
        <v>53.2880859375</v>
      </c>
      <c r="B485" s="12">
        <v>-60.591796875</v>
      </c>
      <c r="C485" s="12">
        <v>-210.0732421875</v>
      </c>
      <c r="D485" s="12">
        <v>-228.4638671875</v>
      </c>
    </row>
    <row r="486" ht="15.75" customHeight="1">
      <c r="A486" s="12">
        <v>53.3974609375</v>
      </c>
      <c r="B486" s="12">
        <v>-60.994140625</v>
      </c>
      <c r="C486" s="12">
        <v>-210.447265625</v>
      </c>
      <c r="D486" s="12">
        <v>-227.896484375</v>
      </c>
    </row>
    <row r="487" ht="15.75" customHeight="1">
      <c r="A487" s="12">
        <v>53.50634765625</v>
      </c>
      <c r="B487" s="12">
        <v>-61.1572265625</v>
      </c>
      <c r="C487" s="12">
        <v>-210.8203125</v>
      </c>
      <c r="D487" s="12">
        <v>-230.185546875</v>
      </c>
    </row>
    <row r="488" ht="15.75" customHeight="1">
      <c r="A488" s="12">
        <v>53.61572265625</v>
      </c>
      <c r="B488" s="12">
        <v>-61.673828125</v>
      </c>
      <c r="C488" s="12">
        <v>-210.7353515625</v>
      </c>
      <c r="D488" s="12">
        <v>-230.982421875</v>
      </c>
    </row>
    <row r="489" ht="15.75" customHeight="1">
      <c r="A489" s="12">
        <v>53.72509765625</v>
      </c>
      <c r="B489" s="12">
        <v>-62.9833984375</v>
      </c>
      <c r="C489" s="12">
        <v>-212.025390625</v>
      </c>
      <c r="D489" s="12">
        <v>-232.21875</v>
      </c>
    </row>
    <row r="490" ht="15.75" customHeight="1">
      <c r="A490" s="12">
        <v>53.833984375</v>
      </c>
      <c r="B490" s="12">
        <v>-64.2216796875</v>
      </c>
      <c r="C490" s="12">
        <v>-212.3349609375</v>
      </c>
      <c r="D490" s="12">
        <v>-232.4736328125</v>
      </c>
    </row>
    <row r="491" ht="15.75" customHeight="1">
      <c r="A491" s="12">
        <v>53.943359375</v>
      </c>
      <c r="B491" s="12">
        <v>-65.078125</v>
      </c>
      <c r="C491" s="12">
        <v>-213.1708984375</v>
      </c>
      <c r="D491" s="12">
        <v>-232.5556640625</v>
      </c>
    </row>
    <row r="492" ht="15.75" customHeight="1">
      <c r="A492" s="12">
        <v>54.052734375</v>
      </c>
      <c r="B492" s="12">
        <v>-65.2763671875</v>
      </c>
      <c r="C492" s="12">
        <v>-213.7607421875</v>
      </c>
      <c r="D492" s="12">
        <v>-232.7490234375</v>
      </c>
    </row>
    <row r="493" ht="15.75" customHeight="1">
      <c r="A493" s="12">
        <v>54.16162109375</v>
      </c>
      <c r="B493" s="12">
        <v>-65.357421875</v>
      </c>
      <c r="C493" s="12">
        <v>-215.423828125</v>
      </c>
      <c r="D493" s="12">
        <v>-233.54296875</v>
      </c>
    </row>
    <row r="494" ht="15.75" customHeight="1">
      <c r="A494" s="12">
        <v>54.27099609375</v>
      </c>
      <c r="B494" s="12">
        <v>-66.32421875</v>
      </c>
      <c r="C494" s="12">
        <v>-215.6767578125</v>
      </c>
      <c r="D494" s="12">
        <v>-233.7548828125</v>
      </c>
    </row>
    <row r="495" ht="15.75" customHeight="1">
      <c r="A495" s="12">
        <v>54.38037109375</v>
      </c>
      <c r="B495" s="12">
        <v>-65.9990234375</v>
      </c>
      <c r="C495" s="12">
        <v>-216.8369140625</v>
      </c>
      <c r="D495" s="12">
        <v>-234.4169921875</v>
      </c>
    </row>
    <row r="496" ht="15.75" customHeight="1">
      <c r="A496" s="12">
        <v>54.4892578125</v>
      </c>
      <c r="B496" s="12">
        <v>-66.5390625</v>
      </c>
      <c r="C496" s="12">
        <v>-216.8623046875</v>
      </c>
      <c r="D496" s="12">
        <v>-235.6103515625</v>
      </c>
    </row>
    <row r="497" ht="15.75" customHeight="1">
      <c r="A497" s="12">
        <v>54.5986328125</v>
      </c>
      <c r="B497" s="12">
        <v>-67.580078125</v>
      </c>
      <c r="C497" s="12">
        <v>-217.7783203125</v>
      </c>
      <c r="D497" s="12">
        <v>-237.8984375</v>
      </c>
    </row>
    <row r="498" ht="15.75" customHeight="1">
      <c r="A498" s="12">
        <v>54.7080078125</v>
      </c>
      <c r="B498" s="12">
        <v>-70.2451171875</v>
      </c>
      <c r="C498" s="12">
        <v>-218.267578125</v>
      </c>
      <c r="D498" s="12">
        <v>-239.6796875</v>
      </c>
    </row>
    <row r="499" ht="15.75" customHeight="1">
      <c r="A499" s="12">
        <v>54.81689453125</v>
      </c>
      <c r="B499" s="12">
        <v>-71.1162109375</v>
      </c>
      <c r="C499" s="12">
        <v>-218.7734375</v>
      </c>
      <c r="D499" s="12">
        <v>-239.9443359375</v>
      </c>
    </row>
    <row r="500" ht="15.75" customHeight="1">
      <c r="A500" s="12">
        <v>54.92626953125</v>
      </c>
      <c r="B500" s="12">
        <v>-72.71875</v>
      </c>
      <c r="C500" s="12">
        <v>-218.8642578125</v>
      </c>
      <c r="D500" s="12">
        <v>-240.4521484375</v>
      </c>
    </row>
    <row r="501" ht="15.75" customHeight="1">
      <c r="A501" s="12">
        <v>55.03564453125</v>
      </c>
      <c r="B501" s="12">
        <v>-72.7353515625</v>
      </c>
      <c r="C501" s="12">
        <v>-218.6826171875</v>
      </c>
      <c r="D501" s="12">
        <v>-241.28515625</v>
      </c>
    </row>
    <row r="502" ht="15.75" customHeight="1">
      <c r="A502" s="12">
        <v>55.14501953125</v>
      </c>
      <c r="B502" s="12">
        <v>-73.513671875</v>
      </c>
      <c r="C502" s="12">
        <v>-218.5234375</v>
      </c>
      <c r="D502" s="12">
        <v>-242.3203125</v>
      </c>
    </row>
    <row r="503" ht="15.75" customHeight="1">
      <c r="A503" s="12">
        <v>55.25390625</v>
      </c>
      <c r="B503" s="12">
        <v>-74.5478515625</v>
      </c>
      <c r="C503" s="12">
        <v>-219.0390625</v>
      </c>
      <c r="D503" s="12">
        <v>-242.6484375</v>
      </c>
    </row>
    <row r="504" ht="15.75" customHeight="1">
      <c r="A504" s="12">
        <v>55.36328125</v>
      </c>
      <c r="B504" s="12">
        <v>-75.2119140625</v>
      </c>
      <c r="C504" s="12">
        <v>-218.1337890625</v>
      </c>
      <c r="D504" s="12">
        <v>-243.484375</v>
      </c>
    </row>
    <row r="505" ht="15.75" customHeight="1">
      <c r="A505" s="12">
        <v>55.47265625</v>
      </c>
      <c r="B505" s="12">
        <v>-75.8525390625</v>
      </c>
      <c r="C505" s="12">
        <v>-218.537109375</v>
      </c>
      <c r="D505" s="12">
        <v>-243.6240234375</v>
      </c>
    </row>
    <row r="506" ht="15.75" customHeight="1">
      <c r="A506" s="12">
        <v>55.58154296875</v>
      </c>
      <c r="B506" s="12">
        <v>-76.16796875</v>
      </c>
      <c r="C506" s="12">
        <v>-217.603515625</v>
      </c>
      <c r="D506" s="12">
        <v>-245.3525390625</v>
      </c>
    </row>
    <row r="507" ht="15.75" customHeight="1">
      <c r="A507" s="12">
        <v>55.69091796875</v>
      </c>
      <c r="B507" s="12">
        <v>-76.58984375</v>
      </c>
      <c r="C507" s="12">
        <v>-217.88671875</v>
      </c>
      <c r="D507" s="12">
        <v>-244.796875</v>
      </c>
    </row>
    <row r="508" ht="15.75" customHeight="1">
      <c r="A508" s="12">
        <v>55.80029296875</v>
      </c>
      <c r="B508" s="12">
        <v>-76.6474609375</v>
      </c>
      <c r="C508" s="12">
        <v>-217.29296875</v>
      </c>
      <c r="D508" s="12">
        <v>-246.7763671875</v>
      </c>
    </row>
    <row r="509" ht="15.75" customHeight="1">
      <c r="A509" s="12">
        <v>55.9091796875</v>
      </c>
      <c r="B509" s="12">
        <v>-76.1416015625</v>
      </c>
      <c r="C509" s="12">
        <v>-217.099609375</v>
      </c>
      <c r="D509" s="12">
        <v>-246.98046875</v>
      </c>
    </row>
    <row r="510" ht="15.75" customHeight="1">
      <c r="A510" s="12">
        <v>56.0185546875</v>
      </c>
      <c r="B510" s="12">
        <v>-77.197265625</v>
      </c>
      <c r="C510" s="12">
        <v>-217.00390625</v>
      </c>
      <c r="D510" s="12">
        <v>-249.33203125</v>
      </c>
    </row>
    <row r="511" ht="15.75" customHeight="1">
      <c r="A511" s="12">
        <v>56.1279296875</v>
      </c>
      <c r="B511" s="12">
        <v>-78.30859375</v>
      </c>
      <c r="C511" s="12">
        <v>-216.052734375</v>
      </c>
      <c r="D511" s="12">
        <v>-249.787109375</v>
      </c>
    </row>
    <row r="512" ht="15.75" customHeight="1">
      <c r="A512" s="12">
        <v>56.23681640625</v>
      </c>
      <c r="B512" s="12">
        <v>-79.03515625</v>
      </c>
      <c r="C512" s="12">
        <v>-216.001953125</v>
      </c>
      <c r="D512" s="12">
        <v>-249.5380859375</v>
      </c>
    </row>
    <row r="513" ht="15.75" customHeight="1">
      <c r="A513" s="12">
        <v>56.34619140625</v>
      </c>
      <c r="B513" s="12">
        <v>-78.3369140625</v>
      </c>
      <c r="C513" s="12">
        <v>-215.3935546875</v>
      </c>
      <c r="D513" s="12">
        <v>-249.1865234375</v>
      </c>
    </row>
    <row r="514" ht="15.75" customHeight="1">
      <c r="A514" s="12">
        <v>56.45556640625</v>
      </c>
      <c r="B514" s="12">
        <v>-79.013671875</v>
      </c>
      <c r="C514" s="12">
        <v>-215.9462890625</v>
      </c>
      <c r="D514" s="12">
        <v>-249.5595703125</v>
      </c>
    </row>
    <row r="515" ht="15.75" customHeight="1">
      <c r="A515" s="12">
        <v>56.564453125</v>
      </c>
      <c r="B515" s="12">
        <v>-78.626953125</v>
      </c>
      <c r="C515" s="12">
        <v>-215.7646484375</v>
      </c>
      <c r="D515" s="12">
        <v>-249.4326171875</v>
      </c>
    </row>
    <row r="516" ht="15.75" customHeight="1">
      <c r="A516" s="12">
        <v>56.673828125</v>
      </c>
      <c r="B516" s="12">
        <v>-79.5908203125</v>
      </c>
      <c r="C516" s="12">
        <v>-215.63671875</v>
      </c>
      <c r="D516" s="12">
        <v>-249.8857421875</v>
      </c>
    </row>
    <row r="517" ht="15.75" customHeight="1">
      <c r="A517" s="12">
        <v>56.783203125</v>
      </c>
      <c r="B517" s="12">
        <v>-79.3203125</v>
      </c>
      <c r="C517" s="12">
        <v>-214.974609375</v>
      </c>
      <c r="D517" s="12">
        <v>-249.8525390625</v>
      </c>
    </row>
    <row r="518" ht="15.75" customHeight="1">
      <c r="A518" s="12">
        <v>56.89208984375</v>
      </c>
      <c r="B518" s="12">
        <v>-79.609375</v>
      </c>
      <c r="C518" s="12">
        <v>-215.4375</v>
      </c>
      <c r="D518" s="12">
        <v>-250.755859375</v>
      </c>
    </row>
    <row r="519" ht="15.75" customHeight="1">
      <c r="A519" s="12">
        <v>57.00146484375</v>
      </c>
      <c r="B519" s="12">
        <v>-79.423828125</v>
      </c>
      <c r="C519" s="12">
        <v>-215.0556640625</v>
      </c>
      <c r="D519" s="12">
        <v>-250.5302734375</v>
      </c>
    </row>
    <row r="520" ht="15.75" customHeight="1">
      <c r="A520" s="12">
        <v>57.11083984375</v>
      </c>
      <c r="B520" s="12">
        <v>-79.595703125</v>
      </c>
      <c r="C520" s="12">
        <v>-215.3603515625</v>
      </c>
      <c r="D520" s="12">
        <v>-251.25</v>
      </c>
    </row>
    <row r="521" ht="15.75" customHeight="1">
      <c r="A521" s="12">
        <v>57.2197265625</v>
      </c>
      <c r="B521" s="12">
        <v>-79.5791015625</v>
      </c>
      <c r="C521" s="12">
        <v>-214.6962890625</v>
      </c>
      <c r="D521" s="12">
        <v>-250.7421875</v>
      </c>
    </row>
    <row r="522" ht="15.75" customHeight="1">
      <c r="A522" s="12">
        <v>57.3291015625</v>
      </c>
      <c r="B522" s="12">
        <v>-79.529296875</v>
      </c>
      <c r="C522" s="12">
        <v>-215.271484375</v>
      </c>
      <c r="D522" s="12">
        <v>-250.8349609375</v>
      </c>
    </row>
    <row r="523" ht="15.75" customHeight="1">
      <c r="A523" s="12">
        <v>57.4384765625</v>
      </c>
      <c r="B523" s="12">
        <v>-79.587890625</v>
      </c>
      <c r="C523" s="12">
        <v>-214.6435546875</v>
      </c>
      <c r="D523" s="12">
        <v>-251.248046875</v>
      </c>
    </row>
    <row r="524" ht="15.75" customHeight="1">
      <c r="A524" s="12">
        <v>57.54736328125</v>
      </c>
      <c r="B524" s="12">
        <v>-79.8583984375</v>
      </c>
      <c r="C524" s="12">
        <v>-214.51171875</v>
      </c>
      <c r="D524" s="12">
        <v>-251.208984375</v>
      </c>
    </row>
    <row r="525" ht="15.75" customHeight="1">
      <c r="A525" s="12">
        <v>57.65673828125</v>
      </c>
      <c r="B525" s="12">
        <v>-79.7431640625</v>
      </c>
      <c r="C525" s="12">
        <v>-214.36328125</v>
      </c>
      <c r="D525" s="12">
        <v>-250.9208984375</v>
      </c>
    </row>
    <row r="526" ht="15.75" customHeight="1">
      <c r="A526" s="12">
        <v>57.76611328125</v>
      </c>
      <c r="B526" s="12">
        <v>-79.5732421875</v>
      </c>
      <c r="C526" s="12">
        <v>-214.8310546875</v>
      </c>
      <c r="D526" s="12">
        <v>-250.6904296875</v>
      </c>
    </row>
    <row r="527" ht="15.75" customHeight="1">
      <c r="A527" s="12">
        <v>57.875</v>
      </c>
      <c r="B527" s="12">
        <v>-80.7939453125</v>
      </c>
      <c r="C527" s="12">
        <v>-214.228515625</v>
      </c>
      <c r="D527" s="12">
        <v>-251.3916015625</v>
      </c>
    </row>
    <row r="528" ht="15.75" customHeight="1">
      <c r="A528" s="12">
        <v>57.984375</v>
      </c>
      <c r="B528" s="12">
        <v>-80.4140625</v>
      </c>
      <c r="C528" s="12">
        <v>-214.94921875</v>
      </c>
      <c r="D528" s="12">
        <v>-250.916015625</v>
      </c>
    </row>
    <row r="529" ht="15.75" customHeight="1">
      <c r="A529" s="12">
        <v>58.09375</v>
      </c>
      <c r="B529" s="12">
        <v>-80.9111328125</v>
      </c>
      <c r="C529" s="12">
        <v>-214.6337890625</v>
      </c>
      <c r="D529" s="12">
        <v>-251.5888671875</v>
      </c>
    </row>
    <row r="530" ht="15.75" customHeight="1">
      <c r="A530" s="12">
        <v>58.20263671875</v>
      </c>
      <c r="B530" s="12">
        <v>-80.6201171875</v>
      </c>
      <c r="C530" s="12">
        <v>-215.142578125</v>
      </c>
      <c r="D530" s="12">
        <v>-250.22265625</v>
      </c>
    </row>
    <row r="531" ht="15.75" customHeight="1">
      <c r="A531" s="12">
        <v>58.31201171875</v>
      </c>
      <c r="B531" s="12">
        <v>-80.5703125</v>
      </c>
      <c r="C531" s="12">
        <v>-215.048828125</v>
      </c>
      <c r="D531" s="12">
        <v>-250.8623046875</v>
      </c>
    </row>
    <row r="532" ht="15.75" customHeight="1">
      <c r="A532" s="12">
        <v>58.42138671875</v>
      </c>
      <c r="B532" s="12">
        <v>-80.474609375</v>
      </c>
      <c r="C532" s="12">
        <v>-215.1923828125</v>
      </c>
      <c r="D532" s="12">
        <v>-251.30078125</v>
      </c>
    </row>
    <row r="533" ht="15.75" customHeight="1">
      <c r="A533" s="12">
        <v>58.5302734375</v>
      </c>
      <c r="B533" s="12">
        <v>-80.619140625</v>
      </c>
      <c r="C533" s="12">
        <v>-214.888671875</v>
      </c>
      <c r="D533" s="12">
        <v>-250.9375</v>
      </c>
    </row>
    <row r="534" ht="15.75" customHeight="1">
      <c r="A534" s="12">
        <v>58.6396484375</v>
      </c>
      <c r="B534" s="12">
        <v>-80.73046875</v>
      </c>
      <c r="C534" s="12">
        <v>-215.1630859375</v>
      </c>
      <c r="D534" s="12">
        <v>-250.607421875</v>
      </c>
    </row>
    <row r="535" ht="15.75" customHeight="1">
      <c r="A535" s="12">
        <v>58.7490234375</v>
      </c>
      <c r="B535" s="12">
        <v>-81.2890625</v>
      </c>
      <c r="C535" s="12">
        <v>-215.138671875</v>
      </c>
      <c r="D535" s="12">
        <v>-251.26953125</v>
      </c>
    </row>
    <row r="536" ht="15.75" customHeight="1">
      <c r="A536" s="12">
        <v>58.85791015625</v>
      </c>
      <c r="B536" s="12">
        <v>-80.791015625</v>
      </c>
      <c r="C536" s="12">
        <v>-215.173828125</v>
      </c>
      <c r="D536" s="12">
        <v>-250.8115234375</v>
      </c>
    </row>
    <row r="537" ht="15.75" customHeight="1">
      <c r="A537" s="12">
        <v>58.96728515625</v>
      </c>
      <c r="B537" s="12">
        <v>-80.6298828125</v>
      </c>
      <c r="C537" s="12">
        <v>-215.150390625</v>
      </c>
      <c r="D537" s="12">
        <v>-250.36328125</v>
      </c>
    </row>
    <row r="538" ht="15.75" customHeight="1">
      <c r="A538" s="12">
        <v>59.07666015625</v>
      </c>
      <c r="B538" s="12">
        <v>-80.2216796875</v>
      </c>
      <c r="C538" s="12">
        <v>-214.9677734375</v>
      </c>
      <c r="D538" s="12">
        <v>-250.2509765625</v>
      </c>
    </row>
    <row r="539" ht="15.75" customHeight="1">
      <c r="A539" s="12">
        <v>59.185546875</v>
      </c>
      <c r="B539" s="12">
        <v>-80.9521484375</v>
      </c>
      <c r="C539" s="12">
        <v>-215.0556640625</v>
      </c>
      <c r="D539" s="12">
        <v>-250.4580078125</v>
      </c>
    </row>
    <row r="540" ht="15.75" customHeight="1">
      <c r="A540" s="12">
        <v>59.294921875</v>
      </c>
      <c r="B540" s="12">
        <v>-80.3544921875</v>
      </c>
      <c r="C540" s="12">
        <v>-215.5185546875</v>
      </c>
      <c r="D540" s="12">
        <v>-250.0166015625</v>
      </c>
    </row>
    <row r="541" ht="15.75" customHeight="1">
      <c r="A541" s="12">
        <v>59.404296875</v>
      </c>
      <c r="B541" s="12">
        <v>-80.818359375</v>
      </c>
      <c r="C541" s="12">
        <v>-214.9814453125</v>
      </c>
      <c r="D541" s="12">
        <v>-250.994140625</v>
      </c>
    </row>
    <row r="542" ht="15.75" customHeight="1">
      <c r="A542" s="12">
        <v>59.51318359375</v>
      </c>
      <c r="B542" s="12">
        <v>-80.7275390625</v>
      </c>
      <c r="C542" s="12">
        <v>-215.0625</v>
      </c>
      <c r="D542" s="12">
        <v>-250.0224609375</v>
      </c>
    </row>
    <row r="543" ht="15.75" customHeight="1">
      <c r="A543" s="12">
        <v>59.62255859375</v>
      </c>
      <c r="B543" s="12">
        <v>-80.2626953125</v>
      </c>
      <c r="C543" s="12">
        <v>-214.900390625</v>
      </c>
      <c r="D543" s="12">
        <v>-250.7431640625</v>
      </c>
    </row>
    <row r="544" ht="15.75" customHeight="1">
      <c r="A544" s="12">
        <v>59.73193359375</v>
      </c>
      <c r="B544" s="12">
        <v>-79.7900390625</v>
      </c>
      <c r="C544" s="12">
        <v>-214.7822265625</v>
      </c>
      <c r="D544" s="12">
        <v>-250.5625</v>
      </c>
    </row>
    <row r="545" ht="15.75" customHeight="1">
      <c r="A545" s="12">
        <v>59.8408203125</v>
      </c>
      <c r="B545" s="12">
        <v>-80.9306640625</v>
      </c>
      <c r="C545" s="12">
        <v>-215.2333984375</v>
      </c>
      <c r="D545" s="12">
        <v>-250.80078125</v>
      </c>
    </row>
    <row r="546" ht="15.75" customHeight="1">
      <c r="A546" s="12">
        <v>59.9501953125</v>
      </c>
      <c r="B546" s="12">
        <v>-80.2646484375</v>
      </c>
      <c r="C546" s="12">
        <v>-215.3525390625</v>
      </c>
      <c r="D546" s="12">
        <v>-249.486328125</v>
      </c>
    </row>
    <row r="547" ht="15.75" customHeight="1">
      <c r="A547" s="12">
        <v>60.0595703125</v>
      </c>
      <c r="B547" s="12">
        <v>-80.4833984375</v>
      </c>
      <c r="C547" s="12">
        <v>-215.6064453125</v>
      </c>
      <c r="D547" s="12">
        <v>-250.037109375</v>
      </c>
    </row>
    <row r="548" ht="15.75" customHeight="1">
      <c r="A548" s="12">
        <v>60.16845703125</v>
      </c>
      <c r="B548" s="12">
        <v>-80.216796875</v>
      </c>
      <c r="C548" s="12">
        <v>-215.2412109375</v>
      </c>
      <c r="D548" s="12">
        <v>-249.603515625</v>
      </c>
    </row>
    <row r="549" ht="15.75" customHeight="1">
      <c r="A549" s="12">
        <v>60.27783203125</v>
      </c>
      <c r="B549" s="12">
        <v>-81.0048828125</v>
      </c>
      <c r="C549" s="12">
        <v>-215.376953125</v>
      </c>
      <c r="D549" s="12">
        <v>-250.3232421875</v>
      </c>
    </row>
    <row r="550" ht="15.75" customHeight="1">
      <c r="A550" s="12">
        <v>60.38720703125</v>
      </c>
      <c r="B550" s="12">
        <v>-80.65625</v>
      </c>
      <c r="C550" s="12">
        <v>-214.9736328125</v>
      </c>
      <c r="D550" s="12">
        <v>-249.7080078125</v>
      </c>
    </row>
    <row r="551" ht="15.75" customHeight="1">
      <c r="A551" s="12">
        <v>60.49609375</v>
      </c>
      <c r="B551" s="12">
        <v>-80.734375</v>
      </c>
      <c r="C551" s="12">
        <v>-215.2880859375</v>
      </c>
      <c r="D551" s="12">
        <v>-250.7587890625</v>
      </c>
    </row>
    <row r="552" ht="15.75" customHeight="1">
      <c r="A552" s="12">
        <v>60.60546875</v>
      </c>
      <c r="B552" s="12">
        <v>-80.365234375</v>
      </c>
      <c r="C552" s="12">
        <v>-214.9228515625</v>
      </c>
      <c r="D552" s="12">
        <v>-250.2548828125</v>
      </c>
    </row>
    <row r="553" ht="15.75" customHeight="1">
      <c r="A553" s="12">
        <v>60.71484375</v>
      </c>
      <c r="B553" s="12">
        <v>-80.80859375</v>
      </c>
      <c r="C553" s="12">
        <v>-215.171875</v>
      </c>
      <c r="D553" s="12">
        <v>-250.9619140625</v>
      </c>
    </row>
    <row r="554" ht="15.75" customHeight="1">
      <c r="A554" s="12">
        <v>60.82373046875</v>
      </c>
      <c r="B554" s="12">
        <v>-80.6240234375</v>
      </c>
      <c r="C554" s="12">
        <v>-215.0380859375</v>
      </c>
      <c r="D554" s="12">
        <v>-249.478515625</v>
      </c>
    </row>
    <row r="555" ht="15.75" customHeight="1">
      <c r="A555" s="12">
        <v>60.93310546875</v>
      </c>
      <c r="B555" s="12">
        <v>-80.53515625</v>
      </c>
      <c r="C555" s="12">
        <v>-215.4658203125</v>
      </c>
      <c r="D555" s="12">
        <v>-250.537109375</v>
      </c>
    </row>
    <row r="556" ht="15.75" customHeight="1">
      <c r="A556" s="12">
        <v>61.04248046875</v>
      </c>
      <c r="B556" s="12">
        <v>-80.2099609375</v>
      </c>
      <c r="C556" s="12">
        <v>-215.873046875</v>
      </c>
      <c r="D556" s="12">
        <v>-249.673828125</v>
      </c>
    </row>
    <row r="557" ht="15.75" customHeight="1">
      <c r="A557" s="12">
        <v>61.1513671875</v>
      </c>
      <c r="B557" s="12">
        <v>-79.5927734375</v>
      </c>
      <c r="C557" s="12">
        <v>-215.2001953125</v>
      </c>
      <c r="D557" s="12">
        <v>-250.1455078125</v>
      </c>
    </row>
    <row r="558" ht="15.75" customHeight="1">
      <c r="A558" s="12">
        <v>61.2607421875</v>
      </c>
      <c r="B558" s="12">
        <v>-79.779296875</v>
      </c>
      <c r="C558" s="12">
        <v>-215.388671875</v>
      </c>
      <c r="D558" s="12">
        <v>-250.42578125</v>
      </c>
    </row>
    <row r="559" ht="15.75" customHeight="1">
      <c r="A559" s="12">
        <v>61.3701171875</v>
      </c>
      <c r="B559" s="12">
        <v>-79.5791015625</v>
      </c>
      <c r="C559" s="12">
        <v>-215.291015625</v>
      </c>
      <c r="D559" s="12">
        <v>-249.33203125</v>
      </c>
    </row>
    <row r="560" ht="15.75" customHeight="1">
      <c r="A560" s="12">
        <v>61.47900390625</v>
      </c>
      <c r="B560" s="12">
        <v>-79.3271484375</v>
      </c>
      <c r="C560" s="12">
        <v>-214.9013671875</v>
      </c>
      <c r="D560" s="12">
        <v>-249.3818359375</v>
      </c>
    </row>
    <row r="561" ht="15.75" customHeight="1">
      <c r="A561" s="12">
        <v>61.58837890625</v>
      </c>
      <c r="B561" s="12">
        <v>-79.052734375</v>
      </c>
      <c r="C561" s="12">
        <v>-215.0029296875</v>
      </c>
      <c r="D561" s="12">
        <v>-249.3193359375</v>
      </c>
    </row>
    <row r="562" ht="15.75" customHeight="1">
      <c r="A562" s="12">
        <v>61.69775390625</v>
      </c>
      <c r="B562" s="12">
        <v>-79.7490234375</v>
      </c>
      <c r="C562" s="12">
        <v>-214.783203125</v>
      </c>
      <c r="D562" s="12">
        <v>-248.9501953125</v>
      </c>
    </row>
    <row r="563" ht="15.75" customHeight="1">
      <c r="A563" s="12">
        <v>61.806640625</v>
      </c>
      <c r="B563" s="12">
        <v>-79.8271484375</v>
      </c>
      <c r="C563" s="12">
        <v>-214.67578125</v>
      </c>
      <c r="D563" s="12">
        <v>-249.9775390625</v>
      </c>
    </row>
    <row r="564" ht="15.75" customHeight="1">
      <c r="A564" s="12">
        <v>61.916015625</v>
      </c>
      <c r="B564" s="12">
        <v>-79.630859375</v>
      </c>
      <c r="C564" s="12">
        <v>-214.5859375</v>
      </c>
      <c r="D564" s="12">
        <v>-249.9931640625</v>
      </c>
    </row>
    <row r="565" ht="15.75" customHeight="1">
      <c r="A565" s="12">
        <v>62.025390625</v>
      </c>
      <c r="B565" s="12">
        <v>-81.0751953125</v>
      </c>
      <c r="C565" s="12">
        <v>-214.6328125</v>
      </c>
      <c r="D565" s="12">
        <v>-250.5078125</v>
      </c>
    </row>
    <row r="566" ht="15.75" customHeight="1">
      <c r="A566" s="12">
        <v>62.13427734375</v>
      </c>
      <c r="B566" s="12">
        <v>-80.7841796875</v>
      </c>
      <c r="C566" s="12">
        <v>-214.3173828125</v>
      </c>
      <c r="D566" s="12">
        <v>-249.662109375</v>
      </c>
    </row>
    <row r="567" ht="15.75" customHeight="1">
      <c r="A567" s="12">
        <v>62.24365234375</v>
      </c>
      <c r="B567" s="12">
        <v>-80.4404296875</v>
      </c>
      <c r="C567" s="12">
        <v>-215.5751953125</v>
      </c>
      <c r="D567" s="12">
        <v>-250.1640625</v>
      </c>
    </row>
    <row r="568" ht="15.75" customHeight="1">
      <c r="A568" s="12">
        <v>62.3525390625</v>
      </c>
      <c r="B568" s="12">
        <v>-80.716796875</v>
      </c>
      <c r="C568" s="12">
        <v>-215.009765625</v>
      </c>
      <c r="D568" s="12">
        <v>-249.9658203125</v>
      </c>
    </row>
    <row r="569" ht="15.75" customHeight="1">
      <c r="A569" s="12">
        <v>62.4619140625</v>
      </c>
      <c r="B569" s="12">
        <v>-80.232421875</v>
      </c>
      <c r="C569" s="12">
        <v>-215.587890625</v>
      </c>
      <c r="D569" s="12">
        <v>-249.25</v>
      </c>
    </row>
    <row r="570" ht="15.75" customHeight="1">
      <c r="A570" s="12">
        <v>62.5712890625</v>
      </c>
      <c r="B570" s="12">
        <v>-80.3291015625</v>
      </c>
      <c r="C570" s="12">
        <v>-215.154296875</v>
      </c>
      <c r="D570" s="12">
        <v>-249.794921875</v>
      </c>
    </row>
    <row r="571" ht="15.75" customHeight="1">
      <c r="A571" s="12">
        <v>62.68017578125</v>
      </c>
      <c r="B571" s="12">
        <v>-79.9794921875</v>
      </c>
      <c r="C571" s="12">
        <v>-215.34375</v>
      </c>
      <c r="D571" s="12">
        <v>-250.2763671875</v>
      </c>
    </row>
    <row r="572" ht="15.75" customHeight="1">
      <c r="A572" s="12">
        <v>62.78955078125</v>
      </c>
      <c r="B572" s="12">
        <v>-80.20703125</v>
      </c>
      <c r="C572" s="12">
        <v>-214.919921875</v>
      </c>
      <c r="D572" s="12">
        <v>-250.3134765625</v>
      </c>
    </row>
    <row r="573" ht="15.75" customHeight="1">
      <c r="A573" s="12">
        <v>62.89892578125</v>
      </c>
      <c r="B573" s="12">
        <v>-80.337890625</v>
      </c>
      <c r="C573" s="12">
        <v>-215.078125</v>
      </c>
      <c r="D573" s="12">
        <v>-250.3017578125</v>
      </c>
    </row>
    <row r="574" ht="15.75" customHeight="1">
      <c r="A574" s="12">
        <v>63.0078125</v>
      </c>
      <c r="B574" s="12">
        <v>-80.89453125</v>
      </c>
      <c r="C574" s="12">
        <v>-215.1572265625</v>
      </c>
      <c r="D574" s="12">
        <v>-249.9228515625</v>
      </c>
    </row>
    <row r="575" ht="15.75" customHeight="1">
      <c r="A575" s="12">
        <v>63.1171875</v>
      </c>
      <c r="B575" s="12">
        <v>-80.087890625</v>
      </c>
      <c r="C575" s="12">
        <v>-214.76953125</v>
      </c>
      <c r="D575" s="12">
        <v>-249.3623046875</v>
      </c>
    </row>
    <row r="576" ht="15.75" customHeight="1">
      <c r="A576" s="12">
        <v>63.2265625</v>
      </c>
      <c r="B576" s="12">
        <v>-80.6123046875</v>
      </c>
      <c r="C576" s="12">
        <v>-214.7646484375</v>
      </c>
      <c r="D576" s="12">
        <v>-249.458984375</v>
      </c>
    </row>
    <row r="577" ht="15.75" customHeight="1">
      <c r="A577" s="12">
        <v>63.33544921875</v>
      </c>
      <c r="B577" s="12">
        <v>-80.1328125</v>
      </c>
      <c r="C577" s="12">
        <v>-215.1982421875</v>
      </c>
      <c r="D577" s="12">
        <v>-249.1650390625</v>
      </c>
    </row>
    <row r="578" ht="15.75" customHeight="1">
      <c r="A578" s="12">
        <v>63.44482421875</v>
      </c>
      <c r="B578" s="12">
        <v>-79.935546875</v>
      </c>
      <c r="C578" s="12">
        <v>-215.42578125</v>
      </c>
      <c r="D578" s="12">
        <v>-249.6044921875</v>
      </c>
    </row>
    <row r="579" ht="15.75" customHeight="1">
      <c r="A579" s="12">
        <v>63.55419921875</v>
      </c>
      <c r="B579" s="12">
        <v>-79.5771484375</v>
      </c>
      <c r="C579" s="12">
        <v>-215.373046875</v>
      </c>
      <c r="D579" s="12">
        <v>-249.4111328125</v>
      </c>
    </row>
    <row r="580" ht="15.75" customHeight="1">
      <c r="A580" s="12">
        <v>63.6630859375</v>
      </c>
      <c r="B580" s="12">
        <v>-79.8701171875</v>
      </c>
      <c r="C580" s="12">
        <v>-215.099609375</v>
      </c>
      <c r="D580" s="12">
        <v>-248.8603515625</v>
      </c>
    </row>
    <row r="581" ht="15.75" customHeight="1">
      <c r="A581" s="12">
        <v>63.7724609375</v>
      </c>
      <c r="B581" s="12">
        <v>-79.4580078125</v>
      </c>
      <c r="C581" s="12">
        <v>-215.1298828125</v>
      </c>
      <c r="D581" s="12">
        <v>-248.7001953125</v>
      </c>
    </row>
    <row r="582" ht="15.75" customHeight="1">
      <c r="A582" s="12">
        <v>63.8818359375</v>
      </c>
      <c r="B582" s="12">
        <v>-79.6337890625</v>
      </c>
      <c r="C582" s="12">
        <v>-215.5634765625</v>
      </c>
      <c r="D582" s="12">
        <v>-249.4462890625</v>
      </c>
    </row>
    <row r="583" ht="15.75" customHeight="1">
      <c r="A583" s="12">
        <v>63.99072265625</v>
      </c>
      <c r="B583" s="12">
        <v>-79.423828125</v>
      </c>
      <c r="C583" s="12">
        <v>-215.0537109375</v>
      </c>
      <c r="D583" s="12">
        <v>-249.0205078125</v>
      </c>
    </row>
    <row r="584" ht="15.75" customHeight="1">
      <c r="A584" s="12">
        <v>64.10009765625</v>
      </c>
      <c r="B584" s="12">
        <v>-79.6826171875</v>
      </c>
      <c r="C584" s="12">
        <v>-215.0654296875</v>
      </c>
      <c r="D584" s="12">
        <v>-249.9990234375</v>
      </c>
    </row>
    <row r="585" ht="15.75" customHeight="1">
      <c r="A585" s="12">
        <v>64.20947265625</v>
      </c>
      <c r="B585" s="12">
        <v>-79.3330078125</v>
      </c>
      <c r="C585" s="12">
        <v>-215.076171875</v>
      </c>
      <c r="D585" s="12">
        <v>-249.5712890625</v>
      </c>
    </row>
    <row r="586" ht="15.75" customHeight="1">
      <c r="A586" s="12">
        <v>64.318359375</v>
      </c>
      <c r="B586" s="12">
        <v>-79.5068359375</v>
      </c>
      <c r="C586" s="12">
        <v>-215.2021484375</v>
      </c>
      <c r="D586" s="12">
        <v>-249.66796875</v>
      </c>
    </row>
    <row r="587" ht="15.75" customHeight="1">
      <c r="A587" s="12">
        <v>64.427734375</v>
      </c>
      <c r="B587" s="12">
        <v>-79.6982421875</v>
      </c>
      <c r="C587" s="12">
        <v>-215.2958984375</v>
      </c>
      <c r="D587" s="12">
        <v>-249.7841796875</v>
      </c>
    </row>
    <row r="588" ht="15.75" customHeight="1">
      <c r="A588" s="12">
        <v>64.537109375</v>
      </c>
      <c r="B588" s="12">
        <v>-79.673828125</v>
      </c>
      <c r="C588" s="12">
        <v>-215.185546875</v>
      </c>
      <c r="D588" s="12">
        <v>-249.720703125</v>
      </c>
    </row>
    <row r="589" ht="15.75" customHeight="1">
      <c r="A589" s="12">
        <v>64.646484375</v>
      </c>
      <c r="B589" s="12">
        <v>-80.1591796875</v>
      </c>
      <c r="C589" s="12">
        <v>-215.1220703125</v>
      </c>
      <c r="D589" s="12">
        <v>-249.6611328125</v>
      </c>
    </row>
    <row r="590" ht="15.75" customHeight="1">
      <c r="A590" s="12">
        <v>64.75537109375</v>
      </c>
      <c r="B590" s="12">
        <v>-80.41796875</v>
      </c>
      <c r="C590" s="12">
        <v>-215.24609375</v>
      </c>
      <c r="D590" s="12">
        <v>-250.076171875</v>
      </c>
    </row>
    <row r="591" ht="15.75" customHeight="1">
      <c r="A591" s="12">
        <v>64.86474609375</v>
      </c>
      <c r="B591" s="12">
        <v>-80.009765625</v>
      </c>
      <c r="C591" s="12">
        <v>-215.146484375</v>
      </c>
      <c r="D591" s="12">
        <v>-249.546875</v>
      </c>
    </row>
    <row r="592" ht="15.75" customHeight="1">
      <c r="A592" s="12">
        <v>64.9736328125</v>
      </c>
      <c r="B592" s="12">
        <v>-79.96875</v>
      </c>
      <c r="C592" s="12">
        <v>-215.2265625</v>
      </c>
      <c r="D592" s="12">
        <v>-249.5380859375</v>
      </c>
    </row>
    <row r="593" ht="15.75" customHeight="1">
      <c r="A593" s="12">
        <v>65.0830078125</v>
      </c>
      <c r="B593" s="12">
        <v>-79.0126953125</v>
      </c>
      <c r="C593" s="12">
        <v>-215.115234375</v>
      </c>
      <c r="D593" s="12">
        <v>-248.9658203125</v>
      </c>
    </row>
    <row r="594" ht="15.75" customHeight="1">
      <c r="A594" s="12">
        <v>65.1923828125</v>
      </c>
      <c r="B594" s="12">
        <v>-78.8203125</v>
      </c>
      <c r="C594" s="12">
        <v>-215.8896484375</v>
      </c>
      <c r="D594" s="12">
        <v>-249.490234375</v>
      </c>
    </row>
    <row r="595" ht="15.75" customHeight="1">
      <c r="A595" s="12">
        <v>65.30126953125</v>
      </c>
      <c r="B595" s="12">
        <v>-79.705078125</v>
      </c>
      <c r="C595" s="12">
        <v>-215.42578125</v>
      </c>
      <c r="D595" s="12">
        <v>-249.6689453125</v>
      </c>
    </row>
    <row r="596" ht="15.75" customHeight="1">
      <c r="A596" s="12">
        <v>65.41064453125</v>
      </c>
      <c r="B596" s="12">
        <v>-78.9365234375</v>
      </c>
      <c r="C596" s="12">
        <v>-215.3857421875</v>
      </c>
      <c r="D596" s="12">
        <v>-249.4462890625</v>
      </c>
    </row>
    <row r="597" ht="15.75" customHeight="1">
      <c r="A597" s="12">
        <v>65.52001953125</v>
      </c>
      <c r="B597" s="12">
        <v>-79.486328125</v>
      </c>
      <c r="C597" s="12">
        <v>-215.2080078125</v>
      </c>
      <c r="D597" s="12">
        <v>-249.1494140625</v>
      </c>
    </row>
    <row r="598" ht="15.75" customHeight="1">
      <c r="A598" s="12">
        <v>65.62890625</v>
      </c>
      <c r="B598" s="12">
        <v>-79.0859375</v>
      </c>
      <c r="C598" s="12">
        <v>-215.7841796875</v>
      </c>
      <c r="D598" s="12">
        <v>-249.208984375</v>
      </c>
    </row>
    <row r="599" ht="15.75" customHeight="1">
      <c r="A599" s="12">
        <v>65.73828125</v>
      </c>
      <c r="B599" s="12">
        <v>-79.783203125</v>
      </c>
      <c r="C599" s="12">
        <v>-215.0498046875</v>
      </c>
      <c r="D599" s="12">
        <v>-248.8759765625</v>
      </c>
    </row>
    <row r="600" ht="15.75" customHeight="1">
      <c r="A600" s="12">
        <v>65.84765625</v>
      </c>
      <c r="B600" s="12">
        <v>-79.3466796875</v>
      </c>
      <c r="C600" s="12">
        <v>-215.41796875</v>
      </c>
      <c r="D600" s="12">
        <v>-249.041015625</v>
      </c>
    </row>
    <row r="601" ht="15.75" customHeight="1">
      <c r="A601" s="12">
        <v>65.95654296875</v>
      </c>
      <c r="B601" s="12">
        <v>-79.548828125</v>
      </c>
      <c r="C601" s="12">
        <v>-215.4326171875</v>
      </c>
      <c r="D601" s="12">
        <v>-249.7294921875</v>
      </c>
    </row>
    <row r="602" ht="15.75" customHeight="1">
      <c r="A602" s="12">
        <v>66.06591796875</v>
      </c>
      <c r="B602" s="12">
        <v>-79.845703125</v>
      </c>
      <c r="C602" s="12">
        <v>-215.4072265625</v>
      </c>
      <c r="D602" s="12">
        <v>-248.9150390625</v>
      </c>
    </row>
    <row r="603" ht="15.75" customHeight="1">
      <c r="A603" s="12">
        <v>66.17529296875</v>
      </c>
      <c r="B603" s="12">
        <v>-79.888671875</v>
      </c>
      <c r="C603" s="12">
        <v>-215.4609375</v>
      </c>
      <c r="D603" s="12">
        <v>-249.38671875</v>
      </c>
    </row>
    <row r="604" ht="15.75" customHeight="1">
      <c r="A604" s="12">
        <v>66.2841796875</v>
      </c>
      <c r="B604" s="12">
        <v>-79.986328125</v>
      </c>
      <c r="C604" s="12">
        <v>-216.1162109375</v>
      </c>
      <c r="D604" s="12">
        <v>-248.7080078125</v>
      </c>
    </row>
    <row r="605" ht="15.75" customHeight="1">
      <c r="A605" s="12">
        <v>66.3935546875</v>
      </c>
      <c r="B605" s="12">
        <v>-79.033203125</v>
      </c>
      <c r="C605" s="12">
        <v>-216.115234375</v>
      </c>
      <c r="D605" s="12">
        <v>-249.802734375</v>
      </c>
    </row>
    <row r="606" ht="15.75" customHeight="1">
      <c r="A606" s="12">
        <v>66.5029296875</v>
      </c>
      <c r="B606" s="12">
        <v>-79.61328125</v>
      </c>
      <c r="C606" s="12">
        <v>-216.015625</v>
      </c>
      <c r="D606" s="12">
        <v>-249.205078125</v>
      </c>
    </row>
    <row r="607" ht="15.75" customHeight="1">
      <c r="A607" s="12">
        <v>66.61181640625</v>
      </c>
      <c r="B607" s="12">
        <v>-79.7197265625</v>
      </c>
      <c r="C607" s="12">
        <v>-215.9853515625</v>
      </c>
      <c r="D607" s="12">
        <v>-248.8447265625</v>
      </c>
    </row>
    <row r="608" ht="15.75" customHeight="1">
      <c r="A608" s="12">
        <v>66.72119140625</v>
      </c>
      <c r="B608" s="12">
        <v>-79.427734375</v>
      </c>
      <c r="C608" s="12">
        <v>-215.95703125</v>
      </c>
      <c r="D608" s="12">
        <v>-249.1171875</v>
      </c>
    </row>
    <row r="609" ht="15.75" customHeight="1">
      <c r="A609" s="12">
        <v>66.83056640625</v>
      </c>
      <c r="B609" s="12">
        <v>-79.4638671875</v>
      </c>
      <c r="C609" s="12">
        <v>-216.1845703125</v>
      </c>
      <c r="D609" s="12">
        <v>-249.3505859375</v>
      </c>
    </row>
    <row r="610" ht="15.75" customHeight="1">
      <c r="A610" s="12">
        <v>66.939453125</v>
      </c>
      <c r="B610" s="12">
        <v>-78.6455078125</v>
      </c>
      <c r="C610" s="12">
        <v>-216.384765625</v>
      </c>
      <c r="D610" s="12">
        <v>-248.017578125</v>
      </c>
    </row>
    <row r="611" ht="15.75" customHeight="1">
      <c r="A611" s="12">
        <v>67.048828125</v>
      </c>
      <c r="B611" s="12">
        <v>-79.328125</v>
      </c>
      <c r="C611" s="12">
        <v>-216.0126953125</v>
      </c>
      <c r="D611" s="12">
        <v>-248.560546875</v>
      </c>
    </row>
    <row r="612" ht="15.75" customHeight="1">
      <c r="A612" s="12">
        <v>67.158203125</v>
      </c>
      <c r="B612" s="12">
        <v>-79.0380859375</v>
      </c>
      <c r="C612" s="12">
        <v>-215.7119140625</v>
      </c>
      <c r="D612" s="12">
        <v>-248.525390625</v>
      </c>
    </row>
    <row r="613" ht="15.75" customHeight="1">
      <c r="A613" s="12">
        <v>67.26708984375</v>
      </c>
      <c r="B613" s="12">
        <v>-78.5341796875</v>
      </c>
      <c r="C613" s="12">
        <v>-215.5615234375</v>
      </c>
      <c r="D613" s="12">
        <v>-249.1123046875</v>
      </c>
    </row>
    <row r="614" ht="15.75" customHeight="1">
      <c r="A614" s="12">
        <v>67.37646484375</v>
      </c>
      <c r="B614" s="12">
        <v>-79.009765625</v>
      </c>
      <c r="C614" s="12">
        <v>-215.1298828125</v>
      </c>
      <c r="D614" s="12">
        <v>-248.931640625</v>
      </c>
    </row>
    <row r="615" ht="15.75" customHeight="1">
      <c r="A615" s="12">
        <v>67.48583984375</v>
      </c>
      <c r="B615" s="12">
        <v>-78.8330078125</v>
      </c>
      <c r="C615" s="12">
        <v>-215.2880859375</v>
      </c>
      <c r="D615" s="12">
        <v>-249.6162109375</v>
      </c>
    </row>
    <row r="616" ht="15.75" customHeight="1">
      <c r="A616" s="12">
        <v>67.5947265625</v>
      </c>
      <c r="B616" s="12">
        <v>-78.103515625</v>
      </c>
      <c r="C616" s="12">
        <v>-215.7548828125</v>
      </c>
      <c r="D616" s="12">
        <v>-249.0673828125</v>
      </c>
    </row>
    <row r="617" ht="15.75" customHeight="1">
      <c r="A617" s="12">
        <v>67.7041015625</v>
      </c>
      <c r="B617" s="12">
        <v>-78.5</v>
      </c>
      <c r="C617" s="12">
        <v>-216.4287109375</v>
      </c>
      <c r="D617" s="12">
        <v>-247.8291015625</v>
      </c>
    </row>
    <row r="618" ht="15.75" customHeight="1">
      <c r="A618" s="12">
        <v>67.8134765625</v>
      </c>
      <c r="B618" s="12">
        <v>-79.296875</v>
      </c>
      <c r="C618" s="12">
        <v>-216.2001953125</v>
      </c>
      <c r="D618" s="12">
        <v>-248.0380859375</v>
      </c>
    </row>
    <row r="619" ht="15.75" customHeight="1">
      <c r="A619" s="12">
        <v>67.92236328125</v>
      </c>
      <c r="B619" s="12">
        <v>-78.794921875</v>
      </c>
      <c r="C619" s="12">
        <v>-216.3564453125</v>
      </c>
      <c r="D619" s="12">
        <v>-249.3203125</v>
      </c>
    </row>
    <row r="620" ht="15.75" customHeight="1">
      <c r="A620" s="12">
        <v>68.03173828125</v>
      </c>
      <c r="B620" s="12">
        <v>-78.951171875</v>
      </c>
      <c r="C620" s="12">
        <v>-215.427734375</v>
      </c>
      <c r="D620" s="12">
        <v>-248.34375</v>
      </c>
    </row>
    <row r="621" ht="15.75" customHeight="1">
      <c r="A621" s="12">
        <v>68.14111328125</v>
      </c>
      <c r="B621" s="12">
        <v>-79.017578125</v>
      </c>
      <c r="C621" s="12">
        <v>-215.7666015625</v>
      </c>
      <c r="D621" s="12">
        <v>-248.048828125</v>
      </c>
    </row>
    <row r="622" ht="15.75" customHeight="1">
      <c r="A622" s="12">
        <v>68.25</v>
      </c>
      <c r="B622" s="12">
        <v>-79.41796875</v>
      </c>
      <c r="C622" s="12">
        <v>-215.3291015625</v>
      </c>
      <c r="D622" s="12">
        <v>-248.236328125</v>
      </c>
    </row>
    <row r="623" ht="15.75" customHeight="1">
      <c r="A623" s="12">
        <v>68.359375</v>
      </c>
      <c r="B623" s="12">
        <v>-79.2998046875</v>
      </c>
      <c r="C623" s="12">
        <v>-215.9267578125</v>
      </c>
      <c r="D623" s="12">
        <v>-248.3701171875</v>
      </c>
    </row>
    <row r="624" ht="15.75" customHeight="1">
      <c r="A624" s="12">
        <v>68.46875</v>
      </c>
      <c r="B624" s="12">
        <v>-78.7919921875</v>
      </c>
      <c r="C624" s="12">
        <v>-215.53515625</v>
      </c>
      <c r="D624" s="12">
        <v>-249.013671875</v>
      </c>
    </row>
    <row r="625" ht="15.75" customHeight="1">
      <c r="A625" s="12">
        <v>68.57763671875</v>
      </c>
      <c r="B625" s="12">
        <v>-78.5791015625</v>
      </c>
      <c r="C625" s="12">
        <v>-215.5693359375</v>
      </c>
      <c r="D625" s="12">
        <v>-248.564453125</v>
      </c>
    </row>
    <row r="626" ht="15.75" customHeight="1">
      <c r="A626" s="12">
        <v>68.68701171875</v>
      </c>
      <c r="B626" s="12">
        <v>-79.369140625</v>
      </c>
      <c r="C626" s="12">
        <v>-215.904296875</v>
      </c>
      <c r="D626" s="12">
        <v>-248.4765625</v>
      </c>
    </row>
    <row r="627" ht="15.75" customHeight="1">
      <c r="A627" s="12">
        <v>68.79638671875</v>
      </c>
      <c r="B627" s="12">
        <v>-78.119140625</v>
      </c>
      <c r="C627" s="12">
        <v>-216.0380859375</v>
      </c>
      <c r="D627" s="12">
        <v>-248.5263671875</v>
      </c>
    </row>
    <row r="628" ht="15.75" customHeight="1">
      <c r="A628" s="12">
        <v>68.9052734375</v>
      </c>
      <c r="B628" s="12">
        <v>-79.2158203125</v>
      </c>
      <c r="C628" s="12">
        <v>-216.2724609375</v>
      </c>
      <c r="D628" s="12">
        <v>-249.0166015625</v>
      </c>
    </row>
    <row r="629" ht="15.75" customHeight="1">
      <c r="A629" s="12">
        <v>69.0146484375</v>
      </c>
      <c r="B629" s="12">
        <v>-77.8935546875</v>
      </c>
      <c r="C629" s="12">
        <v>-215.681640625</v>
      </c>
      <c r="D629" s="12">
        <v>-248.80859375</v>
      </c>
    </row>
    <row r="630" ht="15.75" customHeight="1">
      <c r="A630" s="12">
        <v>69.1240234375</v>
      </c>
      <c r="B630" s="12">
        <v>-78.1171875</v>
      </c>
      <c r="C630" s="12">
        <v>-215.4814453125</v>
      </c>
      <c r="D630" s="12">
        <v>-248.4833984375</v>
      </c>
    </row>
    <row r="631" ht="15.75" customHeight="1">
      <c r="A631" s="12">
        <v>69.23291015625</v>
      </c>
      <c r="B631" s="12">
        <v>-77.8427734375</v>
      </c>
      <c r="C631" s="12">
        <v>-215.384765625</v>
      </c>
      <c r="D631" s="12">
        <v>-248.388671875</v>
      </c>
    </row>
    <row r="632" ht="15.75" customHeight="1">
      <c r="A632" s="12">
        <v>69.34228515625</v>
      </c>
      <c r="B632" s="12">
        <v>-78.5234375</v>
      </c>
      <c r="C632" s="12">
        <v>-215.4814453125</v>
      </c>
      <c r="D632" s="12">
        <v>-249.07421875</v>
      </c>
    </row>
    <row r="633" ht="15.75" customHeight="1">
      <c r="A633" s="12">
        <v>69.45166015625</v>
      </c>
      <c r="B633" s="12">
        <v>-78.0341796875</v>
      </c>
      <c r="C633" s="12">
        <v>-214.9951171875</v>
      </c>
      <c r="D633" s="12">
        <v>-248.583984375</v>
      </c>
    </row>
    <row r="634" ht="15.75" customHeight="1">
      <c r="A634" s="12">
        <v>69.560546875</v>
      </c>
      <c r="B634" s="12">
        <v>-78.185546875</v>
      </c>
      <c r="C634" s="12">
        <v>-215.7060546875</v>
      </c>
      <c r="D634" s="12">
        <v>-248.380859375</v>
      </c>
    </row>
    <row r="635" ht="15.75" customHeight="1">
      <c r="A635" s="12">
        <v>69.669921875</v>
      </c>
      <c r="B635" s="12">
        <v>-78.1962890625</v>
      </c>
      <c r="C635" s="12">
        <v>-215.6435546875</v>
      </c>
      <c r="D635" s="12">
        <v>-248.119140625</v>
      </c>
    </row>
    <row r="636" ht="15.75" customHeight="1">
      <c r="A636" s="12">
        <v>69.77880859375</v>
      </c>
      <c r="B636" s="12">
        <v>-78.791015625</v>
      </c>
      <c r="C636" s="12">
        <v>-215.87890625</v>
      </c>
      <c r="D636" s="12">
        <v>-249.0576171875</v>
      </c>
    </row>
    <row r="637" ht="15.75" customHeight="1">
      <c r="A637" s="12">
        <v>69.88818359375</v>
      </c>
      <c r="B637" s="12">
        <v>-78.9404296875</v>
      </c>
      <c r="C637" s="12">
        <v>-215.599609375</v>
      </c>
      <c r="D637" s="12">
        <v>-248.96875</v>
      </c>
    </row>
    <row r="638" ht="15.75" customHeight="1">
      <c r="A638" s="12">
        <v>69.99755859375</v>
      </c>
      <c r="B638" s="12">
        <v>-79.26171875</v>
      </c>
      <c r="C638" s="12">
        <v>-215.994140625</v>
      </c>
      <c r="D638" s="12">
        <v>-248.39453125</v>
      </c>
    </row>
    <row r="639" ht="15.75" customHeight="1">
      <c r="A639" s="12">
        <v>70.1064453125</v>
      </c>
      <c r="B639" s="12">
        <v>-78.875</v>
      </c>
      <c r="C639" s="12">
        <v>-215.9619140625</v>
      </c>
      <c r="D639" s="12">
        <v>-248.1865234375</v>
      </c>
    </row>
    <row r="640" ht="15.75" customHeight="1">
      <c r="A640" s="12">
        <v>70.2158203125</v>
      </c>
      <c r="B640" s="12">
        <v>-78.564453125</v>
      </c>
      <c r="C640" s="12">
        <v>-215.6005859375</v>
      </c>
      <c r="D640" s="12">
        <v>-248.568359375</v>
      </c>
    </row>
    <row r="641" ht="15.75" customHeight="1">
      <c r="A641" s="12">
        <v>70.3251953125</v>
      </c>
      <c r="B641" s="12">
        <v>-78.798828125</v>
      </c>
      <c r="C641" s="12">
        <v>-215.4951171875</v>
      </c>
      <c r="D641" s="12">
        <v>-248.576171875</v>
      </c>
    </row>
    <row r="642" ht="15.75" customHeight="1">
      <c r="A642" s="12">
        <v>70.43408203125</v>
      </c>
      <c r="B642" s="12">
        <v>-78.81640625</v>
      </c>
      <c r="C642" s="12">
        <v>-216.224609375</v>
      </c>
      <c r="D642" s="12">
        <v>-247.556640625</v>
      </c>
    </row>
    <row r="643" ht="15.75" customHeight="1">
      <c r="A643" s="12">
        <v>70.54345703125</v>
      </c>
      <c r="B643" s="12">
        <v>-78.3544921875</v>
      </c>
      <c r="C643" s="12">
        <v>-216.10546875</v>
      </c>
      <c r="D643" s="12">
        <v>-248.6767578125</v>
      </c>
    </row>
    <row r="644" ht="15.75" customHeight="1">
      <c r="A644" s="12">
        <v>70.65283203125</v>
      </c>
      <c r="B644" s="12">
        <v>-78.5107421875</v>
      </c>
      <c r="C644" s="12">
        <v>-215.767578125</v>
      </c>
      <c r="D644" s="12">
        <v>-248.517578125</v>
      </c>
    </row>
    <row r="645" ht="15.75" customHeight="1">
      <c r="A645" s="12">
        <v>70.76171875</v>
      </c>
      <c r="B645" s="12">
        <v>-78.6025390625</v>
      </c>
      <c r="C645" s="12">
        <v>-215.9189453125</v>
      </c>
      <c r="D645" s="12">
        <v>-248.3515625</v>
      </c>
    </row>
    <row r="646" ht="15.75" customHeight="1">
      <c r="A646" s="12">
        <v>70.87109375</v>
      </c>
      <c r="B646" s="12">
        <v>-78.69140625</v>
      </c>
      <c r="C646" s="12">
        <v>-215.8671875</v>
      </c>
      <c r="D646" s="12">
        <v>-248.59375</v>
      </c>
    </row>
    <row r="647" ht="15.75" customHeight="1">
      <c r="A647" s="12">
        <v>70.98046875</v>
      </c>
      <c r="B647" s="12">
        <v>-78.2099609375</v>
      </c>
      <c r="C647" s="12">
        <v>-215.9716796875</v>
      </c>
      <c r="D647" s="12">
        <v>-248.001953125</v>
      </c>
    </row>
    <row r="648" ht="15.75" customHeight="1">
      <c r="A648" s="12">
        <v>71.08935546875</v>
      </c>
      <c r="B648" s="12">
        <v>-77.9541015625</v>
      </c>
      <c r="C648" s="12">
        <v>-215.619140625</v>
      </c>
      <c r="D648" s="12">
        <v>-247.732421875</v>
      </c>
    </row>
    <row r="649" ht="15.75" customHeight="1">
      <c r="A649" s="12">
        <v>71.19873046875</v>
      </c>
      <c r="B649" s="12">
        <v>-78.3974609375</v>
      </c>
      <c r="C649" s="12">
        <v>-216.4501953125</v>
      </c>
      <c r="D649" s="12">
        <v>-248.34375</v>
      </c>
    </row>
    <row r="650" ht="15.75" customHeight="1">
      <c r="A650" s="12">
        <v>71.30810546875</v>
      </c>
      <c r="B650" s="12">
        <v>-78.78125</v>
      </c>
      <c r="C650" s="12">
        <v>-216.41015625</v>
      </c>
      <c r="D650" s="12">
        <v>-248.681640625</v>
      </c>
    </row>
    <row r="651" ht="15.75" customHeight="1">
      <c r="A651" s="12">
        <v>71.4169921875</v>
      </c>
      <c r="B651" s="12">
        <v>-78.23046875</v>
      </c>
      <c r="C651" s="12">
        <v>-216.4384765625</v>
      </c>
      <c r="D651" s="12">
        <v>-248.2119140625</v>
      </c>
    </row>
    <row r="652" ht="15.75" customHeight="1">
      <c r="A652" s="12">
        <v>71.5263671875</v>
      </c>
      <c r="B652" s="12">
        <v>-78.5068359375</v>
      </c>
      <c r="C652" s="12">
        <v>-216.119140625</v>
      </c>
      <c r="D652" s="12">
        <v>-248.552734375</v>
      </c>
    </row>
    <row r="653" ht="15.75" customHeight="1">
      <c r="A653" s="12">
        <v>71.6357421875</v>
      </c>
      <c r="B653" s="12">
        <v>-78.25390625</v>
      </c>
      <c r="C653" s="12">
        <v>-216.427734375</v>
      </c>
      <c r="D653" s="12">
        <v>-248.0244140625</v>
      </c>
    </row>
    <row r="654" ht="15.75" customHeight="1">
      <c r="A654" s="12">
        <v>71.74462890625</v>
      </c>
      <c r="B654" s="12">
        <v>-78.173828125</v>
      </c>
      <c r="C654" s="12">
        <v>-216.44921875</v>
      </c>
      <c r="D654" s="12">
        <v>-248.66015625</v>
      </c>
    </row>
    <row r="655" ht="15.75" customHeight="1">
      <c r="A655" s="12">
        <v>71.85400390625</v>
      </c>
      <c r="B655" s="12">
        <v>-77.5537109375</v>
      </c>
      <c r="C655" s="12">
        <v>-215.9697265625</v>
      </c>
      <c r="D655" s="12">
        <v>-247.9755859375</v>
      </c>
    </row>
    <row r="656" ht="15.75" customHeight="1">
      <c r="A656" s="12">
        <v>71.96337890625</v>
      </c>
      <c r="B656" s="12">
        <v>-77.7822265625</v>
      </c>
      <c r="C656" s="12">
        <v>-216.0458984375</v>
      </c>
      <c r="D656" s="12">
        <v>-248.140625</v>
      </c>
    </row>
    <row r="657" ht="15.75" customHeight="1">
      <c r="A657" s="12">
        <v>72.072265625</v>
      </c>
      <c r="B657" s="12">
        <v>-78.0185546875</v>
      </c>
      <c r="C657" s="12">
        <v>-216.33984375</v>
      </c>
      <c r="D657" s="12">
        <v>-248.0419921875</v>
      </c>
    </row>
    <row r="658" ht="15.75" customHeight="1">
      <c r="A658" s="12">
        <v>72.181640625</v>
      </c>
      <c r="B658" s="12">
        <v>-77.8515625</v>
      </c>
      <c r="C658" s="12">
        <v>-215.9091796875</v>
      </c>
      <c r="D658" s="12">
        <v>-248.1865234375</v>
      </c>
    </row>
    <row r="659" ht="15.75" customHeight="1">
      <c r="A659" s="12">
        <v>72.291015625</v>
      </c>
      <c r="B659" s="12">
        <v>-78.076171875</v>
      </c>
      <c r="C659" s="12">
        <v>-215.8837890625</v>
      </c>
      <c r="D659" s="12">
        <v>-247.5908203125</v>
      </c>
    </row>
    <row r="660" ht="15.75" customHeight="1">
      <c r="A660" s="12">
        <v>72.39990234375</v>
      </c>
      <c r="B660" s="12">
        <v>-78.6474609375</v>
      </c>
      <c r="C660" s="12">
        <v>-216.060546875</v>
      </c>
      <c r="D660" s="12">
        <v>-248.716796875</v>
      </c>
    </row>
    <row r="661" ht="15.75" customHeight="1">
      <c r="A661" s="12">
        <v>72.50927734375</v>
      </c>
      <c r="B661" s="12">
        <v>-78.669921875</v>
      </c>
      <c r="C661" s="12">
        <v>-216.0498046875</v>
      </c>
      <c r="D661" s="12">
        <v>-248.40625</v>
      </c>
    </row>
    <row r="662" ht="15.75" customHeight="1">
      <c r="A662" s="12">
        <v>72.61865234375</v>
      </c>
      <c r="B662" s="12">
        <v>-78.00390625</v>
      </c>
      <c r="C662" s="12">
        <v>-216.40625</v>
      </c>
      <c r="D662" s="12">
        <v>-248.751953125</v>
      </c>
    </row>
    <row r="663" ht="15.75" customHeight="1">
      <c r="A663" s="12">
        <v>72.7275390625</v>
      </c>
      <c r="B663" s="12">
        <v>-77.9453125</v>
      </c>
      <c r="C663" s="12">
        <v>-216.248046875</v>
      </c>
      <c r="D663" s="12">
        <v>-247.6572265625</v>
      </c>
    </row>
    <row r="664" ht="15.75" customHeight="1">
      <c r="A664" s="12">
        <v>72.8369140625</v>
      </c>
      <c r="B664" s="12">
        <v>-78.1650390625</v>
      </c>
      <c r="C664" s="12">
        <v>-216.8369140625</v>
      </c>
      <c r="D664" s="12">
        <v>-248.01953125</v>
      </c>
    </row>
    <row r="665" ht="15.75" customHeight="1">
      <c r="A665" s="12">
        <v>72.9462890625</v>
      </c>
      <c r="B665" s="12">
        <v>-77.3984375</v>
      </c>
      <c r="C665" s="12">
        <v>-215.7783203125</v>
      </c>
      <c r="D665" s="12">
        <v>-247.173828125</v>
      </c>
    </row>
    <row r="666" ht="15.75" customHeight="1">
      <c r="A666" s="12">
        <v>73.05517578125</v>
      </c>
      <c r="B666" s="12">
        <v>-77.4931640625</v>
      </c>
      <c r="C666" s="12">
        <v>-216.501953125</v>
      </c>
      <c r="D666" s="12">
        <v>-247.625</v>
      </c>
    </row>
    <row r="667" ht="15.75" customHeight="1">
      <c r="A667" s="12">
        <v>73.16455078125</v>
      </c>
      <c r="B667" s="12">
        <v>-77.751953125</v>
      </c>
      <c r="C667" s="12">
        <v>-215.8984375</v>
      </c>
      <c r="D667" s="12">
        <v>-247.9482421875</v>
      </c>
    </row>
    <row r="668" ht="15.75" customHeight="1">
      <c r="A668" s="12">
        <v>73.2734375</v>
      </c>
      <c r="B668" s="12">
        <v>-77.892578125</v>
      </c>
      <c r="C668" s="12">
        <v>-216.291015625</v>
      </c>
      <c r="D668" s="12">
        <v>-248.439453125</v>
      </c>
    </row>
    <row r="669" ht="15.75" customHeight="1">
      <c r="A669" s="12">
        <v>73.3828125</v>
      </c>
      <c r="B669" s="12">
        <v>-77.9990234375</v>
      </c>
      <c r="C669" s="12">
        <v>-215.7578125</v>
      </c>
      <c r="D669" s="12">
        <v>-248.603515625</v>
      </c>
    </row>
    <row r="670" ht="15.75" customHeight="1">
      <c r="A670" s="12">
        <v>73.4921875</v>
      </c>
      <c r="B670" s="12">
        <v>-77.3017578125</v>
      </c>
      <c r="C670" s="12">
        <v>-215.9326171875</v>
      </c>
      <c r="D670" s="12">
        <v>-248.3203125</v>
      </c>
    </row>
    <row r="671" ht="15.75" customHeight="1">
      <c r="A671" s="12">
        <v>73.60107421875</v>
      </c>
      <c r="B671" s="12">
        <v>-77.5478515625</v>
      </c>
      <c r="C671" s="12">
        <v>-215.74609375</v>
      </c>
      <c r="D671" s="12">
        <v>-248.1005859375</v>
      </c>
    </row>
    <row r="672" ht="15.75" customHeight="1">
      <c r="A672" s="12">
        <v>73.71044921875</v>
      </c>
      <c r="B672" s="12">
        <v>-77.888671875</v>
      </c>
      <c r="C672" s="12">
        <v>-216.7431640625</v>
      </c>
      <c r="D672" s="12">
        <v>-248.123046875</v>
      </c>
    </row>
    <row r="673" ht="15.75" customHeight="1">
      <c r="A673" s="12">
        <v>73.81982421875</v>
      </c>
      <c r="B673" s="12">
        <v>-78.470703125</v>
      </c>
      <c r="C673" s="12">
        <v>-216.4794921875</v>
      </c>
      <c r="D673" s="12">
        <v>-248.1923828125</v>
      </c>
    </row>
    <row r="674" ht="15.75" customHeight="1">
      <c r="A674" s="12">
        <v>73.9287109375</v>
      </c>
      <c r="B674" s="12">
        <v>-78.5732421875</v>
      </c>
      <c r="C674" s="12">
        <v>-216.2177734375</v>
      </c>
      <c r="D674" s="12">
        <v>-248.1630859375</v>
      </c>
    </row>
    <row r="675" ht="15.75" customHeight="1">
      <c r="A675" s="12">
        <v>74.0380859375</v>
      </c>
      <c r="B675" s="12">
        <v>-78.2841796875</v>
      </c>
      <c r="C675" s="12">
        <v>-216.5302734375</v>
      </c>
      <c r="D675" s="12">
        <v>-247.4091796875</v>
      </c>
    </row>
    <row r="676" ht="15.75" customHeight="1">
      <c r="A676" s="12">
        <v>74.1474609375</v>
      </c>
      <c r="B676" s="12">
        <v>-78.4140625</v>
      </c>
      <c r="C676" s="12">
        <v>-216.201171875</v>
      </c>
      <c r="D676" s="12">
        <v>-246.994140625</v>
      </c>
    </row>
    <row r="677" ht="15.75" customHeight="1">
      <c r="A677" s="12">
        <v>74.25634765625</v>
      </c>
      <c r="B677" s="12">
        <v>-78.736328125</v>
      </c>
      <c r="C677" s="12">
        <v>-216.1494140625</v>
      </c>
      <c r="D677" s="12">
        <v>-247.5849609375</v>
      </c>
    </row>
    <row r="678" ht="15.75" customHeight="1">
      <c r="A678" s="12">
        <v>74.36572265625</v>
      </c>
      <c r="B678" s="12">
        <v>-78.384765625</v>
      </c>
      <c r="C678" s="12">
        <v>-216.025390625</v>
      </c>
      <c r="D678" s="12">
        <v>-247.7724609375</v>
      </c>
    </row>
    <row r="679" ht="15.75" customHeight="1">
      <c r="A679" s="12">
        <v>74.47509765625</v>
      </c>
      <c r="B679" s="12">
        <v>-78.25390625</v>
      </c>
      <c r="C679" s="12">
        <v>-216.4033203125</v>
      </c>
      <c r="D679" s="12">
        <v>-248.1103515625</v>
      </c>
    </row>
    <row r="680" ht="15.75" customHeight="1">
      <c r="A680" s="12">
        <v>74.583984375</v>
      </c>
      <c r="B680" s="12">
        <v>-78.1787109375</v>
      </c>
      <c r="C680" s="12">
        <v>-215.7568359375</v>
      </c>
      <c r="D680" s="12">
        <v>-247.884765625</v>
      </c>
    </row>
    <row r="681" ht="15.75" customHeight="1">
      <c r="A681" s="12">
        <v>74.693359375</v>
      </c>
      <c r="B681" s="12">
        <v>-77.8916015625</v>
      </c>
      <c r="C681" s="12">
        <v>-215.7998046875</v>
      </c>
      <c r="D681" s="12">
        <v>-247.431640625</v>
      </c>
    </row>
    <row r="682" ht="15.75" customHeight="1">
      <c r="A682" s="12">
        <v>74.802734375</v>
      </c>
      <c r="B682" s="12">
        <v>-78.138671875</v>
      </c>
      <c r="C682" s="12">
        <v>-215.6015625</v>
      </c>
      <c r="D682" s="12">
        <v>-247.7705078125</v>
      </c>
    </row>
    <row r="683" ht="15.75" customHeight="1">
      <c r="A683" s="12">
        <v>74.91162109375</v>
      </c>
      <c r="B683" s="12">
        <v>-78.3984375</v>
      </c>
      <c r="C683" s="12">
        <v>-216.0673828125</v>
      </c>
      <c r="D683" s="12">
        <v>-247.716796875</v>
      </c>
    </row>
    <row r="684" ht="15.75" customHeight="1">
      <c r="A684" s="12">
        <v>75.02099609375</v>
      </c>
      <c r="B684" s="12">
        <v>-78.484375</v>
      </c>
      <c r="C684" s="12">
        <v>-216.0029296875</v>
      </c>
      <c r="D684" s="12">
        <v>-247.4541015625</v>
      </c>
    </row>
    <row r="685" ht="15.75" customHeight="1">
      <c r="A685" s="12">
        <v>75.13037109375</v>
      </c>
      <c r="B685" s="12">
        <v>-77.923828125</v>
      </c>
      <c r="C685" s="12">
        <v>-216.4013671875</v>
      </c>
      <c r="D685" s="12">
        <v>-247.517578125</v>
      </c>
    </row>
    <row r="686" ht="15.75" customHeight="1">
      <c r="A686" s="12">
        <v>75.2392578125</v>
      </c>
      <c r="B686" s="12">
        <v>-77.9638671875</v>
      </c>
      <c r="C686" s="12">
        <v>-216.099609375</v>
      </c>
      <c r="D686" s="12">
        <v>-247.8681640625</v>
      </c>
    </row>
    <row r="687" ht="15.75" customHeight="1">
      <c r="A687" s="12">
        <v>75.3486328125</v>
      </c>
      <c r="B687" s="12">
        <v>-77.876953125</v>
      </c>
      <c r="C687" s="12">
        <v>-216.20703125</v>
      </c>
      <c r="D687" s="12">
        <v>-247.482421875</v>
      </c>
    </row>
    <row r="688" ht="15.75" customHeight="1">
      <c r="A688" s="12">
        <v>75.4580078125</v>
      </c>
      <c r="B688" s="12">
        <v>-78.2724609375</v>
      </c>
      <c r="C688" s="12">
        <v>-215.822265625</v>
      </c>
      <c r="D688" s="12">
        <v>-248.03515625</v>
      </c>
    </row>
    <row r="689" ht="15.75" customHeight="1">
      <c r="A689" s="12">
        <v>75.56689453125</v>
      </c>
      <c r="B689" s="12">
        <v>-78.8662109375</v>
      </c>
      <c r="C689" s="12">
        <v>-215.82421875</v>
      </c>
      <c r="D689" s="12">
        <v>-247.67578125</v>
      </c>
    </row>
    <row r="690" ht="15.75" customHeight="1">
      <c r="A690" s="12">
        <v>75.67626953125</v>
      </c>
      <c r="B690" s="12">
        <v>-79.1865234375</v>
      </c>
      <c r="C690" s="12">
        <v>-215.8984375</v>
      </c>
      <c r="D690" s="12">
        <v>-248.0634765625</v>
      </c>
    </row>
    <row r="691" ht="15.75" customHeight="1">
      <c r="A691" s="12">
        <v>75.78564453125</v>
      </c>
      <c r="B691" s="12">
        <v>-79.5712890625</v>
      </c>
      <c r="C691" s="12">
        <v>-215.8779296875</v>
      </c>
      <c r="D691" s="12">
        <v>-248.2802734375</v>
      </c>
    </row>
    <row r="692" ht="15.75" customHeight="1">
      <c r="A692" s="12">
        <v>75.89453125</v>
      </c>
      <c r="B692" s="12">
        <v>-79.392578125</v>
      </c>
      <c r="C692" s="12">
        <v>-215.88671875</v>
      </c>
      <c r="D692" s="12">
        <v>-248.380859375</v>
      </c>
    </row>
    <row r="693" ht="15.75" customHeight="1">
      <c r="A693" s="12">
        <v>76.00390625</v>
      </c>
      <c r="B693" s="12">
        <v>-79.19921875</v>
      </c>
      <c r="C693" s="12">
        <v>-215.8134765625</v>
      </c>
      <c r="D693" s="12">
        <v>-248.23828125</v>
      </c>
    </row>
    <row r="694" ht="15.75" customHeight="1">
      <c r="A694" s="12">
        <v>76.11279296875</v>
      </c>
      <c r="B694" s="12">
        <v>-79.2529296875</v>
      </c>
      <c r="C694" s="12">
        <v>-216.1962890625</v>
      </c>
      <c r="D694" s="12">
        <v>-248.9716796875</v>
      </c>
    </row>
    <row r="695" ht="15.75" customHeight="1">
      <c r="A695" s="12">
        <v>76.22216796875</v>
      </c>
      <c r="B695" s="12">
        <v>-79.373046875</v>
      </c>
      <c r="C695" s="12">
        <v>-215.8447265625</v>
      </c>
      <c r="D695" s="12">
        <v>-248.44921875</v>
      </c>
    </row>
    <row r="696" ht="15.75" customHeight="1">
      <c r="A696" s="12">
        <v>76.33154296875</v>
      </c>
      <c r="B696" s="12">
        <v>-80.0654296875</v>
      </c>
      <c r="C696" s="12">
        <v>-215.7314453125</v>
      </c>
      <c r="D696" s="12">
        <v>-248.109375</v>
      </c>
    </row>
    <row r="697" ht="15.75" customHeight="1">
      <c r="A697" s="12">
        <v>76.4404296875</v>
      </c>
      <c r="B697" s="12">
        <v>-79.259765625</v>
      </c>
      <c r="C697" s="12">
        <v>-215.0703125</v>
      </c>
      <c r="D697" s="12">
        <v>-247.677734375</v>
      </c>
    </row>
    <row r="698" ht="15.75" customHeight="1">
      <c r="A698" s="12">
        <v>76.5498046875</v>
      </c>
      <c r="B698" s="12">
        <v>-79.4453125</v>
      </c>
      <c r="C698" s="12">
        <v>-214.88671875</v>
      </c>
      <c r="D698" s="12">
        <v>-247.369140625</v>
      </c>
    </row>
    <row r="699" ht="15.75" customHeight="1">
      <c r="A699" s="12">
        <v>76.6591796875</v>
      </c>
      <c r="B699" s="12">
        <v>-78.859375</v>
      </c>
      <c r="C699" s="12">
        <v>-213.759765625</v>
      </c>
      <c r="D699" s="12">
        <v>-247.326171875</v>
      </c>
    </row>
    <row r="700" ht="15.75" customHeight="1">
      <c r="A700" s="12">
        <v>76.7685546875</v>
      </c>
      <c r="B700" s="12">
        <v>-77.4072265625</v>
      </c>
      <c r="C700" s="12">
        <v>-213.4775390625</v>
      </c>
      <c r="D700" s="12">
        <v>-247.4267578125</v>
      </c>
    </row>
    <row r="701" ht="15.75" customHeight="1">
      <c r="A701" s="12">
        <v>76.87744140625</v>
      </c>
      <c r="B701" s="12">
        <v>-77.111328125</v>
      </c>
      <c r="C701" s="12">
        <v>-213.4443359375</v>
      </c>
      <c r="D701" s="12">
        <v>-248.521484375</v>
      </c>
    </row>
    <row r="702" ht="15.75" customHeight="1">
      <c r="A702" s="12">
        <v>76.98681640625</v>
      </c>
      <c r="B702" s="12">
        <v>-76.8056640625</v>
      </c>
      <c r="C702" s="12">
        <v>-213.759765625</v>
      </c>
      <c r="D702" s="12">
        <v>-249.974609375</v>
      </c>
    </row>
    <row r="703" ht="15.75" customHeight="1">
      <c r="A703" s="12">
        <v>77.095703125</v>
      </c>
      <c r="B703" s="12">
        <v>-77.9609375</v>
      </c>
      <c r="C703" s="12">
        <v>-214.3056640625</v>
      </c>
      <c r="D703" s="12">
        <v>-250.7841796875</v>
      </c>
    </row>
    <row r="704" ht="15.75" customHeight="1">
      <c r="A704" s="12">
        <v>77.205078125</v>
      </c>
      <c r="B704" s="12">
        <v>-77.9521484375</v>
      </c>
      <c r="C704" s="12">
        <v>-214.6884765625</v>
      </c>
      <c r="D704" s="12">
        <v>-250.85546875</v>
      </c>
    </row>
    <row r="705" ht="15.75" customHeight="1">
      <c r="A705" s="12">
        <v>77.314453125</v>
      </c>
      <c r="B705" s="12">
        <v>-78.78515625</v>
      </c>
      <c r="C705" s="12">
        <v>-214.826171875</v>
      </c>
      <c r="D705" s="12">
        <v>-251.0654296875</v>
      </c>
    </row>
    <row r="706" ht="15.75" customHeight="1">
      <c r="A706" s="12">
        <v>77.423828125</v>
      </c>
      <c r="B706" s="12">
        <v>-79.0302734375</v>
      </c>
      <c r="C706" s="12">
        <v>-214.8271484375</v>
      </c>
      <c r="D706" s="12">
        <v>-250.9931640625</v>
      </c>
    </row>
    <row r="707" ht="15.75" customHeight="1">
      <c r="A707" s="12">
        <v>77.53271484375</v>
      </c>
      <c r="B707" s="12">
        <v>-78.748046875</v>
      </c>
      <c r="C707" s="12">
        <v>-214.544921875</v>
      </c>
      <c r="D707" s="12">
        <v>-251.0126953125</v>
      </c>
    </row>
    <row r="708" ht="15.75" customHeight="1">
      <c r="A708" s="12">
        <v>77.64208984375</v>
      </c>
      <c r="B708" s="12">
        <v>-79.2734375</v>
      </c>
      <c r="C708" s="12">
        <v>-213.814453125</v>
      </c>
      <c r="D708" s="12">
        <v>-250.4365234375</v>
      </c>
    </row>
    <row r="709" ht="15.75" customHeight="1">
      <c r="A709" s="12">
        <v>77.75146484375</v>
      </c>
      <c r="B709" s="12">
        <v>-78.8603515625</v>
      </c>
      <c r="C709" s="12">
        <v>-214.072265625</v>
      </c>
      <c r="D709" s="12">
        <v>-250.30859375</v>
      </c>
    </row>
    <row r="710" ht="15.75" customHeight="1">
      <c r="A710" s="12">
        <v>77.8603515625</v>
      </c>
      <c r="B710" s="12">
        <v>-79.5458984375</v>
      </c>
      <c r="C710" s="12">
        <v>-213.365234375</v>
      </c>
      <c r="D710" s="12">
        <v>-250.763671875</v>
      </c>
    </row>
    <row r="711" ht="15.75" customHeight="1">
      <c r="A711" s="12">
        <v>77.9697265625</v>
      </c>
      <c r="B711" s="12">
        <v>-79.0400390625</v>
      </c>
      <c r="C711" s="12">
        <v>-214.2294921875</v>
      </c>
      <c r="D711" s="12">
        <v>-250.86328125</v>
      </c>
    </row>
    <row r="712" ht="15.75" customHeight="1">
      <c r="A712" s="12">
        <v>78.0791015625</v>
      </c>
      <c r="B712" s="12">
        <v>-79.615234375</v>
      </c>
      <c r="C712" s="12">
        <v>-213.5087890625</v>
      </c>
      <c r="D712" s="12">
        <v>-251.2275390625</v>
      </c>
    </row>
    <row r="713" ht="15.75" customHeight="1">
      <c r="A713" s="12">
        <v>78.18798828125</v>
      </c>
      <c r="B713" s="12">
        <v>-79.767578125</v>
      </c>
      <c r="C713" s="12">
        <v>-213.2880859375</v>
      </c>
      <c r="D713" s="12">
        <v>-251.1416015625</v>
      </c>
    </row>
    <row r="714" ht="15.75" customHeight="1">
      <c r="A714" s="12">
        <v>78.29736328125</v>
      </c>
      <c r="B714" s="12">
        <v>-80.0654296875</v>
      </c>
      <c r="C714" s="12">
        <v>-213.30859375</v>
      </c>
      <c r="D714" s="12">
        <v>-250.8828125</v>
      </c>
    </row>
    <row r="715" ht="15.75" customHeight="1">
      <c r="A715" s="12">
        <v>78.40673828125</v>
      </c>
      <c r="B715" s="12">
        <v>-79.3818359375</v>
      </c>
      <c r="C715" s="12">
        <v>-213.15625</v>
      </c>
      <c r="D715" s="12">
        <v>-251.2890625</v>
      </c>
    </row>
    <row r="716" ht="15.75" customHeight="1">
      <c r="A716" s="12">
        <v>78.515625</v>
      </c>
      <c r="B716" s="12">
        <v>-79.638671875</v>
      </c>
      <c r="C716" s="12">
        <v>-212.2783203125</v>
      </c>
      <c r="D716" s="12">
        <v>-251.7275390625</v>
      </c>
    </row>
    <row r="717" ht="15.75" customHeight="1">
      <c r="A717" s="12">
        <v>78.625</v>
      </c>
      <c r="B717" s="12">
        <v>-78.958984375</v>
      </c>
      <c r="C717" s="12">
        <v>-212.2177734375</v>
      </c>
      <c r="D717" s="12">
        <v>-252.263671875</v>
      </c>
    </row>
    <row r="718" ht="15.75" customHeight="1">
      <c r="A718" s="12">
        <v>78.734375</v>
      </c>
      <c r="B718" s="12">
        <v>-79.5517578125</v>
      </c>
      <c r="C718" s="12">
        <v>-211.6591796875</v>
      </c>
      <c r="D718" s="12">
        <v>-252.2470703125</v>
      </c>
    </row>
    <row r="719" ht="15.75" customHeight="1">
      <c r="A719" s="12">
        <v>78.84326171875</v>
      </c>
      <c r="B719" s="12">
        <v>-79.4814453125</v>
      </c>
      <c r="C719" s="12">
        <v>-211.7998046875</v>
      </c>
      <c r="D719" s="12">
        <v>-252.68359375</v>
      </c>
    </row>
    <row r="720" ht="15.75" customHeight="1">
      <c r="A720" s="12">
        <v>78.95263671875</v>
      </c>
      <c r="B720" s="12">
        <v>-79.841796875</v>
      </c>
      <c r="C720" s="12">
        <v>-211.6123046875</v>
      </c>
      <c r="D720" s="12">
        <v>-252.521484375</v>
      </c>
    </row>
    <row r="721" ht="15.75" customHeight="1">
      <c r="A721" s="12">
        <v>79.06201171875</v>
      </c>
      <c r="B721" s="12">
        <v>-79.6533203125</v>
      </c>
      <c r="C721" s="12">
        <v>-211.8505859375</v>
      </c>
      <c r="D721" s="12">
        <v>-252.5341796875</v>
      </c>
    </row>
    <row r="722" ht="15.75" customHeight="1">
      <c r="A722" s="12">
        <v>79.1708984375</v>
      </c>
      <c r="B722" s="12">
        <v>-79.6982421875</v>
      </c>
      <c r="C722" s="12">
        <v>-211.4814453125</v>
      </c>
      <c r="D722" s="12">
        <v>-252.80078125</v>
      </c>
    </row>
    <row r="723" ht="15.75" customHeight="1">
      <c r="A723" s="12">
        <v>79.2802734375</v>
      </c>
      <c r="B723" s="12">
        <v>-79.15234375</v>
      </c>
      <c r="C723" s="12">
        <v>-211.103515625</v>
      </c>
      <c r="D723" s="12">
        <v>-253.078125</v>
      </c>
    </row>
    <row r="724" ht="15.75" customHeight="1">
      <c r="A724" s="12">
        <v>79.3896484375</v>
      </c>
      <c r="B724" s="12">
        <v>-79.5068359375</v>
      </c>
      <c r="C724" s="12">
        <v>-210.876953125</v>
      </c>
      <c r="D724" s="12">
        <v>-252.8837890625</v>
      </c>
    </row>
    <row r="725" ht="15.75" customHeight="1">
      <c r="A725" s="12">
        <v>79.49853515625</v>
      </c>
      <c r="B725" s="12">
        <v>-79.81640625</v>
      </c>
      <c r="C725" s="12">
        <v>-210.3349609375</v>
      </c>
      <c r="D725" s="12">
        <v>-252.81640625</v>
      </c>
    </row>
    <row r="726" ht="15.75" customHeight="1">
      <c r="A726" s="12">
        <v>79.60791015625</v>
      </c>
      <c r="B726" s="12">
        <v>-79.98046875</v>
      </c>
      <c r="C726" s="12">
        <v>-210.953125</v>
      </c>
      <c r="D726" s="12">
        <v>-252.9296875</v>
      </c>
    </row>
    <row r="727" ht="15.75" customHeight="1">
      <c r="A727" s="12">
        <v>79.71728515625</v>
      </c>
      <c r="B727" s="12">
        <v>-80.7890625</v>
      </c>
      <c r="C727" s="12">
        <v>-210.583984375</v>
      </c>
      <c r="D727" s="12">
        <v>-252.376953125</v>
      </c>
    </row>
    <row r="728" ht="15.75" customHeight="1">
      <c r="A728" s="12">
        <v>79.826171875</v>
      </c>
      <c r="B728" s="12">
        <v>-81.0654296875</v>
      </c>
      <c r="C728" s="12">
        <v>-210.5830078125</v>
      </c>
      <c r="D728" s="12">
        <v>-251.671875</v>
      </c>
    </row>
    <row r="729" ht="15.75" customHeight="1">
      <c r="A729" s="12">
        <v>79.935546875</v>
      </c>
      <c r="B729" s="12">
        <v>-80.9287109375</v>
      </c>
      <c r="C729" s="12">
        <v>-210.537109375</v>
      </c>
      <c r="D729" s="12">
        <v>-253.013671875</v>
      </c>
    </row>
    <row r="730" ht="15.75" customHeight="1">
      <c r="A730" s="12">
        <v>80.044921875</v>
      </c>
      <c r="B730" s="12">
        <v>-81.1484375</v>
      </c>
      <c r="C730" s="12">
        <v>-210.359375</v>
      </c>
      <c r="D730" s="12">
        <v>-253.1181640625</v>
      </c>
    </row>
    <row r="731" ht="15.75" customHeight="1">
      <c r="A731" s="12">
        <v>80.15380859375</v>
      </c>
      <c r="B731" s="12">
        <v>-80.7060546875</v>
      </c>
      <c r="C731" s="12">
        <v>-209.6455078125</v>
      </c>
      <c r="D731" s="12">
        <v>-253.685546875</v>
      </c>
    </row>
    <row r="732" ht="15.75" customHeight="1">
      <c r="A732" s="12">
        <v>80.26318359375</v>
      </c>
      <c r="B732" s="12">
        <v>-80.3876953125</v>
      </c>
      <c r="C732" s="12">
        <v>-209.7568359375</v>
      </c>
      <c r="D732" s="12">
        <v>-253.1796875</v>
      </c>
    </row>
    <row r="733" ht="15.75" customHeight="1">
      <c r="A733" s="12">
        <v>80.37255859375</v>
      </c>
      <c r="B733" s="12">
        <v>-80.177734375</v>
      </c>
      <c r="C733" s="12">
        <v>-210.03125</v>
      </c>
      <c r="D733" s="12">
        <v>-252.837890625</v>
      </c>
    </row>
    <row r="734" ht="15.75" customHeight="1">
      <c r="A734" s="12">
        <v>80.4814453125</v>
      </c>
      <c r="B734" s="12">
        <v>-80.3828125</v>
      </c>
      <c r="C734" s="12">
        <v>-210.41796875</v>
      </c>
      <c r="D734" s="12">
        <v>-253.5478515625</v>
      </c>
    </row>
    <row r="735" ht="15.75" customHeight="1">
      <c r="A735" s="12">
        <v>80.5908203125</v>
      </c>
      <c r="B735" s="12">
        <v>-80.6240234375</v>
      </c>
      <c r="C735" s="12">
        <v>-209.79296875</v>
      </c>
      <c r="D735" s="12">
        <v>-254.21875</v>
      </c>
    </row>
    <row r="736" ht="15.75" customHeight="1">
      <c r="A736" s="12">
        <v>80.7001953125</v>
      </c>
      <c r="B736" s="12">
        <v>-80.4091796875</v>
      </c>
      <c r="C736" s="12">
        <v>-210.150390625</v>
      </c>
      <c r="D736" s="12">
        <v>-254.205078125</v>
      </c>
    </row>
    <row r="737" ht="15.75" customHeight="1">
      <c r="A737" s="12">
        <v>80.80908203125</v>
      </c>
      <c r="B737" s="12">
        <v>-81.138671875</v>
      </c>
      <c r="C737" s="12">
        <v>-209.8271484375</v>
      </c>
      <c r="D737" s="12">
        <v>-254.4794921875</v>
      </c>
    </row>
    <row r="738" ht="15.75" customHeight="1">
      <c r="A738" s="12">
        <v>80.91845703125</v>
      </c>
      <c r="B738" s="12">
        <v>-81.35546875</v>
      </c>
      <c r="C738" s="12">
        <v>-210.119140625</v>
      </c>
      <c r="D738" s="12">
        <v>-254.2119140625</v>
      </c>
    </row>
    <row r="739" ht="15.75" customHeight="1">
      <c r="A739" s="12">
        <v>81.02783203125</v>
      </c>
      <c r="B739" s="12">
        <v>-81.0654296875</v>
      </c>
      <c r="C739" s="12">
        <v>-209.814453125</v>
      </c>
      <c r="D739" s="12">
        <v>-254.8310546875</v>
      </c>
    </row>
    <row r="740" ht="15.75" customHeight="1">
      <c r="A740" s="12">
        <v>81.13671875</v>
      </c>
      <c r="B740" s="12">
        <v>-80.8984375</v>
      </c>
      <c r="C740" s="12">
        <v>-209.8525390625</v>
      </c>
      <c r="D740" s="12">
        <v>-255.166015625</v>
      </c>
    </row>
    <row r="741" ht="15.75" customHeight="1">
      <c r="A741" s="12">
        <v>81.24609375</v>
      </c>
      <c r="B741" s="12">
        <v>-80.7060546875</v>
      </c>
      <c r="C741" s="12">
        <v>-209.826171875</v>
      </c>
      <c r="D741" s="12">
        <v>-255.45703125</v>
      </c>
    </row>
    <row r="742" ht="15.75" customHeight="1">
      <c r="A742" s="12">
        <v>81.35546875</v>
      </c>
      <c r="B742" s="12">
        <v>-81.453125</v>
      </c>
      <c r="C742" s="12">
        <v>-209.3837890625</v>
      </c>
      <c r="D742" s="12">
        <v>-255.2734375</v>
      </c>
    </row>
    <row r="743" ht="15.75" customHeight="1">
      <c r="A743" s="12">
        <v>81.46435546875</v>
      </c>
      <c r="B743" s="12">
        <v>-81.3681640625</v>
      </c>
      <c r="C743" s="12">
        <v>-208.814453125</v>
      </c>
      <c r="D743" s="12">
        <v>-255.0302734375</v>
      </c>
    </row>
    <row r="744" ht="15.75" customHeight="1">
      <c r="A744" s="12">
        <v>81.57373046875</v>
      </c>
      <c r="B744" s="12">
        <v>-80.9541015625</v>
      </c>
      <c r="C744" s="12">
        <v>-208.9599609375</v>
      </c>
      <c r="D744" s="12">
        <v>-255.125</v>
      </c>
    </row>
    <row r="745" ht="15.75" customHeight="1">
      <c r="A745" s="12">
        <v>81.68310546875</v>
      </c>
      <c r="B745" s="12">
        <v>-80.8017578125</v>
      </c>
      <c r="C745" s="12">
        <v>-209.314453125</v>
      </c>
      <c r="D745" s="12">
        <v>-255.5595703125</v>
      </c>
    </row>
    <row r="746" ht="15.75" customHeight="1">
      <c r="A746" s="12">
        <v>81.7919921875</v>
      </c>
      <c r="B746" s="12">
        <v>-81.17578125</v>
      </c>
      <c r="C746" s="12">
        <v>-209.0458984375</v>
      </c>
      <c r="D746" s="12">
        <v>-255.47265625</v>
      </c>
    </row>
    <row r="747" ht="15.75" customHeight="1">
      <c r="A747" s="12">
        <v>81.9013671875</v>
      </c>
      <c r="B747" s="12">
        <v>-81.388671875</v>
      </c>
      <c r="C747" s="12">
        <v>-209.2001953125</v>
      </c>
      <c r="D747" s="12">
        <v>-255.6865234375</v>
      </c>
    </row>
    <row r="748" ht="15.75" customHeight="1">
      <c r="A748" s="12">
        <v>82.0107421875</v>
      </c>
      <c r="B748" s="12">
        <v>-81.7412109375</v>
      </c>
      <c r="C748" s="12">
        <v>-208.416015625</v>
      </c>
      <c r="D748" s="12">
        <v>-255.62109375</v>
      </c>
    </row>
    <row r="749" ht="15.75" customHeight="1">
      <c r="A749" s="12">
        <v>82.11962890625</v>
      </c>
      <c r="B749" s="12">
        <v>-81.611328125</v>
      </c>
      <c r="C749" s="12">
        <v>-209.0341796875</v>
      </c>
      <c r="D749" s="12">
        <v>-256.248046875</v>
      </c>
    </row>
    <row r="750" ht="15.75" customHeight="1">
      <c r="A750" s="12">
        <v>82.22900390625</v>
      </c>
      <c r="B750" s="12">
        <v>-81.4580078125</v>
      </c>
      <c r="C750" s="12">
        <v>-208.9140625</v>
      </c>
      <c r="D750" s="12">
        <v>-256.2421875</v>
      </c>
    </row>
    <row r="751" ht="15.75" customHeight="1">
      <c r="A751" s="12">
        <v>82.33837890625</v>
      </c>
      <c r="B751" s="12">
        <v>-81.77734375</v>
      </c>
      <c r="C751" s="12">
        <v>-208.478515625</v>
      </c>
      <c r="D751" s="12">
        <v>-255.916015625</v>
      </c>
    </row>
    <row r="752" ht="15.75" customHeight="1">
      <c r="A752" s="12">
        <v>82.44775390625</v>
      </c>
      <c r="B752" s="12">
        <v>-81.8349609375</v>
      </c>
      <c r="C752" s="12">
        <v>-208.5078125</v>
      </c>
      <c r="D752" s="12">
        <v>-255.755859375</v>
      </c>
    </row>
    <row r="753" ht="15.75" customHeight="1">
      <c r="A753" s="12">
        <v>82.556640625</v>
      </c>
      <c r="B753" s="12">
        <v>-81.6396484375</v>
      </c>
      <c r="C753" s="12">
        <v>-208.5126953125</v>
      </c>
      <c r="D753" s="12">
        <v>-255.7451171875</v>
      </c>
    </row>
    <row r="754" ht="15.75" customHeight="1">
      <c r="A754" s="12">
        <v>82.666015625</v>
      </c>
      <c r="B754" s="12">
        <v>-81.6748046875</v>
      </c>
      <c r="C754" s="12">
        <v>-208.5068359375</v>
      </c>
      <c r="D754" s="12">
        <v>-256.6728515625</v>
      </c>
    </row>
    <row r="755" ht="15.75" customHeight="1">
      <c r="A755" s="12">
        <v>82.775390625</v>
      </c>
      <c r="B755" s="12">
        <v>-81.4169921875</v>
      </c>
      <c r="C755" s="12">
        <v>-207.8359375</v>
      </c>
      <c r="D755" s="12">
        <v>-256.5458984375</v>
      </c>
    </row>
    <row r="756" ht="15.75" customHeight="1">
      <c r="A756" s="12">
        <v>82.88427734375</v>
      </c>
      <c r="B756" s="12">
        <v>-82.2275390625</v>
      </c>
      <c r="C756" s="12">
        <v>-207.748046875</v>
      </c>
      <c r="D756" s="12">
        <v>-257.07421875</v>
      </c>
    </row>
    <row r="757" ht="15.75" customHeight="1">
      <c r="A757" s="12">
        <v>82.99365234375</v>
      </c>
      <c r="B757" s="12">
        <v>-82.009765625</v>
      </c>
      <c r="C757" s="12">
        <v>-207.447265625</v>
      </c>
      <c r="D757" s="12">
        <v>-256.8017578125</v>
      </c>
    </row>
    <row r="758" ht="15.75" customHeight="1">
      <c r="A758" s="12">
        <v>83.1025390625</v>
      </c>
      <c r="B758" s="12">
        <v>-81.8623046875</v>
      </c>
      <c r="C758" s="12">
        <v>-207.849609375</v>
      </c>
      <c r="D758" s="12">
        <v>-256.5986328125</v>
      </c>
    </row>
    <row r="759" ht="15.75" customHeight="1">
      <c r="A759" s="12">
        <v>83.2119140625</v>
      </c>
      <c r="B759" s="12">
        <v>-82.05078125</v>
      </c>
      <c r="C759" s="12">
        <v>-208.2255859375</v>
      </c>
      <c r="D759" s="12">
        <v>-256.8701171875</v>
      </c>
    </row>
    <row r="760" ht="15.75" customHeight="1">
      <c r="A760" s="12">
        <v>83.3212890625</v>
      </c>
      <c r="B760" s="12">
        <v>-82.8681640625</v>
      </c>
      <c r="C760" s="12">
        <v>-206.0859375</v>
      </c>
      <c r="D760" s="12">
        <v>-257.0126953125</v>
      </c>
    </row>
    <row r="761" ht="15.75" customHeight="1">
      <c r="A761" s="12">
        <v>83.43017578125</v>
      </c>
      <c r="B761" s="12">
        <v>-82.447265625</v>
      </c>
      <c r="C761" s="12">
        <v>-207.67578125</v>
      </c>
      <c r="D761" s="12">
        <v>-256.658203125</v>
      </c>
    </row>
    <row r="762" ht="15.75" customHeight="1">
      <c r="A762" s="12">
        <v>83.53955078125</v>
      </c>
      <c r="B762" s="12">
        <v>-82.5654296875</v>
      </c>
      <c r="C762" s="12">
        <v>-208.046875</v>
      </c>
      <c r="D762" s="12">
        <v>-257.4736328125</v>
      </c>
    </row>
    <row r="763" ht="15.75" customHeight="1">
      <c r="A763" s="12">
        <v>83.64892578125</v>
      </c>
      <c r="B763" s="12">
        <v>-82.2685546875</v>
      </c>
      <c r="C763" s="12">
        <v>-207.3671875</v>
      </c>
      <c r="D763" s="12">
        <v>-257.482421875</v>
      </c>
    </row>
    <row r="764" ht="15.75" customHeight="1">
      <c r="A764" s="12">
        <v>83.75830078125</v>
      </c>
      <c r="B764" s="12">
        <v>-82.3125</v>
      </c>
      <c r="C764" s="12">
        <v>-207.3681640625</v>
      </c>
      <c r="D764" s="12">
        <v>-257.2236328125</v>
      </c>
    </row>
    <row r="765" ht="15.75" customHeight="1">
      <c r="A765" s="12">
        <v>83.8671875</v>
      </c>
      <c r="B765" s="12">
        <v>-82.5361328125</v>
      </c>
      <c r="C765" s="12">
        <v>-206.6201171875</v>
      </c>
      <c r="D765" s="12">
        <v>-257.5849609375</v>
      </c>
    </row>
    <row r="766" ht="15.75" customHeight="1">
      <c r="A766" s="12">
        <v>83.9765625</v>
      </c>
      <c r="B766" s="12">
        <v>-82.6708984375</v>
      </c>
      <c r="C766" s="12">
        <v>-207.013671875</v>
      </c>
      <c r="D766" s="12">
        <v>-257.412109375</v>
      </c>
    </row>
    <row r="767" ht="15.75" customHeight="1">
      <c r="A767" s="12">
        <v>84.0859375</v>
      </c>
      <c r="B767" s="12">
        <v>-83.3671875</v>
      </c>
      <c r="C767" s="12">
        <v>-207.1923828125</v>
      </c>
      <c r="D767" s="12">
        <v>-257.15625</v>
      </c>
    </row>
    <row r="768" ht="15.75" customHeight="1">
      <c r="A768" s="12">
        <v>84.19482421875</v>
      </c>
      <c r="B768" s="12">
        <v>-82.9384765625</v>
      </c>
      <c r="C768" s="12">
        <v>-206.8251953125</v>
      </c>
      <c r="D768" s="12">
        <v>-257.7734375</v>
      </c>
    </row>
    <row r="769" ht="15.75" customHeight="1">
      <c r="A769" s="12">
        <v>84.30419921875</v>
      </c>
      <c r="B769" s="12">
        <v>-83.310546875</v>
      </c>
      <c r="C769" s="12">
        <v>-206.228515625</v>
      </c>
      <c r="D769" s="12">
        <v>-257.482421875</v>
      </c>
    </row>
    <row r="770" ht="15.75" customHeight="1">
      <c r="A770" s="12">
        <v>84.41357421875</v>
      </c>
      <c r="B770" s="12">
        <v>-83.033203125</v>
      </c>
      <c r="C770" s="12">
        <v>-206.294921875</v>
      </c>
      <c r="D770" s="12">
        <v>-257.6552734375</v>
      </c>
    </row>
    <row r="771" ht="15.75" customHeight="1">
      <c r="A771" s="12">
        <v>84.5224609375</v>
      </c>
      <c r="B771" s="12">
        <v>-84.2353515625</v>
      </c>
      <c r="C771" s="12">
        <v>-204.1767578125</v>
      </c>
      <c r="D771" s="12">
        <v>-258.85546875</v>
      </c>
    </row>
    <row r="772" ht="15.75" customHeight="1">
      <c r="A772" s="12">
        <v>84.6318359375</v>
      </c>
      <c r="B772" s="12">
        <v>-83.3134765625</v>
      </c>
      <c r="C772" s="12">
        <v>-205.509765625</v>
      </c>
      <c r="D772" s="12">
        <v>-258.2392578125</v>
      </c>
    </row>
    <row r="773" ht="15.75" customHeight="1">
      <c r="A773" s="12">
        <v>84.7412109375</v>
      </c>
      <c r="B773" s="12">
        <v>-83.306640625</v>
      </c>
      <c r="C773" s="12">
        <v>-205.6162109375</v>
      </c>
      <c r="D773" s="12">
        <v>-258.326171875</v>
      </c>
    </row>
    <row r="774" ht="15.75" customHeight="1">
      <c r="A774" s="12">
        <v>84.85009765625</v>
      </c>
      <c r="B774" s="12">
        <v>-83.2509765625</v>
      </c>
      <c r="C774" s="12">
        <v>-205.1357421875</v>
      </c>
      <c r="D774" s="12">
        <v>-258.7666015625</v>
      </c>
    </row>
    <row r="775" ht="15.75" customHeight="1">
      <c r="A775" s="12">
        <v>84.95947265625</v>
      </c>
      <c r="B775" s="12">
        <v>-83.4169921875</v>
      </c>
      <c r="C775" s="12">
        <v>-205.3271484375</v>
      </c>
      <c r="D775" s="12">
        <v>-259.0478515625</v>
      </c>
    </row>
    <row r="776" ht="15.75" customHeight="1">
      <c r="A776" s="12">
        <v>85.06884765625</v>
      </c>
      <c r="B776" s="12">
        <v>-83.7724609375</v>
      </c>
      <c r="C776" s="12">
        <v>-204.9228515625</v>
      </c>
      <c r="D776" s="12">
        <v>-258.5283203125</v>
      </c>
    </row>
    <row r="777" ht="15.75" customHeight="1">
      <c r="A777" s="12">
        <v>85.177734375</v>
      </c>
      <c r="B777" s="12">
        <v>-83.70703125</v>
      </c>
      <c r="C777" s="12">
        <v>-205.4365234375</v>
      </c>
      <c r="D777" s="12">
        <v>-258.7236328125</v>
      </c>
    </row>
    <row r="778" ht="15.75" customHeight="1">
      <c r="A778" s="12">
        <v>85.287109375</v>
      </c>
      <c r="B778" s="12">
        <v>-83.8056640625</v>
      </c>
      <c r="C778" s="12">
        <v>-204.515625</v>
      </c>
      <c r="D778" s="12">
        <v>-258.978515625</v>
      </c>
    </row>
    <row r="779" ht="15.75" customHeight="1">
      <c r="A779" s="12">
        <v>85.396484375</v>
      </c>
      <c r="B779" s="12">
        <v>-83.2880859375</v>
      </c>
      <c r="C779" s="12">
        <v>-204.716796875</v>
      </c>
      <c r="D779" s="12">
        <v>-259.265625</v>
      </c>
    </row>
    <row r="780" ht="15.75" customHeight="1">
      <c r="A780" s="12">
        <v>85.50537109375</v>
      </c>
      <c r="B780" s="12">
        <v>-83.583984375</v>
      </c>
      <c r="C780" s="12">
        <v>-204.234375</v>
      </c>
      <c r="D780" s="12">
        <v>-258.9609375</v>
      </c>
    </row>
    <row r="781" ht="15.75" customHeight="1">
      <c r="A781" s="12">
        <v>85.61474609375</v>
      </c>
      <c r="B781" s="12">
        <v>-83.2734375</v>
      </c>
      <c r="C781" s="12">
        <v>-204.7939453125</v>
      </c>
      <c r="D781" s="12">
        <v>-258.8310546875</v>
      </c>
    </row>
    <row r="782" ht="15.75" customHeight="1">
      <c r="A782" s="12">
        <v>85.7236328125</v>
      </c>
      <c r="B782" s="12">
        <v>-84.80859375</v>
      </c>
      <c r="C782" s="12">
        <v>-201.755859375</v>
      </c>
      <c r="D782" s="12">
        <v>-259.9111328125</v>
      </c>
    </row>
    <row r="783" ht="15.75" customHeight="1">
      <c r="A783" s="12">
        <v>85.8330078125</v>
      </c>
      <c r="B783" s="12">
        <v>-83.322265625</v>
      </c>
      <c r="C783" s="12">
        <v>-203.392578125</v>
      </c>
      <c r="D783" s="12">
        <v>-258.84375</v>
      </c>
    </row>
    <row r="784" ht="15.75" customHeight="1">
      <c r="A784" s="12">
        <v>85.9423828125</v>
      </c>
      <c r="B784" s="12">
        <v>-84.3916015625</v>
      </c>
      <c r="C784" s="12">
        <v>-203.5390625</v>
      </c>
      <c r="D784" s="12">
        <v>-259.8984375</v>
      </c>
    </row>
    <row r="785" ht="15.75" customHeight="1">
      <c r="A785" s="12">
        <v>86.05126953125</v>
      </c>
      <c r="B785" s="12">
        <v>-84.5908203125</v>
      </c>
      <c r="C785" s="12">
        <v>-203.330078125</v>
      </c>
      <c r="D785" s="12">
        <v>-259.5908203125</v>
      </c>
    </row>
    <row r="786" ht="15.75" customHeight="1">
      <c r="A786" s="12">
        <v>86.16064453125</v>
      </c>
      <c r="B786" s="12">
        <v>-84.388671875</v>
      </c>
      <c r="C786" s="12">
        <v>-202.9775390625</v>
      </c>
      <c r="D786" s="12">
        <v>-259.7568359375</v>
      </c>
    </row>
    <row r="787" ht="15.75" customHeight="1">
      <c r="A787" s="12">
        <v>86.27001953125</v>
      </c>
      <c r="B787" s="12">
        <v>-84.4072265625</v>
      </c>
      <c r="C787" s="12">
        <v>-203.2568359375</v>
      </c>
      <c r="D787" s="12">
        <v>-259.3740234375</v>
      </c>
    </row>
    <row r="788" ht="15.75" customHeight="1">
      <c r="A788" s="12">
        <v>86.37890625</v>
      </c>
      <c r="B788" s="12">
        <v>-83.7822265625</v>
      </c>
      <c r="C788" s="12">
        <v>-202.8857421875</v>
      </c>
      <c r="D788" s="12">
        <v>-259.60546875</v>
      </c>
    </row>
    <row r="789" ht="15.75" customHeight="1">
      <c r="A789" s="12">
        <v>86.48828125</v>
      </c>
      <c r="B789" s="12">
        <v>-84.43359375</v>
      </c>
      <c r="C789" s="12">
        <v>-203.00390625</v>
      </c>
      <c r="D789" s="12">
        <v>-259.9755859375</v>
      </c>
    </row>
    <row r="790" ht="15.75" customHeight="1">
      <c r="A790" s="12">
        <v>86.59765625</v>
      </c>
      <c r="B790" s="12">
        <v>-84.55078125</v>
      </c>
      <c r="C790" s="12">
        <v>-202.6826171875</v>
      </c>
      <c r="D790" s="12">
        <v>-259.625</v>
      </c>
    </row>
    <row r="791" ht="15.75" customHeight="1">
      <c r="A791" s="12">
        <v>86.70654296875</v>
      </c>
      <c r="B791" s="12">
        <v>-83.9697265625</v>
      </c>
      <c r="C791" s="12">
        <v>-202.73828125</v>
      </c>
      <c r="D791" s="12">
        <v>-259.314453125</v>
      </c>
    </row>
    <row r="792" ht="15.75" customHeight="1">
      <c r="A792" s="12">
        <v>86.81591796875</v>
      </c>
      <c r="B792" s="12">
        <v>-84.3134765625</v>
      </c>
      <c r="C792" s="12">
        <v>-202.78515625</v>
      </c>
      <c r="D792" s="12">
        <v>-260.0908203125</v>
      </c>
    </row>
    <row r="793" ht="15.75" customHeight="1">
      <c r="A793" s="12">
        <v>86.92529296875</v>
      </c>
      <c r="B793" s="12">
        <v>-84.7626953125</v>
      </c>
      <c r="C793" s="12">
        <v>-200.154296875</v>
      </c>
      <c r="D793" s="12">
        <v>-260.5595703125</v>
      </c>
    </row>
    <row r="794" ht="15.75" customHeight="1">
      <c r="A794" s="12">
        <v>87.0341796875</v>
      </c>
      <c r="B794" s="12">
        <v>-84.5556640625</v>
      </c>
      <c r="C794" s="12">
        <v>-202.8173828125</v>
      </c>
      <c r="D794" s="12">
        <v>-260.865234375</v>
      </c>
    </row>
    <row r="795" ht="15.75" customHeight="1">
      <c r="A795" s="12">
        <v>87.1435546875</v>
      </c>
      <c r="B795" s="12">
        <v>-84.333984375</v>
      </c>
      <c r="C795" s="12">
        <v>-202.595703125</v>
      </c>
      <c r="D795" s="12">
        <v>-260.5234375</v>
      </c>
    </row>
    <row r="796" ht="15.75" customHeight="1">
      <c r="A796" s="12">
        <v>87.2529296875</v>
      </c>
      <c r="B796" s="12">
        <v>-84.392578125</v>
      </c>
      <c r="C796" s="12">
        <v>-202.76171875</v>
      </c>
      <c r="D796" s="12">
        <v>-260.576171875</v>
      </c>
    </row>
    <row r="797" ht="15.75" customHeight="1">
      <c r="A797" s="12">
        <v>87.36181640625</v>
      </c>
      <c r="B797" s="12">
        <v>-84.5869140625</v>
      </c>
      <c r="C797" s="12">
        <v>-202.6845703125</v>
      </c>
      <c r="D797" s="12">
        <v>-260.3466796875</v>
      </c>
    </row>
    <row r="798" ht="15.75" customHeight="1">
      <c r="A798" s="12">
        <v>87.47119140625</v>
      </c>
      <c r="B798" s="12">
        <v>-84.5009765625</v>
      </c>
      <c r="C798" s="12">
        <v>-203.181640625</v>
      </c>
      <c r="D798" s="12">
        <v>-260.1318359375</v>
      </c>
    </row>
    <row r="799" ht="15.75" customHeight="1">
      <c r="A799" s="12">
        <v>87.58056640625</v>
      </c>
      <c r="B799" s="12">
        <v>-84.2021484375</v>
      </c>
      <c r="C799" s="12">
        <v>-203.39453125</v>
      </c>
      <c r="D799" s="12">
        <v>-260.6708984375</v>
      </c>
    </row>
    <row r="800" ht="15.75" customHeight="1">
      <c r="A800" s="12">
        <v>87.689453125</v>
      </c>
      <c r="B800" s="12">
        <v>-84.4521484375</v>
      </c>
      <c r="C800" s="12">
        <v>-203.4755859375</v>
      </c>
      <c r="D800" s="12">
        <v>-260.703125</v>
      </c>
    </row>
    <row r="801" ht="15.75" customHeight="1">
      <c r="A801" s="12">
        <v>87.798828125</v>
      </c>
      <c r="B801" s="12">
        <v>-84.8916015625</v>
      </c>
      <c r="C801" s="12">
        <v>-203.642578125</v>
      </c>
      <c r="D801" s="12">
        <v>-260.2177734375</v>
      </c>
    </row>
    <row r="802" ht="15.75" customHeight="1">
      <c r="A802" s="12">
        <v>87.908203125</v>
      </c>
      <c r="B802" s="12">
        <v>-84.8505859375</v>
      </c>
      <c r="C802" s="12">
        <v>-204.3525390625</v>
      </c>
      <c r="D802" s="12">
        <v>-259.998046875</v>
      </c>
    </row>
    <row r="803" ht="15.75" customHeight="1">
      <c r="A803" s="12">
        <v>88.01708984375</v>
      </c>
      <c r="B803" s="12">
        <v>-84.88671875</v>
      </c>
      <c r="C803" s="12">
        <v>-204.4443359375</v>
      </c>
      <c r="D803" s="12">
        <v>-259.9931640625</v>
      </c>
    </row>
    <row r="804" ht="15.75" customHeight="1">
      <c r="A804" s="12">
        <v>88.12646484375</v>
      </c>
      <c r="B804" s="12">
        <v>-85.359375</v>
      </c>
      <c r="C804" s="12">
        <v>-202.060546875</v>
      </c>
      <c r="D804" s="12">
        <v>-260.7158203125</v>
      </c>
    </row>
    <row r="805" ht="15.75" customHeight="1">
      <c r="A805" s="12">
        <v>88.23583984375</v>
      </c>
      <c r="B805" s="12">
        <v>-84.0439453125</v>
      </c>
      <c r="C805" s="12">
        <v>-204.78515625</v>
      </c>
      <c r="D805" s="12">
        <v>-259.8876953125</v>
      </c>
    </row>
    <row r="806" ht="15.75" customHeight="1">
      <c r="A806" s="12">
        <v>88.3447265625</v>
      </c>
      <c r="B806" s="12">
        <v>-84.2119140625</v>
      </c>
      <c r="C806" s="12">
        <v>-204.8330078125</v>
      </c>
      <c r="D806" s="12">
        <v>-260.1611328125</v>
      </c>
    </row>
    <row r="807" ht="15.75" customHeight="1">
      <c r="A807" s="12">
        <v>88.4541015625</v>
      </c>
      <c r="B807" s="12">
        <v>-84.6015625</v>
      </c>
      <c r="C807" s="12">
        <v>-205.0859375</v>
      </c>
      <c r="D807" s="12">
        <v>-260.2958984375</v>
      </c>
    </row>
    <row r="808" ht="15.75" customHeight="1">
      <c r="A808" s="12">
        <v>88.56298828125</v>
      </c>
      <c r="B808" s="12">
        <v>-84.583984375</v>
      </c>
      <c r="C808" s="12">
        <v>-205.2353515625</v>
      </c>
      <c r="D808" s="12">
        <v>-259.3671875</v>
      </c>
    </row>
    <row r="809" ht="15.75" customHeight="1">
      <c r="A809" s="12">
        <v>88.67236328125</v>
      </c>
      <c r="B809" s="12">
        <v>-84.669921875</v>
      </c>
      <c r="C809" s="12">
        <v>-205.6376953125</v>
      </c>
      <c r="D809" s="12">
        <v>-259.3857421875</v>
      </c>
    </row>
    <row r="810" ht="15.75" customHeight="1">
      <c r="A810" s="12">
        <v>88.78173828125</v>
      </c>
      <c r="B810" s="12">
        <v>-84.3896484375</v>
      </c>
      <c r="C810" s="12">
        <v>-205.31640625</v>
      </c>
      <c r="D810" s="12">
        <v>-258.62890625</v>
      </c>
    </row>
    <row r="811" ht="15.75" customHeight="1">
      <c r="A811" s="12">
        <v>88.890625</v>
      </c>
      <c r="B811" s="12">
        <v>-83.5859375</v>
      </c>
      <c r="C811" s="12">
        <v>-205.9814453125</v>
      </c>
      <c r="D811" s="12">
        <v>-259.607421875</v>
      </c>
    </row>
    <row r="812" ht="15.75" customHeight="1">
      <c r="A812" s="12">
        <v>89.0</v>
      </c>
      <c r="B812" s="12">
        <v>-83.5498046875</v>
      </c>
      <c r="C812" s="12">
        <v>-206.474609375</v>
      </c>
      <c r="D812" s="12">
        <v>-258.74609375</v>
      </c>
    </row>
    <row r="813" ht="15.75" customHeight="1">
      <c r="A813" s="12">
        <v>89.109375</v>
      </c>
      <c r="B813" s="12">
        <v>-83.6572265625</v>
      </c>
      <c r="C813" s="12">
        <v>-207.1708984375</v>
      </c>
      <c r="D813" s="12">
        <v>-258.578125</v>
      </c>
    </row>
    <row r="814" ht="15.75" customHeight="1">
      <c r="A814" s="12">
        <v>89.21826171875</v>
      </c>
      <c r="B814" s="12">
        <v>-84.1611328125</v>
      </c>
      <c r="C814" s="12">
        <v>-206.837890625</v>
      </c>
      <c r="D814" s="12">
        <v>-259.0361328125</v>
      </c>
    </row>
    <row r="815" ht="15.75" customHeight="1">
      <c r="A815" s="12">
        <v>89.32763671875</v>
      </c>
      <c r="B815" s="12">
        <v>-85.1337890625</v>
      </c>
      <c r="C815" s="12">
        <v>-205.390625</v>
      </c>
      <c r="D815" s="12">
        <v>-258.6455078125</v>
      </c>
    </row>
    <row r="816" ht="15.75" customHeight="1">
      <c r="A816" s="12">
        <v>89.43701171875</v>
      </c>
      <c r="B816" s="12">
        <v>-84.0673828125</v>
      </c>
      <c r="C816" s="12">
        <v>-207.6767578125</v>
      </c>
      <c r="D816" s="12">
        <v>-259.005859375</v>
      </c>
    </row>
    <row r="817" ht="15.75" customHeight="1">
      <c r="A817" s="12">
        <v>89.5458984375</v>
      </c>
      <c r="B817" s="12">
        <v>-83.6650390625</v>
      </c>
      <c r="C817" s="12">
        <v>-207.8974609375</v>
      </c>
      <c r="D817" s="12">
        <v>-258.23046875</v>
      </c>
    </row>
    <row r="818" ht="15.75" customHeight="1">
      <c r="A818" s="12">
        <v>89.6552734375</v>
      </c>
      <c r="B818" s="12">
        <v>-84.353515625</v>
      </c>
      <c r="C818" s="12">
        <v>-208.294921875</v>
      </c>
      <c r="D818" s="12">
        <v>-258.9013671875</v>
      </c>
    </row>
    <row r="819" ht="15.75" customHeight="1">
      <c r="A819" s="12">
        <v>89.76416015625</v>
      </c>
      <c r="B819" s="12">
        <v>-83.8955078125</v>
      </c>
      <c r="C819" s="12">
        <v>-208.0869140625</v>
      </c>
      <c r="D819" s="12">
        <v>-257.6552734375</v>
      </c>
    </row>
    <row r="820" ht="15.75" customHeight="1">
      <c r="A820" s="12">
        <v>89.87353515625</v>
      </c>
      <c r="B820" s="12">
        <v>-83.990234375</v>
      </c>
      <c r="C820" s="12">
        <v>-208.857421875</v>
      </c>
      <c r="D820" s="12">
        <v>-256.9755859375</v>
      </c>
    </row>
    <row r="821" ht="15.75" customHeight="1">
      <c r="A821" s="12">
        <v>89.98291015625</v>
      </c>
      <c r="B821" s="12">
        <v>-84.01171875</v>
      </c>
      <c r="C821" s="12">
        <v>-209.4287109375</v>
      </c>
      <c r="D821" s="12">
        <v>-257.0986328125</v>
      </c>
    </row>
    <row r="822" ht="15.75" customHeight="1">
      <c r="A822" s="12">
        <v>90.091796875</v>
      </c>
      <c r="B822" s="12">
        <v>-83.8544921875</v>
      </c>
      <c r="C822" s="12">
        <v>-209.884765625</v>
      </c>
      <c r="D822" s="12">
        <v>-257.9580078125</v>
      </c>
    </row>
    <row r="823" ht="15.75" customHeight="1">
      <c r="A823" s="12">
        <v>90.201171875</v>
      </c>
      <c r="B823" s="12">
        <v>-83.9892578125</v>
      </c>
      <c r="C823" s="12">
        <v>-209.580078125</v>
      </c>
      <c r="D823" s="12">
        <v>-257.4677734375</v>
      </c>
    </row>
    <row r="824" ht="15.75" customHeight="1">
      <c r="A824" s="12">
        <v>90.31005859375</v>
      </c>
      <c r="B824" s="12">
        <v>-83.8193359375</v>
      </c>
      <c r="C824" s="12">
        <v>-209.5576171875</v>
      </c>
      <c r="D824" s="12">
        <v>-257.328125</v>
      </c>
    </row>
    <row r="825" ht="15.75" customHeight="1">
      <c r="A825" s="12">
        <v>90.41943359375</v>
      </c>
      <c r="B825" s="12">
        <v>-83.98046875</v>
      </c>
      <c r="C825" s="12">
        <v>-209.828125</v>
      </c>
      <c r="D825" s="12">
        <v>-257.5546875</v>
      </c>
    </row>
    <row r="826" ht="15.75" customHeight="1">
      <c r="A826" s="12">
        <v>90.52880859375</v>
      </c>
      <c r="B826" s="12">
        <v>-84.8251953125</v>
      </c>
      <c r="C826" s="12">
        <v>-207.6982421875</v>
      </c>
      <c r="D826" s="12">
        <v>-258.587890625</v>
      </c>
    </row>
    <row r="827" ht="15.75" customHeight="1">
      <c r="A827" s="12">
        <v>90.6376953125</v>
      </c>
      <c r="B827" s="12">
        <v>-83.7041015625</v>
      </c>
      <c r="C827" s="12">
        <v>-209.3896484375</v>
      </c>
      <c r="D827" s="12">
        <v>-257.17578125</v>
      </c>
    </row>
    <row r="828" ht="15.75" customHeight="1">
      <c r="A828" s="12">
        <v>90.7470703125</v>
      </c>
      <c r="B828" s="12">
        <v>-84.375</v>
      </c>
      <c r="C828" s="12">
        <v>-210.091796875</v>
      </c>
      <c r="D828" s="12">
        <v>-257.42578125</v>
      </c>
    </row>
    <row r="829" ht="15.75" customHeight="1">
      <c r="A829" s="12">
        <v>90.85595703125</v>
      </c>
      <c r="B829" s="12">
        <v>-84.4658203125</v>
      </c>
      <c r="C829" s="12">
        <v>-209.7509765625</v>
      </c>
      <c r="D829" s="12">
        <v>-257.0625</v>
      </c>
    </row>
    <row r="830" ht="15.75" customHeight="1">
      <c r="A830" s="12">
        <v>90.96533203125</v>
      </c>
      <c r="B830" s="12">
        <v>-83.8857421875</v>
      </c>
      <c r="C830" s="12">
        <v>-210.16796875</v>
      </c>
      <c r="D830" s="12">
        <v>-257.0146484375</v>
      </c>
    </row>
    <row r="831" ht="15.75" customHeight="1">
      <c r="A831" s="12">
        <v>91.07470703125</v>
      </c>
      <c r="B831" s="12">
        <v>-83.25390625</v>
      </c>
      <c r="C831" s="12">
        <v>-209.8896484375</v>
      </c>
      <c r="D831" s="12">
        <v>-256.5625</v>
      </c>
    </row>
    <row r="832" ht="15.75" customHeight="1">
      <c r="A832" s="12">
        <v>91.18359375</v>
      </c>
      <c r="B832" s="12">
        <v>-82.89453125</v>
      </c>
      <c r="C832" s="12">
        <v>-210.705078125</v>
      </c>
      <c r="D832" s="12">
        <v>-256.9501953125</v>
      </c>
    </row>
    <row r="833" ht="15.75" customHeight="1">
      <c r="A833" s="12">
        <v>91.29296875</v>
      </c>
      <c r="B833" s="12">
        <v>-83.126953125</v>
      </c>
      <c r="C833" s="12">
        <v>-210.2119140625</v>
      </c>
      <c r="D833" s="12">
        <v>-256.9736328125</v>
      </c>
    </row>
    <row r="834" ht="15.75" customHeight="1">
      <c r="A834" s="12">
        <v>91.40185546875</v>
      </c>
      <c r="B834" s="12">
        <v>-83.4833984375</v>
      </c>
      <c r="C834" s="12">
        <v>-210.83984375</v>
      </c>
      <c r="D834" s="12">
        <v>-256.4521484375</v>
      </c>
    </row>
    <row r="835" ht="15.75" customHeight="1">
      <c r="A835" s="12">
        <v>91.51123046875</v>
      </c>
      <c r="B835" s="12">
        <v>-83.521484375</v>
      </c>
      <c r="C835" s="12">
        <v>-210.7314453125</v>
      </c>
      <c r="D835" s="12">
        <v>-257.177734375</v>
      </c>
    </row>
    <row r="836" ht="15.75" customHeight="1">
      <c r="A836" s="12">
        <v>91.62060546875</v>
      </c>
      <c r="B836" s="12">
        <v>-83.0029296875</v>
      </c>
      <c r="C836" s="12">
        <v>-210.8056640625</v>
      </c>
      <c r="D836" s="12">
        <v>-256.2236328125</v>
      </c>
    </row>
    <row r="837" ht="15.75" customHeight="1">
      <c r="A837" s="12">
        <v>91.7294921875</v>
      </c>
      <c r="B837" s="12">
        <v>-84.3828125</v>
      </c>
      <c r="C837" s="12">
        <v>-209.0283203125</v>
      </c>
      <c r="D837" s="12">
        <v>-256.599609375</v>
      </c>
    </row>
    <row r="838" ht="15.75" customHeight="1">
      <c r="A838" s="12">
        <v>91.8388671875</v>
      </c>
      <c r="B838" s="12">
        <v>-83.2861328125</v>
      </c>
      <c r="C838" s="12">
        <v>-211.1650390625</v>
      </c>
      <c r="D838" s="12">
        <v>-255.810546875</v>
      </c>
    </row>
    <row r="839" ht="15.75" customHeight="1">
      <c r="A839" s="12">
        <v>91.9482421875</v>
      </c>
      <c r="B839" s="12">
        <v>-83.6513671875</v>
      </c>
      <c r="C839" s="12">
        <v>-211.9482421875</v>
      </c>
      <c r="D839" s="12">
        <v>-255.990234375</v>
      </c>
    </row>
    <row r="840" ht="15.75" customHeight="1">
      <c r="A840" s="12">
        <v>92.05712890625</v>
      </c>
      <c r="B840" s="12">
        <v>-83.2841796875</v>
      </c>
      <c r="C840" s="12">
        <v>-212.2236328125</v>
      </c>
      <c r="D840" s="12">
        <v>-256.0947265625</v>
      </c>
    </row>
    <row r="841" ht="15.75" customHeight="1">
      <c r="A841" s="12">
        <v>92.16650390625</v>
      </c>
      <c r="B841" s="12">
        <v>-83.142578125</v>
      </c>
      <c r="C841" s="12">
        <v>-212.4716796875</v>
      </c>
      <c r="D841" s="12">
        <v>-256.0927734375</v>
      </c>
    </row>
    <row r="842" ht="15.75" customHeight="1">
      <c r="A842" s="12">
        <v>92.275390625</v>
      </c>
      <c r="B842" s="12">
        <v>-83.333984375</v>
      </c>
      <c r="C842" s="12">
        <v>-212.978515625</v>
      </c>
      <c r="D842" s="12">
        <v>-255.705078125</v>
      </c>
    </row>
    <row r="843" ht="15.75" customHeight="1">
      <c r="A843" s="12">
        <v>92.384765625</v>
      </c>
      <c r="B843" s="12">
        <v>-83.041015625</v>
      </c>
      <c r="C843" s="12">
        <v>-213.009765625</v>
      </c>
      <c r="D843" s="12">
        <v>-255.4345703125</v>
      </c>
    </row>
    <row r="844" ht="15.75" customHeight="1">
      <c r="A844" s="12">
        <v>92.494140625</v>
      </c>
      <c r="B844" s="12">
        <v>-82.8330078125</v>
      </c>
      <c r="C844" s="12">
        <v>-212.287109375</v>
      </c>
      <c r="D844" s="12">
        <v>-254.9873046875</v>
      </c>
    </row>
    <row r="845" ht="15.75" customHeight="1">
      <c r="A845" s="12">
        <v>92.60302734375</v>
      </c>
      <c r="B845" s="12">
        <v>-82.7060546875</v>
      </c>
      <c r="C845" s="12">
        <v>-212.498046875</v>
      </c>
      <c r="D845" s="12">
        <v>-255.1806640625</v>
      </c>
    </row>
    <row r="846" ht="15.75" customHeight="1">
      <c r="A846" s="12">
        <v>92.71240234375</v>
      </c>
      <c r="B846" s="12">
        <v>-83.0166015625</v>
      </c>
      <c r="C846" s="12">
        <v>-212.86328125</v>
      </c>
      <c r="D846" s="12">
        <v>-254.486328125</v>
      </c>
    </row>
    <row r="847" ht="15.75" customHeight="1">
      <c r="A847" s="12">
        <v>92.8212890625</v>
      </c>
      <c r="B847" s="12">
        <v>-82.1796875</v>
      </c>
      <c r="C847" s="12">
        <v>-214.240234375</v>
      </c>
      <c r="D847" s="12">
        <v>-254.361328125</v>
      </c>
    </row>
    <row r="848" ht="15.75" customHeight="1">
      <c r="A848" s="12">
        <v>92.9306640625</v>
      </c>
      <c r="B848" s="12">
        <v>-83.6171875</v>
      </c>
      <c r="C848" s="12">
        <v>-211.6943359375</v>
      </c>
      <c r="D848" s="12">
        <v>-254.9521484375</v>
      </c>
    </row>
    <row r="849" ht="15.75" customHeight="1">
      <c r="A849" s="12">
        <v>93.0400390625</v>
      </c>
      <c r="B849" s="12">
        <v>-81.9765625</v>
      </c>
      <c r="C849" s="12">
        <v>-214.4169921875</v>
      </c>
      <c r="D849" s="12">
        <v>-254.01953125</v>
      </c>
    </row>
    <row r="850" ht="15.75" customHeight="1">
      <c r="A850" s="12">
        <v>93.14892578125</v>
      </c>
      <c r="B850" s="12">
        <v>-82.4228515625</v>
      </c>
      <c r="C850" s="12">
        <v>-214.2353515625</v>
      </c>
      <c r="D850" s="12">
        <v>-254.7099609375</v>
      </c>
    </row>
    <row r="851" ht="15.75" customHeight="1">
      <c r="A851" s="12">
        <v>93.25830078125</v>
      </c>
      <c r="B851" s="12">
        <v>-82.3564453125</v>
      </c>
      <c r="C851" s="12">
        <v>-213.8515625</v>
      </c>
      <c r="D851" s="12">
        <v>-254.205078125</v>
      </c>
    </row>
    <row r="852" ht="15.75" customHeight="1">
      <c r="A852" s="12">
        <v>93.3671875</v>
      </c>
      <c r="B852" s="12">
        <v>-82.59375</v>
      </c>
      <c r="C852" s="12">
        <v>-213.9365234375</v>
      </c>
      <c r="D852" s="12">
        <v>-254.12109375</v>
      </c>
    </row>
    <row r="853" ht="15.75" customHeight="1">
      <c r="A853" s="12">
        <v>93.4765625</v>
      </c>
      <c r="B853" s="12">
        <v>-82.095703125</v>
      </c>
      <c r="C853" s="12">
        <v>-213.9130859375</v>
      </c>
      <c r="D853" s="12">
        <v>-253.71875</v>
      </c>
    </row>
    <row r="854" ht="15.75" customHeight="1">
      <c r="A854" s="12">
        <v>93.5859375</v>
      </c>
      <c r="B854" s="12">
        <v>-82.4287109375</v>
      </c>
      <c r="C854" s="12">
        <v>-214.291015625</v>
      </c>
      <c r="D854" s="12">
        <v>-253.4306640625</v>
      </c>
    </row>
    <row r="855" ht="15.75" customHeight="1">
      <c r="A855" s="12">
        <v>93.69482421875</v>
      </c>
      <c r="B855" s="12">
        <v>-82.08203125</v>
      </c>
      <c r="C855" s="12">
        <v>-214.552734375</v>
      </c>
      <c r="D855" s="12">
        <v>-252.9521484375</v>
      </c>
    </row>
    <row r="856" ht="15.75" customHeight="1">
      <c r="A856" s="12">
        <v>93.80419921875</v>
      </c>
      <c r="B856" s="12">
        <v>-81.91015625</v>
      </c>
      <c r="C856" s="12">
        <v>-215.1220703125</v>
      </c>
      <c r="D856" s="12">
        <v>-252.927734375</v>
      </c>
    </row>
    <row r="857" ht="15.75" customHeight="1">
      <c r="A857" s="12">
        <v>93.9130859375</v>
      </c>
      <c r="B857" s="12">
        <v>-82.3251953125</v>
      </c>
      <c r="C857" s="12">
        <v>-214.775390625</v>
      </c>
      <c r="D857" s="12">
        <v>-253.896484375</v>
      </c>
    </row>
    <row r="858" ht="15.75" customHeight="1">
      <c r="A858" s="12">
        <v>94.0224609375</v>
      </c>
      <c r="B858" s="12">
        <v>-82.0107421875</v>
      </c>
      <c r="C858" s="12">
        <v>-214.6787109375</v>
      </c>
      <c r="D858" s="12">
        <v>-254.28125</v>
      </c>
    </row>
    <row r="859" ht="15.75" customHeight="1">
      <c r="A859" s="12">
        <v>94.1318359375</v>
      </c>
      <c r="B859" s="12">
        <v>-82.7451171875</v>
      </c>
      <c r="C859" s="12">
        <v>-212.279296875</v>
      </c>
      <c r="D859" s="12">
        <v>-254.1181640625</v>
      </c>
    </row>
    <row r="860" ht="15.75" customHeight="1">
      <c r="A860" s="12">
        <v>94.24072265625</v>
      </c>
      <c r="B860" s="12">
        <v>-81.8115234375</v>
      </c>
      <c r="C860" s="12">
        <v>-214.3505859375</v>
      </c>
      <c r="D860" s="12">
        <v>-253.0244140625</v>
      </c>
    </row>
    <row r="861" ht="15.75" customHeight="1">
      <c r="A861" s="12">
        <v>94.35009765625</v>
      </c>
      <c r="B861" s="12">
        <v>-81.72265625</v>
      </c>
      <c r="C861" s="12">
        <v>-214.306640625</v>
      </c>
      <c r="D861" s="12">
        <v>-252.5966796875</v>
      </c>
    </row>
    <row r="862" ht="15.75" customHeight="1">
      <c r="A862" s="12">
        <v>94.45947265625</v>
      </c>
      <c r="B862" s="12">
        <v>-81.419921875</v>
      </c>
      <c r="C862" s="12">
        <v>-215.06640625</v>
      </c>
      <c r="D862" s="12">
        <v>-252.7529296875</v>
      </c>
    </row>
    <row r="863" ht="15.75" customHeight="1">
      <c r="A863" s="12">
        <v>94.568359375</v>
      </c>
      <c r="B863" s="12">
        <v>-81.6494140625</v>
      </c>
      <c r="C863" s="12">
        <v>-215.6015625</v>
      </c>
      <c r="D863" s="12">
        <v>-252.2216796875</v>
      </c>
    </row>
    <row r="864" ht="15.75" customHeight="1">
      <c r="A864" s="12">
        <v>94.677734375</v>
      </c>
      <c r="B864" s="12">
        <v>-80.765625</v>
      </c>
      <c r="C864" s="12">
        <v>-215.6103515625</v>
      </c>
      <c r="D864" s="12">
        <v>-251.55859375</v>
      </c>
    </row>
    <row r="865" ht="15.75" customHeight="1">
      <c r="A865" s="12">
        <v>94.787109375</v>
      </c>
      <c r="B865" s="12">
        <v>-81.76171875</v>
      </c>
      <c r="C865" s="12">
        <v>-215.82421875</v>
      </c>
      <c r="D865" s="12">
        <v>-252.55078125</v>
      </c>
    </row>
    <row r="866" ht="15.75" customHeight="1">
      <c r="A866" s="12">
        <v>94.89599609375</v>
      </c>
      <c r="B866" s="12">
        <v>-81.0068359375</v>
      </c>
      <c r="C866" s="12">
        <v>-216.076171875</v>
      </c>
      <c r="D866" s="12">
        <v>-252.2890625</v>
      </c>
    </row>
    <row r="867" ht="15.75" customHeight="1">
      <c r="A867" s="12">
        <v>95.00537109375</v>
      </c>
      <c r="B867" s="12">
        <v>-80.85546875</v>
      </c>
      <c r="C867" s="12">
        <v>-215.7861328125</v>
      </c>
      <c r="D867" s="12">
        <v>-252.095703125</v>
      </c>
    </row>
    <row r="868" ht="15.75" customHeight="1">
      <c r="A868" s="12">
        <v>95.1142578125</v>
      </c>
      <c r="B868" s="12">
        <v>-80.7275390625</v>
      </c>
      <c r="C868" s="12">
        <v>-215.658203125</v>
      </c>
      <c r="D868" s="12">
        <v>-251.2412109375</v>
      </c>
    </row>
    <row r="869" ht="15.75" customHeight="1">
      <c r="A869" s="12">
        <v>95.2236328125</v>
      </c>
      <c r="B869" s="12">
        <v>-80.888671875</v>
      </c>
      <c r="C869" s="12">
        <v>-215.958984375</v>
      </c>
      <c r="D869" s="12">
        <v>-251.775390625</v>
      </c>
    </row>
    <row r="870" ht="15.75" customHeight="1">
      <c r="A870" s="12">
        <v>95.3330078125</v>
      </c>
      <c r="B870" s="12">
        <v>-81.4208984375</v>
      </c>
      <c r="C870" s="12">
        <v>-214.1015625</v>
      </c>
      <c r="D870" s="12">
        <v>-251.1484375</v>
      </c>
    </row>
    <row r="871" ht="15.75" customHeight="1">
      <c r="A871" s="12">
        <v>95.44189453125</v>
      </c>
      <c r="B871" s="12">
        <v>-80.7802734375</v>
      </c>
      <c r="C871" s="12">
        <v>-216.708984375</v>
      </c>
      <c r="D871" s="12">
        <v>-250.685546875</v>
      </c>
    </row>
    <row r="872" ht="15.75" customHeight="1">
      <c r="A872" s="12">
        <v>95.55126953125</v>
      </c>
      <c r="B872" s="12">
        <v>-80.2333984375</v>
      </c>
      <c r="C872" s="12">
        <v>-216.91015625</v>
      </c>
      <c r="D872" s="12">
        <v>-250.115234375</v>
      </c>
    </row>
    <row r="873" ht="15.75" customHeight="1">
      <c r="A873" s="12">
        <v>95.66015625</v>
      </c>
      <c r="B873" s="12">
        <v>-80.5078125</v>
      </c>
      <c r="C873" s="12">
        <v>-216.6962890625</v>
      </c>
      <c r="D873" s="12">
        <v>-250.029296875</v>
      </c>
    </row>
    <row r="874" ht="15.75" customHeight="1">
      <c r="A874" s="12">
        <v>95.76953125</v>
      </c>
      <c r="B874" s="12">
        <v>-80.3955078125</v>
      </c>
      <c r="C874" s="12">
        <v>-216.1552734375</v>
      </c>
      <c r="D874" s="12">
        <v>-250.4384765625</v>
      </c>
    </row>
    <row r="875" ht="15.75" customHeight="1">
      <c r="A875" s="12">
        <v>95.87890625</v>
      </c>
      <c r="B875" s="12">
        <v>-80.302734375</v>
      </c>
      <c r="C875" s="12">
        <v>-216.486328125</v>
      </c>
      <c r="D875" s="12">
        <v>-250.0107421875</v>
      </c>
    </row>
    <row r="876" ht="15.75" customHeight="1">
      <c r="A876" s="12">
        <v>95.98779296875</v>
      </c>
      <c r="B876" s="12">
        <v>-80.078125</v>
      </c>
      <c r="C876" s="12">
        <v>-216.2802734375</v>
      </c>
      <c r="D876" s="12">
        <v>-250.0</v>
      </c>
    </row>
    <row r="877" ht="15.75" customHeight="1">
      <c r="A877" s="12">
        <v>96.09716796875</v>
      </c>
      <c r="B877" s="12">
        <v>-79.7802734375</v>
      </c>
      <c r="C877" s="12">
        <v>-216.708984375</v>
      </c>
      <c r="D877" s="12">
        <v>-249.4892578125</v>
      </c>
    </row>
    <row r="878" ht="15.75" customHeight="1">
      <c r="A878" s="12">
        <v>96.20654296875</v>
      </c>
      <c r="B878" s="12">
        <v>-79.66796875</v>
      </c>
      <c r="C878" s="12">
        <v>-217.2158203125</v>
      </c>
      <c r="D878" s="12">
        <v>-249.5341796875</v>
      </c>
    </row>
    <row r="879" ht="15.75" customHeight="1">
      <c r="A879" s="12">
        <v>96.3154296875</v>
      </c>
      <c r="B879" s="12">
        <v>-79.400390625</v>
      </c>
      <c r="C879" s="12">
        <v>-217.51171875</v>
      </c>
      <c r="D879" s="12">
        <v>-249.1318359375</v>
      </c>
    </row>
    <row r="880" ht="15.75" customHeight="1">
      <c r="A880" s="12">
        <v>96.4248046875</v>
      </c>
      <c r="B880" s="12">
        <v>-79.5341796875</v>
      </c>
      <c r="C880" s="12">
        <v>-217.0107421875</v>
      </c>
      <c r="D880" s="12">
        <v>-249.06640625</v>
      </c>
    </row>
    <row r="881" ht="15.75" customHeight="1">
      <c r="A881" s="12">
        <v>96.53369140625</v>
      </c>
      <c r="B881" s="12">
        <v>-79.939453125</v>
      </c>
      <c r="C881" s="12">
        <v>-214.7578125</v>
      </c>
      <c r="D881" s="12">
        <v>-250.4443359375</v>
      </c>
    </row>
    <row r="882" ht="15.75" customHeight="1">
      <c r="A882" s="12">
        <v>96.64306640625</v>
      </c>
      <c r="B882" s="12">
        <v>-79.3837890625</v>
      </c>
      <c r="C882" s="12">
        <v>-217.486328125</v>
      </c>
      <c r="D882" s="12">
        <v>-248.8046875</v>
      </c>
    </row>
    <row r="883" ht="15.75" customHeight="1">
      <c r="A883" s="12">
        <v>96.75244140625</v>
      </c>
      <c r="B883" s="12">
        <v>-79.150390625</v>
      </c>
      <c r="C883" s="12">
        <v>-217.2509765625</v>
      </c>
      <c r="D883" s="12">
        <v>-248.3251953125</v>
      </c>
    </row>
    <row r="884" ht="15.75" customHeight="1">
      <c r="A884" s="12">
        <v>96.861328125</v>
      </c>
      <c r="B884" s="12">
        <v>-78.5908203125</v>
      </c>
      <c r="C884" s="12">
        <v>-217.673828125</v>
      </c>
      <c r="D884" s="12">
        <v>-248.3203125</v>
      </c>
    </row>
    <row r="885" ht="15.75" customHeight="1">
      <c r="A885" s="12">
        <v>96.970703125</v>
      </c>
      <c r="B885" s="12">
        <v>-78.435546875</v>
      </c>
      <c r="C885" s="12">
        <v>-217.880859375</v>
      </c>
      <c r="D885" s="12">
        <v>-248.4375</v>
      </c>
    </row>
    <row r="886" ht="15.75" customHeight="1">
      <c r="A886" s="12">
        <v>97.07958984375</v>
      </c>
      <c r="B886" s="12">
        <v>-78.5439453125</v>
      </c>
      <c r="C886" s="12">
        <v>-218.291015625</v>
      </c>
      <c r="D886" s="12">
        <v>-248.3828125</v>
      </c>
    </row>
    <row r="887" ht="15.75" customHeight="1">
      <c r="A887" s="12">
        <v>97.18896484375</v>
      </c>
      <c r="B887" s="12">
        <v>-78.501953125</v>
      </c>
      <c r="C887" s="12">
        <v>-218.0537109375</v>
      </c>
      <c r="D887" s="12">
        <v>-248.234375</v>
      </c>
    </row>
    <row r="888" ht="15.75" customHeight="1">
      <c r="A888" s="12">
        <v>97.29833984375</v>
      </c>
      <c r="B888" s="12">
        <v>-78.5556640625</v>
      </c>
      <c r="C888" s="12">
        <v>-218.2177734375</v>
      </c>
      <c r="D888" s="12">
        <v>-247.9169921875</v>
      </c>
    </row>
    <row r="889" ht="15.75" customHeight="1">
      <c r="A889" s="12">
        <v>97.4072265625</v>
      </c>
      <c r="B889" s="12">
        <v>-78.78515625</v>
      </c>
      <c r="C889" s="12">
        <v>-218.43359375</v>
      </c>
      <c r="D889" s="12">
        <v>-247.6474609375</v>
      </c>
    </row>
    <row r="890" ht="15.75" customHeight="1">
      <c r="A890" s="12">
        <v>97.5166015625</v>
      </c>
      <c r="B890" s="12">
        <v>-78.7998046875</v>
      </c>
      <c r="C890" s="12">
        <v>-218.2529296875</v>
      </c>
      <c r="D890" s="12">
        <v>-247.392578125</v>
      </c>
    </row>
    <row r="891" ht="15.75" customHeight="1">
      <c r="A891" s="12">
        <v>97.62548828125</v>
      </c>
      <c r="B891" s="12">
        <v>-78.572265625</v>
      </c>
      <c r="C891" s="12">
        <v>-217.6337890625</v>
      </c>
      <c r="D891" s="12">
        <v>-246.9853515625</v>
      </c>
    </row>
    <row r="892" ht="15.75" customHeight="1">
      <c r="A892" s="12">
        <v>97.73486328125</v>
      </c>
      <c r="B892" s="12">
        <v>-79.1103515625</v>
      </c>
      <c r="C892" s="12">
        <v>-216.1943359375</v>
      </c>
      <c r="D892" s="12">
        <v>-247.7568359375</v>
      </c>
    </row>
    <row r="893" ht="15.75" customHeight="1">
      <c r="A893" s="12">
        <v>97.84423828125</v>
      </c>
      <c r="B893" s="12">
        <v>-78.3388671875</v>
      </c>
      <c r="C893" s="12">
        <v>-218.9072265625</v>
      </c>
      <c r="D893" s="12">
        <v>-247.244140625</v>
      </c>
    </row>
    <row r="894" ht="15.75" customHeight="1">
      <c r="A894" s="12">
        <v>97.953125</v>
      </c>
      <c r="B894" s="12">
        <v>-78.1103515625</v>
      </c>
      <c r="C894" s="12">
        <v>-219.2099609375</v>
      </c>
      <c r="D894" s="12">
        <v>-246.7587890625</v>
      </c>
    </row>
    <row r="895" ht="15.75" customHeight="1">
      <c r="A895" s="12">
        <v>98.0625</v>
      </c>
      <c r="B895" s="12">
        <v>-77.9833984375</v>
      </c>
      <c r="C895" s="12">
        <v>-219.0107421875</v>
      </c>
      <c r="D895" s="12">
        <v>-246.5751953125</v>
      </c>
    </row>
    <row r="896" ht="15.75" customHeight="1">
      <c r="A896" s="12">
        <v>98.17138671875</v>
      </c>
      <c r="B896" s="12">
        <v>-78.142578125</v>
      </c>
      <c r="C896" s="12">
        <v>-218.4326171875</v>
      </c>
      <c r="D896" s="12">
        <v>-246.0400390625</v>
      </c>
    </row>
    <row r="897" ht="15.75" customHeight="1">
      <c r="A897" s="12">
        <v>98.28076171875</v>
      </c>
      <c r="B897" s="12">
        <v>-78.0634765625</v>
      </c>
      <c r="C897" s="12">
        <v>-218.244140625</v>
      </c>
      <c r="D897" s="12">
        <v>-247.2275390625</v>
      </c>
    </row>
    <row r="898" ht="15.75" customHeight="1">
      <c r="A898" s="12">
        <v>98.3896484375</v>
      </c>
      <c r="B898" s="12">
        <v>-77.2138671875</v>
      </c>
      <c r="C898" s="12">
        <v>-218.298828125</v>
      </c>
      <c r="D898" s="12">
        <v>-245.138671875</v>
      </c>
    </row>
    <row r="899" ht="15.75" customHeight="1">
      <c r="A899" s="12">
        <v>98.4990234375</v>
      </c>
      <c r="B899" s="12">
        <v>-77.3984375</v>
      </c>
      <c r="C899" s="12">
        <v>-218.255859375</v>
      </c>
      <c r="D899" s="12">
        <v>-245.7783203125</v>
      </c>
    </row>
    <row r="900" ht="15.75" customHeight="1">
      <c r="A900" s="12">
        <v>98.6083984375</v>
      </c>
      <c r="B900" s="12">
        <v>-76.7841796875</v>
      </c>
      <c r="C900" s="12">
        <v>-218.3857421875</v>
      </c>
      <c r="D900" s="12">
        <v>-245.876953125</v>
      </c>
    </row>
    <row r="901" ht="15.75" customHeight="1">
      <c r="A901" s="12">
        <v>98.71728515625</v>
      </c>
      <c r="B901" s="12">
        <v>-77.181640625</v>
      </c>
      <c r="C901" s="12">
        <v>-218.6943359375</v>
      </c>
      <c r="D901" s="12">
        <v>-245.646484375</v>
      </c>
    </row>
    <row r="902" ht="15.75" customHeight="1">
      <c r="A902" s="12">
        <v>98.82666015625</v>
      </c>
      <c r="B902" s="12">
        <v>-76.7666015625</v>
      </c>
      <c r="C902" s="12">
        <v>-218.908203125</v>
      </c>
      <c r="D902" s="12">
        <v>-245.087890625</v>
      </c>
    </row>
    <row r="903" ht="15.75" customHeight="1">
      <c r="A903" s="12">
        <v>98.935546875</v>
      </c>
      <c r="B903" s="12">
        <v>-77.376953125</v>
      </c>
      <c r="C903" s="12">
        <v>-216.7333984375</v>
      </c>
      <c r="D903" s="12">
        <v>-245.990234375</v>
      </c>
    </row>
    <row r="904" ht="15.75" customHeight="1">
      <c r="A904" s="12">
        <v>99.044921875</v>
      </c>
      <c r="B904" s="12">
        <v>-76.5673828125</v>
      </c>
      <c r="C904" s="12">
        <v>-218.3193359375</v>
      </c>
      <c r="D904" s="12">
        <v>-245.29296875</v>
      </c>
    </row>
    <row r="905" ht="15.75" customHeight="1">
      <c r="A905" s="12">
        <v>99.154296875</v>
      </c>
      <c r="B905" s="12">
        <v>-76.1923828125</v>
      </c>
      <c r="C905" s="12">
        <v>-218.353515625</v>
      </c>
      <c r="D905" s="12">
        <v>-244.7197265625</v>
      </c>
    </row>
    <row r="906" ht="15.75" customHeight="1">
      <c r="A906" s="12">
        <v>99.26318359375</v>
      </c>
      <c r="B906" s="12">
        <v>-76.9873046875</v>
      </c>
      <c r="C906" s="12">
        <v>-218.4931640625</v>
      </c>
      <c r="D906" s="12">
        <v>-245.201171875</v>
      </c>
    </row>
    <row r="907" ht="15.75" customHeight="1">
      <c r="A907" s="12">
        <v>99.37255859375</v>
      </c>
      <c r="B907" s="12">
        <v>-76.19140625</v>
      </c>
      <c r="C907" s="12">
        <v>-218.8525390625</v>
      </c>
      <c r="D907" s="12">
        <v>-243.6103515625</v>
      </c>
    </row>
    <row r="908" ht="15.75" customHeight="1">
      <c r="A908" s="12">
        <v>99.4814453125</v>
      </c>
      <c r="B908" s="12">
        <v>-76.2587890625</v>
      </c>
      <c r="C908" s="12">
        <v>-218.4580078125</v>
      </c>
      <c r="D908" s="12">
        <v>-244.201171875</v>
      </c>
    </row>
    <row r="909" ht="15.75" customHeight="1">
      <c r="A909" s="12">
        <v>99.5908203125</v>
      </c>
      <c r="B909" s="12">
        <v>-76.052734375</v>
      </c>
      <c r="C909" s="12">
        <v>-219.2890625</v>
      </c>
      <c r="D909" s="12">
        <v>-243.8359375</v>
      </c>
    </row>
    <row r="910" ht="15.75" customHeight="1">
      <c r="A910" s="12">
        <v>99.7001953125</v>
      </c>
      <c r="B910" s="12">
        <v>-76.3203125</v>
      </c>
      <c r="C910" s="12">
        <v>-219.15234375</v>
      </c>
      <c r="D910" s="12">
        <v>-244.1591796875</v>
      </c>
    </row>
    <row r="911" ht="15.75" customHeight="1">
      <c r="A911" s="12">
        <v>99.80908203125</v>
      </c>
      <c r="B911" s="12">
        <v>-75.6416015625</v>
      </c>
      <c r="C911" s="12">
        <v>-218.6240234375</v>
      </c>
      <c r="D911" s="12">
        <v>-243.908203125</v>
      </c>
    </row>
    <row r="912" ht="15.75" customHeight="1">
      <c r="A912" s="12">
        <v>99.91845703125</v>
      </c>
      <c r="B912" s="12">
        <v>-75.46484375</v>
      </c>
      <c r="C912" s="12">
        <v>-218.41015625</v>
      </c>
      <c r="D912" s="12">
        <v>-243.154296875</v>
      </c>
    </row>
    <row r="913" ht="15.75" customHeight="1">
      <c r="A913" s="12">
        <v>100.02734375</v>
      </c>
      <c r="B913" s="12">
        <v>-75.744140625</v>
      </c>
      <c r="C913" s="12">
        <v>-218.2646484375</v>
      </c>
      <c r="D913" s="12">
        <v>-243.5400390625</v>
      </c>
    </row>
    <row r="914" ht="15.75" customHeight="1">
      <c r="A914" s="12">
        <v>100.13671875</v>
      </c>
      <c r="B914" s="12">
        <v>-76.3486328125</v>
      </c>
      <c r="C914" s="12">
        <v>-216.2763671875</v>
      </c>
      <c r="D914" s="12">
        <v>-243.791015625</v>
      </c>
    </row>
    <row r="915" ht="15.75" customHeight="1">
      <c r="A915" s="12">
        <v>100.24609375</v>
      </c>
      <c r="B915" s="12">
        <v>-75.1484375</v>
      </c>
      <c r="C915" s="12">
        <v>-218.7705078125</v>
      </c>
      <c r="D915" s="12">
        <v>-242.89453125</v>
      </c>
    </row>
    <row r="916" ht="15.75" customHeight="1">
      <c r="A916" s="12">
        <v>100.35498046875</v>
      </c>
      <c r="B916" s="12">
        <v>-74.541015625</v>
      </c>
      <c r="C916" s="12">
        <v>-218.3427734375</v>
      </c>
      <c r="D916" s="12">
        <v>-243.140625</v>
      </c>
    </row>
    <row r="917" ht="15.75" customHeight="1">
      <c r="A917" s="12">
        <v>100.46435546875</v>
      </c>
      <c r="B917" s="12">
        <v>-75.166015625</v>
      </c>
      <c r="C917" s="12">
        <v>-218.5087890625</v>
      </c>
      <c r="D917" s="12">
        <v>-242.3974609375</v>
      </c>
    </row>
    <row r="918" ht="15.75" customHeight="1">
      <c r="A918" s="12">
        <v>100.5732421875</v>
      </c>
      <c r="B918" s="12">
        <v>-74.1630859375</v>
      </c>
      <c r="C918" s="12">
        <v>-218.982421875</v>
      </c>
      <c r="D918" s="12">
        <v>-242.4873046875</v>
      </c>
    </row>
    <row r="919" ht="15.75" customHeight="1">
      <c r="A919" s="12">
        <v>100.6826171875</v>
      </c>
      <c r="B919" s="12">
        <v>-74.4609375</v>
      </c>
      <c r="C919" s="12">
        <v>-218.3955078125</v>
      </c>
      <c r="D919" s="12">
        <v>-241.984375</v>
      </c>
    </row>
    <row r="920" ht="15.75" customHeight="1">
      <c r="A920" s="12">
        <v>100.7919921875</v>
      </c>
      <c r="B920" s="12">
        <v>-73.9765625</v>
      </c>
      <c r="C920" s="12">
        <v>-218.9091796875</v>
      </c>
      <c r="D920" s="12">
        <v>-241.759765625</v>
      </c>
    </row>
    <row r="921" ht="15.75" customHeight="1">
      <c r="A921" s="12">
        <v>100.90087890625</v>
      </c>
      <c r="B921" s="12">
        <v>-74.2705078125</v>
      </c>
      <c r="C921" s="12">
        <v>-218.4833984375</v>
      </c>
      <c r="D921" s="12">
        <v>-242.0078125</v>
      </c>
    </row>
    <row r="922" ht="15.75" customHeight="1">
      <c r="A922" s="12">
        <v>101.01025390625</v>
      </c>
      <c r="B922" s="12">
        <v>-73.8486328125</v>
      </c>
      <c r="C922" s="12">
        <v>-218.8359375</v>
      </c>
      <c r="D922" s="12">
        <v>-241.3955078125</v>
      </c>
    </row>
    <row r="923" ht="15.75" customHeight="1">
      <c r="A923" s="12">
        <v>101.119140625</v>
      </c>
      <c r="B923" s="12">
        <v>-74.48046875</v>
      </c>
      <c r="C923" s="12">
        <v>-219.193359375</v>
      </c>
      <c r="D923" s="12">
        <v>-240.7646484375</v>
      </c>
    </row>
    <row r="924" ht="15.75" customHeight="1">
      <c r="A924" s="12">
        <v>101.228515625</v>
      </c>
      <c r="B924" s="12">
        <v>-73.8251953125</v>
      </c>
      <c r="C924" s="12">
        <v>-219.4990234375</v>
      </c>
      <c r="D924" s="12">
        <v>-241.138671875</v>
      </c>
    </row>
    <row r="925" ht="15.75" customHeight="1">
      <c r="A925" s="12">
        <v>101.337890625</v>
      </c>
      <c r="B925" s="12">
        <v>-75.03125</v>
      </c>
      <c r="C925" s="12">
        <v>-216.8095703125</v>
      </c>
      <c r="D925" s="12">
        <v>-241.3349609375</v>
      </c>
    </row>
    <row r="926" ht="15.75" customHeight="1">
      <c r="A926" s="12">
        <v>101.44677734375</v>
      </c>
      <c r="B926" s="12">
        <v>-73.5654296875</v>
      </c>
      <c r="C926" s="12">
        <v>-219.1728515625</v>
      </c>
      <c r="D926" s="12">
        <v>-240.12109375</v>
      </c>
    </row>
    <row r="927" ht="15.75" customHeight="1">
      <c r="A927" s="12">
        <v>101.55615234375</v>
      </c>
      <c r="B927" s="12">
        <v>-73.7255859375</v>
      </c>
      <c r="C927" s="12">
        <v>-219.818359375</v>
      </c>
      <c r="D927" s="12">
        <v>-239.97265625</v>
      </c>
    </row>
    <row r="928" ht="15.75" customHeight="1">
      <c r="A928" s="12">
        <v>101.6650390625</v>
      </c>
      <c r="B928" s="12">
        <v>-73.8095703125</v>
      </c>
      <c r="C928" s="12">
        <v>-219.330078125</v>
      </c>
      <c r="D928" s="12">
        <v>-239.9462890625</v>
      </c>
    </row>
    <row r="929" ht="15.75" customHeight="1">
      <c r="A929" s="12">
        <v>101.7744140625</v>
      </c>
      <c r="B929" s="12">
        <v>-73.669921875</v>
      </c>
      <c r="C929" s="12">
        <v>-219.560546875</v>
      </c>
      <c r="D929" s="12">
        <v>-239.5869140625</v>
      </c>
    </row>
    <row r="930" ht="15.75" customHeight="1">
      <c r="A930" s="12">
        <v>101.8837890625</v>
      </c>
      <c r="B930" s="12">
        <v>-73.6103515625</v>
      </c>
      <c r="C930" s="12">
        <v>-218.4462890625</v>
      </c>
      <c r="D930" s="12">
        <v>-239.8642578125</v>
      </c>
    </row>
    <row r="931" ht="15.75" customHeight="1">
      <c r="A931" s="12">
        <v>101.99267578125</v>
      </c>
      <c r="B931" s="12">
        <v>-73.0546875</v>
      </c>
      <c r="C931" s="12">
        <v>-218.4931640625</v>
      </c>
      <c r="D931" s="12">
        <v>-240.0380859375</v>
      </c>
    </row>
    <row r="932" ht="15.75" customHeight="1">
      <c r="A932" s="12">
        <v>102.10205078125</v>
      </c>
      <c r="B932" s="12">
        <v>-72.65234375</v>
      </c>
      <c r="C932" s="12">
        <v>-218.466796875</v>
      </c>
      <c r="D932" s="12">
        <v>-239.1064453125</v>
      </c>
    </row>
    <row r="933" ht="15.75" customHeight="1">
      <c r="A933" s="12">
        <v>102.2109375</v>
      </c>
      <c r="B933" s="12">
        <v>-71.9775390625</v>
      </c>
      <c r="C933" s="12">
        <v>-218.2109375</v>
      </c>
      <c r="D933" s="12">
        <v>-239.0771484375</v>
      </c>
    </row>
    <row r="934" ht="15.75" customHeight="1">
      <c r="A934" s="12">
        <v>102.3203125</v>
      </c>
      <c r="B934" s="12">
        <v>-72.392578125</v>
      </c>
      <c r="C934" s="12">
        <v>-217.865234375</v>
      </c>
      <c r="D934" s="12">
        <v>-239.3642578125</v>
      </c>
    </row>
    <row r="935" ht="15.75" customHeight="1">
      <c r="A935" s="12">
        <v>102.4296875</v>
      </c>
      <c r="B935" s="12">
        <v>-71.6513671875</v>
      </c>
      <c r="C935" s="12">
        <v>-217.8681640625</v>
      </c>
      <c r="D935" s="12">
        <v>-238.1953125</v>
      </c>
    </row>
    <row r="936" ht="15.75" customHeight="1">
      <c r="A936" s="12">
        <v>102.53857421875</v>
      </c>
      <c r="B936" s="12">
        <v>-73.0634765625</v>
      </c>
      <c r="C936" s="12">
        <v>-215.509765625</v>
      </c>
      <c r="D936" s="12">
        <v>-239.9921875</v>
      </c>
    </row>
    <row r="937" ht="15.75" customHeight="1">
      <c r="A937" s="12">
        <v>102.64794921875</v>
      </c>
      <c r="B937" s="12">
        <v>-71.4130859375</v>
      </c>
      <c r="C937" s="12">
        <v>-217.9990234375</v>
      </c>
      <c r="D937" s="12">
        <v>-238.9482421875</v>
      </c>
    </row>
    <row r="938" ht="15.75" customHeight="1">
      <c r="A938" s="12">
        <v>102.75732421875</v>
      </c>
      <c r="B938" s="12">
        <v>-71.7392578125</v>
      </c>
      <c r="C938" s="12">
        <v>-218.29296875</v>
      </c>
      <c r="D938" s="12">
        <v>-238.900390625</v>
      </c>
    </row>
    <row r="939" ht="15.75" customHeight="1">
      <c r="A939" s="12">
        <v>102.8662109375</v>
      </c>
      <c r="B939" s="12">
        <v>-71.8701171875</v>
      </c>
      <c r="C939" s="12">
        <v>-217.6552734375</v>
      </c>
      <c r="D939" s="12">
        <v>-238.4775390625</v>
      </c>
    </row>
    <row r="940" ht="15.75" customHeight="1">
      <c r="A940" s="12">
        <v>102.9755859375</v>
      </c>
      <c r="B940" s="12">
        <v>-71.8388671875</v>
      </c>
      <c r="C940" s="12">
        <v>-216.9931640625</v>
      </c>
      <c r="D940" s="12">
        <v>-238.5751953125</v>
      </c>
    </row>
    <row r="941" ht="15.75" customHeight="1">
      <c r="A941" s="12">
        <v>103.08447265625</v>
      </c>
      <c r="B941" s="12">
        <v>-71.0</v>
      </c>
      <c r="C941" s="12">
        <v>-216.5810546875</v>
      </c>
      <c r="D941" s="12">
        <v>-238.390625</v>
      </c>
    </row>
    <row r="942" ht="15.75" customHeight="1">
      <c r="A942" s="12">
        <v>103.19384765625</v>
      </c>
      <c r="B942" s="12">
        <v>-71.3134765625</v>
      </c>
      <c r="C942" s="12">
        <v>-216.75390625</v>
      </c>
      <c r="D942" s="12">
        <v>-239.30859375</v>
      </c>
    </row>
    <row r="943" ht="15.75" customHeight="1">
      <c r="A943" s="12">
        <v>103.30322265625</v>
      </c>
      <c r="B943" s="12">
        <v>-71.0634765625</v>
      </c>
      <c r="C943" s="12">
        <v>-216.8076171875</v>
      </c>
      <c r="D943" s="12">
        <v>-238.197265625</v>
      </c>
    </row>
    <row r="944" ht="15.75" customHeight="1">
      <c r="A944" s="12">
        <v>103.412109375</v>
      </c>
      <c r="B944" s="12">
        <v>-71.2138671875</v>
      </c>
      <c r="C944" s="12">
        <v>-216.4169921875</v>
      </c>
      <c r="D944" s="12">
        <v>-238.470703125</v>
      </c>
    </row>
    <row r="945" ht="15.75" customHeight="1">
      <c r="A945" s="12">
        <v>103.521484375</v>
      </c>
      <c r="B945" s="12">
        <v>-71.2158203125</v>
      </c>
      <c r="C945" s="12">
        <v>-215.1005859375</v>
      </c>
      <c r="D945" s="12">
        <v>-238.068359375</v>
      </c>
    </row>
    <row r="946" ht="15.75" customHeight="1">
      <c r="A946" s="12">
        <v>103.630859375</v>
      </c>
      <c r="B946" s="12">
        <v>-71.029296875</v>
      </c>
      <c r="C946" s="12">
        <v>-215.4013671875</v>
      </c>
      <c r="D946" s="12">
        <v>-238.509765625</v>
      </c>
    </row>
    <row r="947" ht="15.75" customHeight="1">
      <c r="A947" s="12">
        <v>103.73974609375</v>
      </c>
      <c r="B947" s="12">
        <v>-71.3525390625</v>
      </c>
      <c r="C947" s="12">
        <v>-213.1279296875</v>
      </c>
      <c r="D947" s="12">
        <v>-239.654296875</v>
      </c>
    </row>
    <row r="948" ht="15.75" customHeight="1">
      <c r="A948" s="12">
        <v>103.84912109375</v>
      </c>
      <c r="B948" s="12">
        <v>-70.5068359375</v>
      </c>
      <c r="C948" s="12">
        <v>-215.482421875</v>
      </c>
      <c r="D948" s="12">
        <v>-239.0009765625</v>
      </c>
    </row>
    <row r="949" ht="15.75" customHeight="1">
      <c r="A949" s="12">
        <v>103.9580078125</v>
      </c>
      <c r="B949" s="12">
        <v>-70.3310546875</v>
      </c>
      <c r="C949" s="12">
        <v>-214.3359375</v>
      </c>
      <c r="D949" s="12">
        <v>-239.0478515625</v>
      </c>
    </row>
    <row r="950" ht="15.75" customHeight="1">
      <c r="A950" s="12">
        <v>104.0673828125</v>
      </c>
      <c r="B950" s="12">
        <v>-70.4716796875</v>
      </c>
      <c r="C950" s="12">
        <v>-214.4267578125</v>
      </c>
      <c r="D950" s="12">
        <v>-239.4052734375</v>
      </c>
    </row>
    <row r="951" ht="15.75" customHeight="1">
      <c r="A951" s="12">
        <v>104.1767578125</v>
      </c>
      <c r="B951" s="12">
        <v>-70.35546875</v>
      </c>
      <c r="C951" s="12">
        <v>-213.7060546875</v>
      </c>
      <c r="D951" s="12">
        <v>-238.9365234375</v>
      </c>
    </row>
    <row r="952" ht="15.75" customHeight="1">
      <c r="A952" s="12">
        <v>104.28564453125</v>
      </c>
      <c r="B952" s="12">
        <v>-70.6455078125</v>
      </c>
      <c r="C952" s="12">
        <v>-214.1884765625</v>
      </c>
      <c r="D952" s="12">
        <v>-239.048828125</v>
      </c>
    </row>
    <row r="953" ht="15.75" customHeight="1">
      <c r="A953" s="12">
        <v>104.39501953125</v>
      </c>
      <c r="B953" s="12">
        <v>-70.20703125</v>
      </c>
      <c r="C953" s="12">
        <v>-213.857421875</v>
      </c>
      <c r="D953" s="12">
        <v>-239.0830078125</v>
      </c>
    </row>
    <row r="954" ht="15.75" customHeight="1">
      <c r="A954" s="12">
        <v>104.50439453125</v>
      </c>
      <c r="B954" s="12">
        <v>-70.119140625</v>
      </c>
      <c r="C954" s="12">
        <v>-214.24609375</v>
      </c>
      <c r="D954" s="12">
        <v>-239.505859375</v>
      </c>
    </row>
    <row r="955" ht="15.75" customHeight="1">
      <c r="A955" s="12">
        <v>104.61328125</v>
      </c>
      <c r="B955" s="12">
        <v>-70.255859375</v>
      </c>
      <c r="C955" s="12">
        <v>-213.119140625</v>
      </c>
      <c r="D955" s="12">
        <v>-239.1689453125</v>
      </c>
    </row>
    <row r="956" ht="15.75" customHeight="1">
      <c r="A956" s="12">
        <v>104.72265625</v>
      </c>
      <c r="B956" s="12">
        <v>-70.248046875</v>
      </c>
      <c r="C956" s="12">
        <v>-213.3798828125</v>
      </c>
      <c r="D956" s="12">
        <v>-239.55859375</v>
      </c>
    </row>
    <row r="957" ht="15.75" customHeight="1">
      <c r="A957" s="12">
        <v>104.83203125</v>
      </c>
      <c r="B957" s="12">
        <v>-70.3642578125</v>
      </c>
      <c r="C957" s="12">
        <v>-213.578125</v>
      </c>
      <c r="D957" s="12">
        <v>-240.1748046875</v>
      </c>
    </row>
    <row r="958" ht="15.75" customHeight="1">
      <c r="A958" s="12">
        <v>104.94091796875</v>
      </c>
      <c r="B958" s="12">
        <v>-71.203125</v>
      </c>
      <c r="C958" s="12">
        <v>-211.9853515625</v>
      </c>
      <c r="D958" s="12">
        <v>-240.58984375</v>
      </c>
    </row>
    <row r="959" ht="15.75" customHeight="1">
      <c r="A959" s="12">
        <v>105.05029296875</v>
      </c>
      <c r="B959" s="12">
        <v>-70.185546875</v>
      </c>
      <c r="C959" s="12">
        <v>-214.095703125</v>
      </c>
      <c r="D959" s="12">
        <v>-240.4814453125</v>
      </c>
    </row>
    <row r="960" ht="15.75" customHeight="1">
      <c r="A960" s="12">
        <v>105.1591796875</v>
      </c>
      <c r="B960" s="12">
        <v>-70.470703125</v>
      </c>
      <c r="C960" s="12">
        <v>-213.58203125</v>
      </c>
      <c r="D960" s="12">
        <v>-239.818359375</v>
      </c>
    </row>
    <row r="961" ht="15.75" customHeight="1">
      <c r="A961" s="12">
        <v>105.2685546875</v>
      </c>
      <c r="B961" s="12">
        <v>-70.8115234375</v>
      </c>
      <c r="C961" s="12">
        <v>-213.6201171875</v>
      </c>
      <c r="D961" s="12">
        <v>-240.734375</v>
      </c>
    </row>
    <row r="962" ht="15.75" customHeight="1">
      <c r="A962" s="12">
        <v>105.3779296875</v>
      </c>
      <c r="B962" s="12">
        <v>-70.9697265625</v>
      </c>
      <c r="C962" s="12">
        <v>-213.1181640625</v>
      </c>
      <c r="D962" s="12">
        <v>-240.890625</v>
      </c>
    </row>
    <row r="963" ht="15.75" customHeight="1">
      <c r="A963" s="12">
        <v>105.48681640625</v>
      </c>
      <c r="B963" s="12">
        <v>-71.2412109375</v>
      </c>
      <c r="C963" s="12">
        <v>-213.765625</v>
      </c>
      <c r="D963" s="12">
        <v>-240.3955078125</v>
      </c>
    </row>
    <row r="964" ht="15.75" customHeight="1">
      <c r="A964" s="12">
        <v>105.59619140625</v>
      </c>
      <c r="B964" s="12">
        <v>-71.1826171875</v>
      </c>
      <c r="C964" s="12">
        <v>-213.5048828125</v>
      </c>
      <c r="D964" s="12">
        <v>-240.76171875</v>
      </c>
    </row>
    <row r="965" ht="15.75" customHeight="1">
      <c r="A965" s="12">
        <v>105.70556640625</v>
      </c>
      <c r="B965" s="12">
        <v>-71.2265625</v>
      </c>
      <c r="C965" s="12">
        <v>-213.9638671875</v>
      </c>
      <c r="D965" s="12">
        <v>-240.560546875</v>
      </c>
    </row>
    <row r="966" ht="15.75" customHeight="1">
      <c r="A966" s="12">
        <v>105.814453125</v>
      </c>
      <c r="B966" s="12">
        <v>-71.1171875</v>
      </c>
      <c r="C966" s="12">
        <v>-213.0966796875</v>
      </c>
      <c r="D966" s="12">
        <v>-240.9892578125</v>
      </c>
    </row>
    <row r="967" ht="15.75" customHeight="1">
      <c r="A967" s="12">
        <v>105.923828125</v>
      </c>
      <c r="B967" s="12">
        <v>-71.5537109375</v>
      </c>
      <c r="C967" s="12">
        <v>-212.90625</v>
      </c>
      <c r="D967" s="12">
        <v>-241.712890625</v>
      </c>
    </row>
    <row r="968" ht="15.75" customHeight="1">
      <c r="A968" s="12">
        <v>106.03271484375</v>
      </c>
      <c r="B968" s="12">
        <v>-69.939453125</v>
      </c>
      <c r="C968" s="12">
        <v>-213.53125</v>
      </c>
      <c r="D968" s="12">
        <v>-242.28125</v>
      </c>
    </row>
    <row r="969" ht="15.75" customHeight="1">
      <c r="A969" s="12">
        <v>106.14208984375</v>
      </c>
      <c r="B969" s="12">
        <v>-71.3095703125</v>
      </c>
      <c r="C969" s="12">
        <v>-211.44921875</v>
      </c>
      <c r="D969" s="12">
        <v>-243.8916015625</v>
      </c>
    </row>
    <row r="970" ht="15.75" customHeight="1">
      <c r="A970" s="12">
        <v>106.25146484375</v>
      </c>
      <c r="B970" s="12">
        <v>-71.5810546875</v>
      </c>
      <c r="C970" s="12">
        <v>-213.5556640625</v>
      </c>
      <c r="D970" s="12">
        <v>-243.1650390625</v>
      </c>
    </row>
    <row r="971" ht="15.75" customHeight="1">
      <c r="A971" s="12">
        <v>106.3603515625</v>
      </c>
      <c r="B971" s="12">
        <v>-72.4248046875</v>
      </c>
      <c r="C971" s="12">
        <v>-214.34765625</v>
      </c>
      <c r="D971" s="12">
        <v>-242.2353515625</v>
      </c>
    </row>
    <row r="972" ht="15.75" customHeight="1">
      <c r="A972" s="12">
        <v>106.4697265625</v>
      </c>
      <c r="B972" s="12">
        <v>-72.7255859375</v>
      </c>
      <c r="C972" s="12">
        <v>-213.9921875</v>
      </c>
      <c r="D972" s="12">
        <v>-241.9423828125</v>
      </c>
    </row>
    <row r="973" ht="15.75" customHeight="1">
      <c r="A973" s="12">
        <v>106.5791015625</v>
      </c>
      <c r="B973" s="12">
        <v>-72.728515625</v>
      </c>
      <c r="C973" s="12">
        <v>-213.849609375</v>
      </c>
      <c r="D973" s="12">
        <v>-242.7529296875</v>
      </c>
    </row>
    <row r="974" ht="15.75" customHeight="1">
      <c r="A974" s="12">
        <v>106.68798828125</v>
      </c>
      <c r="B974" s="12">
        <v>-72.5166015625</v>
      </c>
      <c r="C974" s="12">
        <v>-213.548828125</v>
      </c>
      <c r="D974" s="12">
        <v>-243.0029296875</v>
      </c>
    </row>
    <row r="975" ht="15.75" customHeight="1">
      <c r="A975" s="12">
        <v>106.79736328125</v>
      </c>
      <c r="B975" s="12">
        <v>-72.5478515625</v>
      </c>
      <c r="C975" s="12">
        <v>-214.111328125</v>
      </c>
      <c r="D975" s="12">
        <v>-243.3662109375</v>
      </c>
    </row>
    <row r="976" ht="15.75" customHeight="1">
      <c r="A976" s="12">
        <v>106.90625</v>
      </c>
      <c r="B976" s="12">
        <v>-73.3388671875</v>
      </c>
      <c r="C976" s="12">
        <v>-213.80078125</v>
      </c>
      <c r="D976" s="12">
        <v>-244.3994140625</v>
      </c>
    </row>
    <row r="977" ht="15.75" customHeight="1">
      <c r="A977" s="12">
        <v>107.015625</v>
      </c>
      <c r="B977" s="12">
        <v>-73.6513671875</v>
      </c>
      <c r="C977" s="12">
        <v>-213.484375</v>
      </c>
      <c r="D977" s="12">
        <v>-244.5869140625</v>
      </c>
    </row>
    <row r="978" ht="15.75" customHeight="1">
      <c r="A978" s="12">
        <v>107.125</v>
      </c>
      <c r="B978" s="12">
        <v>-74.5771484375</v>
      </c>
      <c r="C978" s="12">
        <v>-212.201171875</v>
      </c>
      <c r="D978" s="12">
        <v>-245.2802734375</v>
      </c>
    </row>
    <row r="979" ht="15.75" customHeight="1">
      <c r="A979" s="12">
        <v>107.23388671875</v>
      </c>
      <c r="B979" s="12">
        <v>-73.853515625</v>
      </c>
      <c r="C979" s="12">
        <v>-213.53125</v>
      </c>
      <c r="D979" s="12">
        <v>-244.2734375</v>
      </c>
    </row>
    <row r="980" ht="15.75" customHeight="1">
      <c r="A980" s="12">
        <v>107.34326171875</v>
      </c>
      <c r="B980" s="12">
        <v>-75.037109375</v>
      </c>
      <c r="C980" s="12">
        <v>-212.1923828125</v>
      </c>
      <c r="D980" s="12">
        <v>-246.037109375</v>
      </c>
    </row>
    <row r="981" ht="15.75" customHeight="1">
      <c r="A981" s="12">
        <v>107.4521484375</v>
      </c>
      <c r="B981" s="12">
        <v>-74.5244140625</v>
      </c>
      <c r="C981" s="12">
        <v>-213.7060546875</v>
      </c>
      <c r="D981" s="12">
        <v>-244.8154296875</v>
      </c>
    </row>
    <row r="982" ht="15.75" customHeight="1">
      <c r="A982" s="12">
        <v>107.5615234375</v>
      </c>
      <c r="B982" s="12">
        <v>-74.2373046875</v>
      </c>
      <c r="C982" s="12">
        <v>-214.228515625</v>
      </c>
      <c r="D982" s="12">
        <v>-244.87109375</v>
      </c>
    </row>
    <row r="983" ht="15.75" customHeight="1">
      <c r="A983" s="12">
        <v>107.6708984375</v>
      </c>
      <c r="B983" s="12">
        <v>-74.134765625</v>
      </c>
      <c r="C983" s="12">
        <v>-214.0615234375</v>
      </c>
      <c r="D983" s="12">
        <v>-245.32421875</v>
      </c>
    </row>
    <row r="984" ht="15.75" customHeight="1">
      <c r="A984" s="12">
        <v>107.77978515625</v>
      </c>
      <c r="B984" s="12">
        <v>-74.037109375</v>
      </c>
      <c r="C984" s="12">
        <v>-213.9794921875</v>
      </c>
      <c r="D984" s="12">
        <v>-245.3515625</v>
      </c>
    </row>
    <row r="985" ht="15.75" customHeight="1">
      <c r="A985" s="12">
        <v>107.88916015625</v>
      </c>
      <c r="B985" s="12">
        <v>-74.8740234375</v>
      </c>
      <c r="C985" s="12">
        <v>-213.740234375</v>
      </c>
      <c r="D985" s="12">
        <v>-245.3515625</v>
      </c>
    </row>
    <row r="986" ht="15.75" customHeight="1">
      <c r="A986" s="12">
        <v>107.99853515625</v>
      </c>
      <c r="B986" s="12">
        <v>-74.158203125</v>
      </c>
      <c r="C986" s="12">
        <v>-213.8681640625</v>
      </c>
      <c r="D986" s="12">
        <v>-245.7568359375</v>
      </c>
    </row>
    <row r="987" ht="15.75" customHeight="1">
      <c r="A987" s="12">
        <v>108.107421875</v>
      </c>
      <c r="B987" s="12">
        <v>-74.8388671875</v>
      </c>
      <c r="C987" s="12">
        <v>-214.2412109375</v>
      </c>
      <c r="D987" s="12">
        <v>-245.509765625</v>
      </c>
    </row>
    <row r="988" ht="15.75" customHeight="1">
      <c r="A988" s="12">
        <v>108.216796875</v>
      </c>
      <c r="B988" s="12">
        <v>-74.5244140625</v>
      </c>
      <c r="C988" s="12">
        <v>-214.34375</v>
      </c>
      <c r="D988" s="12">
        <v>-245.5771484375</v>
      </c>
    </row>
    <row r="989" ht="15.75" customHeight="1">
      <c r="A989" s="12">
        <v>108.32568359375</v>
      </c>
      <c r="B989" s="12">
        <v>-75.818359375</v>
      </c>
      <c r="C989" s="12">
        <v>-211.6962890625</v>
      </c>
      <c r="D989" s="12">
        <v>-246.767578125</v>
      </c>
    </row>
    <row r="990" ht="15.75" customHeight="1">
      <c r="A990" s="12">
        <v>108.43505859375</v>
      </c>
      <c r="B990" s="12">
        <v>-75.283203125</v>
      </c>
      <c r="C990" s="12">
        <v>-214.26171875</v>
      </c>
      <c r="D990" s="12">
        <v>-246.4609375</v>
      </c>
    </row>
    <row r="991" ht="15.75" customHeight="1">
      <c r="A991" s="12">
        <v>108.54443359375</v>
      </c>
      <c r="B991" s="12">
        <v>-75.8212890625</v>
      </c>
      <c r="C991" s="12">
        <v>-212.1416015625</v>
      </c>
      <c r="D991" s="12">
        <v>-246.607421875</v>
      </c>
    </row>
    <row r="992" ht="15.75" customHeight="1">
      <c r="A992" s="12">
        <v>108.6533203125</v>
      </c>
      <c r="B992" s="12">
        <v>-74.9833984375</v>
      </c>
      <c r="C992" s="12">
        <v>-214.07421875</v>
      </c>
      <c r="D992" s="12">
        <v>-246.4345703125</v>
      </c>
    </row>
    <row r="993" ht="15.75" customHeight="1">
      <c r="A993" s="12">
        <v>108.7626953125</v>
      </c>
      <c r="B993" s="12">
        <v>-74.734375</v>
      </c>
      <c r="C993" s="12">
        <v>-214.34765625</v>
      </c>
      <c r="D993" s="12">
        <v>-246.47265625</v>
      </c>
    </row>
    <row r="994" ht="15.75" customHeight="1">
      <c r="A994" s="12">
        <v>108.87158203125</v>
      </c>
      <c r="B994" s="12">
        <v>-75.2666015625</v>
      </c>
      <c r="C994" s="12">
        <v>-214.125</v>
      </c>
      <c r="D994" s="12">
        <v>-246.10546875</v>
      </c>
    </row>
    <row r="995" ht="15.75" customHeight="1">
      <c r="A995" s="12">
        <v>108.98095703125</v>
      </c>
      <c r="B995" s="12">
        <v>-75.19921875</v>
      </c>
      <c r="C995" s="12">
        <v>-213.853515625</v>
      </c>
      <c r="D995" s="12">
        <v>-246.9658203125</v>
      </c>
    </row>
    <row r="996" ht="15.75" customHeight="1">
      <c r="A996" s="12">
        <v>109.09033203125</v>
      </c>
      <c r="B996" s="12">
        <v>-75.46484375</v>
      </c>
      <c r="C996" s="12">
        <v>-213.6279296875</v>
      </c>
      <c r="D996" s="12">
        <v>-247.03515625</v>
      </c>
    </row>
    <row r="997" ht="15.75" customHeight="1">
      <c r="A997" s="12">
        <v>109.19921875</v>
      </c>
      <c r="B997" s="12">
        <v>-75.1142578125</v>
      </c>
      <c r="C997" s="12">
        <v>-213.833984375</v>
      </c>
      <c r="D997" s="12">
        <v>-247.7265625</v>
      </c>
    </row>
    <row r="998" ht="15.75" customHeight="1">
      <c r="A998" s="12">
        <v>109.30859375</v>
      </c>
      <c r="B998" s="12">
        <v>-75.26171875</v>
      </c>
      <c r="C998" s="12">
        <v>-213.1728515625</v>
      </c>
      <c r="D998" s="12">
        <v>-247.5087890625</v>
      </c>
    </row>
    <row r="999" ht="15.75" customHeight="1">
      <c r="A999" s="12">
        <v>109.41748046875</v>
      </c>
      <c r="B999" s="12">
        <v>-75.8369140625</v>
      </c>
      <c r="C999" s="12">
        <v>-213.439453125</v>
      </c>
      <c r="D999" s="12">
        <v>-247.833984375</v>
      </c>
    </row>
    <row r="1000" ht="15.75" customHeight="1">
      <c r="A1000" s="12">
        <v>109.52685546875</v>
      </c>
      <c r="B1000" s="12">
        <v>-77.1748046875</v>
      </c>
      <c r="C1000" s="12">
        <v>-210.9296875</v>
      </c>
      <c r="D1000" s="12">
        <v>-248.849609375</v>
      </c>
    </row>
    <row r="1001" ht="15.75" customHeight="1">
      <c r="A1001" s="12">
        <v>109.63623046875</v>
      </c>
      <c r="B1001" s="12">
        <v>-76.46484375</v>
      </c>
      <c r="C1001" s="12">
        <v>-213.66015625</v>
      </c>
      <c r="D1001" s="12">
        <v>-248.2900390625</v>
      </c>
    </row>
    <row r="1002" ht="15.75" customHeight="1">
      <c r="A1002" s="12">
        <v>109.7451171875</v>
      </c>
      <c r="B1002" s="12">
        <v>-77.3076171875</v>
      </c>
      <c r="C1002" s="12">
        <v>-211.1083984375</v>
      </c>
      <c r="D1002" s="12">
        <v>-249.017578125</v>
      </c>
    </row>
    <row r="1003" ht="15.75" customHeight="1">
      <c r="A1003" s="12">
        <v>109.8544921875</v>
      </c>
      <c r="B1003" s="12">
        <v>-76.07421875</v>
      </c>
      <c r="C1003" s="12">
        <v>-214.013671875</v>
      </c>
      <c r="D1003" s="12">
        <v>-248.5341796875</v>
      </c>
    </row>
    <row r="1004" ht="15.75" customHeight="1">
      <c r="A1004" s="12">
        <v>109.96337890625</v>
      </c>
      <c r="B1004" s="12">
        <v>-75.8798828125</v>
      </c>
      <c r="C1004" s="12">
        <v>-213.0869140625</v>
      </c>
      <c r="D1004" s="12">
        <v>-248.6171875</v>
      </c>
    </row>
    <row r="1005" ht="15.75" customHeight="1">
      <c r="A1005" s="12">
        <v>110.07275390625</v>
      </c>
      <c r="B1005" s="12">
        <v>-76.5556640625</v>
      </c>
      <c r="C1005" s="12">
        <v>-213.287109375</v>
      </c>
      <c r="D1005" s="12">
        <v>-248.9638671875</v>
      </c>
    </row>
    <row r="1006" ht="15.75" customHeight="1">
      <c r="A1006" s="12">
        <v>110.18212890625</v>
      </c>
      <c r="B1006" s="12">
        <v>-76.4326171875</v>
      </c>
      <c r="C1006" s="12">
        <v>-213.361328125</v>
      </c>
      <c r="D1006" s="12">
        <v>-249.3388671875</v>
      </c>
    </row>
    <row r="1007" ht="15.75" customHeight="1">
      <c r="A1007" s="12">
        <v>110.291015625</v>
      </c>
      <c r="B1007" s="12">
        <v>-76.84375</v>
      </c>
      <c r="C1007" s="12">
        <v>-213.3193359375</v>
      </c>
      <c r="D1007" s="12">
        <v>-248.8017578125</v>
      </c>
    </row>
    <row r="1008" ht="15.75" customHeight="1">
      <c r="A1008" s="12">
        <v>110.400390625</v>
      </c>
      <c r="B1008" s="12">
        <v>-77.3876953125</v>
      </c>
      <c r="C1008" s="12">
        <v>-213.595703125</v>
      </c>
      <c r="D1008" s="12">
        <v>-249.8056640625</v>
      </c>
    </row>
    <row r="1009" ht="15.75" customHeight="1">
      <c r="A1009" s="12">
        <v>110.50927734375</v>
      </c>
      <c r="B1009" s="12">
        <v>-77.2060546875</v>
      </c>
      <c r="C1009" s="12">
        <v>-213.564453125</v>
      </c>
      <c r="D1009" s="12">
        <v>-249.123046875</v>
      </c>
    </row>
    <row r="1010" ht="15.75" customHeight="1">
      <c r="A1010" s="12">
        <v>110.61865234375</v>
      </c>
      <c r="B1010" s="12">
        <v>-77.7685546875</v>
      </c>
      <c r="C1010" s="12">
        <v>-213.876953125</v>
      </c>
      <c r="D1010" s="12">
        <v>-249.2978515625</v>
      </c>
    </row>
    <row r="1011" ht="15.75" customHeight="1">
      <c r="A1011" s="12">
        <v>110.72802734375</v>
      </c>
      <c r="B1011" s="12">
        <v>-78.291015625</v>
      </c>
      <c r="C1011" s="12">
        <v>-210.9228515625</v>
      </c>
      <c r="D1011" s="12">
        <v>-249.9296875</v>
      </c>
    </row>
    <row r="1012" ht="15.75" customHeight="1">
      <c r="A1012" s="12">
        <v>110.8369140625</v>
      </c>
      <c r="B1012" s="12">
        <v>-77.9169921875</v>
      </c>
      <c r="C1012" s="12">
        <v>-213.5625</v>
      </c>
      <c r="D1012" s="12">
        <v>-249.8720703125</v>
      </c>
    </row>
    <row r="1013" ht="15.75" customHeight="1">
      <c r="A1013" s="12">
        <v>110.9462890625</v>
      </c>
      <c r="B1013" s="12">
        <v>-78.2529296875</v>
      </c>
      <c r="C1013" s="12">
        <v>-211.4765625</v>
      </c>
      <c r="D1013" s="12">
        <v>-250.4306640625</v>
      </c>
    </row>
    <row r="1014" ht="15.75" customHeight="1">
      <c r="A1014" s="12">
        <v>111.05517578125</v>
      </c>
      <c r="B1014" s="12">
        <v>-77.9052734375</v>
      </c>
      <c r="C1014" s="12">
        <v>-212.955078125</v>
      </c>
      <c r="D1014" s="12">
        <v>-250.3828125</v>
      </c>
    </row>
    <row r="1015" ht="15.75" customHeight="1">
      <c r="A1015" s="12">
        <v>111.16455078125</v>
      </c>
      <c r="B1015" s="12">
        <v>-77.9208984375</v>
      </c>
      <c r="C1015" s="12">
        <v>-212.15625</v>
      </c>
      <c r="D1015" s="12">
        <v>-250.751953125</v>
      </c>
    </row>
    <row r="1016" ht="15.75" customHeight="1">
      <c r="A1016" s="12">
        <v>111.27392578125</v>
      </c>
      <c r="B1016" s="12">
        <v>-77.9541015625</v>
      </c>
      <c r="C1016" s="12">
        <v>-212.3212890625</v>
      </c>
      <c r="D1016" s="12">
        <v>-251.1044921875</v>
      </c>
    </row>
    <row r="1017" ht="15.75" customHeight="1">
      <c r="A1017" s="12">
        <v>111.3828125</v>
      </c>
      <c r="B1017" s="12">
        <v>-78.2509765625</v>
      </c>
      <c r="C1017" s="12">
        <v>-212.37890625</v>
      </c>
      <c r="D1017" s="12">
        <v>-251.203125</v>
      </c>
    </row>
    <row r="1018" ht="15.75" customHeight="1">
      <c r="A1018" s="12">
        <v>111.4921875</v>
      </c>
      <c r="B1018" s="12">
        <v>-78.5830078125</v>
      </c>
      <c r="C1018" s="12">
        <v>-212.2978515625</v>
      </c>
      <c r="D1018" s="12">
        <v>-252.01171875</v>
      </c>
    </row>
    <row r="1019" ht="15.75" customHeight="1">
      <c r="A1019" s="12">
        <v>111.6015625</v>
      </c>
      <c r="B1019" s="12">
        <v>-78.884765625</v>
      </c>
      <c r="C1019" s="12">
        <v>-211.9384765625</v>
      </c>
      <c r="D1019" s="12">
        <v>-252.2197265625</v>
      </c>
    </row>
    <row r="1020" ht="15.75" customHeight="1">
      <c r="A1020" s="12">
        <v>111.71044921875</v>
      </c>
      <c r="B1020" s="12">
        <v>-78.8115234375</v>
      </c>
      <c r="C1020" s="12">
        <v>-211.5810546875</v>
      </c>
      <c r="D1020" s="12">
        <v>-251.6826171875</v>
      </c>
    </row>
    <row r="1021" ht="15.75" customHeight="1">
      <c r="A1021" s="12">
        <v>111.81982421875</v>
      </c>
      <c r="B1021" s="12">
        <v>-78.3798828125</v>
      </c>
      <c r="C1021" s="12">
        <v>-212.173828125</v>
      </c>
      <c r="D1021" s="12">
        <v>-252.0751953125</v>
      </c>
    </row>
    <row r="1022" ht="15.75" customHeight="1">
      <c r="A1022" s="12">
        <v>111.9287109375</v>
      </c>
      <c r="B1022" s="12">
        <v>-79.9912109375</v>
      </c>
      <c r="C1022" s="12">
        <v>-209.5986328125</v>
      </c>
      <c r="D1022" s="12">
        <v>-253.0048828125</v>
      </c>
    </row>
    <row r="1023" ht="15.75" customHeight="1">
      <c r="A1023" s="12">
        <v>112.0380859375</v>
      </c>
      <c r="B1023" s="12">
        <v>-79.0986328125</v>
      </c>
      <c r="C1023" s="12">
        <v>-212.1826171875</v>
      </c>
      <c r="D1023" s="12">
        <v>-252.078125</v>
      </c>
    </row>
    <row r="1024" ht="15.75" customHeight="1">
      <c r="A1024" s="12">
        <v>112.1474609375</v>
      </c>
      <c r="B1024" s="12">
        <v>-80.1796875</v>
      </c>
      <c r="C1024" s="12">
        <v>-209.931640625</v>
      </c>
      <c r="D1024" s="12">
        <v>-253.7529296875</v>
      </c>
    </row>
    <row r="1025" ht="15.75" customHeight="1">
      <c r="A1025" s="12">
        <v>112.25634765625</v>
      </c>
      <c r="B1025" s="12">
        <v>-79.6435546875</v>
      </c>
      <c r="C1025" s="12">
        <v>-211.53125</v>
      </c>
      <c r="D1025" s="12">
        <v>-253.0634765625</v>
      </c>
    </row>
    <row r="1026" ht="15.75" customHeight="1">
      <c r="A1026" s="12">
        <v>112.36572265625</v>
      </c>
      <c r="B1026" s="12">
        <v>-79.9912109375</v>
      </c>
      <c r="C1026" s="12">
        <v>-210.958984375</v>
      </c>
      <c r="D1026" s="12">
        <v>-253.396484375</v>
      </c>
    </row>
    <row r="1027" ht="15.75" customHeight="1">
      <c r="A1027" s="12">
        <v>112.474609375</v>
      </c>
      <c r="B1027" s="12">
        <v>-80.255859375</v>
      </c>
      <c r="C1027" s="12">
        <v>-210.9921875</v>
      </c>
      <c r="D1027" s="12">
        <v>-253.50390625</v>
      </c>
    </row>
    <row r="1028" ht="15.75" customHeight="1">
      <c r="A1028" s="12">
        <v>112.583984375</v>
      </c>
      <c r="B1028" s="12">
        <v>-79.837890625</v>
      </c>
      <c r="C1028" s="12">
        <v>-211.2216796875</v>
      </c>
      <c r="D1028" s="12">
        <v>-254.150390625</v>
      </c>
    </row>
    <row r="1029" ht="15.75" customHeight="1">
      <c r="A1029" s="12">
        <v>112.693359375</v>
      </c>
      <c r="B1029" s="12">
        <v>-79.72265625</v>
      </c>
      <c r="C1029" s="12">
        <v>-210.611328125</v>
      </c>
      <c r="D1029" s="12">
        <v>-254.111328125</v>
      </c>
    </row>
    <row r="1030" ht="15.75" customHeight="1">
      <c r="A1030" s="12">
        <v>112.80224609375</v>
      </c>
      <c r="B1030" s="12">
        <v>-80.025390625</v>
      </c>
      <c r="C1030" s="12">
        <v>-211.1982421875</v>
      </c>
      <c r="D1030" s="12">
        <v>-254.3466796875</v>
      </c>
    </row>
    <row r="1031" ht="15.75" customHeight="1">
      <c r="A1031" s="12">
        <v>112.91162109375</v>
      </c>
      <c r="B1031" s="12">
        <v>-80.76953125</v>
      </c>
      <c r="C1031" s="12">
        <v>-210.521484375</v>
      </c>
      <c r="D1031" s="12">
        <v>-253.8720703125</v>
      </c>
    </row>
    <row r="1032" ht="15.75" customHeight="1">
      <c r="A1032" s="12">
        <v>113.0205078125</v>
      </c>
      <c r="B1032" s="12">
        <v>-80.4599609375</v>
      </c>
      <c r="C1032" s="12">
        <v>-210.7607421875</v>
      </c>
      <c r="D1032" s="12">
        <v>-254.193359375</v>
      </c>
    </row>
    <row r="1033" ht="15.75" customHeight="1">
      <c r="A1033" s="12">
        <v>113.1298828125</v>
      </c>
      <c r="B1033" s="12">
        <v>-81.28125</v>
      </c>
      <c r="C1033" s="12">
        <v>-208.3447265625</v>
      </c>
      <c r="D1033" s="12">
        <v>-255.4814453125</v>
      </c>
    </row>
    <row r="1034" ht="15.75" customHeight="1">
      <c r="A1034" s="12">
        <v>113.2392578125</v>
      </c>
      <c r="B1034" s="12">
        <v>-80.62109375</v>
      </c>
      <c r="C1034" s="12">
        <v>-210.9599609375</v>
      </c>
      <c r="D1034" s="12">
        <v>-254.779296875</v>
      </c>
    </row>
    <row r="1035" ht="15.75" customHeight="1">
      <c r="A1035" s="12">
        <v>113.34814453125</v>
      </c>
      <c r="B1035" s="12">
        <v>-82.05078125</v>
      </c>
      <c r="C1035" s="12">
        <v>-208.99609375</v>
      </c>
      <c r="D1035" s="12">
        <v>-255.9677734375</v>
      </c>
    </row>
    <row r="1036" ht="15.75" customHeight="1">
      <c r="A1036" s="12">
        <v>113.45751953125</v>
      </c>
      <c r="B1036" s="12">
        <v>-81.283203125</v>
      </c>
      <c r="C1036" s="12">
        <v>-210.8359375</v>
      </c>
      <c r="D1036" s="12">
        <v>-254.826171875</v>
      </c>
    </row>
    <row r="1037" ht="15.75" customHeight="1">
      <c r="A1037" s="12">
        <v>113.56689453125</v>
      </c>
      <c r="B1037" s="12">
        <v>-81.8203125</v>
      </c>
      <c r="C1037" s="12">
        <v>-210.865234375</v>
      </c>
      <c r="D1037" s="12">
        <v>-255.4306640625</v>
      </c>
    </row>
    <row r="1038" ht="15.75" customHeight="1">
      <c r="A1038" s="12">
        <v>113.67578125</v>
      </c>
      <c r="B1038" s="12">
        <v>-81.7060546875</v>
      </c>
      <c r="C1038" s="12">
        <v>-210.2685546875</v>
      </c>
      <c r="D1038" s="12">
        <v>-255.158203125</v>
      </c>
    </row>
    <row r="1039" ht="15.75" customHeight="1">
      <c r="A1039" s="12">
        <v>113.78515625</v>
      </c>
      <c r="B1039" s="12">
        <v>-81.9560546875</v>
      </c>
      <c r="C1039" s="12">
        <v>-210.55078125</v>
      </c>
      <c r="D1039" s="12">
        <v>-255.3798828125</v>
      </c>
    </row>
    <row r="1040" ht="15.75" customHeight="1">
      <c r="A1040" s="12">
        <v>113.89404296875</v>
      </c>
      <c r="B1040" s="12">
        <v>-82.021484375</v>
      </c>
      <c r="C1040" s="12">
        <v>-210.517578125</v>
      </c>
      <c r="D1040" s="12">
        <v>-254.8798828125</v>
      </c>
    </row>
    <row r="1041" ht="15.75" customHeight="1">
      <c r="A1041" s="12">
        <v>114.00341796875</v>
      </c>
      <c r="B1041" s="12">
        <v>-81.7939453125</v>
      </c>
      <c r="C1041" s="12">
        <v>-210.4697265625</v>
      </c>
      <c r="D1041" s="12">
        <v>-256.1650390625</v>
      </c>
    </row>
    <row r="1042" ht="15.75" customHeight="1">
      <c r="A1042" s="12">
        <v>114.11279296875</v>
      </c>
      <c r="B1042" s="12">
        <v>-81.96484375</v>
      </c>
      <c r="C1042" s="12">
        <v>-209.9423828125</v>
      </c>
      <c r="D1042" s="12">
        <v>-255.6875</v>
      </c>
    </row>
    <row r="1043" ht="15.75" customHeight="1">
      <c r="A1043" s="12">
        <v>114.2216796875</v>
      </c>
      <c r="B1043" s="12">
        <v>-82.162109375</v>
      </c>
      <c r="C1043" s="12">
        <v>-209.9912109375</v>
      </c>
      <c r="D1043" s="12">
        <v>-255.431640625</v>
      </c>
    </row>
    <row r="1044" ht="15.75" customHeight="1">
      <c r="A1044" s="12">
        <v>114.3310546875</v>
      </c>
      <c r="B1044" s="12">
        <v>-83.4365234375</v>
      </c>
      <c r="C1044" s="12">
        <v>-207.4501953125</v>
      </c>
      <c r="D1044" s="12">
        <v>-257.5048828125</v>
      </c>
    </row>
    <row r="1045" ht="15.75" customHeight="1">
      <c r="A1045" s="12">
        <v>114.43994140625</v>
      </c>
      <c r="B1045" s="12">
        <v>-82.1416015625</v>
      </c>
      <c r="C1045" s="12">
        <v>-209.359375</v>
      </c>
      <c r="D1045" s="12">
        <v>-256.69140625</v>
      </c>
    </row>
    <row r="1046" ht="15.75" customHeight="1">
      <c r="A1046" s="12">
        <v>114.54931640625</v>
      </c>
      <c r="B1046" s="12">
        <v>-82.54296875</v>
      </c>
      <c r="C1046" s="12">
        <v>-209.462890625</v>
      </c>
      <c r="D1046" s="12">
        <v>-257.2861328125</v>
      </c>
    </row>
    <row r="1047" ht="15.75" customHeight="1">
      <c r="A1047" s="12">
        <v>114.65869140625</v>
      </c>
      <c r="B1047" s="12">
        <v>-83.5966796875</v>
      </c>
      <c r="C1047" s="12">
        <v>-209.302734375</v>
      </c>
      <c r="D1047" s="12">
        <v>-256.458984375</v>
      </c>
    </row>
    <row r="1048" ht="15.75" customHeight="1">
      <c r="A1048" s="12">
        <v>114.767578125</v>
      </c>
      <c r="B1048" s="12">
        <v>-83.44921875</v>
      </c>
      <c r="C1048" s="12">
        <v>-210.0634765625</v>
      </c>
      <c r="D1048" s="12">
        <v>-256.92578125</v>
      </c>
    </row>
    <row r="1049" ht="15.75" customHeight="1">
      <c r="A1049" s="12">
        <v>114.876953125</v>
      </c>
      <c r="B1049" s="12">
        <v>-83.578125</v>
      </c>
      <c r="C1049" s="12">
        <v>-209.8359375</v>
      </c>
      <c r="D1049" s="12">
        <v>-256.619140625</v>
      </c>
    </row>
    <row r="1050" ht="15.75" customHeight="1">
      <c r="A1050" s="12">
        <v>114.986328125</v>
      </c>
      <c r="B1050" s="12">
        <v>-83.5625</v>
      </c>
      <c r="C1050" s="12">
        <v>-210.08203125</v>
      </c>
      <c r="D1050" s="12">
        <v>-256.107421875</v>
      </c>
    </row>
    <row r="1051" ht="15.75" customHeight="1">
      <c r="A1051" s="12">
        <v>115.09521484375</v>
      </c>
      <c r="B1051" s="12">
        <v>-83.546875</v>
      </c>
      <c r="C1051" s="12">
        <v>-209.724609375</v>
      </c>
      <c r="D1051" s="12">
        <v>-255.7041015625</v>
      </c>
    </row>
    <row r="1052" ht="15.75" customHeight="1">
      <c r="A1052" s="12">
        <v>115.20458984375</v>
      </c>
      <c r="B1052" s="12">
        <v>-83.87109375</v>
      </c>
      <c r="C1052" s="12">
        <v>-209.888671875</v>
      </c>
      <c r="D1052" s="12">
        <v>-256.396484375</v>
      </c>
    </row>
    <row r="1053" ht="15.75" customHeight="1">
      <c r="A1053" s="12">
        <v>115.3134765625</v>
      </c>
      <c r="B1053" s="12">
        <v>-84.4677734375</v>
      </c>
      <c r="C1053" s="12">
        <v>-209.0458984375</v>
      </c>
      <c r="D1053" s="12">
        <v>-256.740234375</v>
      </c>
    </row>
    <row r="1054" ht="15.75" customHeight="1">
      <c r="A1054" s="12">
        <v>115.4228515625</v>
      </c>
      <c r="B1054" s="12">
        <v>-84.1591796875</v>
      </c>
      <c r="C1054" s="12">
        <v>-208.46484375</v>
      </c>
      <c r="D1054" s="12">
        <v>-257.0927734375</v>
      </c>
    </row>
    <row r="1055" ht="15.75" customHeight="1">
      <c r="A1055" s="12">
        <v>115.5322265625</v>
      </c>
      <c r="B1055" s="12">
        <v>-85.115234375</v>
      </c>
      <c r="C1055" s="12">
        <v>-206.18359375</v>
      </c>
      <c r="D1055" s="12">
        <v>-258.0703125</v>
      </c>
    </row>
    <row r="1056" ht="15.75" customHeight="1">
      <c r="A1056" s="12">
        <v>115.64111328125</v>
      </c>
      <c r="B1056" s="12">
        <v>-84.275390625</v>
      </c>
      <c r="C1056" s="12">
        <v>-208.9296875</v>
      </c>
      <c r="D1056" s="12">
        <v>-256.7998046875</v>
      </c>
    </row>
    <row r="1057" ht="15.75" customHeight="1">
      <c r="A1057" s="12">
        <v>115.75048828125</v>
      </c>
      <c r="B1057" s="12">
        <v>-83.5966796875</v>
      </c>
      <c r="C1057" s="12">
        <v>-208.919921875</v>
      </c>
      <c r="D1057" s="12">
        <v>-257.810546875</v>
      </c>
    </row>
    <row r="1058" ht="15.75" customHeight="1">
      <c r="A1058" s="12">
        <v>115.85986328125</v>
      </c>
      <c r="B1058" s="12">
        <v>-83.310546875</v>
      </c>
      <c r="C1058" s="12">
        <v>-208.7119140625</v>
      </c>
      <c r="D1058" s="12">
        <v>-257.2666015625</v>
      </c>
    </row>
    <row r="1059" ht="15.75" customHeight="1">
      <c r="A1059" s="12">
        <v>115.96875</v>
      </c>
      <c r="B1059" s="12">
        <v>-83.931640625</v>
      </c>
      <c r="C1059" s="12">
        <v>-208.4912109375</v>
      </c>
      <c r="D1059" s="12">
        <v>-257.1923828125</v>
      </c>
    </row>
    <row r="1060" ht="15.75" customHeight="1">
      <c r="A1060" s="12">
        <v>116.078125</v>
      </c>
      <c r="B1060" s="12">
        <v>-84.6435546875</v>
      </c>
      <c r="C1060" s="12">
        <v>-208.685546875</v>
      </c>
      <c r="D1060" s="12">
        <v>-257.4072265625</v>
      </c>
    </row>
    <row r="1061" ht="15.75" customHeight="1">
      <c r="A1061" s="12">
        <v>116.18701171875</v>
      </c>
      <c r="B1061" s="12">
        <v>-84.1884765625</v>
      </c>
      <c r="C1061" s="12">
        <v>-208.869140625</v>
      </c>
      <c r="D1061" s="12">
        <v>-257.462890625</v>
      </c>
    </row>
    <row r="1062" ht="15.75" customHeight="1">
      <c r="A1062" s="12">
        <v>116.29638671875</v>
      </c>
      <c r="B1062" s="12">
        <v>-83.78515625</v>
      </c>
      <c r="C1062" s="12">
        <v>-208.4501953125</v>
      </c>
      <c r="D1062" s="12">
        <v>-257.3359375</v>
      </c>
    </row>
    <row r="1063" ht="15.75" customHeight="1">
      <c r="A1063" s="12">
        <v>116.40576171875</v>
      </c>
      <c r="B1063" s="12">
        <v>-84.0</v>
      </c>
      <c r="C1063" s="12">
        <v>-209.2919921875</v>
      </c>
      <c r="D1063" s="12">
        <v>-256.81640625</v>
      </c>
    </row>
    <row r="1064" ht="15.75" customHeight="1">
      <c r="A1064" s="12">
        <v>116.5146484375</v>
      </c>
      <c r="B1064" s="12">
        <v>-83.896484375</v>
      </c>
      <c r="C1064" s="12">
        <v>-208.96875</v>
      </c>
      <c r="D1064" s="12">
        <v>-257.6044921875</v>
      </c>
    </row>
    <row r="1065" ht="15.75" customHeight="1">
      <c r="A1065" s="12">
        <v>116.6240234375</v>
      </c>
      <c r="B1065" s="12">
        <v>-83.513671875</v>
      </c>
      <c r="C1065" s="12">
        <v>-209.263671875</v>
      </c>
      <c r="D1065" s="12">
        <v>-257.07421875</v>
      </c>
    </row>
    <row r="1066" ht="15.75" customHeight="1">
      <c r="A1066" s="12">
        <v>116.73291015625</v>
      </c>
      <c r="B1066" s="12">
        <v>-84.919921875</v>
      </c>
      <c r="C1066" s="12">
        <v>-206.7939453125</v>
      </c>
      <c r="D1066" s="12">
        <v>-257.5615234375</v>
      </c>
    </row>
    <row r="1067" ht="15.75" customHeight="1">
      <c r="A1067" s="12">
        <v>116.84228515625</v>
      </c>
      <c r="B1067" s="12">
        <v>-83.693359375</v>
      </c>
      <c r="C1067" s="12">
        <v>-208.7041015625</v>
      </c>
      <c r="D1067" s="12">
        <v>-256.3544921875</v>
      </c>
    </row>
    <row r="1068" ht="15.75" customHeight="1">
      <c r="A1068" s="12">
        <v>116.95166015625</v>
      </c>
      <c r="B1068" s="12">
        <v>-83.9091796875</v>
      </c>
      <c r="C1068" s="12">
        <v>-208.169921875</v>
      </c>
      <c r="D1068" s="12">
        <v>-256.568359375</v>
      </c>
    </row>
    <row r="1069" ht="15.75" customHeight="1">
      <c r="A1069" s="12">
        <v>117.060546875</v>
      </c>
      <c r="B1069" s="12">
        <v>-83.4814453125</v>
      </c>
      <c r="C1069" s="12">
        <v>-208.8173828125</v>
      </c>
      <c r="D1069" s="12">
        <v>-257.5048828125</v>
      </c>
    </row>
    <row r="1070" ht="15.75" customHeight="1">
      <c r="A1070" s="12">
        <v>117.169921875</v>
      </c>
      <c r="B1070" s="12">
        <v>-82.9873046875</v>
      </c>
      <c r="C1070" s="12">
        <v>-208.8837890625</v>
      </c>
      <c r="D1070" s="12">
        <v>-257.232421875</v>
      </c>
    </row>
    <row r="1071" ht="15.75" customHeight="1">
      <c r="A1071" s="12">
        <v>117.27880859375</v>
      </c>
      <c r="B1071" s="12">
        <v>-83.640625</v>
      </c>
      <c r="C1071" s="12">
        <v>-208.3876953125</v>
      </c>
      <c r="D1071" s="12">
        <v>-257.064453125</v>
      </c>
    </row>
    <row r="1072" ht="15.75" customHeight="1">
      <c r="A1072" s="12">
        <v>117.38818359375</v>
      </c>
      <c r="B1072" s="12">
        <v>-83.095703125</v>
      </c>
      <c r="C1072" s="12">
        <v>-209.287109375</v>
      </c>
      <c r="D1072" s="12">
        <v>-256.125</v>
      </c>
    </row>
    <row r="1073" ht="15.75" customHeight="1">
      <c r="A1073" s="12">
        <v>117.49755859375</v>
      </c>
      <c r="B1073" s="12">
        <v>-83.6875</v>
      </c>
      <c r="C1073" s="12">
        <v>-208.4111328125</v>
      </c>
      <c r="D1073" s="12">
        <v>-256.84375</v>
      </c>
    </row>
    <row r="1074" ht="15.75" customHeight="1">
      <c r="A1074" s="12">
        <v>117.6064453125</v>
      </c>
      <c r="B1074" s="12">
        <v>-83.66796875</v>
      </c>
      <c r="C1074" s="12">
        <v>-208.833984375</v>
      </c>
      <c r="D1074" s="12">
        <v>-256.62109375</v>
      </c>
    </row>
    <row r="1075" ht="15.75" customHeight="1">
      <c r="A1075" s="12">
        <v>117.7158203125</v>
      </c>
      <c r="B1075" s="12">
        <v>-83.51953125</v>
      </c>
      <c r="C1075" s="12">
        <v>-208.755859375</v>
      </c>
      <c r="D1075" s="12">
        <v>-256.98828125</v>
      </c>
    </row>
    <row r="1076" ht="15.75" customHeight="1">
      <c r="A1076" s="12">
        <v>117.8251953125</v>
      </c>
      <c r="B1076" s="12">
        <v>-83.65625</v>
      </c>
      <c r="C1076" s="12">
        <v>-208.5146484375</v>
      </c>
      <c r="D1076" s="12">
        <v>-256.685546875</v>
      </c>
    </row>
    <row r="1077" ht="15.75" customHeight="1">
      <c r="A1077" s="12">
        <v>117.93408203125</v>
      </c>
      <c r="B1077" s="12">
        <v>-84.58984375</v>
      </c>
      <c r="C1077" s="12">
        <v>-206.3046875</v>
      </c>
      <c r="D1077" s="12">
        <v>-257.7333984375</v>
      </c>
    </row>
    <row r="1078" ht="15.75" customHeight="1">
      <c r="A1078" s="12">
        <v>118.04345703125</v>
      </c>
      <c r="B1078" s="12">
        <v>-84.0048828125</v>
      </c>
      <c r="C1078" s="12">
        <v>-208.3701171875</v>
      </c>
      <c r="D1078" s="12">
        <v>-256.9775390625</v>
      </c>
    </row>
    <row r="1079" ht="15.75" customHeight="1">
      <c r="A1079" s="12">
        <v>118.15234375</v>
      </c>
      <c r="B1079" s="12">
        <v>-83.484375</v>
      </c>
      <c r="C1079" s="12">
        <v>-208.29296875</v>
      </c>
      <c r="D1079" s="12">
        <v>-257.01953125</v>
      </c>
    </row>
    <row r="1080" ht="15.75" customHeight="1">
      <c r="A1080" s="12">
        <v>118.26171875</v>
      </c>
      <c r="B1080" s="12">
        <v>-84.111328125</v>
      </c>
      <c r="C1080" s="12">
        <v>-208.1533203125</v>
      </c>
      <c r="D1080" s="12">
        <v>-256.8251953125</v>
      </c>
    </row>
    <row r="1081" ht="15.75" customHeight="1">
      <c r="A1081" s="12">
        <v>118.37109375</v>
      </c>
      <c r="B1081" s="12">
        <v>-83.6396484375</v>
      </c>
      <c r="C1081" s="12">
        <v>-207.9658203125</v>
      </c>
      <c r="D1081" s="12">
        <v>-256.724609375</v>
      </c>
    </row>
    <row r="1082" ht="15.75" customHeight="1">
      <c r="A1082" s="12">
        <v>118.47998046875</v>
      </c>
      <c r="B1082" s="12">
        <v>-83.5009765625</v>
      </c>
      <c r="C1082" s="12">
        <v>-208.3837890625</v>
      </c>
      <c r="D1082" s="12">
        <v>-256.7451171875</v>
      </c>
    </row>
    <row r="1083" ht="15.75" customHeight="1">
      <c r="A1083" s="12">
        <v>118.58935546875</v>
      </c>
      <c r="B1083" s="12">
        <v>-83.44140625</v>
      </c>
      <c r="C1083" s="12">
        <v>-208.0625</v>
      </c>
      <c r="D1083" s="12">
        <v>-257.0361328125</v>
      </c>
    </row>
    <row r="1084" ht="15.75" customHeight="1">
      <c r="A1084" s="12">
        <v>118.6982421875</v>
      </c>
      <c r="B1084" s="12">
        <v>-83.302734375</v>
      </c>
      <c r="C1084" s="12">
        <v>-208.65625</v>
      </c>
      <c r="D1084" s="12">
        <v>-257.1689453125</v>
      </c>
    </row>
    <row r="1085" ht="15.75" customHeight="1">
      <c r="A1085" s="12">
        <v>118.8076171875</v>
      </c>
      <c r="B1085" s="12">
        <v>-83.71875</v>
      </c>
      <c r="C1085" s="12">
        <v>-208.06640625</v>
      </c>
      <c r="D1085" s="12">
        <v>-256.7353515625</v>
      </c>
    </row>
    <row r="1086" ht="15.75" customHeight="1">
      <c r="A1086" s="12">
        <v>118.9169921875</v>
      </c>
      <c r="B1086" s="12">
        <v>-83.7158203125</v>
      </c>
      <c r="C1086" s="12">
        <v>-208.474609375</v>
      </c>
      <c r="D1086" s="12">
        <v>-256.72265625</v>
      </c>
    </row>
    <row r="1087" ht="15.75" customHeight="1">
      <c r="A1087" s="12">
        <v>119.02587890625</v>
      </c>
      <c r="B1087" s="12">
        <v>-83.17578125</v>
      </c>
      <c r="C1087" s="12">
        <v>-207.763671875</v>
      </c>
      <c r="D1087" s="12">
        <v>-256.4560546875</v>
      </c>
    </row>
    <row r="1088" ht="15.75" customHeight="1">
      <c r="A1088" s="12">
        <v>119.13525390625</v>
      </c>
      <c r="B1088" s="12">
        <v>-83.724609375</v>
      </c>
      <c r="C1088" s="12">
        <v>-206.1435546875</v>
      </c>
      <c r="D1088" s="12">
        <v>-257.0576171875</v>
      </c>
    </row>
    <row r="1089" ht="15.75" customHeight="1">
      <c r="A1089" s="12">
        <v>119.244140625</v>
      </c>
      <c r="B1089" s="12">
        <v>-83.5400390625</v>
      </c>
      <c r="C1089" s="12">
        <v>-208.017578125</v>
      </c>
      <c r="D1089" s="12">
        <v>-256.52734375</v>
      </c>
    </row>
    <row r="1090" ht="15.75" customHeight="1">
      <c r="A1090" s="12">
        <v>119.353515625</v>
      </c>
      <c r="B1090" s="12">
        <v>-83.28515625</v>
      </c>
      <c r="C1090" s="12">
        <v>-208.3916015625</v>
      </c>
      <c r="D1090" s="12">
        <v>-256.958984375</v>
      </c>
    </row>
    <row r="1091" ht="15.75" customHeight="1">
      <c r="A1091" s="12">
        <v>119.462890625</v>
      </c>
      <c r="B1091" s="12">
        <v>-83.470703125</v>
      </c>
      <c r="C1091" s="12">
        <v>-207.646484375</v>
      </c>
      <c r="D1091" s="12">
        <v>-257.259765625</v>
      </c>
    </row>
    <row r="1092" ht="15.75" customHeight="1">
      <c r="A1092" s="12">
        <v>119.57177734375</v>
      </c>
      <c r="B1092" s="12">
        <v>-83.3759765625</v>
      </c>
      <c r="C1092" s="12">
        <v>-207.966796875</v>
      </c>
      <c r="D1092" s="12">
        <v>-257.3916015625</v>
      </c>
    </row>
    <row r="1093" ht="15.75" customHeight="1">
      <c r="A1093" s="12">
        <v>119.68115234375</v>
      </c>
      <c r="B1093" s="12">
        <v>-83.349609375</v>
      </c>
      <c r="C1093" s="12">
        <v>-207.9267578125</v>
      </c>
      <c r="D1093" s="12">
        <v>-256.8447265625</v>
      </c>
    </row>
    <row r="1094" ht="15.75" customHeight="1">
      <c r="A1094" s="12">
        <v>119.79052734375</v>
      </c>
      <c r="B1094" s="12">
        <v>-83.47265625</v>
      </c>
      <c r="C1094" s="12">
        <v>-208.06640625</v>
      </c>
      <c r="D1094" s="12">
        <v>-256.455078125</v>
      </c>
    </row>
    <row r="1095" ht="15.75" customHeight="1">
      <c r="A1095" s="12">
        <v>119.8994140625</v>
      </c>
      <c r="B1095" s="12">
        <v>-83.380859375</v>
      </c>
      <c r="C1095" s="12">
        <v>-208.4521484375</v>
      </c>
      <c r="D1095" s="12">
        <v>-257.0556640625</v>
      </c>
    </row>
    <row r="1096" ht="15.75" customHeight="1">
      <c r="A1096" s="12">
        <v>120.0087890625</v>
      </c>
      <c r="B1096" s="12">
        <v>-83.646484375</v>
      </c>
      <c r="C1096" s="12">
        <v>-207.7177734375</v>
      </c>
      <c r="D1096" s="12">
        <v>-256.802734375</v>
      </c>
    </row>
    <row r="1097" ht="15.75" customHeight="1">
      <c r="A1097" s="12">
        <v>120.11767578125</v>
      </c>
      <c r="B1097" s="12">
        <v>-83.755859375</v>
      </c>
      <c r="C1097" s="12">
        <v>-208.462890625</v>
      </c>
      <c r="D1097" s="12">
        <v>-256.9541015625</v>
      </c>
    </row>
    <row r="1098" ht="15.75" customHeight="1">
      <c r="A1098" s="12">
        <v>120.22705078125</v>
      </c>
      <c r="B1098" s="12">
        <v>-83.7958984375</v>
      </c>
      <c r="C1098" s="12">
        <v>-207.921875</v>
      </c>
      <c r="D1098" s="12">
        <v>-257.0068359375</v>
      </c>
    </row>
    <row r="1099" ht="15.75" customHeight="1">
      <c r="A1099" s="12">
        <v>120.33642578125</v>
      </c>
      <c r="B1099" s="12">
        <v>-84.318359375</v>
      </c>
      <c r="C1099" s="12">
        <v>-206.099609375</v>
      </c>
      <c r="D1099" s="12">
        <v>-257.47265625</v>
      </c>
    </row>
    <row r="1100" ht="15.75" customHeight="1">
      <c r="A1100" s="12">
        <v>120.4453125</v>
      </c>
      <c r="B1100" s="12">
        <v>-83.44140625</v>
      </c>
      <c r="C1100" s="12">
        <v>-208.1064453125</v>
      </c>
      <c r="D1100" s="12">
        <v>-257.4169921875</v>
      </c>
    </row>
    <row r="1101" ht="15.75" customHeight="1">
      <c r="A1101" s="12">
        <v>120.5546875</v>
      </c>
      <c r="B1101" s="12">
        <v>-83.6484375</v>
      </c>
      <c r="C1101" s="12">
        <v>-207.9375</v>
      </c>
      <c r="D1101" s="12">
        <v>-256.8642578125</v>
      </c>
    </row>
    <row r="1102" ht="15.75" customHeight="1">
      <c r="A1102" s="12">
        <v>120.66357421875</v>
      </c>
      <c r="B1102" s="12">
        <v>-83.7880859375</v>
      </c>
      <c r="C1102" s="12">
        <v>-208.109375</v>
      </c>
      <c r="D1102" s="12">
        <v>-257.0712890625</v>
      </c>
    </row>
    <row r="1103" ht="15.75" customHeight="1">
      <c r="A1103" s="12">
        <v>120.77294921875</v>
      </c>
      <c r="B1103" s="12">
        <v>-83.6669921875</v>
      </c>
      <c r="C1103" s="12">
        <v>-208.1875</v>
      </c>
      <c r="D1103" s="12">
        <v>-256.2119140625</v>
      </c>
    </row>
    <row r="1104" ht="15.75" customHeight="1">
      <c r="A1104" s="12">
        <v>120.88232421875</v>
      </c>
      <c r="B1104" s="12">
        <v>-83.599609375</v>
      </c>
      <c r="C1104" s="12">
        <v>-208.23828125</v>
      </c>
      <c r="D1104" s="12">
        <v>-256.9248046875</v>
      </c>
    </row>
    <row r="1105" ht="15.75" customHeight="1">
      <c r="A1105" s="12">
        <v>120.9912109375</v>
      </c>
      <c r="B1105" s="12">
        <v>-83.818359375</v>
      </c>
      <c r="C1105" s="12">
        <v>-208.2890625</v>
      </c>
      <c r="D1105" s="12">
        <v>-256.9248046875</v>
      </c>
    </row>
    <row r="1106" ht="15.75" customHeight="1">
      <c r="A1106" s="12">
        <v>121.1005859375</v>
      </c>
      <c r="B1106" s="12">
        <v>-83.572265625</v>
      </c>
      <c r="C1106" s="12">
        <v>-209.025390625</v>
      </c>
      <c r="D1106" s="12">
        <v>-256.9697265625</v>
      </c>
    </row>
    <row r="1107" ht="15.75" customHeight="1">
      <c r="A1107" s="12">
        <v>121.2099609375</v>
      </c>
      <c r="B1107" s="12">
        <v>-83.2353515625</v>
      </c>
      <c r="C1107" s="12">
        <v>-208.3173828125</v>
      </c>
      <c r="D1107" s="12">
        <v>-256.3125</v>
      </c>
    </row>
    <row r="1108" ht="15.75" customHeight="1">
      <c r="A1108" s="12">
        <v>121.31884765625</v>
      </c>
      <c r="B1108" s="12">
        <v>-83.63671875</v>
      </c>
      <c r="C1108" s="12">
        <v>-208.8994140625</v>
      </c>
      <c r="D1108" s="12">
        <v>-256.46484375</v>
      </c>
    </row>
    <row r="1109" ht="15.75" customHeight="1">
      <c r="A1109" s="12">
        <v>121.42822265625</v>
      </c>
      <c r="B1109" s="12">
        <v>-83.9169921875</v>
      </c>
      <c r="C1109" s="12">
        <v>-208.396484375</v>
      </c>
      <c r="D1109" s="12">
        <v>-257.1943359375</v>
      </c>
    </row>
    <row r="1110" ht="15.75" customHeight="1">
      <c r="A1110" s="12">
        <v>121.537109375</v>
      </c>
      <c r="B1110" s="12">
        <v>-84.4208984375</v>
      </c>
      <c r="C1110" s="12">
        <v>-206.818359375</v>
      </c>
      <c r="D1110" s="12">
        <v>-257.85546875</v>
      </c>
    </row>
    <row r="1111" ht="15.75" customHeight="1">
      <c r="A1111" s="12">
        <v>121.646484375</v>
      </c>
      <c r="B1111" s="12">
        <v>-83.642578125</v>
      </c>
      <c r="C1111" s="12">
        <v>-208.82421875</v>
      </c>
      <c r="D1111" s="12">
        <v>-256.5458984375</v>
      </c>
    </row>
    <row r="1112" ht="15.75" customHeight="1">
      <c r="A1112" s="12">
        <v>121.755859375</v>
      </c>
      <c r="B1112" s="12">
        <v>-83.306640625</v>
      </c>
      <c r="C1112" s="12">
        <v>-207.9658203125</v>
      </c>
      <c r="D1112" s="12">
        <v>-256.783203125</v>
      </c>
    </row>
    <row r="1113" ht="15.75" customHeight="1">
      <c r="A1113" s="12">
        <v>121.86474609375</v>
      </c>
      <c r="B1113" s="12">
        <v>-82.931640625</v>
      </c>
      <c r="C1113" s="12">
        <v>-209.2802734375</v>
      </c>
      <c r="D1113" s="12">
        <v>-257.7314453125</v>
      </c>
    </row>
    <row r="1114" ht="15.75" customHeight="1">
      <c r="A1114" s="12">
        <v>121.97412109375</v>
      </c>
      <c r="B1114" s="12">
        <v>-83.53515625</v>
      </c>
      <c r="C1114" s="12">
        <v>-208.8515625</v>
      </c>
      <c r="D1114" s="12">
        <v>-257.44140625</v>
      </c>
    </row>
    <row r="1115" ht="15.75" customHeight="1">
      <c r="A1115" s="12">
        <v>122.0830078125</v>
      </c>
      <c r="B1115" s="12">
        <v>-83.857421875</v>
      </c>
      <c r="C1115" s="12">
        <v>-208.75</v>
      </c>
      <c r="D1115" s="12">
        <v>-257.9873046875</v>
      </c>
    </row>
    <row r="1116" ht="15.75" customHeight="1">
      <c r="A1116" s="12">
        <v>122.1923828125</v>
      </c>
      <c r="B1116" s="12">
        <v>-83.341796875</v>
      </c>
      <c r="C1116" s="12">
        <v>-208.4375</v>
      </c>
      <c r="D1116" s="12">
        <v>-257.162109375</v>
      </c>
    </row>
    <row r="1117" ht="15.75" customHeight="1">
      <c r="A1117" s="12">
        <v>122.3017578125</v>
      </c>
      <c r="B1117" s="12">
        <v>-83.0830078125</v>
      </c>
      <c r="C1117" s="12">
        <v>-208.849609375</v>
      </c>
      <c r="D1117" s="12">
        <v>-256.98046875</v>
      </c>
    </row>
    <row r="1118" ht="15.75" customHeight="1">
      <c r="A1118" s="12">
        <v>122.41064453125</v>
      </c>
      <c r="B1118" s="12">
        <v>-83.447265625</v>
      </c>
      <c r="C1118" s="12">
        <v>-208.705078125</v>
      </c>
      <c r="D1118" s="12">
        <v>-258.0322265625</v>
      </c>
    </row>
    <row r="1119" ht="15.75" customHeight="1">
      <c r="A1119" s="12">
        <v>122.52001953125</v>
      </c>
      <c r="B1119" s="12">
        <v>-82.734375</v>
      </c>
      <c r="C1119" s="12">
        <v>-208.83984375</v>
      </c>
      <c r="D1119" s="12">
        <v>-256.8408203125</v>
      </c>
    </row>
    <row r="1120" ht="15.75" customHeight="1">
      <c r="A1120" s="12">
        <v>122.62939453125</v>
      </c>
      <c r="B1120" s="12">
        <v>-82.529296875</v>
      </c>
      <c r="C1120" s="12">
        <v>-208.5830078125</v>
      </c>
      <c r="D1120" s="12">
        <v>-257.4208984375</v>
      </c>
    </row>
    <row r="1121" ht="15.75" customHeight="1">
      <c r="A1121" s="12">
        <v>122.73828125</v>
      </c>
      <c r="B1121" s="12">
        <v>-83.3203125</v>
      </c>
      <c r="C1121" s="12">
        <v>-205.2041015625</v>
      </c>
      <c r="D1121" s="12">
        <v>-257.9912109375</v>
      </c>
    </row>
    <row r="1122" ht="15.75" customHeight="1">
      <c r="A1122" s="12">
        <v>122.84765625</v>
      </c>
      <c r="B1122" s="12">
        <v>-81.837890625</v>
      </c>
      <c r="C1122" s="12">
        <v>-208.90234375</v>
      </c>
      <c r="D1122" s="12">
        <v>-257.3837890625</v>
      </c>
    </row>
    <row r="1123" ht="15.75" customHeight="1">
      <c r="A1123" s="12">
        <v>122.95654296875</v>
      </c>
      <c r="B1123" s="12">
        <v>-82.84375</v>
      </c>
      <c r="C1123" s="12">
        <v>-208.4951171875</v>
      </c>
      <c r="D1123" s="12">
        <v>-258.3251953125</v>
      </c>
    </row>
    <row r="1124" ht="15.75" customHeight="1">
      <c r="A1124" s="12">
        <v>123.06591796875</v>
      </c>
      <c r="B1124" s="12">
        <v>-82.775390625</v>
      </c>
      <c r="C1124" s="12">
        <v>-208.1015625</v>
      </c>
      <c r="D1124" s="12">
        <v>-258.82421875</v>
      </c>
    </row>
    <row r="1125" ht="15.75" customHeight="1">
      <c r="A1125" s="12">
        <v>123.17529296875</v>
      </c>
      <c r="B1125" s="12">
        <v>-84.6767578125</v>
      </c>
      <c r="C1125" s="12">
        <v>-207.3291015625</v>
      </c>
      <c r="D1125" s="12">
        <v>-258.7431640625</v>
      </c>
    </row>
    <row r="1126" ht="15.75" customHeight="1">
      <c r="A1126" s="12">
        <v>123.2841796875</v>
      </c>
      <c r="B1126" s="12">
        <v>-86.2890625</v>
      </c>
      <c r="C1126" s="12">
        <v>-206.1484375</v>
      </c>
      <c r="D1126" s="12">
        <v>-252.41015625</v>
      </c>
    </row>
    <row r="1127" ht="15.75" customHeight="1">
      <c r="A1127" s="12">
        <v>123.3935546875</v>
      </c>
      <c r="B1127" s="12">
        <v>-83.9638671875</v>
      </c>
      <c r="C1127" s="12">
        <v>-212.154296875</v>
      </c>
      <c r="D1127" s="12">
        <v>-254.3642578125</v>
      </c>
    </row>
    <row r="1128" ht="15.75" customHeight="1">
      <c r="A1128" s="12">
        <v>123.50244140625</v>
      </c>
      <c r="B1128" s="12">
        <v>-79.716796875</v>
      </c>
      <c r="C1128" s="12">
        <v>-209.533203125</v>
      </c>
      <c r="D1128" s="12">
        <v>-254.9326171875</v>
      </c>
    </row>
    <row r="1129" ht="15.75" customHeight="1">
      <c r="A1129" s="12">
        <v>123.61181640625</v>
      </c>
      <c r="B1129" s="12">
        <v>-82.76953125</v>
      </c>
      <c r="C1129" s="12">
        <v>-209.35546875</v>
      </c>
      <c r="D1129" s="12">
        <v>-256.7490234375</v>
      </c>
    </row>
    <row r="1130" ht="15.75" customHeight="1">
      <c r="A1130" s="12">
        <v>123.72119140625</v>
      </c>
      <c r="B1130" s="12">
        <v>-78.443359375</v>
      </c>
      <c r="C1130" s="12">
        <v>-210.5048828125</v>
      </c>
      <c r="D1130" s="12">
        <v>-258.19140625</v>
      </c>
    </row>
    <row r="1131" ht="15.75" customHeight="1">
      <c r="A1131" s="12">
        <v>123.830078125</v>
      </c>
      <c r="B1131" s="12">
        <v>-84.7919921875</v>
      </c>
      <c r="C1131" s="12">
        <v>-210.6552734375</v>
      </c>
      <c r="D1131" s="12">
        <v>-256.6064453125</v>
      </c>
    </row>
    <row r="1132" ht="15.75" customHeight="1">
      <c r="A1132" s="12">
        <v>123.939453125</v>
      </c>
      <c r="B1132" s="12">
        <v>-81.4453125</v>
      </c>
      <c r="C1132" s="12">
        <v>-206.6357421875</v>
      </c>
      <c r="D1132" s="12">
        <v>-260.94140625</v>
      </c>
    </row>
    <row r="1133" ht="15.75" customHeight="1">
      <c r="A1133" s="12">
        <v>124.048828125</v>
      </c>
      <c r="B1133" s="12">
        <v>-81.6875</v>
      </c>
      <c r="C1133" s="12">
        <v>-208.828125</v>
      </c>
      <c r="D1133" s="12">
        <v>-259.9453125</v>
      </c>
    </row>
    <row r="1134" ht="15.75" customHeight="1">
      <c r="A1134" s="12">
        <v>124.15771484375</v>
      </c>
      <c r="B1134" s="12">
        <v>-83.1318359375</v>
      </c>
      <c r="C1134" s="12">
        <v>-210.6357421875</v>
      </c>
      <c r="D1134" s="12">
        <v>-253.9599609375</v>
      </c>
    </row>
    <row r="1135" ht="15.75" customHeight="1">
      <c r="A1135" s="12">
        <v>124.26708984375</v>
      </c>
      <c r="B1135" s="12">
        <v>-80.0927734375</v>
      </c>
      <c r="C1135" s="12">
        <v>-208.970703125</v>
      </c>
      <c r="D1135" s="12">
        <v>-256.841796875</v>
      </c>
    </row>
    <row r="1136" ht="15.75" customHeight="1">
      <c r="A1136" s="12">
        <v>124.3759765625</v>
      </c>
      <c r="B1136" s="12">
        <v>-80.3603515625</v>
      </c>
      <c r="C1136" s="12">
        <v>-209.2451171875</v>
      </c>
      <c r="D1136" s="12">
        <v>-255.20703125</v>
      </c>
    </row>
    <row r="1137" ht="15.75" customHeight="1">
      <c r="A1137" s="12">
        <v>124.4853515625</v>
      </c>
      <c r="B1137" s="12">
        <v>-81.798828125</v>
      </c>
      <c r="C1137" s="12">
        <v>-209.20703125</v>
      </c>
      <c r="D1137" s="12">
        <v>-254.7255859375</v>
      </c>
    </row>
    <row r="1138" ht="15.75" customHeight="1">
      <c r="A1138" s="12">
        <v>124.5947265625</v>
      </c>
      <c r="B1138" s="12">
        <v>-80.361328125</v>
      </c>
      <c r="C1138" s="12">
        <v>-208.982421875</v>
      </c>
      <c r="D1138" s="12">
        <v>-264.26171875</v>
      </c>
    </row>
    <row r="1139" ht="15.75" customHeight="1">
      <c r="A1139" s="12">
        <v>124.70361328125</v>
      </c>
      <c r="B1139" s="12">
        <v>-82.4521484375</v>
      </c>
      <c r="C1139" s="12">
        <v>-208.224609375</v>
      </c>
      <c r="D1139" s="12">
        <v>-255.5048828125</v>
      </c>
    </row>
    <row r="1140" ht="15.75" customHeight="1">
      <c r="A1140" s="12">
        <v>124.81298828125</v>
      </c>
      <c r="B1140" s="12">
        <v>-80.7119140625</v>
      </c>
      <c r="C1140" s="12">
        <v>-209.76953125</v>
      </c>
      <c r="D1140" s="12">
        <v>-256.982421875</v>
      </c>
    </row>
    <row r="1141" ht="15.75" customHeight="1">
      <c r="A1141" s="12">
        <v>124.921875</v>
      </c>
      <c r="B1141" s="12">
        <v>-82.18359375</v>
      </c>
      <c r="C1141" s="12">
        <v>-208.4677734375</v>
      </c>
      <c r="D1141" s="12">
        <v>-257.591796875</v>
      </c>
    </row>
    <row r="1142" ht="15.75" customHeight="1">
      <c r="A1142" s="12">
        <v>125.03125</v>
      </c>
      <c r="B1142" s="12">
        <v>-81.1474609375</v>
      </c>
      <c r="C1142" s="12">
        <v>-209.7236328125</v>
      </c>
      <c r="D1142" s="12">
        <v>-258.8212890625</v>
      </c>
    </row>
    <row r="1143" ht="15.75" customHeight="1">
      <c r="A1143" s="12">
        <v>125.140625</v>
      </c>
      <c r="B1143" s="12">
        <v>-83.765625</v>
      </c>
      <c r="C1143" s="12">
        <v>-207.412109375</v>
      </c>
      <c r="D1143" s="12">
        <v>-262.140625</v>
      </c>
    </row>
    <row r="1144" ht="15.75" customHeight="1">
      <c r="A1144" s="12">
        <v>125.24951171875</v>
      </c>
      <c r="B1144" s="12">
        <v>-85.625</v>
      </c>
      <c r="C1144" s="12">
        <v>-208.0458984375</v>
      </c>
      <c r="D1144" s="12">
        <v>-258.0966796875</v>
      </c>
    </row>
    <row r="1145" ht="15.75" customHeight="1">
      <c r="A1145" s="12">
        <v>125.35888671875</v>
      </c>
      <c r="B1145" s="12">
        <v>-83.0771484375</v>
      </c>
      <c r="C1145" s="12">
        <v>-209.025390625</v>
      </c>
      <c r="D1145" s="12">
        <v>-256.072265625</v>
      </c>
    </row>
    <row r="1146" ht="15.75" customHeight="1">
      <c r="A1146" s="12">
        <v>125.4677734375</v>
      </c>
      <c r="B1146" s="12">
        <v>-82.173828125</v>
      </c>
      <c r="C1146" s="12">
        <v>-208.39453125</v>
      </c>
      <c r="D1146" s="12">
        <v>-256.9443359375</v>
      </c>
    </row>
    <row r="1147" ht="15.75" customHeight="1">
      <c r="A1147" s="12">
        <v>125.5771484375</v>
      </c>
      <c r="B1147" s="12">
        <v>-82.28515625</v>
      </c>
      <c r="C1147" s="12">
        <v>-210.1083984375</v>
      </c>
      <c r="D1147" s="12">
        <v>-255.7197265625</v>
      </c>
    </row>
    <row r="1148" ht="15.75" customHeight="1">
      <c r="A1148" s="12">
        <v>125.6865234375</v>
      </c>
      <c r="B1148" s="12">
        <v>-80.423828125</v>
      </c>
      <c r="C1148" s="12">
        <v>-210.146484375</v>
      </c>
      <c r="D1148" s="12">
        <v>-257.2421875</v>
      </c>
    </row>
    <row r="1149" ht="15.75" customHeight="1">
      <c r="A1149" s="12">
        <v>125.79541015625</v>
      </c>
      <c r="B1149" s="12">
        <v>-82.21484375</v>
      </c>
      <c r="C1149" s="12">
        <v>-210.0625</v>
      </c>
      <c r="D1149" s="12">
        <v>-259.951171875</v>
      </c>
    </row>
    <row r="1150" ht="15.75" customHeight="1">
      <c r="A1150" s="12">
        <v>125.90478515625</v>
      </c>
      <c r="B1150" s="12">
        <v>-83.3076171875</v>
      </c>
      <c r="C1150" s="12">
        <v>-208.552734375</v>
      </c>
      <c r="D1150" s="12">
        <v>-259.86328125</v>
      </c>
    </row>
    <row r="1151" ht="15.75" customHeight="1">
      <c r="A1151" s="12">
        <v>126.013671875</v>
      </c>
      <c r="B1151" s="12">
        <v>-82.5205078125</v>
      </c>
      <c r="C1151" s="12">
        <v>-210.9189453125</v>
      </c>
      <c r="D1151" s="12">
        <v>-256.69921875</v>
      </c>
    </row>
    <row r="1152" ht="15.75" customHeight="1">
      <c r="A1152" s="12">
        <v>126.123046875</v>
      </c>
      <c r="B1152" s="12">
        <v>-81.3779296875</v>
      </c>
      <c r="C1152" s="12">
        <v>-208.1201171875</v>
      </c>
      <c r="D1152" s="12">
        <v>-258.412109375</v>
      </c>
    </row>
    <row r="1153" ht="15.75" customHeight="1">
      <c r="A1153" s="12">
        <v>126.232421875</v>
      </c>
      <c r="B1153" s="12">
        <v>-81.81640625</v>
      </c>
      <c r="C1153" s="12">
        <v>-210.3974609375</v>
      </c>
      <c r="D1153" s="12">
        <v>-257.0107421875</v>
      </c>
    </row>
    <row r="1154" ht="15.75" customHeight="1">
      <c r="A1154" s="12">
        <v>126.34130859375</v>
      </c>
      <c r="B1154" s="12">
        <v>-81.5546875</v>
      </c>
      <c r="C1154" s="12">
        <v>-207.5927734375</v>
      </c>
      <c r="D1154" s="12">
        <v>-257.490234375</v>
      </c>
    </row>
    <row r="1155" ht="15.75" customHeight="1">
      <c r="A1155" s="12">
        <v>126.45068359375</v>
      </c>
      <c r="B1155" s="12">
        <v>-81.8818359375</v>
      </c>
      <c r="C1155" s="12">
        <v>-209.0693359375</v>
      </c>
      <c r="D1155" s="12">
        <v>-260.095703125</v>
      </c>
    </row>
    <row r="1156" ht="15.75" customHeight="1">
      <c r="A1156" s="12">
        <v>126.5595703125</v>
      </c>
      <c r="B1156" s="12">
        <v>-83.2978515625</v>
      </c>
      <c r="C1156" s="12">
        <v>-209.0166015625</v>
      </c>
      <c r="D1156" s="12">
        <v>-256.70703125</v>
      </c>
    </row>
    <row r="1157" ht="15.75" customHeight="1">
      <c r="A1157" s="12">
        <v>126.6689453125</v>
      </c>
      <c r="B1157" s="12">
        <v>-80.390625</v>
      </c>
      <c r="C1157" s="12">
        <v>-207.810546875</v>
      </c>
      <c r="D1157" s="12">
        <v>-256.5859375</v>
      </c>
    </row>
    <row r="1158" ht="15.75" customHeight="1">
      <c r="A1158" s="12">
        <v>126.7783203125</v>
      </c>
      <c r="B1158" s="12">
        <v>-80.9619140625</v>
      </c>
      <c r="C1158" s="12">
        <v>-208.615234375</v>
      </c>
      <c r="D1158" s="12">
        <v>-258.6806640625</v>
      </c>
    </row>
    <row r="1159" ht="15.75" customHeight="1">
      <c r="A1159" s="12">
        <v>126.88720703125</v>
      </c>
      <c r="B1159" s="12">
        <v>-81.134765625</v>
      </c>
      <c r="C1159" s="12">
        <v>-208.802734375</v>
      </c>
      <c r="D1159" s="12">
        <v>-257.2587890625</v>
      </c>
    </row>
    <row r="1160" ht="15.75" customHeight="1">
      <c r="A1160" s="12">
        <v>126.99658203125</v>
      </c>
      <c r="B1160" s="12">
        <v>-81.7412109375</v>
      </c>
      <c r="C1160" s="12">
        <v>-209.267578125</v>
      </c>
      <c r="D1160" s="12">
        <v>-257.7607421875</v>
      </c>
    </row>
    <row r="1161" ht="15.75" customHeight="1">
      <c r="A1161" s="12">
        <v>127.10595703125</v>
      </c>
      <c r="B1161" s="12">
        <v>-82.9189453125</v>
      </c>
      <c r="C1161" s="12">
        <v>-206.7509765625</v>
      </c>
      <c r="D1161" s="12">
        <v>-259.4658203125</v>
      </c>
    </row>
    <row r="1162" ht="15.75" customHeight="1">
      <c r="A1162" s="12">
        <v>127.21484375</v>
      </c>
      <c r="B1162" s="12">
        <v>-83.5283203125</v>
      </c>
      <c r="C1162" s="12">
        <v>-210.3349609375</v>
      </c>
      <c r="D1162" s="12">
        <v>-257.02734375</v>
      </c>
    </row>
    <row r="1163" ht="15.75" customHeight="1">
      <c r="A1163" s="12">
        <v>127.32421875</v>
      </c>
      <c r="B1163" s="12">
        <v>-80.8232421875</v>
      </c>
      <c r="C1163" s="12">
        <v>-210.412109375</v>
      </c>
      <c r="D1163" s="12">
        <v>-255.845703125</v>
      </c>
    </row>
    <row r="1164" ht="15.75" customHeight="1">
      <c r="A1164" s="12">
        <v>127.43310546875</v>
      </c>
      <c r="B1164" s="12">
        <v>-81.744140625</v>
      </c>
      <c r="C1164" s="12">
        <v>-210.1181640625</v>
      </c>
      <c r="D1164" s="12">
        <v>-258.5830078125</v>
      </c>
    </row>
    <row r="1165" ht="15.75" customHeight="1">
      <c r="A1165" s="12">
        <v>127.54248046875</v>
      </c>
      <c r="B1165" s="12">
        <v>-82.6962890625</v>
      </c>
      <c r="C1165" s="12">
        <v>-208.2373046875</v>
      </c>
      <c r="D1165" s="12">
        <v>-257.91796875</v>
      </c>
    </row>
    <row r="1166" ht="15.75" customHeight="1">
      <c r="A1166" s="12">
        <v>127.65185546875</v>
      </c>
      <c r="B1166" s="12">
        <v>-82.54296875</v>
      </c>
      <c r="C1166" s="12">
        <v>-209.1162109375</v>
      </c>
      <c r="D1166" s="12">
        <v>-258.8369140625</v>
      </c>
    </row>
    <row r="1167" ht="15.75" customHeight="1">
      <c r="A1167" s="12">
        <v>127.7607421875</v>
      </c>
      <c r="B1167" s="12">
        <v>-84.0654296875</v>
      </c>
      <c r="C1167" s="12">
        <v>-207.7958984375</v>
      </c>
      <c r="D1167" s="12">
        <v>-257.9072265625</v>
      </c>
    </row>
    <row r="1168" ht="15.75" customHeight="1">
      <c r="A1168" s="12">
        <v>127.8701171875</v>
      </c>
      <c r="B1168" s="12">
        <v>-82.6748046875</v>
      </c>
      <c r="C1168" s="12">
        <v>-209.001953125</v>
      </c>
      <c r="D1168" s="12">
        <v>-258.095703125</v>
      </c>
    </row>
    <row r="1169" ht="15.75" customHeight="1">
      <c r="A1169" s="12">
        <v>127.97900390625</v>
      </c>
      <c r="B1169" s="12">
        <v>-82.7509765625</v>
      </c>
      <c r="C1169" s="12">
        <v>-209.359375</v>
      </c>
      <c r="D1169" s="12">
        <v>-257.6611328125</v>
      </c>
    </row>
    <row r="1170" ht="15.75" customHeight="1">
      <c r="A1170" s="12">
        <v>128.08837890625</v>
      </c>
      <c r="B1170" s="12">
        <v>-82.30859375</v>
      </c>
      <c r="C1170" s="12">
        <v>-209.9296875</v>
      </c>
      <c r="D1170" s="12">
        <v>-258.162109375</v>
      </c>
    </row>
    <row r="1171" ht="15.75" customHeight="1">
      <c r="A1171" s="12">
        <v>128.19775390625</v>
      </c>
      <c r="B1171" s="12">
        <v>-79.9345703125</v>
      </c>
      <c r="C1171" s="12">
        <v>-211.794921875</v>
      </c>
      <c r="D1171" s="12">
        <v>-258.3203125</v>
      </c>
    </row>
    <row r="1172" ht="15.75" customHeight="1">
      <c r="A1172" s="12">
        <v>128.306640625</v>
      </c>
      <c r="B1172" s="12">
        <v>-80.05859375</v>
      </c>
      <c r="C1172" s="12">
        <v>-210.2177734375</v>
      </c>
      <c r="D1172" s="12">
        <v>-260.9091796875</v>
      </c>
    </row>
    <row r="1173" ht="15.75" customHeight="1">
      <c r="A1173" s="12">
        <v>128.416015625</v>
      </c>
      <c r="B1173" s="12">
        <v>-83.623046875</v>
      </c>
      <c r="C1173" s="12">
        <v>-207.6943359375</v>
      </c>
      <c r="D1173" s="12">
        <v>-260.4482421875</v>
      </c>
    </row>
    <row r="1174" ht="15.75" customHeight="1">
      <c r="A1174" s="12">
        <v>128.52490234375</v>
      </c>
      <c r="B1174" s="12">
        <v>-82.6767578125</v>
      </c>
      <c r="C1174" s="12">
        <v>-209.8369140625</v>
      </c>
      <c r="D1174" s="12">
        <v>-255.7080078125</v>
      </c>
    </row>
    <row r="1175" ht="15.75" customHeight="1">
      <c r="A1175" s="12">
        <v>128.63427734375</v>
      </c>
      <c r="B1175" s="12">
        <v>-80.8662109375</v>
      </c>
      <c r="C1175" s="12">
        <v>-209.2060546875</v>
      </c>
      <c r="D1175" s="12">
        <v>-258.798828125</v>
      </c>
    </row>
    <row r="1176" ht="15.75" customHeight="1">
      <c r="A1176" s="12">
        <v>128.74365234375</v>
      </c>
      <c r="B1176" s="12">
        <v>-83.1162109375</v>
      </c>
      <c r="C1176" s="12">
        <v>-207.0146484375</v>
      </c>
      <c r="D1176" s="12">
        <v>-257.7734375</v>
      </c>
    </row>
    <row r="1177" ht="15.75" customHeight="1">
      <c r="A1177" s="12">
        <v>128.8525390625</v>
      </c>
      <c r="B1177" s="12">
        <v>-79.6533203125</v>
      </c>
      <c r="C1177" s="12">
        <v>-208.544921875</v>
      </c>
      <c r="D1177" s="12">
        <v>-257.9560546875</v>
      </c>
    </row>
    <row r="1178" ht="15.75" customHeight="1">
      <c r="A1178" s="12">
        <v>128.9619140625</v>
      </c>
      <c r="B1178" s="12">
        <v>-79.71484375</v>
      </c>
      <c r="C1178" s="12">
        <v>-207.751953125</v>
      </c>
      <c r="D1178" s="12">
        <v>-259.578125</v>
      </c>
    </row>
    <row r="1179" ht="15.75" customHeight="1">
      <c r="A1179" s="12">
        <v>129.0712890625</v>
      </c>
      <c r="B1179" s="12">
        <v>-82.1240234375</v>
      </c>
      <c r="C1179" s="12">
        <v>-208.12109375</v>
      </c>
      <c r="D1179" s="12">
        <v>-264.892578125</v>
      </c>
    </row>
    <row r="1180" ht="15.75" customHeight="1">
      <c r="A1180" s="12">
        <v>129.18017578125</v>
      </c>
      <c r="B1180" s="12">
        <v>-87.4091796875</v>
      </c>
      <c r="C1180" s="12">
        <v>-206.748046875</v>
      </c>
      <c r="D1180" s="12">
        <v>-251.537109375</v>
      </c>
    </row>
    <row r="1181" ht="15.75" customHeight="1">
      <c r="A1181" s="12">
        <v>129.28955078125</v>
      </c>
      <c r="B1181" s="12">
        <v>-75.896484375</v>
      </c>
      <c r="C1181" s="12">
        <v>-216.4990234375</v>
      </c>
      <c r="D1181" s="12">
        <v>-261.9033203125</v>
      </c>
    </row>
    <row r="1182" ht="15.75" customHeight="1">
      <c r="A1182" s="12">
        <v>129.3984375</v>
      </c>
      <c r="B1182" s="12">
        <v>-85.328125</v>
      </c>
      <c r="C1182" s="12">
        <v>-210.5673828125</v>
      </c>
      <c r="D1182" s="12">
        <v>-263.763671875</v>
      </c>
    </row>
    <row r="1183" ht="15.75" customHeight="1">
      <c r="A1183" s="12">
        <v>129.5078125</v>
      </c>
      <c r="B1183" s="12">
        <v>-90.8974609375</v>
      </c>
      <c r="C1183" s="12">
        <v>-201.40234375</v>
      </c>
      <c r="D1183" s="12">
        <v>-245.375</v>
      </c>
    </row>
    <row r="1184" ht="15.75" customHeight="1">
      <c r="A1184" s="12">
        <v>129.6171875</v>
      </c>
      <c r="B1184" s="12">
        <v>-86.3232421875</v>
      </c>
      <c r="C1184" s="12">
        <v>-212.0419921875</v>
      </c>
      <c r="D1184" s="12">
        <v>-253.7265625</v>
      </c>
    </row>
    <row r="1185" ht="15.75" customHeight="1">
      <c r="A1185" s="12">
        <v>129.72607421875</v>
      </c>
      <c r="B1185" s="12">
        <v>-68.75</v>
      </c>
      <c r="C1185" s="12">
        <v>-205.7158203125</v>
      </c>
      <c r="D1185" s="12">
        <v>-271.7333984375</v>
      </c>
    </row>
    <row r="1186" ht="15.75" customHeight="1">
      <c r="A1186" s="12">
        <v>129.83544921875</v>
      </c>
      <c r="B1186" s="12">
        <v>-91.3388671875</v>
      </c>
      <c r="C1186" s="12">
        <v>-213.640625</v>
      </c>
      <c r="D1186" s="12">
        <v>-243.7890625</v>
      </c>
    </row>
    <row r="1187" ht="15.75" customHeight="1">
      <c r="A1187" s="12">
        <v>129.9443359375</v>
      </c>
      <c r="B1187" s="12">
        <v>-64.6279296875</v>
      </c>
      <c r="C1187" s="12">
        <v>-206.1279296875</v>
      </c>
      <c r="D1187" s="12">
        <v>-273.8349609375</v>
      </c>
    </row>
    <row r="1188" ht="15.75" customHeight="1">
      <c r="A1188" s="12">
        <v>130.0537109375</v>
      </c>
      <c r="B1188" s="12">
        <v>-89.74609375</v>
      </c>
      <c r="C1188" s="12">
        <v>-206.0634765625</v>
      </c>
      <c r="D1188" s="12">
        <v>-269.6904296875</v>
      </c>
    </row>
    <row r="1189" ht="15.75" customHeight="1">
      <c r="A1189" s="12">
        <v>130.1630859375</v>
      </c>
      <c r="B1189" s="12">
        <v>-92.9306640625</v>
      </c>
      <c r="C1189" s="12">
        <v>-213.4462890625</v>
      </c>
      <c r="D1189" s="12">
        <v>-232.8671875</v>
      </c>
    </row>
    <row r="1190" ht="15.75" customHeight="1">
      <c r="A1190" s="12">
        <v>130.27197265625</v>
      </c>
      <c r="B1190" s="12">
        <v>-81.6923828125</v>
      </c>
      <c r="C1190" s="12">
        <v>-199.5009765625</v>
      </c>
      <c r="D1190" s="12">
        <v>-271.16796875</v>
      </c>
    </row>
    <row r="1191" ht="15.75" customHeight="1">
      <c r="A1191" s="12">
        <v>130.38134765625</v>
      </c>
      <c r="B1191" s="12">
        <v>-79.6650390625</v>
      </c>
      <c r="C1191" s="12">
        <v>-217.025390625</v>
      </c>
      <c r="D1191" s="12">
        <v>-246.625</v>
      </c>
    </row>
    <row r="1192" ht="15.75" customHeight="1">
      <c r="A1192" s="12">
        <v>130.490234375</v>
      </c>
      <c r="B1192" s="12">
        <v>-87.0576171875</v>
      </c>
      <c r="C1192" s="12">
        <v>-198.0009765625</v>
      </c>
      <c r="D1192" s="12">
        <v>-270.41796875</v>
      </c>
    </row>
    <row r="1193" ht="15.75" customHeight="1">
      <c r="A1193" s="12">
        <v>130.599609375</v>
      </c>
      <c r="B1193" s="12">
        <v>-85.0634765625</v>
      </c>
      <c r="C1193" s="12">
        <v>-215.9423828125</v>
      </c>
      <c r="D1193" s="12">
        <v>-242.205078125</v>
      </c>
    </row>
    <row r="1194" ht="15.75" customHeight="1">
      <c r="A1194" s="12">
        <v>130.708984375</v>
      </c>
      <c r="B1194" s="12">
        <v>-67.900390625</v>
      </c>
      <c r="C1194" s="12">
        <v>-213.4404296875</v>
      </c>
      <c r="D1194" s="12">
        <v>-253.1064453125</v>
      </c>
    </row>
    <row r="1195" ht="15.75" customHeight="1">
      <c r="A1195" s="12">
        <v>130.81787109375</v>
      </c>
      <c r="B1195" s="12">
        <v>-81.55078125</v>
      </c>
      <c r="C1195" s="12">
        <v>-201.1630859375</v>
      </c>
      <c r="D1195" s="12">
        <v>-271.5927734375</v>
      </c>
    </row>
    <row r="1196" ht="15.75" customHeight="1">
      <c r="A1196" s="12">
        <v>130.92724609375</v>
      </c>
      <c r="B1196" s="12">
        <v>-92.3115234375</v>
      </c>
      <c r="C1196" s="12">
        <v>-207.025390625</v>
      </c>
      <c r="D1196" s="12">
        <v>-254.3798828125</v>
      </c>
    </row>
    <row r="1197" ht="15.75" customHeight="1">
      <c r="A1197" s="12">
        <v>131.03662109375</v>
      </c>
      <c r="B1197" s="12">
        <v>-73.458984375</v>
      </c>
      <c r="C1197" s="12">
        <v>-212.740234375</v>
      </c>
      <c r="D1197" s="12">
        <v>-262.162109375</v>
      </c>
    </row>
    <row r="1198" ht="15.75" customHeight="1">
      <c r="A1198" s="12">
        <v>131.1455078125</v>
      </c>
      <c r="B1198" s="12">
        <v>-91.2265625</v>
      </c>
      <c r="C1198" s="12">
        <v>-202.12109375</v>
      </c>
      <c r="D1198" s="12">
        <v>-255.6728515625</v>
      </c>
    </row>
    <row r="1199" ht="15.75" customHeight="1">
      <c r="A1199" s="12">
        <v>131.2548828125</v>
      </c>
      <c r="B1199" s="12">
        <v>-81.6025390625</v>
      </c>
      <c r="C1199" s="12">
        <v>-206.7080078125</v>
      </c>
      <c r="D1199" s="12">
        <v>-257.8349609375</v>
      </c>
    </row>
    <row r="1200" ht="15.75" customHeight="1">
      <c r="A1200" s="12">
        <v>131.36376953125</v>
      </c>
      <c r="B1200" s="12">
        <v>-75.2470703125</v>
      </c>
      <c r="C1200" s="12">
        <v>-211.892578125</v>
      </c>
      <c r="D1200" s="12">
        <v>-264.7744140625</v>
      </c>
    </row>
    <row r="1201" ht="15.75" customHeight="1">
      <c r="A1201" s="12">
        <v>131.47314453125</v>
      </c>
      <c r="B1201" s="12">
        <v>-85.0732421875</v>
      </c>
      <c r="C1201" s="12">
        <v>-216.1484375</v>
      </c>
      <c r="D1201" s="12">
        <v>-245.91796875</v>
      </c>
    </row>
    <row r="1202" ht="15.75" customHeight="1">
      <c r="A1202" s="12">
        <v>131.58251953125</v>
      </c>
      <c r="B1202" s="12">
        <v>-82.046875</v>
      </c>
      <c r="C1202" s="12">
        <v>-200.953125</v>
      </c>
      <c r="D1202" s="12">
        <v>-264.873046875</v>
      </c>
    </row>
    <row r="1203" ht="15.75" customHeight="1">
      <c r="A1203" s="12">
        <v>131.69140625</v>
      </c>
      <c r="B1203" s="12">
        <v>-81.876953125</v>
      </c>
      <c r="C1203" s="12">
        <v>-216.12890625</v>
      </c>
      <c r="D1203" s="12">
        <v>-250.37890625</v>
      </c>
    </row>
    <row r="1204" ht="15.75" customHeight="1">
      <c r="A1204" s="12">
        <v>131.80078125</v>
      </c>
      <c r="B1204" s="12">
        <v>-77.6083984375</v>
      </c>
      <c r="C1204" s="12">
        <v>-207.310546875</v>
      </c>
      <c r="D1204" s="12">
        <v>-260.2626953125</v>
      </c>
    </row>
    <row r="1205" ht="15.75" customHeight="1">
      <c r="A1205" s="12">
        <v>131.90966796875</v>
      </c>
      <c r="B1205" s="12">
        <v>-86.216796875</v>
      </c>
      <c r="C1205" s="12">
        <v>-200.640625</v>
      </c>
      <c r="D1205" s="12">
        <v>-264.478515625</v>
      </c>
    </row>
    <row r="1206" ht="15.75" customHeight="1">
      <c r="A1206" s="12">
        <v>132.01904296875</v>
      </c>
      <c r="B1206" s="12">
        <v>-85.783203125</v>
      </c>
      <c r="C1206" s="12">
        <v>-220.7080078125</v>
      </c>
      <c r="D1206" s="12">
        <v>-251.478515625</v>
      </c>
    </row>
    <row r="1207" ht="15.75" customHeight="1">
      <c r="A1207" s="12">
        <v>132.12841796875</v>
      </c>
      <c r="B1207" s="12">
        <v>-84.412109375</v>
      </c>
      <c r="C1207" s="12">
        <v>-207.1123046875</v>
      </c>
      <c r="D1207" s="12">
        <v>-251.763671875</v>
      </c>
    </row>
    <row r="1208" ht="15.75" customHeight="1">
      <c r="A1208" s="12">
        <v>132.2373046875</v>
      </c>
      <c r="B1208" s="12">
        <v>-75.986328125</v>
      </c>
      <c r="C1208" s="12">
        <v>-206.9599609375</v>
      </c>
      <c r="D1208" s="12">
        <v>-259.1435546875</v>
      </c>
    </row>
    <row r="1209" ht="15.75" customHeight="1">
      <c r="A1209" s="12">
        <v>132.3466796875</v>
      </c>
      <c r="B1209" s="12">
        <v>-87.314453125</v>
      </c>
      <c r="C1209" s="12">
        <v>-203.892578125</v>
      </c>
      <c r="D1209" s="12">
        <v>-260.8291015625</v>
      </c>
    </row>
    <row r="1210" ht="15.75" customHeight="1">
      <c r="A1210" s="12">
        <v>132.45556640625</v>
      </c>
      <c r="B1210" s="12">
        <v>-75.4619140625</v>
      </c>
      <c r="C1210" s="12">
        <v>-205.287109375</v>
      </c>
      <c r="D1210" s="12">
        <v>-256.54296875</v>
      </c>
    </row>
    <row r="1211" ht="15.75" customHeight="1">
      <c r="A1211" s="12">
        <v>132.56494140625</v>
      </c>
      <c r="B1211" s="12">
        <v>-78.3271484375</v>
      </c>
      <c r="C1211" s="12">
        <v>-210.8740234375</v>
      </c>
      <c r="D1211" s="12">
        <v>-267.4912109375</v>
      </c>
    </row>
    <row r="1212" ht="15.75" customHeight="1">
      <c r="A1212" s="12">
        <v>132.67431640625</v>
      </c>
      <c r="B1212" s="12">
        <v>-78.810546875</v>
      </c>
      <c r="C1212" s="12">
        <v>-211.5517578125</v>
      </c>
      <c r="D1212" s="12">
        <v>-254.9482421875</v>
      </c>
    </row>
    <row r="1213" ht="15.75" customHeight="1">
      <c r="A1213" s="12">
        <v>132.783203125</v>
      </c>
      <c r="B1213" s="12">
        <v>-90.833984375</v>
      </c>
      <c r="C1213" s="12">
        <v>-203.3759765625</v>
      </c>
      <c r="D1213" s="12">
        <v>-258.6005859375</v>
      </c>
    </row>
    <row r="1214" ht="15.75" customHeight="1">
      <c r="A1214" s="12">
        <v>132.892578125</v>
      </c>
      <c r="B1214" s="12">
        <v>-75.9052734375</v>
      </c>
      <c r="C1214" s="12">
        <v>-212.421875</v>
      </c>
      <c r="D1214" s="12">
        <v>-259.0615234375</v>
      </c>
    </row>
    <row r="1215" ht="15.75" customHeight="1">
      <c r="A1215" s="12">
        <v>133.00146484375</v>
      </c>
      <c r="B1215" s="12">
        <v>-97.58984375</v>
      </c>
      <c r="C1215" s="12">
        <v>-206.060546875</v>
      </c>
      <c r="D1215" s="12">
        <v>-252.70703125</v>
      </c>
    </row>
    <row r="1216" ht="15.75" customHeight="1">
      <c r="A1216" s="12">
        <v>133.11083984375</v>
      </c>
      <c r="B1216" s="12">
        <v>-78.046875</v>
      </c>
      <c r="C1216" s="12">
        <v>-213.525390625</v>
      </c>
      <c r="D1216" s="12">
        <v>-245.8046875</v>
      </c>
    </row>
    <row r="1217" ht="15.75" customHeight="1">
      <c r="A1217" s="12">
        <v>133.22021484375</v>
      </c>
      <c r="B1217" s="12">
        <v>-67.634765625</v>
      </c>
      <c r="C1217" s="12">
        <v>-204.4453125</v>
      </c>
      <c r="D1217" s="12">
        <v>-268.5146484375</v>
      </c>
    </row>
    <row r="1218" ht="15.75" customHeight="1">
      <c r="A1218" s="12">
        <v>133.3291015625</v>
      </c>
      <c r="B1218" s="12">
        <v>-87.412109375</v>
      </c>
      <c r="C1218" s="12">
        <v>-209.8583984375</v>
      </c>
      <c r="D1218" s="12">
        <v>-253.740234375</v>
      </c>
    </row>
    <row r="1219" ht="15.75" customHeight="1">
      <c r="A1219" s="12">
        <v>133.4384765625</v>
      </c>
      <c r="B1219" s="12">
        <v>-82.208984375</v>
      </c>
      <c r="C1219" s="12">
        <v>-204.205078125</v>
      </c>
      <c r="D1219" s="12">
        <v>-262.1533203125</v>
      </c>
    </row>
    <row r="1220" ht="15.75" customHeight="1">
      <c r="A1220" s="12">
        <v>133.5478515625</v>
      </c>
      <c r="B1220" s="12">
        <v>-82.76953125</v>
      </c>
      <c r="C1220" s="12">
        <v>-213.8876953125</v>
      </c>
      <c r="D1220" s="12">
        <v>-255.826171875</v>
      </c>
    </row>
    <row r="1221" ht="15.75" customHeight="1">
      <c r="A1221" s="12">
        <v>133.65673828125</v>
      </c>
      <c r="B1221" s="12">
        <v>-78.443359375</v>
      </c>
      <c r="C1221" s="12">
        <v>-204.525390625</v>
      </c>
      <c r="D1221" s="12">
        <v>-263.8544921875</v>
      </c>
    </row>
    <row r="1222" ht="15.75" customHeight="1">
      <c r="A1222" s="12">
        <v>133.76611328125</v>
      </c>
      <c r="B1222" s="12">
        <v>-87.783203125</v>
      </c>
      <c r="C1222" s="12">
        <v>-207.0341796875</v>
      </c>
      <c r="D1222" s="12">
        <v>-260.8251953125</v>
      </c>
    </row>
    <row r="1223" ht="15.75" customHeight="1">
      <c r="A1223" s="12">
        <v>133.875</v>
      </c>
      <c r="B1223" s="12">
        <v>-87.5458984375</v>
      </c>
      <c r="C1223" s="12">
        <v>-212.73046875</v>
      </c>
      <c r="D1223" s="12">
        <v>-254.78125</v>
      </c>
    </row>
    <row r="1224" ht="15.75" customHeight="1">
      <c r="A1224" s="12">
        <v>133.984375</v>
      </c>
      <c r="B1224" s="12">
        <v>-77.9541015625</v>
      </c>
      <c r="C1224" s="12">
        <v>-209.60546875</v>
      </c>
      <c r="D1224" s="12">
        <v>-247.19921875</v>
      </c>
    </row>
    <row r="1225" ht="15.75" customHeight="1">
      <c r="A1225" s="12">
        <v>134.09375</v>
      </c>
      <c r="B1225" s="12">
        <v>-86.7119140625</v>
      </c>
      <c r="C1225" s="12">
        <v>-205.732421875</v>
      </c>
      <c r="D1225" s="12">
        <v>-265.0185546875</v>
      </c>
    </row>
    <row r="1226" ht="15.75" customHeight="1">
      <c r="A1226" s="12">
        <v>134.20263671875</v>
      </c>
      <c r="B1226" s="12">
        <v>-75.1181640625</v>
      </c>
      <c r="C1226" s="12">
        <v>-208.3935546875</v>
      </c>
      <c r="D1226" s="12">
        <v>-248.5751953125</v>
      </c>
    </row>
    <row r="1227" ht="15.75" customHeight="1">
      <c r="A1227" s="12">
        <v>134.31201171875</v>
      </c>
      <c r="B1227" s="12">
        <v>-78.4072265625</v>
      </c>
      <c r="C1227" s="12">
        <v>-204.642578125</v>
      </c>
      <c r="D1227" s="12">
        <v>-268.9833984375</v>
      </c>
    </row>
    <row r="1228" ht="15.75" customHeight="1">
      <c r="A1228" s="12">
        <v>134.4208984375</v>
      </c>
      <c r="B1228" s="12">
        <v>-93.0322265625</v>
      </c>
      <c r="C1228" s="12">
        <v>-211.2724609375</v>
      </c>
      <c r="D1228" s="12">
        <v>-259.9462890625</v>
      </c>
    </row>
    <row r="1229" ht="15.75" customHeight="1">
      <c r="A1229" s="12">
        <v>134.5302734375</v>
      </c>
      <c r="B1229" s="12">
        <v>-81.4072265625</v>
      </c>
      <c r="C1229" s="12">
        <v>-210.5849609375</v>
      </c>
      <c r="D1229" s="12">
        <v>-255.533203125</v>
      </c>
    </row>
    <row r="1230" ht="15.75" customHeight="1">
      <c r="A1230" s="12">
        <v>134.6396484375</v>
      </c>
      <c r="B1230" s="12">
        <v>-86.6513671875</v>
      </c>
      <c r="C1230" s="12">
        <v>-208.0546875</v>
      </c>
      <c r="D1230" s="12">
        <v>-246.064453125</v>
      </c>
    </row>
    <row r="1231" ht="15.75" customHeight="1">
      <c r="A1231" s="12">
        <v>134.74853515625</v>
      </c>
      <c r="B1231" s="12">
        <v>-82.28125</v>
      </c>
      <c r="C1231" s="12">
        <v>-205.1201171875</v>
      </c>
      <c r="D1231" s="12">
        <v>-267.12109375</v>
      </c>
    </row>
    <row r="1232" ht="15.75" customHeight="1">
      <c r="A1232" s="12">
        <v>134.85791015625</v>
      </c>
      <c r="B1232" s="12">
        <v>-88.1015625</v>
      </c>
      <c r="C1232" s="12">
        <v>-206.5263671875</v>
      </c>
      <c r="D1232" s="12">
        <v>-248.0966796875</v>
      </c>
    </row>
    <row r="1233" ht="15.75" customHeight="1">
      <c r="A1233" s="12">
        <v>134.966796875</v>
      </c>
      <c r="B1233" s="12">
        <v>-73.2958984375</v>
      </c>
      <c r="C1233" s="12">
        <v>-217.6650390625</v>
      </c>
      <c r="D1233" s="12">
        <v>-248.18359375</v>
      </c>
    </row>
    <row r="1234" ht="15.75" customHeight="1">
      <c r="A1234" s="12">
        <v>135.076171875</v>
      </c>
      <c r="B1234" s="12">
        <v>-76.8662109375</v>
      </c>
      <c r="C1234" s="12">
        <v>-203.0986328125</v>
      </c>
      <c r="D1234" s="12">
        <v>-276.7705078125</v>
      </c>
    </row>
    <row r="1235" ht="15.75" customHeight="1">
      <c r="A1235" s="12">
        <v>135.185546875</v>
      </c>
      <c r="B1235" s="12">
        <v>-86.96484375</v>
      </c>
      <c r="C1235" s="12">
        <v>-210.1787109375</v>
      </c>
      <c r="D1235" s="12">
        <v>-255.2568359375</v>
      </c>
    </row>
    <row r="1236" ht="15.75" customHeight="1">
      <c r="A1236" s="12">
        <v>135.29443359375</v>
      </c>
      <c r="B1236" s="12">
        <v>-84.091796875</v>
      </c>
      <c r="C1236" s="12">
        <v>-210.603515625</v>
      </c>
      <c r="D1236" s="12">
        <v>-264.8046875</v>
      </c>
    </row>
    <row r="1237" ht="15.75" customHeight="1">
      <c r="A1237" s="12">
        <v>135.40380859375</v>
      </c>
      <c r="B1237" s="12">
        <v>-78.5908203125</v>
      </c>
      <c r="C1237" s="12">
        <v>-207.9033203125</v>
      </c>
      <c r="D1237" s="12">
        <v>-244.8447265625</v>
      </c>
    </row>
    <row r="1238" ht="15.75" customHeight="1">
      <c r="A1238" s="12">
        <v>135.5126953125</v>
      </c>
      <c r="B1238" s="12">
        <v>-77.986328125</v>
      </c>
      <c r="C1238" s="12">
        <v>-209.5322265625</v>
      </c>
      <c r="D1238" s="12">
        <v>-271.0673828125</v>
      </c>
    </row>
    <row r="1239" ht="15.75" customHeight="1">
      <c r="A1239" s="12">
        <v>135.6220703125</v>
      </c>
      <c r="B1239" s="12">
        <v>-94.9296875</v>
      </c>
      <c r="C1239" s="12">
        <v>-208.306640625</v>
      </c>
      <c r="D1239" s="12">
        <v>-261.0185546875</v>
      </c>
    </row>
    <row r="1240" ht="15.75" customHeight="1">
      <c r="A1240" s="12">
        <v>135.7314453125</v>
      </c>
      <c r="B1240" s="12">
        <v>-83.3505859375</v>
      </c>
      <c r="C1240" s="12">
        <v>-204.1904296875</v>
      </c>
      <c r="D1240" s="12">
        <v>-244.9189453125</v>
      </c>
    </row>
    <row r="1241" ht="15.75" customHeight="1">
      <c r="A1241" s="12">
        <v>135.84033203125</v>
      </c>
      <c r="B1241" s="12">
        <v>-81.341796875</v>
      </c>
      <c r="C1241" s="12">
        <v>-217.576171875</v>
      </c>
      <c r="D1241" s="12">
        <v>-265.53125</v>
      </c>
    </row>
    <row r="1242" ht="15.75" customHeight="1">
      <c r="A1242" s="12">
        <v>135.94970703125</v>
      </c>
      <c r="B1242" s="12">
        <v>-89.001953125</v>
      </c>
      <c r="C1242" s="12">
        <v>-200.265625</v>
      </c>
      <c r="D1242" s="12">
        <v>-245.849609375</v>
      </c>
    </row>
    <row r="1243" ht="15.75" customHeight="1">
      <c r="A1243" s="12">
        <v>136.05859375</v>
      </c>
      <c r="B1243" s="12">
        <v>-66.2119140625</v>
      </c>
      <c r="C1243" s="12">
        <v>-218.177734375</v>
      </c>
      <c r="D1243" s="12">
        <v>-273.5869140625</v>
      </c>
    </row>
    <row r="1244" ht="15.75" customHeight="1">
      <c r="A1244" s="12">
        <v>136.16796875</v>
      </c>
      <c r="B1244" s="12">
        <v>-87.5087890625</v>
      </c>
      <c r="C1244" s="12">
        <v>-203.07421875</v>
      </c>
      <c r="D1244" s="12">
        <v>-270.119140625</v>
      </c>
    </row>
    <row r="1245" ht="15.75" customHeight="1">
      <c r="A1245" s="12">
        <v>136.27685546875</v>
      </c>
      <c r="B1245" s="12">
        <v>-86.5361328125</v>
      </c>
      <c r="C1245" s="12">
        <v>-208.3466796875</v>
      </c>
      <c r="D1245" s="12">
        <v>-245.8359375</v>
      </c>
    </row>
    <row r="1246" ht="15.75" customHeight="1">
      <c r="A1246" s="12">
        <v>136.38623046875</v>
      </c>
      <c r="B1246" s="12">
        <v>-81.212890625</v>
      </c>
      <c r="C1246" s="12">
        <v>-209.47265625</v>
      </c>
      <c r="D1246" s="12">
        <v>-266.1806640625</v>
      </c>
    </row>
    <row r="1247" ht="15.75" customHeight="1">
      <c r="A1247" s="12">
        <v>136.49560546875</v>
      </c>
      <c r="B1247" s="12">
        <v>-80.0986328125</v>
      </c>
      <c r="C1247" s="12">
        <v>-213.775390625</v>
      </c>
      <c r="D1247" s="12">
        <v>-249.3779296875</v>
      </c>
    </row>
    <row r="1248" ht="15.75" customHeight="1">
      <c r="A1248" s="12">
        <v>136.6044921875</v>
      </c>
      <c r="B1248" s="12">
        <v>-87.2919921875</v>
      </c>
      <c r="C1248" s="12">
        <v>-202.7880859375</v>
      </c>
      <c r="D1248" s="12">
        <v>-263.828125</v>
      </c>
    </row>
    <row r="1249" ht="15.75" customHeight="1">
      <c r="A1249" s="12">
        <v>136.7138671875</v>
      </c>
      <c r="B1249" s="12">
        <v>-76.23046875</v>
      </c>
      <c r="C1249" s="12">
        <v>-208.0390625</v>
      </c>
      <c r="D1249" s="12">
        <v>-252.02734375</v>
      </c>
    </row>
    <row r="1250" ht="15.75" customHeight="1">
      <c r="A1250" s="12">
        <v>136.82275390625</v>
      </c>
      <c r="B1250" s="12">
        <v>-90.1494140625</v>
      </c>
      <c r="C1250" s="12">
        <v>-206.787109375</v>
      </c>
      <c r="D1250" s="12">
        <v>-267.1611328125</v>
      </c>
    </row>
    <row r="1251" ht="15.75" customHeight="1">
      <c r="A1251" s="12">
        <v>136.93212890625</v>
      </c>
      <c r="B1251" s="12">
        <v>-74.7578125</v>
      </c>
      <c r="C1251" s="12">
        <v>-218.4296875</v>
      </c>
      <c r="D1251" s="12">
        <v>-251.490234375</v>
      </c>
    </row>
    <row r="1252" ht="15.75" customHeight="1">
      <c r="A1252" s="12">
        <v>137.04150390625</v>
      </c>
      <c r="B1252" s="12">
        <v>-92.09765625</v>
      </c>
      <c r="C1252" s="12">
        <v>-203.111328125</v>
      </c>
      <c r="D1252" s="12">
        <v>-258.544921875</v>
      </c>
    </row>
    <row r="1253" ht="15.75" customHeight="1">
      <c r="A1253" s="12">
        <v>137.150390625</v>
      </c>
      <c r="B1253" s="12">
        <v>-76.3125</v>
      </c>
      <c r="C1253" s="12">
        <v>-211.140625</v>
      </c>
      <c r="D1253" s="12">
        <v>-261.388671875</v>
      </c>
    </row>
    <row r="1254" ht="15.75" customHeight="1">
      <c r="A1254" s="12">
        <v>137.259765625</v>
      </c>
      <c r="B1254" s="12">
        <v>-99.958984375</v>
      </c>
      <c r="C1254" s="12">
        <v>-201.4521484375</v>
      </c>
      <c r="D1254" s="12">
        <v>-252.65234375</v>
      </c>
    </row>
    <row r="1255" ht="15.75" customHeight="1">
      <c r="A1255" s="12">
        <v>137.36865234375</v>
      </c>
      <c r="B1255" s="12">
        <v>-80.2744140625</v>
      </c>
      <c r="C1255" s="12">
        <v>-213.2626953125</v>
      </c>
      <c r="D1255" s="12">
        <v>-245.861328125</v>
      </c>
    </row>
    <row r="1256" ht="15.75" customHeight="1">
      <c r="A1256" s="12">
        <v>137.47802734375</v>
      </c>
      <c r="B1256" s="12">
        <v>-67.87890625</v>
      </c>
      <c r="C1256" s="12">
        <v>-207.408203125</v>
      </c>
      <c r="D1256" s="12">
        <v>-273.7470703125</v>
      </c>
    </row>
    <row r="1257" ht="15.75" customHeight="1">
      <c r="A1257" s="12">
        <v>137.5869140625</v>
      </c>
      <c r="B1257" s="12">
        <v>-86.97265625</v>
      </c>
      <c r="C1257" s="12">
        <v>-212.857421875</v>
      </c>
      <c r="D1257" s="12">
        <v>-249.6640625</v>
      </c>
    </row>
    <row r="1258" ht="15.75" customHeight="1">
      <c r="A1258" s="12">
        <v>137.6962890625</v>
      </c>
      <c r="B1258" s="12">
        <v>-83.474609375</v>
      </c>
      <c r="C1258" s="12">
        <v>-197.3427734375</v>
      </c>
      <c r="D1258" s="12">
        <v>-266.7763671875</v>
      </c>
    </row>
    <row r="1259" ht="15.75" customHeight="1">
      <c r="A1259" s="12">
        <v>137.8056640625</v>
      </c>
      <c r="B1259" s="12">
        <v>-78.4375</v>
      </c>
      <c r="C1259" s="12">
        <v>-224.8525390625</v>
      </c>
      <c r="D1259" s="12">
        <v>-243.4140625</v>
      </c>
    </row>
    <row r="1260" ht="15.75" customHeight="1">
      <c r="A1260" s="12">
        <v>137.91455078125</v>
      </c>
      <c r="B1260" s="12">
        <v>-77.345703125</v>
      </c>
      <c r="C1260" s="12">
        <v>-197.037109375</v>
      </c>
      <c r="D1260" s="12">
        <v>-274.7587890625</v>
      </c>
    </row>
    <row r="1261" ht="15.75" customHeight="1">
      <c r="A1261" s="12">
        <v>138.02392578125</v>
      </c>
      <c r="B1261" s="12">
        <v>-92.8828125</v>
      </c>
      <c r="C1261" s="12">
        <v>-198.642578125</v>
      </c>
      <c r="D1261" s="12">
        <v>-265.1611328125</v>
      </c>
    </row>
    <row r="1262" ht="15.75" customHeight="1">
      <c r="A1262" s="12">
        <v>138.1328125</v>
      </c>
      <c r="B1262" s="12">
        <v>-87.90625</v>
      </c>
      <c r="C1262" s="12">
        <v>-212.7900390625</v>
      </c>
      <c r="D1262" s="12">
        <v>-244.5712890625</v>
      </c>
    </row>
    <row r="1263" ht="15.75" customHeight="1">
      <c r="A1263" s="12">
        <v>138.2421875</v>
      </c>
      <c r="B1263" s="12">
        <v>-85.17578125</v>
      </c>
      <c r="C1263" s="12">
        <v>-210.3056640625</v>
      </c>
      <c r="D1263" s="12">
        <v>-262.6083984375</v>
      </c>
    </row>
    <row r="1264" ht="15.75" customHeight="1">
      <c r="A1264" s="12">
        <v>138.3515625</v>
      </c>
      <c r="B1264" s="12">
        <v>-76.2744140625</v>
      </c>
      <c r="C1264" s="12">
        <v>-205.6630859375</v>
      </c>
      <c r="D1264" s="12">
        <v>-252.17578125</v>
      </c>
    </row>
    <row r="1265" ht="15.75" customHeight="1">
      <c r="A1265" s="12">
        <v>138.46044921875</v>
      </c>
      <c r="B1265" s="12">
        <v>-92.8076171875</v>
      </c>
      <c r="C1265" s="12">
        <v>-211.0986328125</v>
      </c>
      <c r="D1265" s="12">
        <v>-259.3779296875</v>
      </c>
    </row>
    <row r="1266" ht="15.75" customHeight="1">
      <c r="A1266" s="12">
        <v>138.56982421875</v>
      </c>
      <c r="B1266" s="12">
        <v>-79.58984375</v>
      </c>
      <c r="C1266" s="12">
        <v>-209.9921875</v>
      </c>
      <c r="D1266" s="12">
        <v>-265.4072265625</v>
      </c>
    </row>
    <row r="1267" ht="15.75" customHeight="1">
      <c r="A1267" s="12">
        <v>138.6787109375</v>
      </c>
      <c r="B1267" s="12">
        <v>-82.9501953125</v>
      </c>
      <c r="C1267" s="12">
        <v>-199.62890625</v>
      </c>
      <c r="D1267" s="12">
        <v>-245.013671875</v>
      </c>
    </row>
    <row r="1268" ht="15.75" customHeight="1">
      <c r="A1268" s="12">
        <v>138.7880859375</v>
      </c>
      <c r="B1268" s="12">
        <v>-79.3095703125</v>
      </c>
      <c r="C1268" s="12">
        <v>-205.22265625</v>
      </c>
      <c r="D1268" s="12">
        <v>-273.06640625</v>
      </c>
    </row>
    <row r="1269" ht="15.75" customHeight="1">
      <c r="A1269" s="12">
        <v>138.8974609375</v>
      </c>
      <c r="B1269" s="12">
        <v>-88.646484375</v>
      </c>
      <c r="C1269" s="12">
        <v>-216.11328125</v>
      </c>
      <c r="D1269" s="12">
        <v>-244.232421875</v>
      </c>
    </row>
    <row r="1270" ht="15.75" customHeight="1">
      <c r="A1270" s="12">
        <v>139.00634765625</v>
      </c>
      <c r="B1270" s="12">
        <v>-81.765625</v>
      </c>
      <c r="C1270" s="12">
        <v>-199.5419921875</v>
      </c>
      <c r="D1270" s="12">
        <v>-268.953125</v>
      </c>
    </row>
    <row r="1271" ht="15.75" customHeight="1">
      <c r="A1271" s="12">
        <v>139.11572265625</v>
      </c>
      <c r="B1271" s="12">
        <v>-88.7685546875</v>
      </c>
      <c r="C1271" s="12">
        <v>-217.076171875</v>
      </c>
      <c r="D1271" s="12">
        <v>-246.123046875</v>
      </c>
    </row>
    <row r="1272" ht="15.75" customHeight="1">
      <c r="A1272" s="12">
        <v>139.224609375</v>
      </c>
      <c r="B1272" s="12">
        <v>-70.0546875</v>
      </c>
      <c r="C1272" s="12">
        <v>-214.4130859375</v>
      </c>
      <c r="D1272" s="12">
        <v>-244.0966796875</v>
      </c>
    </row>
    <row r="1273" ht="15.75" customHeight="1">
      <c r="A1273" s="12">
        <v>139.333984375</v>
      </c>
      <c r="B1273" s="12">
        <v>-85.955078125</v>
      </c>
      <c r="C1273" s="12">
        <v>-195.134765625</v>
      </c>
      <c r="D1273" s="12">
        <v>-278.2529296875</v>
      </c>
    </row>
    <row r="1274" ht="15.75" customHeight="1">
      <c r="A1274" s="12">
        <v>139.443359375</v>
      </c>
      <c r="B1274" s="12">
        <v>-88.5126953125</v>
      </c>
      <c r="C1274" s="12">
        <v>-209.4306640625</v>
      </c>
      <c r="D1274" s="12">
        <v>-257.494140625</v>
      </c>
    </row>
    <row r="1275" ht="15.75" customHeight="1">
      <c r="A1275" s="12">
        <v>139.55224609375</v>
      </c>
      <c r="B1275" s="12">
        <v>-87.9892578125</v>
      </c>
      <c r="C1275" s="12">
        <v>-206.564453125</v>
      </c>
      <c r="D1275" s="12">
        <v>-255.41015625</v>
      </c>
    </row>
    <row r="1276" ht="15.75" customHeight="1">
      <c r="A1276" s="12">
        <v>139.66162109375</v>
      </c>
      <c r="B1276" s="12">
        <v>-85.0625</v>
      </c>
      <c r="C1276" s="12">
        <v>-205.3427734375</v>
      </c>
      <c r="D1276" s="12">
        <v>-256.6416015625</v>
      </c>
    </row>
    <row r="1277" ht="15.75" customHeight="1">
      <c r="A1277" s="12">
        <v>139.7705078125</v>
      </c>
      <c r="B1277" s="12">
        <v>-80.77734375</v>
      </c>
      <c r="C1277" s="12">
        <v>-205.44921875</v>
      </c>
      <c r="D1277" s="12">
        <v>-251.7060546875</v>
      </c>
    </row>
    <row r="1278" ht="15.75" customHeight="1">
      <c r="A1278" s="12">
        <v>139.8798828125</v>
      </c>
      <c r="B1278" s="12">
        <v>-74.5498046875</v>
      </c>
      <c r="C1278" s="12">
        <v>-209.5380859375</v>
      </c>
      <c r="D1278" s="12">
        <v>-270.001953125</v>
      </c>
    </row>
    <row r="1279" ht="15.75" customHeight="1">
      <c r="A1279" s="12">
        <v>139.9892578125</v>
      </c>
      <c r="B1279" s="12">
        <v>-84.2861328125</v>
      </c>
      <c r="C1279" s="12">
        <v>-209.5595703125</v>
      </c>
      <c r="D1279" s="12">
        <v>-245.92578125</v>
      </c>
    </row>
    <row r="1280" ht="15.75" customHeight="1">
      <c r="A1280" s="12">
        <v>140.09814453125</v>
      </c>
      <c r="B1280" s="12">
        <v>-85.666015625</v>
      </c>
      <c r="C1280" s="12">
        <v>-202.3876953125</v>
      </c>
      <c r="D1280" s="12">
        <v>-276.208984375</v>
      </c>
    </row>
    <row r="1281" ht="15.75" customHeight="1">
      <c r="A1281" s="12">
        <v>140.20751953125</v>
      </c>
      <c r="B1281" s="12">
        <v>-75.7412109375</v>
      </c>
      <c r="C1281" s="12">
        <v>-213.4892578125</v>
      </c>
      <c r="D1281" s="12">
        <v>-237.4013671875</v>
      </c>
    </row>
    <row r="1282" ht="15.75" customHeight="1">
      <c r="A1282" s="12">
        <v>140.31640625</v>
      </c>
      <c r="B1282" s="12">
        <v>-81.7705078125</v>
      </c>
      <c r="C1282" s="12">
        <v>-205.24609375</v>
      </c>
      <c r="D1282" s="12">
        <v>-276.7705078125</v>
      </c>
    </row>
    <row r="1283" ht="15.75" customHeight="1">
      <c r="A1283" s="12">
        <v>140.42578125</v>
      </c>
      <c r="B1283" s="12">
        <v>-97.869140625</v>
      </c>
      <c r="C1283" s="12">
        <v>-201.5498046875</v>
      </c>
      <c r="D1283" s="12">
        <v>-255.85546875</v>
      </c>
    </row>
    <row r="1284" ht="15.75" customHeight="1">
      <c r="A1284" s="12">
        <v>140.53515625</v>
      </c>
      <c r="B1284" s="12">
        <v>-80.5849609375</v>
      </c>
      <c r="C1284" s="12">
        <v>-209.734375</v>
      </c>
      <c r="D1284" s="12">
        <v>-250.2861328125</v>
      </c>
    </row>
    <row r="1285" ht="15.75" customHeight="1">
      <c r="A1285" s="12">
        <v>140.64404296875</v>
      </c>
      <c r="B1285" s="12">
        <v>-76.62109375</v>
      </c>
      <c r="C1285" s="12">
        <v>-207.9501953125</v>
      </c>
      <c r="D1285" s="12">
        <v>-252.375</v>
      </c>
    </row>
    <row r="1286" ht="15.75" customHeight="1">
      <c r="A1286" s="12">
        <v>140.75341796875</v>
      </c>
      <c r="B1286" s="12">
        <v>-92.8994140625</v>
      </c>
      <c r="C1286" s="12">
        <v>-203.341796875</v>
      </c>
      <c r="D1286" s="12">
        <v>-260.4375</v>
      </c>
    </row>
    <row r="1287" ht="15.75" customHeight="1">
      <c r="A1287" s="12">
        <v>140.8623046875</v>
      </c>
      <c r="B1287" s="12">
        <v>-66.291015625</v>
      </c>
      <c r="C1287" s="12">
        <v>-206.046875</v>
      </c>
      <c r="D1287" s="12">
        <v>-256.1435546875</v>
      </c>
    </row>
    <row r="1288" ht="15.75" customHeight="1">
      <c r="A1288" s="12">
        <v>140.9716796875</v>
      </c>
      <c r="B1288" s="12">
        <v>-85.060546875</v>
      </c>
      <c r="C1288" s="12">
        <v>-200.013671875</v>
      </c>
      <c r="D1288" s="12">
        <v>-271.79296875</v>
      </c>
    </row>
    <row r="1289" ht="15.75" customHeight="1">
      <c r="A1289" s="12">
        <v>141.0810546875</v>
      </c>
      <c r="B1289" s="12">
        <v>-101.3671875</v>
      </c>
      <c r="C1289" s="12">
        <v>-215.2490234375</v>
      </c>
      <c r="D1289" s="12">
        <v>-248.892578125</v>
      </c>
    </row>
    <row r="1290" ht="15.75" customHeight="1">
      <c r="A1290" s="12">
        <v>141.18994140625</v>
      </c>
      <c r="B1290" s="12">
        <v>-78.0361328125</v>
      </c>
      <c r="C1290" s="12">
        <v>-209.3291015625</v>
      </c>
      <c r="D1290" s="12">
        <v>-262.1591796875</v>
      </c>
    </row>
    <row r="1291" ht="15.75" customHeight="1">
      <c r="A1291" s="12">
        <v>141.29931640625</v>
      </c>
      <c r="B1291" s="12">
        <v>-84.6552734375</v>
      </c>
      <c r="C1291" s="12">
        <v>-211.0751953125</v>
      </c>
      <c r="D1291" s="12">
        <v>-243.7216796875</v>
      </c>
    </row>
    <row r="1292" ht="15.75" customHeight="1">
      <c r="A1292" s="12">
        <v>141.408203125</v>
      </c>
      <c r="B1292" s="12">
        <v>-87.7470703125</v>
      </c>
      <c r="C1292" s="12">
        <v>-202.763671875</v>
      </c>
      <c r="D1292" s="12">
        <v>-272.1484375</v>
      </c>
    </row>
    <row r="1293" ht="15.75" customHeight="1">
      <c r="A1293" s="12">
        <v>141.517578125</v>
      </c>
      <c r="B1293" s="12">
        <v>-88.2412109375</v>
      </c>
      <c r="C1293" s="12">
        <v>-211.69140625</v>
      </c>
      <c r="D1293" s="12">
        <v>-240.013671875</v>
      </c>
    </row>
    <row r="1294" ht="15.75" customHeight="1">
      <c r="A1294" s="12">
        <v>141.626953125</v>
      </c>
      <c r="B1294" s="12">
        <v>-71.337890625</v>
      </c>
      <c r="C1294" s="12">
        <v>-210.48828125</v>
      </c>
      <c r="D1294" s="12">
        <v>-252.349609375</v>
      </c>
    </row>
    <row r="1295" ht="15.75" customHeight="1">
      <c r="A1295" s="12">
        <v>141.73583984375</v>
      </c>
      <c r="B1295" s="12">
        <v>-93.248046875</v>
      </c>
      <c r="C1295" s="12">
        <v>-199.978515625</v>
      </c>
      <c r="D1295" s="12">
        <v>-272.29296875</v>
      </c>
    </row>
    <row r="1296" ht="15.75" customHeight="1">
      <c r="A1296" s="12">
        <v>141.84521484375</v>
      </c>
      <c r="B1296" s="12">
        <v>-75.8154296875</v>
      </c>
      <c r="C1296" s="12">
        <v>-213.1015625</v>
      </c>
      <c r="D1296" s="12">
        <v>-255.0078125</v>
      </c>
    </row>
    <row r="1297" ht="15.75" customHeight="1">
      <c r="A1297" s="12">
        <v>141.9541015625</v>
      </c>
      <c r="B1297" s="12">
        <v>-96.1220703125</v>
      </c>
      <c r="C1297" s="12">
        <v>-196.380859375</v>
      </c>
      <c r="D1297" s="12">
        <v>-256.392578125</v>
      </c>
    </row>
    <row r="1298" ht="15.75" customHeight="1">
      <c r="A1298" s="12">
        <v>142.0634765625</v>
      </c>
      <c r="B1298" s="12">
        <v>-71.751953125</v>
      </c>
      <c r="C1298" s="12">
        <v>-221.2490234375</v>
      </c>
      <c r="D1298" s="12">
        <v>-257.1611328125</v>
      </c>
    </row>
    <row r="1299" ht="15.75" customHeight="1">
      <c r="A1299" s="12">
        <v>142.1728515625</v>
      </c>
      <c r="B1299" s="12">
        <v>-84.8505859375</v>
      </c>
      <c r="C1299" s="12">
        <v>-200.0341796875</v>
      </c>
      <c r="D1299" s="12">
        <v>-265.1123046875</v>
      </c>
    </row>
    <row r="1300" ht="15.75" customHeight="1">
      <c r="A1300" s="12">
        <v>142.28173828125</v>
      </c>
      <c r="B1300" s="12">
        <v>-94.7314453125</v>
      </c>
      <c r="C1300" s="12">
        <v>-206.07421875</v>
      </c>
      <c r="D1300" s="12">
        <v>-248.822265625</v>
      </c>
    </row>
    <row r="1301" ht="15.75" customHeight="1">
      <c r="A1301" s="12">
        <v>142.39111328125</v>
      </c>
      <c r="B1301" s="12">
        <v>-82.296875</v>
      </c>
      <c r="C1301" s="12">
        <v>-211.8642578125</v>
      </c>
      <c r="D1301" s="12">
        <v>-261.048828125</v>
      </c>
    </row>
    <row r="1302" ht="15.75" customHeight="1">
      <c r="A1302" s="12">
        <v>142.5</v>
      </c>
      <c r="B1302" s="12">
        <v>-75.2470703125</v>
      </c>
      <c r="C1302" s="12">
        <v>-204.4697265625</v>
      </c>
      <c r="D1302" s="12">
        <v>-254.2958984375</v>
      </c>
    </row>
    <row r="1303" ht="15.75" customHeight="1">
      <c r="A1303" s="12">
        <v>142.609375</v>
      </c>
      <c r="B1303" s="12">
        <v>-88.603515625</v>
      </c>
      <c r="C1303" s="12">
        <v>-204.7060546875</v>
      </c>
      <c r="D1303" s="12">
        <v>-268.875</v>
      </c>
    </row>
    <row r="1304" ht="15.75" customHeight="1">
      <c r="A1304" s="12">
        <v>142.71875</v>
      </c>
      <c r="B1304" s="12">
        <v>-82.7666015625</v>
      </c>
      <c r="C1304" s="12">
        <v>-211.4033203125</v>
      </c>
      <c r="D1304" s="12">
        <v>-249.828125</v>
      </c>
    </row>
    <row r="1305" ht="15.75" customHeight="1">
      <c r="A1305" s="12">
        <v>142.82763671875</v>
      </c>
      <c r="B1305" s="12">
        <v>-74.14453125</v>
      </c>
      <c r="C1305" s="12">
        <v>-206.8994140625</v>
      </c>
      <c r="D1305" s="12">
        <v>-258.2392578125</v>
      </c>
    </row>
    <row r="1306" ht="15.75" customHeight="1">
      <c r="A1306" s="12">
        <v>142.93701171875</v>
      </c>
      <c r="B1306" s="12">
        <v>-85.69140625</v>
      </c>
      <c r="C1306" s="12">
        <v>-198.6103515625</v>
      </c>
      <c r="D1306" s="12">
        <v>-264.05859375</v>
      </c>
    </row>
    <row r="1307" ht="15.75" customHeight="1">
      <c r="A1307" s="12">
        <v>143.0458984375</v>
      </c>
      <c r="B1307" s="12">
        <v>-90.087890625</v>
      </c>
      <c r="C1307" s="12">
        <v>-205.98828125</v>
      </c>
      <c r="D1307" s="12">
        <v>-254.8828125</v>
      </c>
    </row>
    <row r="1308" ht="15.75" customHeight="1">
      <c r="A1308" s="12">
        <v>143.1552734375</v>
      </c>
      <c r="B1308" s="12">
        <v>-78.080078125</v>
      </c>
      <c r="C1308" s="12">
        <v>-208.9169921875</v>
      </c>
      <c r="D1308" s="12">
        <v>-257.888671875</v>
      </c>
    </row>
    <row r="1309" ht="15.75" customHeight="1">
      <c r="A1309" s="12">
        <v>143.26416015625</v>
      </c>
      <c r="B1309" s="12">
        <v>-99.1279296875</v>
      </c>
      <c r="C1309" s="12">
        <v>-203.3154296875</v>
      </c>
      <c r="D1309" s="12">
        <v>-254.6025390625</v>
      </c>
    </row>
    <row r="1310" ht="15.75" customHeight="1">
      <c r="A1310" s="12">
        <v>143.37353515625</v>
      </c>
      <c r="B1310" s="12">
        <v>-79.8994140625</v>
      </c>
      <c r="C1310" s="12">
        <v>-210.7109375</v>
      </c>
      <c r="D1310" s="12">
        <v>-248.8701171875</v>
      </c>
    </row>
    <row r="1311" ht="15.75" customHeight="1">
      <c r="A1311" s="12">
        <v>143.48291015625</v>
      </c>
      <c r="B1311" s="12">
        <v>-71.54296875</v>
      </c>
      <c r="C1311" s="12">
        <v>-205.779296875</v>
      </c>
      <c r="D1311" s="12">
        <v>-263.990234375</v>
      </c>
    </row>
    <row r="1312" ht="15.75" customHeight="1">
      <c r="A1312" s="12">
        <v>143.591796875</v>
      </c>
      <c r="B1312" s="12">
        <v>-86.173828125</v>
      </c>
      <c r="C1312" s="12">
        <v>-200.494140625</v>
      </c>
      <c r="D1312" s="12">
        <v>-264.5888671875</v>
      </c>
    </row>
    <row r="1313" ht="15.75" customHeight="1">
      <c r="A1313" s="12">
        <v>143.701171875</v>
      </c>
      <c r="B1313" s="12">
        <v>-86.7607421875</v>
      </c>
      <c r="C1313" s="12">
        <v>-214.0107421875</v>
      </c>
      <c r="D1313" s="12">
        <v>-248.341796875</v>
      </c>
    </row>
    <row r="1314" ht="15.75" customHeight="1">
      <c r="A1314" s="12">
        <v>143.81005859375</v>
      </c>
      <c r="B1314" s="12">
        <v>-82.19140625</v>
      </c>
      <c r="C1314" s="12">
        <v>-201.978515625</v>
      </c>
      <c r="D1314" s="12">
        <v>-263.0830078125</v>
      </c>
    </row>
    <row r="1315" ht="15.75" customHeight="1">
      <c r="A1315" s="12">
        <v>143.91943359375</v>
      </c>
      <c r="B1315" s="12">
        <v>-89.2900390625</v>
      </c>
      <c r="C1315" s="12">
        <v>-212.474609375</v>
      </c>
      <c r="D1315" s="12">
        <v>-251.0888671875</v>
      </c>
    </row>
    <row r="1316" ht="15.75" customHeight="1">
      <c r="A1316" s="12">
        <v>144.02880859375</v>
      </c>
      <c r="B1316" s="12">
        <v>-73.1357421875</v>
      </c>
      <c r="C1316" s="12">
        <v>-215.513671875</v>
      </c>
      <c r="D1316" s="12">
        <v>-249.9521484375</v>
      </c>
    </row>
    <row r="1317" ht="15.75" customHeight="1">
      <c r="A1317" s="12">
        <v>144.1376953125</v>
      </c>
      <c r="B1317" s="12">
        <v>-84.947265625</v>
      </c>
      <c r="C1317" s="12">
        <v>-189.3330078125</v>
      </c>
      <c r="D1317" s="12">
        <v>-270.9140625</v>
      </c>
    </row>
    <row r="1318" ht="15.75" customHeight="1">
      <c r="A1318" s="12">
        <v>144.2470703125</v>
      </c>
      <c r="B1318" s="12">
        <v>-77.9580078125</v>
      </c>
      <c r="C1318" s="12">
        <v>-216.560546875</v>
      </c>
      <c r="D1318" s="12">
        <v>-255.7802734375</v>
      </c>
    </row>
    <row r="1319" ht="15.75" customHeight="1">
      <c r="A1319" s="12">
        <v>144.35595703125</v>
      </c>
      <c r="B1319" s="12">
        <v>-87.2060546875</v>
      </c>
      <c r="C1319" s="12">
        <v>-197.8203125</v>
      </c>
      <c r="D1319" s="12">
        <v>-257.806640625</v>
      </c>
    </row>
    <row r="1320" ht="15.75" customHeight="1">
      <c r="A1320" s="12">
        <v>144.46533203125</v>
      </c>
      <c r="B1320" s="12">
        <v>-77.2958984375</v>
      </c>
      <c r="C1320" s="12">
        <v>-212.9609375</v>
      </c>
      <c r="D1320" s="12">
        <v>-259.0556640625</v>
      </c>
    </row>
    <row r="1321" ht="15.75" customHeight="1">
      <c r="A1321" s="12">
        <v>144.57470703125</v>
      </c>
      <c r="B1321" s="12">
        <v>-85.62890625</v>
      </c>
      <c r="C1321" s="12">
        <v>-202.1201171875</v>
      </c>
      <c r="D1321" s="12">
        <v>-262.5751953125</v>
      </c>
    </row>
    <row r="1322" ht="15.75" customHeight="1">
      <c r="A1322" s="12">
        <v>144.68359375</v>
      </c>
      <c r="B1322" s="12">
        <v>-89.1953125</v>
      </c>
      <c r="C1322" s="12">
        <v>-203.89453125</v>
      </c>
      <c r="D1322" s="12">
        <v>-251.4140625</v>
      </c>
    </row>
    <row r="1323" ht="15.75" customHeight="1">
      <c r="A1323" s="12">
        <v>144.79296875</v>
      </c>
      <c r="B1323" s="12">
        <v>-81.3310546875</v>
      </c>
      <c r="C1323" s="12">
        <v>-211.7900390625</v>
      </c>
      <c r="D1323" s="12">
        <v>-254.94140625</v>
      </c>
    </row>
    <row r="1324" ht="15.75" customHeight="1">
      <c r="A1324" s="12">
        <v>144.90185546875</v>
      </c>
      <c r="B1324" s="12">
        <v>-87.59765625</v>
      </c>
      <c r="C1324" s="12">
        <v>-211.09375</v>
      </c>
      <c r="D1324" s="12">
        <v>-262.068359375</v>
      </c>
    </row>
    <row r="1325" ht="15.75" customHeight="1">
      <c r="A1325" s="12">
        <v>145.01123046875</v>
      </c>
      <c r="B1325" s="12">
        <v>-79.6171875</v>
      </c>
      <c r="C1325" s="12">
        <v>-204.8681640625</v>
      </c>
      <c r="D1325" s="12">
        <v>-251.0</v>
      </c>
    </row>
    <row r="1326" ht="15.75" customHeight="1">
      <c r="A1326" s="12">
        <v>145.1201171875</v>
      </c>
      <c r="B1326" s="12">
        <v>-83.4130859375</v>
      </c>
      <c r="C1326" s="12">
        <v>-211.4208984375</v>
      </c>
      <c r="D1326" s="12">
        <v>-264.5478515625</v>
      </c>
    </row>
    <row r="1327" ht="15.75" customHeight="1">
      <c r="A1327" s="12">
        <v>145.2294921875</v>
      </c>
      <c r="B1327" s="12">
        <v>-85.767578125</v>
      </c>
      <c r="C1327" s="12">
        <v>-202.8994140625</v>
      </c>
      <c r="D1327" s="12">
        <v>-259.7470703125</v>
      </c>
    </row>
    <row r="1328" ht="15.75" customHeight="1">
      <c r="A1328" s="12">
        <v>145.3388671875</v>
      </c>
      <c r="B1328" s="12">
        <v>-78.4228515625</v>
      </c>
      <c r="C1328" s="12">
        <v>-205.4609375</v>
      </c>
      <c r="D1328" s="12">
        <v>-254.2109375</v>
      </c>
    </row>
    <row r="1329" ht="15.75" customHeight="1">
      <c r="A1329" s="12">
        <v>145.44775390625</v>
      </c>
      <c r="B1329" s="12">
        <v>-93.0595703125</v>
      </c>
      <c r="C1329" s="12">
        <v>-201.6357421875</v>
      </c>
      <c r="D1329" s="12">
        <v>-262.96875</v>
      </c>
    </row>
    <row r="1330" ht="15.75" customHeight="1">
      <c r="A1330" s="12">
        <v>145.55712890625</v>
      </c>
      <c r="B1330" s="12">
        <v>-77.9130859375</v>
      </c>
      <c r="C1330" s="12">
        <v>-211.8076171875</v>
      </c>
      <c r="D1330" s="12">
        <v>-251.103515625</v>
      </c>
    </row>
    <row r="1331" ht="15.75" customHeight="1">
      <c r="A1331" s="12">
        <v>145.666015625</v>
      </c>
      <c r="B1331" s="12">
        <v>-94.373046875</v>
      </c>
      <c r="C1331" s="12">
        <v>-201.4033203125</v>
      </c>
      <c r="D1331" s="12">
        <v>-262.3603515625</v>
      </c>
    </row>
    <row r="1332" ht="15.75" customHeight="1">
      <c r="A1332" s="12">
        <v>145.775390625</v>
      </c>
      <c r="B1332" s="12">
        <v>-81.478515625</v>
      </c>
      <c r="C1332" s="12">
        <v>-211.8330078125</v>
      </c>
      <c r="D1332" s="12">
        <v>-245.984375</v>
      </c>
    </row>
    <row r="1333" ht="15.75" customHeight="1">
      <c r="A1333" s="12">
        <v>145.884765625</v>
      </c>
      <c r="B1333" s="12">
        <v>-72.892578125</v>
      </c>
      <c r="C1333" s="12">
        <v>-207.716796875</v>
      </c>
      <c r="D1333" s="12">
        <v>-264.6103515625</v>
      </c>
    </row>
    <row r="1334" ht="15.75" customHeight="1">
      <c r="A1334" s="12">
        <v>145.99365234375</v>
      </c>
      <c r="B1334" s="12">
        <v>-85.23046875</v>
      </c>
      <c r="C1334" s="12">
        <v>-204.033203125</v>
      </c>
      <c r="D1334" s="12">
        <v>-261.435546875</v>
      </c>
    </row>
    <row r="1335" ht="15.75" customHeight="1">
      <c r="A1335" s="12">
        <v>146.10302734375</v>
      </c>
      <c r="B1335" s="12">
        <v>-87.5458984375</v>
      </c>
      <c r="C1335" s="12">
        <v>-207.4951171875</v>
      </c>
      <c r="D1335" s="12">
        <v>-253.4873046875</v>
      </c>
    </row>
    <row r="1336" ht="15.75" customHeight="1">
      <c r="A1336" s="12">
        <v>146.2119140625</v>
      </c>
      <c r="B1336" s="12">
        <v>-79.6630859375</v>
      </c>
      <c r="C1336" s="12">
        <v>-208.3759765625</v>
      </c>
      <c r="D1336" s="12">
        <v>-258.33984375</v>
      </c>
    </row>
    <row r="1337" ht="15.75" customHeight="1">
      <c r="A1337" s="12">
        <v>146.3212890625</v>
      </c>
      <c r="B1337" s="12">
        <v>-84.8173828125</v>
      </c>
      <c r="C1337" s="12">
        <v>-208.6181640625</v>
      </c>
      <c r="D1337" s="12">
        <v>-258.51171875</v>
      </c>
    </row>
    <row r="1338" ht="15.75" customHeight="1">
      <c r="A1338" s="12">
        <v>146.43017578125</v>
      </c>
      <c r="B1338" s="12">
        <v>-84.3203125</v>
      </c>
      <c r="C1338" s="12">
        <v>-208.708984375</v>
      </c>
      <c r="D1338" s="12">
        <v>-254.744140625</v>
      </c>
    </row>
    <row r="1339" ht="15.75" customHeight="1">
      <c r="A1339" s="12">
        <v>146.53955078125</v>
      </c>
      <c r="B1339" s="12">
        <v>-83.2705078125</v>
      </c>
      <c r="C1339" s="12">
        <v>-204.330078125</v>
      </c>
      <c r="D1339" s="12">
        <v>-261.888671875</v>
      </c>
    </row>
    <row r="1340" ht="15.75" customHeight="1">
      <c r="A1340" s="12">
        <v>146.64892578125</v>
      </c>
      <c r="B1340" s="12">
        <v>-84.6650390625</v>
      </c>
      <c r="C1340" s="12">
        <v>-207.6357421875</v>
      </c>
      <c r="D1340" s="12">
        <v>-256.3759765625</v>
      </c>
    </row>
    <row r="1341" ht="15.75" customHeight="1">
      <c r="A1341" s="12">
        <v>146.7578125</v>
      </c>
      <c r="B1341" s="12">
        <v>-84.8974609375</v>
      </c>
      <c r="C1341" s="12">
        <v>-201.09765625</v>
      </c>
      <c r="D1341" s="12">
        <v>-258.52734375</v>
      </c>
    </row>
    <row r="1342" ht="15.75" customHeight="1">
      <c r="A1342" s="12">
        <v>146.8671875</v>
      </c>
      <c r="B1342" s="12">
        <v>-85.0830078125</v>
      </c>
      <c r="C1342" s="12">
        <v>-208.783203125</v>
      </c>
      <c r="D1342" s="12">
        <v>-257.9013671875</v>
      </c>
    </row>
    <row r="1343" ht="15.75" customHeight="1">
      <c r="A1343" s="12">
        <v>146.97607421875</v>
      </c>
      <c r="B1343" s="12">
        <v>-85.736328125</v>
      </c>
      <c r="C1343" s="12">
        <v>-204.4365234375</v>
      </c>
      <c r="D1343" s="12">
        <v>-254.91015625</v>
      </c>
    </row>
    <row r="1344" ht="15.75" customHeight="1">
      <c r="A1344" s="12">
        <v>147.08544921875</v>
      </c>
      <c r="B1344" s="12">
        <v>-81.4501953125</v>
      </c>
      <c r="C1344" s="12">
        <v>-207.3671875</v>
      </c>
      <c r="D1344" s="12">
        <v>-265.3857421875</v>
      </c>
    </row>
    <row r="1345" ht="15.75" customHeight="1">
      <c r="A1345" s="12">
        <v>147.1943359375</v>
      </c>
      <c r="B1345" s="12">
        <v>-87.353515625</v>
      </c>
      <c r="C1345" s="12">
        <v>-211.6015625</v>
      </c>
      <c r="D1345" s="12">
        <v>-254.599609375</v>
      </c>
    </row>
    <row r="1346" ht="15.75" customHeight="1">
      <c r="A1346" s="12">
        <v>147.3037109375</v>
      </c>
      <c r="B1346" s="12">
        <v>-84.5947265625</v>
      </c>
      <c r="C1346" s="12">
        <v>-204.3828125</v>
      </c>
      <c r="D1346" s="12">
        <v>-258.3525390625</v>
      </c>
    </row>
    <row r="1347" ht="15.75" customHeight="1">
      <c r="A1347" s="12">
        <v>147.41259765625</v>
      </c>
      <c r="B1347" s="12">
        <v>-80.052734375</v>
      </c>
      <c r="C1347" s="12">
        <v>-209.333984375</v>
      </c>
      <c r="D1347" s="12">
        <v>-253.59765625</v>
      </c>
    </row>
    <row r="1348" ht="15.75" customHeight="1">
      <c r="A1348" s="12">
        <v>147.52197265625</v>
      </c>
      <c r="B1348" s="12">
        <v>-78.5947265625</v>
      </c>
      <c r="C1348" s="12">
        <v>-207.8779296875</v>
      </c>
      <c r="D1348" s="12">
        <v>-264.2880859375</v>
      </c>
    </row>
    <row r="1349" ht="15.75" customHeight="1">
      <c r="A1349" s="12">
        <v>147.63134765625</v>
      </c>
      <c r="B1349" s="12">
        <v>-91.4462890625</v>
      </c>
      <c r="C1349" s="12">
        <v>-203.435546875</v>
      </c>
      <c r="D1349" s="12">
        <v>-259.7197265625</v>
      </c>
    </row>
    <row r="1350" ht="15.75" customHeight="1">
      <c r="A1350" s="12">
        <v>147.740234375</v>
      </c>
      <c r="B1350" s="12">
        <v>-80.8095703125</v>
      </c>
      <c r="C1350" s="12">
        <v>-207.322265625</v>
      </c>
      <c r="D1350" s="12">
        <v>-259.5458984375</v>
      </c>
    </row>
    <row r="1351" ht="15.75" customHeight="1">
      <c r="A1351" s="12">
        <v>147.849609375</v>
      </c>
      <c r="B1351" s="12">
        <v>-82.3427734375</v>
      </c>
      <c r="C1351" s="12">
        <v>-203.3935546875</v>
      </c>
      <c r="D1351" s="12">
        <v>-255.6064453125</v>
      </c>
    </row>
    <row r="1352" ht="15.75" customHeight="1">
      <c r="A1352" s="12">
        <v>147.95849609375</v>
      </c>
      <c r="B1352" s="12">
        <v>-87.8896484375</v>
      </c>
      <c r="C1352" s="12">
        <v>-203.9775390625</v>
      </c>
      <c r="D1352" s="12">
        <v>-265.791015625</v>
      </c>
    </row>
    <row r="1353" ht="15.75" customHeight="1">
      <c r="A1353" s="12">
        <v>148.06787109375</v>
      </c>
      <c r="B1353" s="12">
        <v>-82.021484375</v>
      </c>
      <c r="C1353" s="12">
        <v>-202.1162109375</v>
      </c>
      <c r="D1353" s="12">
        <v>-251.638671875</v>
      </c>
    </row>
    <row r="1354" ht="15.75" customHeight="1">
      <c r="A1354" s="12">
        <v>148.1767578125</v>
      </c>
      <c r="B1354" s="12">
        <v>-75.9306640625</v>
      </c>
      <c r="C1354" s="12">
        <v>-206.8544921875</v>
      </c>
      <c r="D1354" s="12">
        <v>-256.6953125</v>
      </c>
    </row>
    <row r="1355" ht="15.75" customHeight="1">
      <c r="A1355" s="12">
        <v>148.2861328125</v>
      </c>
      <c r="B1355" s="12">
        <v>-76.3447265625</v>
      </c>
      <c r="C1355" s="12">
        <v>-201.318359375</v>
      </c>
      <c r="D1355" s="12">
        <v>-267.09765625</v>
      </c>
    </row>
    <row r="1356" ht="15.75" customHeight="1">
      <c r="A1356" s="12">
        <v>148.3955078125</v>
      </c>
      <c r="B1356" s="12">
        <v>-86.8828125</v>
      </c>
      <c r="C1356" s="12">
        <v>-200.3935546875</v>
      </c>
      <c r="D1356" s="12">
        <v>-264.513671875</v>
      </c>
    </row>
    <row r="1357" ht="15.75" customHeight="1">
      <c r="A1357" s="12">
        <v>148.50439453125</v>
      </c>
      <c r="B1357" s="12">
        <v>-71.6982421875</v>
      </c>
      <c r="C1357" s="12">
        <v>-197.845703125</v>
      </c>
      <c r="D1357" s="12">
        <v>-257.67578125</v>
      </c>
    </row>
    <row r="1358" ht="15.75" customHeight="1">
      <c r="A1358" s="12">
        <v>148.61376953125</v>
      </c>
      <c r="B1358" s="12">
        <v>-85.91796875</v>
      </c>
      <c r="C1358" s="12">
        <v>-201.8720703125</v>
      </c>
      <c r="D1358" s="12">
        <v>-260.4423828125</v>
      </c>
    </row>
    <row r="1359" ht="15.75" customHeight="1">
      <c r="A1359" s="12">
        <v>148.72265625</v>
      </c>
      <c r="B1359" s="12">
        <v>-79.251953125</v>
      </c>
      <c r="C1359" s="12">
        <v>-196.0166015625</v>
      </c>
      <c r="D1359" s="12">
        <v>-258.9580078125</v>
      </c>
    </row>
    <row r="1360" ht="15.75" customHeight="1">
      <c r="A1360" s="12">
        <v>148.83203125</v>
      </c>
      <c r="B1360" s="12">
        <v>-69.197265625</v>
      </c>
      <c r="C1360" s="12">
        <v>-200.4580078125</v>
      </c>
      <c r="D1360" s="12">
        <v>-266.486328125</v>
      </c>
    </row>
    <row r="1361" ht="15.75" customHeight="1">
      <c r="A1361" s="12">
        <v>148.94091796875</v>
      </c>
      <c r="B1361" s="12">
        <v>-87.599609375</v>
      </c>
      <c r="C1361" s="12">
        <v>-199.7421875</v>
      </c>
      <c r="D1361" s="12">
        <v>-262.2900390625</v>
      </c>
    </row>
    <row r="1362" ht="15.75" customHeight="1">
      <c r="A1362" s="12">
        <v>149.05029296875</v>
      </c>
      <c r="B1362" s="12">
        <v>-89.1767578125</v>
      </c>
      <c r="C1362" s="12">
        <v>-207.4072265625</v>
      </c>
      <c r="D1362" s="12">
        <v>-244.669921875</v>
      </c>
    </row>
    <row r="1363" ht="15.75" customHeight="1">
      <c r="A1363" s="12">
        <v>149.15966796875</v>
      </c>
      <c r="B1363" s="12">
        <v>-81.6103515625</v>
      </c>
      <c r="C1363" s="12">
        <v>-200.2197265625</v>
      </c>
      <c r="D1363" s="12">
        <v>-265.662109375</v>
      </c>
    </row>
    <row r="1364" ht="15.75" customHeight="1">
      <c r="A1364" s="12">
        <v>149.2685546875</v>
      </c>
      <c r="B1364" s="12">
        <v>-91.0029296875</v>
      </c>
      <c r="C1364" s="12">
        <v>-210.603515625</v>
      </c>
      <c r="D1364" s="12">
        <v>-247.736328125</v>
      </c>
    </row>
    <row r="1365" ht="15.75" customHeight="1">
      <c r="A1365" s="12">
        <v>149.3779296875</v>
      </c>
      <c r="B1365" s="12">
        <v>-77.15234375</v>
      </c>
      <c r="C1365" s="12">
        <v>-212.2685546875</v>
      </c>
      <c r="D1365" s="12">
        <v>-250.1015625</v>
      </c>
    </row>
    <row r="1366" ht="15.75" customHeight="1">
      <c r="A1366" s="12">
        <v>149.48681640625</v>
      </c>
      <c r="B1366" s="12">
        <v>-86.52734375</v>
      </c>
      <c r="C1366" s="12">
        <v>-198.9833984375</v>
      </c>
      <c r="D1366" s="12">
        <v>-270.3955078125</v>
      </c>
    </row>
    <row r="1367" ht="15.75" customHeight="1">
      <c r="A1367" s="12">
        <v>149.59619140625</v>
      </c>
      <c r="B1367" s="12">
        <v>-86.4970703125</v>
      </c>
      <c r="C1367" s="12">
        <v>-207.3095703125</v>
      </c>
      <c r="D1367" s="12">
        <v>-255.2626953125</v>
      </c>
    </row>
    <row r="1368" ht="15.75" customHeight="1">
      <c r="A1368" s="12">
        <v>149.705078125</v>
      </c>
      <c r="B1368" s="12">
        <v>-84.201171875</v>
      </c>
      <c r="C1368" s="12">
        <v>-208.974609375</v>
      </c>
      <c r="D1368" s="12">
        <v>-255.6943359375</v>
      </c>
    </row>
    <row r="1369" ht="15.75" customHeight="1">
      <c r="A1369" s="12">
        <v>149.814453125</v>
      </c>
      <c r="B1369" s="12">
        <v>-83.4052734375</v>
      </c>
      <c r="C1369" s="12">
        <v>-206.6064453125</v>
      </c>
      <c r="D1369" s="12">
        <v>-257.609375</v>
      </c>
    </row>
    <row r="1370" ht="15.75" customHeight="1">
      <c r="A1370" s="12">
        <v>149.92333984375</v>
      </c>
      <c r="B1370" s="12">
        <v>-84.265625</v>
      </c>
      <c r="C1370" s="12">
        <v>-207.76171875</v>
      </c>
      <c r="D1370" s="12">
        <v>-258.955078125</v>
      </c>
    </row>
    <row r="1371" ht="15.75" customHeight="1">
      <c r="A1371" s="12">
        <v>150.03271484375</v>
      </c>
      <c r="B1371" s="12">
        <v>-82.4931640625</v>
      </c>
      <c r="C1371" s="12">
        <v>-208.1474609375</v>
      </c>
      <c r="D1371" s="12">
        <v>-259.5205078125</v>
      </c>
    </row>
    <row r="1372" ht="15.75" customHeight="1">
      <c r="A1372" s="12">
        <v>150.1416015625</v>
      </c>
      <c r="B1372" s="12">
        <v>-87.08203125</v>
      </c>
      <c r="C1372" s="12">
        <v>-202.990234375</v>
      </c>
      <c r="D1372" s="12">
        <v>-259.8544921875</v>
      </c>
    </row>
    <row r="1373" ht="15.75" customHeight="1">
      <c r="A1373" s="12">
        <v>150.2509765625</v>
      </c>
      <c r="B1373" s="12">
        <v>-84.4755859375</v>
      </c>
      <c r="C1373" s="12">
        <v>-205.986328125</v>
      </c>
      <c r="D1373" s="12">
        <v>-256.9462890625</v>
      </c>
    </row>
    <row r="1374" ht="15.75" customHeight="1">
      <c r="A1374" s="12">
        <v>150.3603515625</v>
      </c>
      <c r="B1374" s="12">
        <v>-84.052734375</v>
      </c>
      <c r="C1374" s="12">
        <v>-204.2724609375</v>
      </c>
      <c r="D1374" s="12">
        <v>-259.71875</v>
      </c>
    </row>
    <row r="1375" ht="15.75" customHeight="1">
      <c r="A1375" s="12">
        <v>150.46923828125</v>
      </c>
      <c r="B1375" s="12">
        <v>-84.2236328125</v>
      </c>
      <c r="C1375" s="12">
        <v>-207.6572265625</v>
      </c>
      <c r="D1375" s="12">
        <v>-258.404296875</v>
      </c>
    </row>
    <row r="1376" ht="15.75" customHeight="1">
      <c r="A1376" s="12">
        <v>150.57861328125</v>
      </c>
      <c r="B1376" s="12">
        <v>-80.6025390625</v>
      </c>
      <c r="C1376" s="12">
        <v>-207.7060546875</v>
      </c>
      <c r="D1376" s="12">
        <v>-257.671875</v>
      </c>
    </row>
    <row r="1377" ht="15.75" customHeight="1">
      <c r="A1377" s="12">
        <v>150.6875</v>
      </c>
      <c r="B1377" s="12">
        <v>-80.6708984375</v>
      </c>
      <c r="C1377" s="12">
        <v>-209.0078125</v>
      </c>
      <c r="D1377" s="12">
        <v>-263.12890625</v>
      </c>
    </row>
    <row r="1378" ht="15.75" customHeight="1">
      <c r="A1378" s="12">
        <v>150.796875</v>
      </c>
      <c r="B1378" s="12">
        <v>-86.6376953125</v>
      </c>
      <c r="C1378" s="12">
        <v>-208.0126953125</v>
      </c>
      <c r="D1378" s="12">
        <v>-259.755859375</v>
      </c>
    </row>
    <row r="1379" ht="15.75" customHeight="1">
      <c r="A1379" s="12">
        <v>150.90576171875</v>
      </c>
      <c r="B1379" s="12">
        <v>-82.560546875</v>
      </c>
      <c r="C1379" s="12">
        <v>-209.3173828125</v>
      </c>
      <c r="D1379" s="12">
        <v>-256.4521484375</v>
      </c>
    </row>
    <row r="1380" ht="15.75" customHeight="1">
      <c r="A1380" s="12">
        <v>151.01513671875</v>
      </c>
      <c r="B1380" s="12">
        <v>-85.927734375</v>
      </c>
      <c r="C1380" s="12">
        <v>-206.80859375</v>
      </c>
      <c r="D1380" s="12">
        <v>-257.5888671875</v>
      </c>
    </row>
    <row r="1381" ht="15.75" customHeight="1">
      <c r="A1381" s="12">
        <v>151.12451171875</v>
      </c>
      <c r="B1381" s="12">
        <v>-82.646484375</v>
      </c>
      <c r="C1381" s="12">
        <v>-207.9423828125</v>
      </c>
      <c r="D1381" s="12">
        <v>-255.03125</v>
      </c>
    </row>
    <row r="1382" ht="15.75" customHeight="1">
      <c r="A1382" s="12">
        <v>151.2333984375</v>
      </c>
      <c r="B1382" s="12">
        <v>-80.3408203125</v>
      </c>
      <c r="C1382" s="12">
        <v>-208.0234375</v>
      </c>
      <c r="D1382" s="12">
        <v>-259.1806640625</v>
      </c>
    </row>
    <row r="1383" ht="15.75" customHeight="1">
      <c r="A1383" s="12">
        <v>151.3427734375</v>
      </c>
      <c r="B1383" s="12">
        <v>-85.6982421875</v>
      </c>
      <c r="C1383" s="12">
        <v>-204.1640625</v>
      </c>
      <c r="D1383" s="12">
        <v>-261.8408203125</v>
      </c>
    </row>
    <row r="1384" ht="15.75" customHeight="1">
      <c r="A1384" s="12">
        <v>151.45166015625</v>
      </c>
      <c r="B1384" s="12">
        <v>-84.349609375</v>
      </c>
      <c r="C1384" s="12">
        <v>-206.8916015625</v>
      </c>
      <c r="D1384" s="12">
        <v>-258.1650390625</v>
      </c>
    </row>
    <row r="1385" ht="15.75" customHeight="1">
      <c r="A1385" s="12">
        <v>151.56103515625</v>
      </c>
      <c r="B1385" s="12">
        <v>-83.84765625</v>
      </c>
      <c r="C1385" s="12">
        <v>-205.435546875</v>
      </c>
      <c r="D1385" s="12">
        <v>-260.5146484375</v>
      </c>
    </row>
    <row r="1386" ht="15.75" customHeight="1">
      <c r="A1386" s="12">
        <v>151.669921875</v>
      </c>
      <c r="B1386" s="12">
        <v>-81.7978515625</v>
      </c>
      <c r="C1386" s="12">
        <v>-205.7392578125</v>
      </c>
      <c r="D1386" s="12">
        <v>-258.64453125</v>
      </c>
    </row>
    <row r="1387" ht="15.75" customHeight="1">
      <c r="A1387" s="12">
        <v>151.779296875</v>
      </c>
      <c r="B1387" s="12">
        <v>-81.1748046875</v>
      </c>
      <c r="C1387" s="12">
        <v>-206.3017578125</v>
      </c>
      <c r="D1387" s="12">
        <v>-259.7880859375</v>
      </c>
    </row>
    <row r="1388" ht="15.75" customHeight="1">
      <c r="A1388" s="12">
        <v>151.888671875</v>
      </c>
      <c r="B1388" s="12">
        <v>-83.146484375</v>
      </c>
      <c r="C1388" s="12">
        <v>-206.173828125</v>
      </c>
      <c r="D1388" s="12">
        <v>-259.7763671875</v>
      </c>
    </row>
    <row r="1389" ht="15.75" customHeight="1">
      <c r="A1389" s="12">
        <v>151.99755859375</v>
      </c>
      <c r="B1389" s="12">
        <v>-83.7431640625</v>
      </c>
      <c r="C1389" s="12">
        <v>-207.7099609375</v>
      </c>
      <c r="D1389" s="12">
        <v>-258.240234375</v>
      </c>
    </row>
    <row r="1390" ht="15.75" customHeight="1">
      <c r="A1390" s="12">
        <v>152.10693359375</v>
      </c>
      <c r="B1390" s="12">
        <v>-81.212890625</v>
      </c>
      <c r="C1390" s="12">
        <v>-207.58984375</v>
      </c>
      <c r="D1390" s="12">
        <v>-258.6572265625</v>
      </c>
    </row>
    <row r="1391" ht="15.75" customHeight="1">
      <c r="A1391" s="12">
        <v>152.2158203125</v>
      </c>
      <c r="B1391" s="12">
        <v>-82.9033203125</v>
      </c>
      <c r="C1391" s="12">
        <v>-207.8173828125</v>
      </c>
      <c r="D1391" s="12">
        <v>-258.6962890625</v>
      </c>
    </row>
    <row r="1392" ht="15.75" customHeight="1">
      <c r="A1392" s="12">
        <v>152.3251953125</v>
      </c>
      <c r="B1392" s="12">
        <v>-81.5078125</v>
      </c>
      <c r="C1392" s="12">
        <v>-208.1201171875</v>
      </c>
      <c r="D1392" s="12">
        <v>-257.9072265625</v>
      </c>
    </row>
    <row r="1393" ht="15.75" customHeight="1">
      <c r="A1393" s="12">
        <v>152.43408203125</v>
      </c>
      <c r="B1393" s="12">
        <v>-83.75</v>
      </c>
      <c r="C1393" s="12">
        <v>-207.6826171875</v>
      </c>
      <c r="D1393" s="12">
        <v>-261.1806640625</v>
      </c>
    </row>
    <row r="1394" ht="15.75" customHeight="1">
      <c r="A1394" s="12">
        <v>152.54345703125</v>
      </c>
      <c r="B1394" s="12">
        <v>-86.185546875</v>
      </c>
      <c r="C1394" s="12">
        <v>-204.091796875</v>
      </c>
      <c r="D1394" s="12">
        <v>-259.005859375</v>
      </c>
    </row>
    <row r="1395" ht="15.75" customHeight="1">
      <c r="A1395" s="12">
        <v>152.65283203125</v>
      </c>
      <c r="B1395" s="12">
        <v>-81.98828125</v>
      </c>
      <c r="C1395" s="12">
        <v>-207.17578125</v>
      </c>
      <c r="D1395" s="12">
        <v>-258.880859375</v>
      </c>
    </row>
    <row r="1396" ht="15.75" customHeight="1">
      <c r="A1396" s="12">
        <v>152.76171875</v>
      </c>
      <c r="B1396" s="12">
        <v>-84.740234375</v>
      </c>
      <c r="C1396" s="12">
        <v>-204.0146484375</v>
      </c>
      <c r="D1396" s="12">
        <v>-258.3017578125</v>
      </c>
    </row>
    <row r="1397" ht="15.75" customHeight="1">
      <c r="A1397" s="12">
        <v>152.87109375</v>
      </c>
      <c r="B1397" s="12">
        <v>-81.634765625</v>
      </c>
      <c r="C1397" s="12">
        <v>-207.0283203125</v>
      </c>
      <c r="D1397" s="12">
        <v>-258.17578125</v>
      </c>
    </row>
    <row r="1398" ht="15.75" customHeight="1">
      <c r="A1398" s="12">
        <v>152.97998046875</v>
      </c>
      <c r="B1398" s="12">
        <v>-80.771484375</v>
      </c>
      <c r="C1398" s="12">
        <v>-206.98046875</v>
      </c>
      <c r="D1398" s="12">
        <v>-259.623046875</v>
      </c>
    </row>
    <row r="1399" ht="15.75" customHeight="1">
      <c r="A1399" s="12">
        <v>153.08935546875</v>
      </c>
      <c r="B1399" s="12">
        <v>-82.736328125</v>
      </c>
      <c r="C1399" s="12">
        <v>-204.4033203125</v>
      </c>
      <c r="D1399" s="12">
        <v>-264.322265625</v>
      </c>
    </row>
    <row r="1400" ht="15.75" customHeight="1">
      <c r="A1400" s="12">
        <v>153.1982421875</v>
      </c>
      <c r="B1400" s="12">
        <v>-84.8056640625</v>
      </c>
      <c r="C1400" s="12">
        <v>-206.30859375</v>
      </c>
      <c r="D1400" s="12">
        <v>-257.4541015625</v>
      </c>
    </row>
    <row r="1401" ht="15.75" customHeight="1">
      <c r="A1401" s="12">
        <v>153.3076171875</v>
      </c>
      <c r="B1401" s="12">
        <v>-82.759765625</v>
      </c>
      <c r="C1401" s="12">
        <v>-205.9609375</v>
      </c>
      <c r="D1401" s="12">
        <v>-259.7841796875</v>
      </c>
    </row>
    <row r="1402" ht="15.75" customHeight="1">
      <c r="A1402" s="12">
        <v>153.4169921875</v>
      </c>
      <c r="B1402" s="12">
        <v>-82.40625</v>
      </c>
      <c r="C1402" s="12">
        <v>-207.8232421875</v>
      </c>
      <c r="D1402" s="12">
        <v>-256.8095703125</v>
      </c>
    </row>
    <row r="1403" ht="15.75" customHeight="1">
      <c r="A1403" s="12">
        <v>153.52587890625</v>
      </c>
      <c r="B1403" s="12">
        <v>-81.626953125</v>
      </c>
      <c r="C1403" s="12">
        <v>-208.1669921875</v>
      </c>
      <c r="D1403" s="12">
        <v>-259.4169921875</v>
      </c>
    </row>
    <row r="1404" ht="15.75" customHeight="1">
      <c r="A1404" s="12">
        <v>153.63525390625</v>
      </c>
      <c r="B1404" s="12">
        <v>-83.029296875</v>
      </c>
      <c r="C1404" s="12">
        <v>-208.248046875</v>
      </c>
      <c r="D1404" s="12">
        <v>-263.3115234375</v>
      </c>
    </row>
    <row r="1405" ht="15.75" customHeight="1">
      <c r="A1405" s="12">
        <v>153.744140625</v>
      </c>
      <c r="B1405" s="12">
        <v>-84.1611328125</v>
      </c>
      <c r="C1405" s="12">
        <v>-204.90234375</v>
      </c>
      <c r="D1405" s="12">
        <v>-259.1787109375</v>
      </c>
    </row>
    <row r="1406" ht="15.75" customHeight="1">
      <c r="A1406" s="12">
        <v>153.853515625</v>
      </c>
      <c r="B1406" s="12">
        <v>-83.166015625</v>
      </c>
      <c r="C1406" s="12">
        <v>-207.7294921875</v>
      </c>
      <c r="D1406" s="12">
        <v>-258.13671875</v>
      </c>
    </row>
    <row r="1407" ht="15.75" customHeight="1">
      <c r="A1407" s="12">
        <v>153.96240234375</v>
      </c>
      <c r="B1407" s="12">
        <v>-83.7060546875</v>
      </c>
      <c r="C1407" s="12">
        <v>-203.611328125</v>
      </c>
      <c r="D1407" s="12">
        <v>-261.7412109375</v>
      </c>
    </row>
    <row r="1408" ht="15.75" customHeight="1">
      <c r="A1408" s="12">
        <v>154.07177734375</v>
      </c>
      <c r="B1408" s="12">
        <v>-82.568359375</v>
      </c>
      <c r="C1408" s="12">
        <v>-207.6904296875</v>
      </c>
      <c r="D1408" s="12">
        <v>-257.970703125</v>
      </c>
    </row>
    <row r="1409" ht="15.75" customHeight="1">
      <c r="A1409" s="12">
        <v>154.18115234375</v>
      </c>
      <c r="B1409" s="12">
        <v>-83.3369140625</v>
      </c>
      <c r="C1409" s="12">
        <v>-207.619140625</v>
      </c>
      <c r="D1409" s="12">
        <v>-260.8916015625</v>
      </c>
    </row>
    <row r="1410" ht="15.75" customHeight="1">
      <c r="A1410" s="12">
        <v>154.2900390625</v>
      </c>
      <c r="B1410" s="12">
        <v>-84.662109375</v>
      </c>
      <c r="C1410" s="12">
        <v>-207.265625</v>
      </c>
      <c r="D1410" s="12">
        <v>-259.6640625</v>
      </c>
    </row>
    <row r="1411" ht="15.75" customHeight="1">
      <c r="A1411" s="12">
        <v>154.3994140625</v>
      </c>
      <c r="B1411" s="12">
        <v>-84.2109375</v>
      </c>
      <c r="C1411" s="12">
        <v>-207.416015625</v>
      </c>
      <c r="D1411" s="12">
        <v>-257.41796875</v>
      </c>
    </row>
    <row r="1412" ht="15.75" customHeight="1">
      <c r="A1412" s="12">
        <v>154.50830078125</v>
      </c>
      <c r="B1412" s="12">
        <v>-83.53515625</v>
      </c>
      <c r="C1412" s="12">
        <v>-207.666015625</v>
      </c>
      <c r="D1412" s="12">
        <v>-259.201171875</v>
      </c>
    </row>
    <row r="1413" ht="15.75" customHeight="1">
      <c r="A1413" s="12">
        <v>154.61767578125</v>
      </c>
      <c r="B1413" s="12">
        <v>-82.6923828125</v>
      </c>
      <c r="C1413" s="12">
        <v>-208.2646484375</v>
      </c>
      <c r="D1413" s="12">
        <v>-258.1826171875</v>
      </c>
    </row>
    <row r="1414" ht="15.75" customHeight="1">
      <c r="A1414" s="12">
        <v>154.7265625</v>
      </c>
      <c r="B1414" s="12">
        <v>-82.1962890625</v>
      </c>
      <c r="C1414" s="12">
        <v>-207.9755859375</v>
      </c>
      <c r="D1414" s="12">
        <v>-258.43359375</v>
      </c>
    </row>
    <row r="1415" ht="15.75" customHeight="1">
      <c r="A1415" s="12">
        <v>154.8359375</v>
      </c>
      <c r="B1415" s="12">
        <v>-83.748046875</v>
      </c>
      <c r="C1415" s="12">
        <v>-207.2421875</v>
      </c>
      <c r="D1415" s="12">
        <v>-261.74609375</v>
      </c>
    </row>
    <row r="1416" ht="15.75" customHeight="1">
      <c r="A1416" s="12">
        <v>154.9453125</v>
      </c>
      <c r="B1416" s="12">
        <v>-86.7958984375</v>
      </c>
      <c r="C1416" s="12">
        <v>-206.2275390625</v>
      </c>
      <c r="D1416" s="12">
        <v>-258.876953125</v>
      </c>
    </row>
    <row r="1417" ht="15.75" customHeight="1">
      <c r="A1417" s="12">
        <v>155.05419921875</v>
      </c>
      <c r="B1417" s="12">
        <v>-82.546875</v>
      </c>
      <c r="C1417" s="12">
        <v>-208.458984375</v>
      </c>
      <c r="D1417" s="12">
        <v>-256.3955078125</v>
      </c>
    </row>
    <row r="1418" ht="15.75" customHeight="1">
      <c r="A1418" s="12">
        <v>155.16357421875</v>
      </c>
      <c r="B1418" s="12">
        <v>-84.9287109375</v>
      </c>
      <c r="C1418" s="12">
        <v>-207.23046875</v>
      </c>
      <c r="D1418" s="12">
        <v>-257.796875</v>
      </c>
    </row>
    <row r="1419" ht="15.75" customHeight="1">
      <c r="A1419" s="12">
        <v>155.2724609375</v>
      </c>
      <c r="B1419" s="12">
        <v>-81.8955078125</v>
      </c>
      <c r="C1419" s="12">
        <v>-210.220703125</v>
      </c>
      <c r="D1419" s="12">
        <v>-258.267578125</v>
      </c>
    </row>
    <row r="1420" ht="15.75" customHeight="1">
      <c r="A1420" s="12">
        <v>155.3818359375</v>
      </c>
      <c r="B1420" s="12">
        <v>-80.2236328125</v>
      </c>
      <c r="C1420" s="12">
        <v>-208.50390625</v>
      </c>
      <c r="D1420" s="12">
        <v>-261.9228515625</v>
      </c>
    </row>
    <row r="1421" ht="15.75" customHeight="1">
      <c r="A1421" s="12">
        <v>155.49072265625</v>
      </c>
      <c r="B1421" s="12">
        <v>-87.7568359375</v>
      </c>
      <c r="C1421" s="12">
        <v>-207.4501953125</v>
      </c>
      <c r="D1421" s="12">
        <v>-259.642578125</v>
      </c>
    </row>
    <row r="1422" ht="15.75" customHeight="1">
      <c r="A1422" s="12">
        <v>155.60009765625</v>
      </c>
      <c r="B1422" s="12">
        <v>-83.341796875</v>
      </c>
      <c r="C1422" s="12">
        <v>-210.015625</v>
      </c>
      <c r="D1422" s="12">
        <v>-256.1796875</v>
      </c>
    </row>
    <row r="1423" ht="15.75" customHeight="1">
      <c r="A1423" s="12">
        <v>155.708984375</v>
      </c>
      <c r="B1423" s="12">
        <v>-84.29296875</v>
      </c>
      <c r="C1423" s="12">
        <v>-208.1396484375</v>
      </c>
      <c r="D1423" s="12">
        <v>-260.322265625</v>
      </c>
    </row>
    <row r="1424" ht="15.75" customHeight="1">
      <c r="A1424" s="12">
        <v>155.818359375</v>
      </c>
      <c r="B1424" s="12">
        <v>-82.09375</v>
      </c>
      <c r="C1424" s="12">
        <v>-209.4375</v>
      </c>
      <c r="D1424" s="12">
        <v>-257.6083984375</v>
      </c>
    </row>
    <row r="1425" ht="15.75" customHeight="1">
      <c r="A1425" s="12">
        <v>155.927734375</v>
      </c>
      <c r="B1425" s="12">
        <v>-80.8447265625</v>
      </c>
      <c r="C1425" s="12">
        <v>-208.7939453125</v>
      </c>
      <c r="D1425" s="12">
        <v>-260.1513671875</v>
      </c>
    </row>
    <row r="1426" ht="15.75" customHeight="1">
      <c r="A1426" s="12">
        <v>156.03662109375</v>
      </c>
      <c r="B1426" s="12">
        <v>-83.7177734375</v>
      </c>
      <c r="C1426" s="12">
        <v>-207.5498046875</v>
      </c>
      <c r="D1426" s="12">
        <v>-260.4609375</v>
      </c>
    </row>
    <row r="1427" ht="15.75" customHeight="1">
      <c r="A1427" s="12">
        <v>156.14599609375</v>
      </c>
      <c r="B1427" s="12">
        <v>-84.091796875</v>
      </c>
      <c r="C1427" s="12">
        <v>-205.7001953125</v>
      </c>
      <c r="D1427" s="12">
        <v>-260.7939453125</v>
      </c>
    </row>
    <row r="1428" ht="15.75" customHeight="1">
      <c r="A1428" s="12">
        <v>156.2548828125</v>
      </c>
      <c r="B1428" s="12">
        <v>-85.1572265625</v>
      </c>
      <c r="C1428" s="12">
        <v>-207.3134765625</v>
      </c>
      <c r="D1428" s="12">
        <v>-257.7900390625</v>
      </c>
    </row>
    <row r="1429" ht="15.75" customHeight="1">
      <c r="A1429" s="12">
        <v>156.3642578125</v>
      </c>
      <c r="B1429" s="12">
        <v>-81.755859375</v>
      </c>
      <c r="C1429" s="12">
        <v>-208.7177734375</v>
      </c>
      <c r="D1429" s="12">
        <v>-257.66015625</v>
      </c>
    </row>
    <row r="1430" ht="15.75" customHeight="1">
      <c r="A1430" s="12">
        <v>156.47314453125</v>
      </c>
      <c r="B1430" s="12">
        <v>-83.3310546875</v>
      </c>
      <c r="C1430" s="12">
        <v>-208.1787109375</v>
      </c>
      <c r="D1430" s="12">
        <v>-259.591796875</v>
      </c>
    </row>
    <row r="1431" ht="15.75" customHeight="1">
      <c r="A1431" s="12">
        <v>156.58251953125</v>
      </c>
      <c r="B1431" s="12">
        <v>-82.849609375</v>
      </c>
      <c r="C1431" s="12">
        <v>-207.76171875</v>
      </c>
      <c r="D1431" s="12">
        <v>-260.05859375</v>
      </c>
    </row>
    <row r="1432" ht="15.75" customHeight="1">
      <c r="A1432" s="12">
        <v>156.69189453125</v>
      </c>
      <c r="B1432" s="12">
        <v>-84.81640625</v>
      </c>
      <c r="C1432" s="12">
        <v>-208.87890625</v>
      </c>
      <c r="D1432" s="12">
        <v>-259.2666015625</v>
      </c>
    </row>
    <row r="1433" ht="15.75" customHeight="1">
      <c r="A1433" s="12">
        <v>156.80078125</v>
      </c>
      <c r="B1433" s="12">
        <v>-83.103515625</v>
      </c>
      <c r="C1433" s="12">
        <v>-207.81640625</v>
      </c>
      <c r="D1433" s="12">
        <v>-257.3701171875</v>
      </c>
    </row>
    <row r="1434" ht="15.75" customHeight="1">
      <c r="A1434" s="12">
        <v>156.91015625</v>
      </c>
      <c r="B1434" s="12">
        <v>-82.892578125</v>
      </c>
      <c r="C1434" s="12">
        <v>-207.7197265625</v>
      </c>
      <c r="D1434" s="12">
        <v>-260.517578125</v>
      </c>
    </row>
    <row r="1435" ht="15.75" customHeight="1">
      <c r="A1435" s="12">
        <v>157.01904296875</v>
      </c>
      <c r="B1435" s="12">
        <v>-82.435546875</v>
      </c>
      <c r="C1435" s="12">
        <v>-207.3369140625</v>
      </c>
      <c r="D1435" s="12">
        <v>-258.7470703125</v>
      </c>
    </row>
    <row r="1436" ht="15.75" customHeight="1">
      <c r="A1436" s="12">
        <v>157.12841796875</v>
      </c>
      <c r="B1436" s="12">
        <v>-82.6083984375</v>
      </c>
      <c r="C1436" s="12">
        <v>-207.337890625</v>
      </c>
      <c r="D1436" s="12">
        <v>-262.8046875</v>
      </c>
    </row>
    <row r="1437" ht="15.75" customHeight="1">
      <c r="A1437" s="12">
        <v>157.2373046875</v>
      </c>
      <c r="B1437" s="12">
        <v>-85.7177734375</v>
      </c>
      <c r="C1437" s="12">
        <v>-206.8154296875</v>
      </c>
      <c r="D1437" s="12">
        <v>-260.4580078125</v>
      </c>
    </row>
    <row r="1438" ht="15.75" customHeight="1">
      <c r="A1438" s="12">
        <v>157.3466796875</v>
      </c>
      <c r="B1438" s="12">
        <v>-85.5458984375</v>
      </c>
      <c r="C1438" s="12">
        <v>-207.1982421875</v>
      </c>
      <c r="D1438" s="12">
        <v>-256.5859375</v>
      </c>
    </row>
    <row r="1439" ht="15.75" customHeight="1">
      <c r="A1439" s="12">
        <v>157.45556640625</v>
      </c>
      <c r="B1439" s="12">
        <v>-83.0244140625</v>
      </c>
      <c r="C1439" s="12">
        <v>-206.927734375</v>
      </c>
      <c r="D1439" s="12">
        <v>-259.5009765625</v>
      </c>
    </row>
    <row r="1440" ht="15.75" customHeight="1">
      <c r="A1440" s="12">
        <v>157.56494140625</v>
      </c>
      <c r="B1440" s="12">
        <v>-82.7900390625</v>
      </c>
      <c r="C1440" s="12">
        <v>-207.4033203125</v>
      </c>
      <c r="D1440" s="12">
        <v>-257.453125</v>
      </c>
    </row>
    <row r="1441" ht="15.75" customHeight="1">
      <c r="A1441" s="12">
        <v>157.67431640625</v>
      </c>
      <c r="B1441" s="12">
        <v>-81.75390625</v>
      </c>
      <c r="C1441" s="12">
        <v>-207.7431640625</v>
      </c>
      <c r="D1441" s="12">
        <v>-259.4296875</v>
      </c>
    </row>
    <row r="1442" ht="15.75" customHeight="1">
      <c r="A1442" s="12">
        <v>157.783203125</v>
      </c>
      <c r="B1442" s="12">
        <v>-84.0537109375</v>
      </c>
      <c r="C1442" s="12">
        <v>-207.0009765625</v>
      </c>
      <c r="D1442" s="12">
        <v>-260.68359375</v>
      </c>
    </row>
    <row r="1443" ht="15.75" customHeight="1">
      <c r="A1443" s="12">
        <v>157.892578125</v>
      </c>
      <c r="B1443" s="12">
        <v>-83.3251953125</v>
      </c>
      <c r="C1443" s="12">
        <v>-207.6865234375</v>
      </c>
      <c r="D1443" s="12">
        <v>-257.8681640625</v>
      </c>
    </row>
    <row r="1444" ht="15.75" customHeight="1">
      <c r="A1444" s="12">
        <v>158.00146484375</v>
      </c>
      <c r="B1444" s="12">
        <v>-81.287109375</v>
      </c>
      <c r="C1444" s="12">
        <v>-207.6650390625</v>
      </c>
      <c r="D1444" s="12">
        <v>-258.7431640625</v>
      </c>
    </row>
    <row r="1445" ht="15.75" customHeight="1">
      <c r="A1445" s="12">
        <v>158.11083984375</v>
      </c>
      <c r="B1445" s="12">
        <v>-82.158203125</v>
      </c>
      <c r="C1445" s="12">
        <v>-207.830078125</v>
      </c>
      <c r="D1445" s="12">
        <v>-259.724609375</v>
      </c>
    </row>
    <row r="1446" ht="15.75" customHeight="1">
      <c r="A1446" s="12">
        <v>158.2197265625</v>
      </c>
      <c r="B1446" s="12">
        <v>-81.810546875</v>
      </c>
      <c r="C1446" s="12">
        <v>-207.8310546875</v>
      </c>
      <c r="D1446" s="12">
        <v>-259.91015625</v>
      </c>
    </row>
    <row r="1447" ht="15.75" customHeight="1">
      <c r="A1447" s="12">
        <v>158.3291015625</v>
      </c>
      <c r="B1447" s="12">
        <v>-84.12890625</v>
      </c>
      <c r="C1447" s="12">
        <v>-207.1787109375</v>
      </c>
      <c r="D1447" s="12">
        <v>-260.7490234375</v>
      </c>
    </row>
    <row r="1448" ht="15.75" customHeight="1">
      <c r="A1448" s="12">
        <v>158.4384765625</v>
      </c>
      <c r="B1448" s="12">
        <v>-83.525390625</v>
      </c>
      <c r="C1448" s="12">
        <v>-208.830078125</v>
      </c>
      <c r="D1448" s="12">
        <v>-256.923828125</v>
      </c>
    </row>
    <row r="1449" ht="15.75" customHeight="1">
      <c r="A1449" s="12">
        <v>158.54736328125</v>
      </c>
      <c r="B1449" s="12">
        <v>-82.5126953125</v>
      </c>
      <c r="C1449" s="12">
        <v>-207.9248046875</v>
      </c>
      <c r="D1449" s="12">
        <v>-259.259765625</v>
      </c>
    </row>
    <row r="1450" ht="15.75" customHeight="1">
      <c r="A1450" s="12">
        <v>158.65673828125</v>
      </c>
      <c r="B1450" s="12">
        <v>-83.572265625</v>
      </c>
      <c r="C1450" s="12">
        <v>-208.166015625</v>
      </c>
      <c r="D1450" s="12">
        <v>-258.9267578125</v>
      </c>
    </row>
    <row r="1451" ht="15.75" customHeight="1">
      <c r="A1451" s="12">
        <v>158.765625</v>
      </c>
      <c r="B1451" s="12">
        <v>-82.0986328125</v>
      </c>
      <c r="C1451" s="12">
        <v>-209.279296875</v>
      </c>
      <c r="D1451" s="12">
        <v>-259.5517578125</v>
      </c>
    </row>
    <row r="1452" ht="15.75" customHeight="1">
      <c r="A1452" s="12">
        <v>158.875</v>
      </c>
      <c r="B1452" s="12">
        <v>-81.8427734375</v>
      </c>
      <c r="C1452" s="12">
        <v>-206.296875</v>
      </c>
      <c r="D1452" s="12">
        <v>-262.4462890625</v>
      </c>
    </row>
    <row r="1453" ht="15.75" customHeight="1">
      <c r="A1453" s="12">
        <v>158.98388671875</v>
      </c>
      <c r="B1453" s="12">
        <v>-86.3798828125</v>
      </c>
      <c r="C1453" s="12">
        <v>-206.765625</v>
      </c>
      <c r="D1453" s="12">
        <v>-259.1748046875</v>
      </c>
    </row>
    <row r="1454" ht="15.75" customHeight="1">
      <c r="A1454" s="12">
        <v>159.09326171875</v>
      </c>
      <c r="B1454" s="12">
        <v>-83.1259765625</v>
      </c>
      <c r="C1454" s="12">
        <v>-208.353515625</v>
      </c>
      <c r="D1454" s="12">
        <v>-255.7451171875</v>
      </c>
    </row>
    <row r="1455" ht="15.75" customHeight="1">
      <c r="A1455" s="12">
        <v>159.20263671875</v>
      </c>
      <c r="B1455" s="12">
        <v>-82.177734375</v>
      </c>
      <c r="C1455" s="12">
        <v>-207.2333984375</v>
      </c>
      <c r="D1455" s="12">
        <v>-260.7939453125</v>
      </c>
    </row>
    <row r="1456" ht="15.75" customHeight="1">
      <c r="A1456" s="12">
        <v>159.3115234375</v>
      </c>
      <c r="B1456" s="12">
        <v>-82.2001953125</v>
      </c>
      <c r="C1456" s="12">
        <v>-208.4345703125</v>
      </c>
      <c r="D1456" s="12">
        <v>-256.5419921875</v>
      </c>
    </row>
    <row r="1457" ht="15.75" customHeight="1">
      <c r="A1457" s="12">
        <v>159.4208984375</v>
      </c>
      <c r="B1457" s="12">
        <v>-81.392578125</v>
      </c>
      <c r="C1457" s="12">
        <v>-208.5712890625</v>
      </c>
      <c r="D1457" s="12">
        <v>-261.880859375</v>
      </c>
    </row>
    <row r="1458" ht="15.75" customHeight="1">
      <c r="A1458" s="12">
        <v>159.52978515625</v>
      </c>
      <c r="B1458" s="12">
        <v>-84.0556640625</v>
      </c>
      <c r="C1458" s="12">
        <v>-206.6259765625</v>
      </c>
      <c r="D1458" s="12">
        <v>-262.6181640625</v>
      </c>
    </row>
    <row r="1459" ht="15.75" customHeight="1">
      <c r="A1459" s="12">
        <v>159.63916015625</v>
      </c>
      <c r="B1459" s="12">
        <v>-84.0810546875</v>
      </c>
      <c r="C1459" s="12">
        <v>-209.17578125</v>
      </c>
      <c r="D1459" s="12">
        <v>-256.2275390625</v>
      </c>
    </row>
    <row r="1460" ht="15.75" customHeight="1">
      <c r="A1460" s="12">
        <v>159.748046875</v>
      </c>
      <c r="B1460" s="12">
        <v>-82.4072265625</v>
      </c>
      <c r="C1460" s="12">
        <v>-204.7880859375</v>
      </c>
      <c r="D1460" s="12">
        <v>-261.98046875</v>
      </c>
    </row>
    <row r="1461" ht="15.75" customHeight="1">
      <c r="A1461" s="12">
        <v>159.857421875</v>
      </c>
      <c r="B1461" s="12">
        <v>-82.5185546875</v>
      </c>
      <c r="C1461" s="12">
        <v>-209.3271484375</v>
      </c>
      <c r="D1461" s="12">
        <v>-257.705078125</v>
      </c>
    </row>
    <row r="1462" ht="15.75" customHeight="1">
      <c r="A1462" s="12">
        <v>159.966796875</v>
      </c>
      <c r="B1462" s="12">
        <v>-80.4697265625</v>
      </c>
      <c r="C1462" s="12">
        <v>-208.4443359375</v>
      </c>
      <c r="D1462" s="12">
        <v>-260.1875</v>
      </c>
    </row>
    <row r="1463" ht="15.75" customHeight="1">
      <c r="A1463" s="12">
        <v>160.07568359375</v>
      </c>
      <c r="B1463" s="12">
        <v>-81.5263671875</v>
      </c>
      <c r="C1463" s="12">
        <v>-207.28515625</v>
      </c>
      <c r="D1463" s="12">
        <v>-262.1875</v>
      </c>
    </row>
    <row r="1464" ht="15.75" customHeight="1">
      <c r="A1464" s="12">
        <v>160.18505859375</v>
      </c>
      <c r="B1464" s="12">
        <v>-85.19140625</v>
      </c>
      <c r="C1464" s="12">
        <v>-209.6435546875</v>
      </c>
      <c r="D1464" s="12">
        <v>-257.6953125</v>
      </c>
    </row>
    <row r="1465" ht="15.75" customHeight="1">
      <c r="A1465" s="12">
        <v>160.2939453125</v>
      </c>
      <c r="B1465" s="12">
        <v>-79.6953125</v>
      </c>
      <c r="C1465" s="12">
        <v>-207.396484375</v>
      </c>
      <c r="D1465" s="12">
        <v>-261.5380859375</v>
      </c>
    </row>
    <row r="1466" ht="15.75" customHeight="1">
      <c r="A1466" s="12">
        <v>160.4033203125</v>
      </c>
      <c r="B1466" s="12">
        <v>-84.8896484375</v>
      </c>
      <c r="C1466" s="12">
        <v>-209.2666015625</v>
      </c>
      <c r="D1466" s="12">
        <v>-260.2216796875</v>
      </c>
    </row>
    <row r="1467" ht="15.75" customHeight="1">
      <c r="A1467" s="12">
        <v>160.5126953125</v>
      </c>
      <c r="B1467" s="12">
        <v>-81.337890625</v>
      </c>
      <c r="C1467" s="12">
        <v>-206.9267578125</v>
      </c>
      <c r="D1467" s="12">
        <v>-257.939453125</v>
      </c>
    </row>
    <row r="1468" ht="15.75" customHeight="1">
      <c r="A1468" s="12">
        <v>160.62158203125</v>
      </c>
      <c r="B1468" s="12">
        <v>-80.35546875</v>
      </c>
      <c r="C1468" s="12">
        <v>-203.4638671875</v>
      </c>
      <c r="D1468" s="12">
        <v>-257.33203125</v>
      </c>
    </row>
    <row r="1469" ht="15.75" customHeight="1">
      <c r="A1469" s="12">
        <v>160.73095703125</v>
      </c>
      <c r="B1469" s="12">
        <v>-79.84765625</v>
      </c>
      <c r="C1469" s="12">
        <v>-207.908203125</v>
      </c>
      <c r="D1469" s="12">
        <v>-269.896484375</v>
      </c>
    </row>
    <row r="1470" ht="15.75" customHeight="1">
      <c r="A1470" s="12">
        <v>160.83984375</v>
      </c>
      <c r="B1470" s="12">
        <v>-73.1865234375</v>
      </c>
      <c r="C1470" s="12">
        <v>-214.375</v>
      </c>
      <c r="D1470" s="12">
        <v>-256.54296875</v>
      </c>
    </row>
    <row r="1471" ht="15.75" customHeight="1">
      <c r="A1471" s="12">
        <v>160.94921875</v>
      </c>
      <c r="B1471" s="12">
        <v>-92.8447265625</v>
      </c>
      <c r="C1471" s="12">
        <v>-199.400390625</v>
      </c>
      <c r="D1471" s="12">
        <v>-265.48046875</v>
      </c>
    </row>
    <row r="1472" ht="15.75" customHeight="1">
      <c r="A1472" s="12">
        <v>161.05810546875</v>
      </c>
      <c r="B1472" s="12">
        <v>-66.962890625</v>
      </c>
      <c r="C1472" s="12">
        <v>-218.2958984375</v>
      </c>
      <c r="D1472" s="12">
        <v>-260.5166015625</v>
      </c>
    </row>
    <row r="1473" ht="15.75" customHeight="1">
      <c r="A1473" s="12">
        <v>161.16748046875</v>
      </c>
      <c r="B1473" s="12">
        <v>-87.3544921875</v>
      </c>
      <c r="C1473" s="12">
        <v>-201.0859375</v>
      </c>
      <c r="D1473" s="12">
        <v>-279.6572265625</v>
      </c>
    </row>
    <row r="1474" ht="15.75" customHeight="1">
      <c r="A1474" s="12">
        <v>161.27685546875</v>
      </c>
      <c r="B1474" s="12">
        <v>-100.1689453125</v>
      </c>
      <c r="C1474" s="12">
        <v>-204.2626953125</v>
      </c>
      <c r="D1474" s="12">
        <v>-241.8017578125</v>
      </c>
    </row>
    <row r="1475" ht="15.75" customHeight="1">
      <c r="A1475" s="12">
        <v>161.3857421875</v>
      </c>
      <c r="B1475" s="12">
        <v>-76.3037109375</v>
      </c>
      <c r="C1475" s="12">
        <v>-208.9931640625</v>
      </c>
      <c r="D1475" s="12">
        <v>-265.0498046875</v>
      </c>
    </row>
    <row r="1476" ht="15.75" customHeight="1">
      <c r="A1476" s="12">
        <v>161.4951171875</v>
      </c>
      <c r="B1476" s="12">
        <v>-80.5234375</v>
      </c>
      <c r="C1476" s="12">
        <v>-211.1923828125</v>
      </c>
      <c r="D1476" s="12">
        <v>-248.841796875</v>
      </c>
    </row>
    <row r="1477" ht="15.75" customHeight="1">
      <c r="A1477" s="12">
        <v>161.60400390625</v>
      </c>
      <c r="B1477" s="12">
        <v>-84.048828125</v>
      </c>
      <c r="C1477" s="12">
        <v>-200.9501953125</v>
      </c>
      <c r="D1477" s="12">
        <v>-275.8515625</v>
      </c>
    </row>
    <row r="1478" ht="15.75" customHeight="1">
      <c r="A1478" s="12">
        <v>161.71337890625</v>
      </c>
      <c r="B1478" s="12">
        <v>-82.7607421875</v>
      </c>
      <c r="C1478" s="12">
        <v>-208.2197265625</v>
      </c>
      <c r="D1478" s="12">
        <v>-247.2158203125</v>
      </c>
    </row>
    <row r="1479" ht="15.75" customHeight="1">
      <c r="A1479" s="12">
        <v>161.822265625</v>
      </c>
      <c r="B1479" s="12">
        <v>-77.4912109375</v>
      </c>
      <c r="C1479" s="12">
        <v>-212.6015625</v>
      </c>
      <c r="D1479" s="12">
        <v>-257.140625</v>
      </c>
    </row>
    <row r="1480" ht="15.75" customHeight="1">
      <c r="A1480" s="12">
        <v>161.931640625</v>
      </c>
      <c r="B1480" s="12">
        <v>-82.34375</v>
      </c>
      <c r="C1480" s="12">
        <v>-206.466796875</v>
      </c>
      <c r="D1480" s="12">
        <v>-268.533203125</v>
      </c>
    </row>
    <row r="1481" ht="15.75" customHeight="1">
      <c r="A1481" s="12">
        <v>162.041015625</v>
      </c>
      <c r="B1481" s="12">
        <v>-98.8720703125</v>
      </c>
      <c r="C1481" s="12">
        <v>-204.91015625</v>
      </c>
      <c r="D1481" s="12">
        <v>-254.986328125</v>
      </c>
    </row>
    <row r="1482" ht="15.75" customHeight="1">
      <c r="A1482" s="12">
        <v>162.14990234375</v>
      </c>
      <c r="B1482" s="12">
        <v>-70.37109375</v>
      </c>
      <c r="C1482" s="12">
        <v>-210.3564453125</v>
      </c>
      <c r="D1482" s="12">
        <v>-256.7060546875</v>
      </c>
    </row>
    <row r="1483" ht="15.75" customHeight="1">
      <c r="A1483" s="12">
        <v>162.25927734375</v>
      </c>
      <c r="B1483" s="12">
        <v>-99.44921875</v>
      </c>
      <c r="C1483" s="12">
        <v>-205.6845703125</v>
      </c>
      <c r="D1483" s="12">
        <v>-259.2197265625</v>
      </c>
    </row>
    <row r="1484" ht="15.75" customHeight="1">
      <c r="A1484" s="12">
        <v>162.3681640625</v>
      </c>
      <c r="B1484" s="12">
        <v>-79.1884765625</v>
      </c>
      <c r="C1484" s="12">
        <v>-209.1904296875</v>
      </c>
      <c r="D1484" s="12">
        <v>-250.15625</v>
      </c>
    </row>
    <row r="1485" ht="15.75" customHeight="1">
      <c r="A1485" s="12">
        <v>162.4775390625</v>
      </c>
      <c r="B1485" s="12">
        <v>-65.24609375</v>
      </c>
      <c r="C1485" s="12">
        <v>-205.267578125</v>
      </c>
      <c r="D1485" s="12">
        <v>-273.357421875</v>
      </c>
    </row>
    <row r="1486" ht="15.75" customHeight="1">
      <c r="A1486" s="12">
        <v>162.58642578125</v>
      </c>
      <c r="B1486" s="12">
        <v>-93.7197265625</v>
      </c>
      <c r="C1486" s="12">
        <v>-209.736328125</v>
      </c>
      <c r="D1486" s="12">
        <v>-248.8203125</v>
      </c>
    </row>
    <row r="1487" ht="15.75" customHeight="1">
      <c r="A1487" s="12">
        <v>162.69580078125</v>
      </c>
      <c r="B1487" s="12">
        <v>-74.40234375</v>
      </c>
      <c r="C1487" s="12">
        <v>-204.1982421875</v>
      </c>
      <c r="D1487" s="12">
        <v>-267.7509765625</v>
      </c>
    </row>
    <row r="1488" ht="15.75" customHeight="1">
      <c r="A1488" s="12">
        <v>162.80517578125</v>
      </c>
      <c r="B1488" s="12">
        <v>-83.6484375</v>
      </c>
      <c r="C1488" s="12">
        <v>-211.9033203125</v>
      </c>
      <c r="D1488" s="12">
        <v>-247.1484375</v>
      </c>
    </row>
    <row r="1489" ht="15.75" customHeight="1">
      <c r="A1489" s="12">
        <v>162.9140625</v>
      </c>
      <c r="B1489" s="12">
        <v>-68.1220703125</v>
      </c>
      <c r="C1489" s="12">
        <v>-204.9306640625</v>
      </c>
      <c r="D1489" s="12">
        <v>-278.5205078125</v>
      </c>
    </row>
    <row r="1490" ht="15.75" customHeight="1">
      <c r="A1490" s="12">
        <v>163.0234375</v>
      </c>
      <c r="B1490" s="12">
        <v>-95.486328125</v>
      </c>
      <c r="C1490" s="12">
        <v>-199.6171875</v>
      </c>
      <c r="D1490" s="12">
        <v>-274.7275390625</v>
      </c>
    </row>
    <row r="1491" ht="15.75" customHeight="1">
      <c r="A1491" s="12">
        <v>163.13232421875</v>
      </c>
      <c r="B1491" s="12">
        <v>-95.6552734375</v>
      </c>
      <c r="C1491" s="12">
        <v>-208.6767578125</v>
      </c>
      <c r="D1491" s="12">
        <v>-237.892578125</v>
      </c>
    </row>
    <row r="1492" ht="15.75" customHeight="1">
      <c r="A1492" s="12">
        <v>163.24169921875</v>
      </c>
      <c r="B1492" s="12">
        <v>-77.1708984375</v>
      </c>
      <c r="C1492" s="12">
        <v>-212.8291015625</v>
      </c>
      <c r="D1492" s="12">
        <v>-253.8837890625</v>
      </c>
    </row>
    <row r="1493" ht="15.75" customHeight="1">
      <c r="A1493" s="12">
        <v>163.3505859375</v>
      </c>
      <c r="B1493" s="12">
        <v>-86.9443359375</v>
      </c>
      <c r="C1493" s="12">
        <v>-203.06640625</v>
      </c>
      <c r="D1493" s="12">
        <v>-260.1171875</v>
      </c>
    </row>
    <row r="1494" ht="15.75" customHeight="1">
      <c r="A1494" s="12">
        <v>163.4599609375</v>
      </c>
      <c r="B1494" s="12">
        <v>-76.09765625</v>
      </c>
      <c r="C1494" s="12">
        <v>-212.044921875</v>
      </c>
      <c r="D1494" s="12">
        <v>-247.9033203125</v>
      </c>
    </row>
    <row r="1495" ht="15.75" customHeight="1">
      <c r="A1495" s="12">
        <v>163.5693359375</v>
      </c>
      <c r="B1495" s="12">
        <v>-79.3359375</v>
      </c>
      <c r="C1495" s="12">
        <v>-210.9736328125</v>
      </c>
      <c r="D1495" s="12">
        <v>-272.8271484375</v>
      </c>
    </row>
    <row r="1496" ht="15.75" customHeight="1">
      <c r="A1496" s="12">
        <v>163.67822265625</v>
      </c>
      <c r="B1496" s="12">
        <v>-90.5322265625</v>
      </c>
      <c r="C1496" s="12">
        <v>-201.857421875</v>
      </c>
      <c r="D1496" s="12">
        <v>-265.1142578125</v>
      </c>
    </row>
    <row r="1497" ht="15.75" customHeight="1">
      <c r="A1497" s="12">
        <v>163.78759765625</v>
      </c>
      <c r="B1497" s="12">
        <v>-81.900390625</v>
      </c>
      <c r="C1497" s="12">
        <v>-202.8623046875</v>
      </c>
      <c r="D1497" s="12">
        <v>-250.763671875</v>
      </c>
    </row>
    <row r="1498" ht="15.75" customHeight="1">
      <c r="A1498" s="12">
        <v>163.896484375</v>
      </c>
      <c r="B1498" s="12">
        <v>-89.2255859375</v>
      </c>
      <c r="C1498" s="12">
        <v>-209.9892578125</v>
      </c>
      <c r="D1498" s="12">
        <v>-252.771484375</v>
      </c>
    </row>
    <row r="1499" ht="15.75" customHeight="1">
      <c r="A1499" s="12">
        <v>164.005859375</v>
      </c>
      <c r="B1499" s="12">
        <v>-68.7998046875</v>
      </c>
      <c r="C1499" s="12">
        <v>-198.4765625</v>
      </c>
      <c r="D1499" s="12">
        <v>-261.314453125</v>
      </c>
    </row>
    <row r="1500" ht="15.75" customHeight="1">
      <c r="A1500" s="12">
        <v>164.11474609375</v>
      </c>
      <c r="B1500" s="12">
        <v>-93.0322265625</v>
      </c>
      <c r="C1500" s="12">
        <v>-210.9609375</v>
      </c>
      <c r="D1500" s="12">
        <v>-263.212890625</v>
      </c>
    </row>
    <row r="1501" ht="15.75" customHeight="1">
      <c r="A1501" s="12">
        <v>164.22412109375</v>
      </c>
      <c r="B1501" s="12">
        <v>-74.552734375</v>
      </c>
      <c r="C1501" s="12">
        <v>-202.0751953125</v>
      </c>
      <c r="D1501" s="12">
        <v>-251.1630859375</v>
      </c>
    </row>
    <row r="1502" ht="15.75" customHeight="1">
      <c r="A1502" s="12">
        <v>164.3330078125</v>
      </c>
      <c r="B1502" s="12">
        <v>-80.578125</v>
      </c>
      <c r="C1502" s="12">
        <v>-202.7958984375</v>
      </c>
      <c r="D1502" s="12">
        <v>-265.3759765625</v>
      </c>
    </row>
    <row r="1503" ht="15.75" customHeight="1">
      <c r="A1503" s="12">
        <v>164.4423828125</v>
      </c>
      <c r="B1503" s="12">
        <v>-93.046875</v>
      </c>
      <c r="C1503" s="12">
        <v>-214.3837890625</v>
      </c>
      <c r="D1503" s="12">
        <v>-268.6708984375</v>
      </c>
    </row>
    <row r="1504" ht="15.75" customHeight="1">
      <c r="A1504" s="12">
        <v>164.55126953125</v>
      </c>
      <c r="B1504" s="12">
        <v>-83.6064453125</v>
      </c>
      <c r="C1504" s="12">
        <v>-213.916015625</v>
      </c>
      <c r="D1504" s="12">
        <v>-245.9326171875</v>
      </c>
    </row>
    <row r="1505" ht="15.75" customHeight="1">
      <c r="A1505" s="12">
        <v>164.66064453125</v>
      </c>
      <c r="B1505" s="12">
        <v>-89.7490234375</v>
      </c>
      <c r="C1505" s="12">
        <v>-197.6318359375</v>
      </c>
      <c r="D1505" s="12">
        <v>-267.4638671875</v>
      </c>
    </row>
    <row r="1506" ht="15.75" customHeight="1">
      <c r="A1506" s="12">
        <v>164.76953125</v>
      </c>
      <c r="B1506" s="12">
        <v>-79.3916015625</v>
      </c>
      <c r="C1506" s="12">
        <v>-213.923828125</v>
      </c>
      <c r="D1506" s="12">
        <v>-245.28125</v>
      </c>
    </row>
    <row r="1507" ht="15.75" customHeight="1">
      <c r="A1507" s="12">
        <v>164.87890625</v>
      </c>
      <c r="B1507" s="12">
        <v>-85.9052734375</v>
      </c>
      <c r="C1507" s="12">
        <v>-199.2060546875</v>
      </c>
      <c r="D1507" s="12">
        <v>-275.1435546875</v>
      </c>
    </row>
    <row r="1508" ht="15.75" customHeight="1">
      <c r="A1508" s="12">
        <v>164.98828125</v>
      </c>
      <c r="B1508" s="12">
        <v>-92.021484375</v>
      </c>
      <c r="C1508" s="12">
        <v>-206.6025390625</v>
      </c>
      <c r="D1508" s="12">
        <v>-241.794921875</v>
      </c>
    </row>
    <row r="1509" ht="15.75" customHeight="1">
      <c r="A1509" s="12">
        <v>165.09716796875</v>
      </c>
      <c r="B1509" s="12">
        <v>-78.04296875</v>
      </c>
      <c r="C1509" s="12">
        <v>-210.8330078125</v>
      </c>
      <c r="D1509" s="12">
        <v>-250.388671875</v>
      </c>
    </row>
    <row r="1510" ht="15.75" customHeight="1">
      <c r="A1510" s="12">
        <v>165.20654296875</v>
      </c>
      <c r="B1510" s="12">
        <v>-71.3662109375</v>
      </c>
      <c r="C1510" s="12">
        <v>-212.1044921875</v>
      </c>
      <c r="D1510" s="12">
        <v>-271.466796875</v>
      </c>
    </row>
    <row r="1511" ht="15.75" customHeight="1">
      <c r="A1511" s="12">
        <v>165.3154296875</v>
      </c>
      <c r="B1511" s="12">
        <v>-87.349609375</v>
      </c>
      <c r="C1511" s="12">
        <v>-203.8271484375</v>
      </c>
      <c r="D1511" s="12">
        <v>-262.041015625</v>
      </c>
    </row>
    <row r="1512" ht="15.75" customHeight="1">
      <c r="A1512" s="12">
        <v>165.4248046875</v>
      </c>
      <c r="B1512" s="12">
        <v>-84.623046875</v>
      </c>
      <c r="C1512" s="12">
        <v>-209.3369140625</v>
      </c>
      <c r="D1512" s="12">
        <v>-258.525390625</v>
      </c>
    </row>
    <row r="1513" ht="15.75" customHeight="1">
      <c r="A1513" s="12">
        <v>165.53369140625</v>
      </c>
      <c r="B1513" s="12">
        <v>-81.03515625</v>
      </c>
      <c r="C1513" s="12">
        <v>-204.537109375</v>
      </c>
      <c r="D1513" s="12">
        <v>-256.951171875</v>
      </c>
    </row>
    <row r="1514" ht="15.75" customHeight="1">
      <c r="A1514" s="12">
        <v>165.64306640625</v>
      </c>
      <c r="B1514" s="12">
        <v>-79.859375</v>
      </c>
      <c r="C1514" s="12">
        <v>-212.896484375</v>
      </c>
      <c r="D1514" s="12">
        <v>-262.693359375</v>
      </c>
    </row>
    <row r="1515" ht="15.75" customHeight="1">
      <c r="A1515" s="12">
        <v>165.751953125</v>
      </c>
      <c r="B1515" s="12">
        <v>-85.994140625</v>
      </c>
      <c r="C1515" s="12">
        <v>-206.123046875</v>
      </c>
      <c r="D1515" s="12">
        <v>-269.5869140625</v>
      </c>
    </row>
    <row r="1516" ht="15.75" customHeight="1">
      <c r="A1516" s="12">
        <v>165.861328125</v>
      </c>
      <c r="B1516" s="12">
        <v>-89.869140625</v>
      </c>
      <c r="C1516" s="12">
        <v>-199.818359375</v>
      </c>
      <c r="D1516" s="12">
        <v>-264.7509765625</v>
      </c>
    </row>
    <row r="1517" ht="15.75" customHeight="1">
      <c r="A1517" s="12">
        <v>165.97021484375</v>
      </c>
      <c r="B1517" s="12">
        <v>-85.9423828125</v>
      </c>
      <c r="C1517" s="12">
        <v>-200.3779296875</v>
      </c>
      <c r="D1517" s="12">
        <v>-247.66796875</v>
      </c>
    </row>
    <row r="1518" ht="15.75" customHeight="1">
      <c r="A1518" s="12">
        <v>166.07958984375</v>
      </c>
      <c r="B1518" s="12">
        <v>-81.4921875</v>
      </c>
      <c r="C1518" s="12">
        <v>-208.640625</v>
      </c>
      <c r="D1518" s="12">
        <v>-252.5361328125</v>
      </c>
    </row>
    <row r="1519" ht="15.75" customHeight="1">
      <c r="A1519" s="12">
        <v>166.18896484375</v>
      </c>
      <c r="B1519" s="12">
        <v>-78.9736328125</v>
      </c>
      <c r="C1519" s="12">
        <v>-212.458984375</v>
      </c>
      <c r="D1519" s="12">
        <v>-267.376953125</v>
      </c>
    </row>
    <row r="1520" ht="15.75" customHeight="1">
      <c r="A1520" s="12">
        <v>166.2978515625</v>
      </c>
      <c r="B1520" s="12">
        <v>-89.4775390625</v>
      </c>
      <c r="C1520" s="12">
        <v>-200.28515625</v>
      </c>
      <c r="D1520" s="12">
        <v>-254.798828125</v>
      </c>
    </row>
    <row r="1521" ht="15.75" customHeight="1">
      <c r="A1521" s="12">
        <v>166.4072265625</v>
      </c>
      <c r="B1521" s="12">
        <v>-76.5517578125</v>
      </c>
      <c r="C1521" s="12">
        <v>-216.5380859375</v>
      </c>
      <c r="D1521" s="12">
        <v>-256.7314453125</v>
      </c>
    </row>
    <row r="1522" ht="15.75" customHeight="1">
      <c r="A1522" s="12">
        <v>166.51611328125</v>
      </c>
      <c r="B1522" s="12">
        <v>-87.806640625</v>
      </c>
      <c r="C1522" s="12">
        <v>-207.4775390625</v>
      </c>
      <c r="D1522" s="12">
        <v>-271.125</v>
      </c>
    </row>
    <row r="1523" ht="15.75" customHeight="1">
      <c r="A1523" s="12">
        <v>166.62548828125</v>
      </c>
      <c r="B1523" s="12">
        <v>-87.2216796875</v>
      </c>
      <c r="C1523" s="12">
        <v>-198.2041015625</v>
      </c>
      <c r="D1523" s="12">
        <v>-258.0625</v>
      </c>
    </row>
    <row r="1524" ht="15.75" customHeight="1">
      <c r="A1524" s="12">
        <v>166.734375</v>
      </c>
      <c r="B1524" s="12">
        <v>-82.123046875</v>
      </c>
      <c r="C1524" s="12">
        <v>-203.453125</v>
      </c>
      <c r="D1524" s="12">
        <v>-257.2900390625</v>
      </c>
    </row>
    <row r="1525" ht="15.75" customHeight="1">
      <c r="A1525" s="12">
        <v>166.84375</v>
      </c>
      <c r="B1525" s="12">
        <v>-85.865234375</v>
      </c>
      <c r="C1525" s="12">
        <v>-205.0322265625</v>
      </c>
      <c r="D1525" s="12">
        <v>-260.9580078125</v>
      </c>
    </row>
    <row r="1526" ht="15.75" customHeight="1">
      <c r="A1526" s="12">
        <v>166.95263671875</v>
      </c>
      <c r="B1526" s="12">
        <v>-84.673828125</v>
      </c>
      <c r="C1526" s="12">
        <v>-200.5576171875</v>
      </c>
      <c r="D1526" s="12">
        <v>-254.7841796875</v>
      </c>
    </row>
    <row r="1527" ht="15.75" customHeight="1">
      <c r="A1527" s="12">
        <v>167.06201171875</v>
      </c>
      <c r="B1527" s="12">
        <v>-84.6484375</v>
      </c>
      <c r="C1527" s="12">
        <v>-206.1787109375</v>
      </c>
      <c r="D1527" s="12">
        <v>-262.1953125</v>
      </c>
    </row>
    <row r="1528" ht="15.75" customHeight="1">
      <c r="A1528" s="12">
        <v>167.1708984375</v>
      </c>
      <c r="B1528" s="12">
        <v>-85.15234375</v>
      </c>
      <c r="C1528" s="12">
        <v>-200.1923828125</v>
      </c>
      <c r="D1528" s="12">
        <v>-254.2294921875</v>
      </c>
    </row>
    <row r="1529" ht="15.75" customHeight="1">
      <c r="A1529" s="12">
        <v>167.2802734375</v>
      </c>
      <c r="B1529" s="12">
        <v>-81.2421875</v>
      </c>
      <c r="C1529" s="12">
        <v>-207.833984375</v>
      </c>
      <c r="D1529" s="12">
        <v>-254.2373046875</v>
      </c>
    </row>
    <row r="1530" ht="15.75" customHeight="1">
      <c r="A1530" s="12">
        <v>167.38916015625</v>
      </c>
      <c r="B1530" s="12">
        <v>-82.1103515625</v>
      </c>
      <c r="C1530" s="12">
        <v>-213.36328125</v>
      </c>
      <c r="D1530" s="12">
        <v>-261.9423828125</v>
      </c>
    </row>
    <row r="1531" ht="15.75" customHeight="1">
      <c r="A1531" s="12">
        <v>167.49853515625</v>
      </c>
      <c r="B1531" s="12">
        <v>-87.529296875</v>
      </c>
      <c r="C1531" s="12">
        <v>-203.384765625</v>
      </c>
      <c r="D1531" s="12">
        <v>-261.1953125</v>
      </c>
    </row>
    <row r="1532" ht="15.75" customHeight="1">
      <c r="A1532" s="12">
        <v>167.607421875</v>
      </c>
      <c r="B1532" s="12">
        <v>-84.6533203125</v>
      </c>
      <c r="C1532" s="12">
        <v>-203.0791015625</v>
      </c>
      <c r="D1532" s="12">
        <v>-257.1474609375</v>
      </c>
    </row>
    <row r="1533" ht="15.75" customHeight="1">
      <c r="A1533" s="12">
        <v>167.716796875</v>
      </c>
      <c r="B1533" s="12">
        <v>-85.2333984375</v>
      </c>
      <c r="C1533" s="12">
        <v>-204.6943359375</v>
      </c>
      <c r="D1533" s="12">
        <v>-259.548828125</v>
      </c>
    </row>
    <row r="1534" ht="15.75" customHeight="1">
      <c r="A1534" s="12">
        <v>167.82568359375</v>
      </c>
      <c r="B1534" s="12">
        <v>-85.0283203125</v>
      </c>
      <c r="C1534" s="12">
        <v>-201.88671875</v>
      </c>
      <c r="D1534" s="12">
        <v>-257.8173828125</v>
      </c>
    </row>
    <row r="1535" ht="15.75" customHeight="1">
      <c r="A1535" s="12">
        <v>167.93505859375</v>
      </c>
      <c r="B1535" s="12">
        <v>-84.126953125</v>
      </c>
      <c r="C1535" s="12">
        <v>-202.296875</v>
      </c>
      <c r="D1535" s="12">
        <v>-255.7890625</v>
      </c>
    </row>
    <row r="1536" ht="15.75" customHeight="1">
      <c r="A1536" s="12">
        <v>168.04443359375</v>
      </c>
      <c r="B1536" s="12">
        <v>-84.123046875</v>
      </c>
      <c r="C1536" s="12">
        <v>-207.6357421875</v>
      </c>
      <c r="D1536" s="12">
        <v>-256.8525390625</v>
      </c>
    </row>
    <row r="1537" ht="15.75" customHeight="1">
      <c r="A1537" s="12">
        <v>168.1533203125</v>
      </c>
      <c r="B1537" s="12">
        <v>-87.642578125</v>
      </c>
      <c r="C1537" s="12">
        <v>-202.5107421875</v>
      </c>
      <c r="D1537" s="12">
        <v>-261.451171875</v>
      </c>
    </row>
    <row r="1538" ht="15.75" customHeight="1">
      <c r="A1538" s="12">
        <v>168.2626953125</v>
      </c>
      <c r="B1538" s="12">
        <v>-85.3310546875</v>
      </c>
      <c r="C1538" s="12">
        <v>-204.0146484375</v>
      </c>
      <c r="D1538" s="12">
        <v>-257.5517578125</v>
      </c>
    </row>
    <row r="1539" ht="15.75" customHeight="1">
      <c r="A1539" s="12">
        <v>168.37158203125</v>
      </c>
      <c r="B1539" s="12">
        <v>-84.517578125</v>
      </c>
      <c r="C1539" s="12">
        <v>-206.0654296875</v>
      </c>
      <c r="D1539" s="12">
        <v>-257.365234375</v>
      </c>
    </row>
    <row r="1540" ht="15.75" customHeight="1">
      <c r="A1540" s="12">
        <v>168.48095703125</v>
      </c>
      <c r="B1540" s="12">
        <v>-84.5498046875</v>
      </c>
      <c r="C1540" s="12">
        <v>-206.701171875</v>
      </c>
      <c r="D1540" s="12">
        <v>-258.240234375</v>
      </c>
    </row>
    <row r="1541" ht="15.75" customHeight="1">
      <c r="A1541" s="12">
        <v>168.58984375</v>
      </c>
      <c r="B1541" s="12">
        <v>-85.876953125</v>
      </c>
      <c r="C1541" s="12">
        <v>-205.900390625</v>
      </c>
      <c r="D1541" s="12">
        <v>-258.818359375</v>
      </c>
    </row>
    <row r="1542" ht="15.75" customHeight="1">
      <c r="A1542" s="12">
        <v>168.69921875</v>
      </c>
      <c r="B1542" s="12">
        <v>-86.1806640625</v>
      </c>
      <c r="C1542" s="12">
        <v>-202.5810546875</v>
      </c>
      <c r="D1542" s="12">
        <v>-258.5458984375</v>
      </c>
    </row>
    <row r="1543" ht="15.75" customHeight="1">
      <c r="A1543" s="12">
        <v>168.80810546875</v>
      </c>
      <c r="B1543" s="12">
        <v>-83.57421875</v>
      </c>
      <c r="C1543" s="12">
        <v>-204.4990234375</v>
      </c>
      <c r="D1543" s="12">
        <v>-255.2724609375</v>
      </c>
    </row>
    <row r="1544" ht="15.75" customHeight="1">
      <c r="A1544" s="12">
        <v>168.91748046875</v>
      </c>
      <c r="B1544" s="12">
        <v>-83.701171875</v>
      </c>
      <c r="C1544" s="12">
        <v>-206.310546875</v>
      </c>
      <c r="D1544" s="12">
        <v>-257.55078125</v>
      </c>
    </row>
    <row r="1545" ht="15.75" customHeight="1">
      <c r="A1545" s="12">
        <v>169.0263671875</v>
      </c>
      <c r="B1545" s="12">
        <v>-84.158203125</v>
      </c>
      <c r="C1545" s="12">
        <v>-206.1591796875</v>
      </c>
      <c r="D1545" s="12">
        <v>-257.224609375</v>
      </c>
    </row>
    <row r="1546" ht="15.75" customHeight="1">
      <c r="A1546" s="12">
        <v>169.1357421875</v>
      </c>
      <c r="B1546" s="12">
        <v>-84.666015625</v>
      </c>
      <c r="C1546" s="12">
        <v>-204.044921875</v>
      </c>
      <c r="D1546" s="12">
        <v>-258.921875</v>
      </c>
    </row>
    <row r="1547" ht="15.75" customHeight="1">
      <c r="A1547" s="12">
        <v>169.24462890625</v>
      </c>
      <c r="B1547" s="12">
        <v>-83.853515625</v>
      </c>
      <c r="C1547" s="12">
        <v>-206.03125</v>
      </c>
      <c r="D1547" s="12">
        <v>-257.8876953125</v>
      </c>
    </row>
    <row r="1548" ht="15.75" customHeight="1">
      <c r="A1548" s="12">
        <v>169.35400390625</v>
      </c>
      <c r="B1548" s="12">
        <v>-84.7490234375</v>
      </c>
      <c r="C1548" s="12">
        <v>-205.4658203125</v>
      </c>
      <c r="D1548" s="12">
        <v>-259.703125</v>
      </c>
    </row>
    <row r="1549" ht="15.75" customHeight="1">
      <c r="A1549" s="12">
        <v>169.462890625</v>
      </c>
      <c r="B1549" s="12">
        <v>-84.13671875</v>
      </c>
      <c r="C1549" s="12">
        <v>-206.1845703125</v>
      </c>
      <c r="D1549" s="12">
        <v>-258.4306640625</v>
      </c>
    </row>
    <row r="1550" ht="15.75" customHeight="1">
      <c r="A1550" s="12">
        <v>169.572265625</v>
      </c>
      <c r="B1550" s="12">
        <v>-84.0048828125</v>
      </c>
      <c r="C1550" s="12">
        <v>-205.318359375</v>
      </c>
      <c r="D1550" s="12">
        <v>-259.0908203125</v>
      </c>
    </row>
    <row r="1551" ht="15.75" customHeight="1">
      <c r="A1551" s="12">
        <v>169.68115234375</v>
      </c>
      <c r="B1551" s="12">
        <v>-83.2236328125</v>
      </c>
      <c r="C1551" s="12">
        <v>-206.56640625</v>
      </c>
      <c r="D1551" s="12">
        <v>-257.5087890625</v>
      </c>
    </row>
    <row r="1552" ht="15.75" customHeight="1">
      <c r="A1552" s="12">
        <v>169.79052734375</v>
      </c>
      <c r="B1552" s="12">
        <v>-83.998046875</v>
      </c>
      <c r="C1552" s="12">
        <v>-205.4892578125</v>
      </c>
      <c r="D1552" s="12">
        <v>-258.5810546875</v>
      </c>
    </row>
    <row r="1553" ht="15.75" customHeight="1">
      <c r="A1553" s="12">
        <v>169.8994140625</v>
      </c>
      <c r="B1553" s="12">
        <v>-83.361328125</v>
      </c>
      <c r="C1553" s="12">
        <v>-206.1376953125</v>
      </c>
      <c r="D1553" s="12">
        <v>-257.271484375</v>
      </c>
    </row>
    <row r="1554" ht="15.75" customHeight="1">
      <c r="A1554" s="12">
        <v>170.0087890625</v>
      </c>
      <c r="B1554" s="12">
        <v>-83.12890625</v>
      </c>
      <c r="C1554" s="12">
        <v>-208.1171875</v>
      </c>
      <c r="D1554" s="12">
        <v>-258.2607421875</v>
      </c>
    </row>
    <row r="1555" ht="15.75" customHeight="1">
      <c r="A1555" s="12">
        <v>170.11767578125</v>
      </c>
      <c r="B1555" s="12">
        <v>-85.2470703125</v>
      </c>
      <c r="C1555" s="12">
        <v>-206.7919921875</v>
      </c>
      <c r="D1555" s="12">
        <v>-260.798828125</v>
      </c>
    </row>
    <row r="1556" ht="15.75" customHeight="1">
      <c r="A1556" s="12">
        <v>170.22705078125</v>
      </c>
      <c r="B1556" s="12">
        <v>-83.30078125</v>
      </c>
      <c r="C1556" s="12">
        <v>-206.8583984375</v>
      </c>
      <c r="D1556" s="12">
        <v>-256.8212890625</v>
      </c>
    </row>
    <row r="1557" ht="15.75" customHeight="1">
      <c r="A1557" s="12">
        <v>170.33642578125</v>
      </c>
      <c r="B1557" s="12">
        <v>-85.486328125</v>
      </c>
      <c r="C1557" s="12">
        <v>-204.578125</v>
      </c>
      <c r="D1557" s="12">
        <v>-260.0224609375</v>
      </c>
    </row>
    <row r="1558" ht="15.75" customHeight="1">
      <c r="A1558" s="12">
        <v>170.4453125</v>
      </c>
      <c r="B1558" s="12">
        <v>-83.556640625</v>
      </c>
      <c r="C1558" s="12">
        <v>-207.74609375</v>
      </c>
      <c r="D1558" s="12">
        <v>-257.3837890625</v>
      </c>
    </row>
    <row r="1559" ht="15.75" customHeight="1">
      <c r="A1559" s="12">
        <v>170.5546875</v>
      </c>
      <c r="B1559" s="12">
        <v>-85.693359375</v>
      </c>
      <c r="C1559" s="12">
        <v>-205.8671875</v>
      </c>
      <c r="D1559" s="12">
        <v>-260.0791015625</v>
      </c>
    </row>
    <row r="1560" ht="15.75" customHeight="1">
      <c r="A1560" s="12">
        <v>170.66357421875</v>
      </c>
      <c r="B1560" s="12">
        <v>-85.564453125</v>
      </c>
      <c r="C1560" s="12">
        <v>-205.849609375</v>
      </c>
      <c r="D1560" s="12">
        <v>-259.4775390625</v>
      </c>
    </row>
    <row r="1561" ht="15.75" customHeight="1">
      <c r="A1561" s="12">
        <v>170.77294921875</v>
      </c>
      <c r="B1561" s="12">
        <v>-82.818359375</v>
      </c>
      <c r="C1561" s="12">
        <v>-207.2763671875</v>
      </c>
      <c r="D1561" s="12">
        <v>-257.326171875</v>
      </c>
    </row>
    <row r="1562" ht="15.75" customHeight="1">
      <c r="A1562" s="12">
        <v>170.8818359375</v>
      </c>
      <c r="B1562" s="12">
        <v>-84.0361328125</v>
      </c>
      <c r="C1562" s="12">
        <v>-206.7451171875</v>
      </c>
      <c r="D1562" s="12">
        <v>-258.2333984375</v>
      </c>
    </row>
    <row r="1563" ht="15.75" customHeight="1">
      <c r="A1563" s="12">
        <v>170.9912109375</v>
      </c>
      <c r="B1563" s="12">
        <v>-83.302734375</v>
      </c>
      <c r="C1563" s="12">
        <v>-207.447265625</v>
      </c>
      <c r="D1563" s="12">
        <v>-257.5283203125</v>
      </c>
    </row>
    <row r="1564" ht="15.75" customHeight="1">
      <c r="A1564" s="12">
        <v>171.10009765625</v>
      </c>
      <c r="B1564" s="12">
        <v>-83.970703125</v>
      </c>
      <c r="C1564" s="12">
        <v>-206.109375</v>
      </c>
      <c r="D1564" s="12">
        <v>-258.4970703125</v>
      </c>
    </row>
    <row r="1565" ht="15.75" customHeight="1">
      <c r="A1565" s="12">
        <v>171.20947265625</v>
      </c>
      <c r="B1565" s="12">
        <v>-83.6279296875</v>
      </c>
      <c r="C1565" s="12">
        <v>-207.1220703125</v>
      </c>
      <c r="D1565" s="12">
        <v>-258.0576171875</v>
      </c>
    </row>
    <row r="1566" ht="15.75" customHeight="1">
      <c r="A1566" s="12">
        <v>171.318359375</v>
      </c>
      <c r="B1566" s="12">
        <v>-83.9814453125</v>
      </c>
      <c r="C1566" s="12">
        <v>-207.384765625</v>
      </c>
      <c r="D1566" s="12">
        <v>-258.5302734375</v>
      </c>
    </row>
    <row r="1567" ht="15.75" customHeight="1">
      <c r="A1567" s="12">
        <v>171.427734375</v>
      </c>
      <c r="B1567" s="12">
        <v>-84.5732421875</v>
      </c>
      <c r="C1567" s="12">
        <v>-206.9306640625</v>
      </c>
      <c r="D1567" s="12">
        <v>-259.494140625</v>
      </c>
    </row>
    <row r="1568" ht="15.75" customHeight="1">
      <c r="A1568" s="12">
        <v>171.53662109375</v>
      </c>
      <c r="B1568" s="12">
        <v>-85.01171875</v>
      </c>
      <c r="C1568" s="12">
        <v>-204.0537109375</v>
      </c>
      <c r="D1568" s="12">
        <v>-258.306640625</v>
      </c>
    </row>
    <row r="1569" ht="15.75" customHeight="1">
      <c r="A1569" s="12">
        <v>171.64599609375</v>
      </c>
      <c r="B1569" s="12">
        <v>-83.85546875</v>
      </c>
      <c r="C1569" s="12">
        <v>-208.474609375</v>
      </c>
      <c r="D1569" s="12">
        <v>-257.9892578125</v>
      </c>
    </row>
    <row r="1570" ht="15.75" customHeight="1">
      <c r="A1570" s="12">
        <v>171.7548828125</v>
      </c>
      <c r="B1570" s="12">
        <v>-84.9365234375</v>
      </c>
      <c r="C1570" s="12">
        <v>-204.2587890625</v>
      </c>
      <c r="D1570" s="12">
        <v>-259.091796875</v>
      </c>
    </row>
    <row r="1571" ht="15.75" customHeight="1">
      <c r="A1571" s="12">
        <v>171.8642578125</v>
      </c>
      <c r="B1571" s="12">
        <v>-83.4658203125</v>
      </c>
      <c r="C1571" s="12">
        <v>-206.75</v>
      </c>
      <c r="D1571" s="12">
        <v>-257.0966796875</v>
      </c>
    </row>
    <row r="1572" ht="15.75" customHeight="1">
      <c r="A1572" s="12">
        <v>171.9736328125</v>
      </c>
      <c r="B1572" s="12">
        <v>-82.8134765625</v>
      </c>
      <c r="C1572" s="12">
        <v>-208.5625</v>
      </c>
      <c r="D1572" s="12">
        <v>-258.208984375</v>
      </c>
    </row>
    <row r="1573" ht="15.75" customHeight="1">
      <c r="A1573" s="12">
        <v>172.08251953125</v>
      </c>
      <c r="B1573" s="12">
        <v>-82.9755859375</v>
      </c>
      <c r="C1573" s="12">
        <v>-207.255859375</v>
      </c>
      <c r="D1573" s="12">
        <v>-257.798828125</v>
      </c>
    </row>
    <row r="1574" ht="15.75" customHeight="1">
      <c r="A1574" s="12">
        <v>172.19189453125</v>
      </c>
      <c r="B1574" s="12">
        <v>-84.138671875</v>
      </c>
      <c r="C1574" s="12">
        <v>-208.5712890625</v>
      </c>
      <c r="D1574" s="12">
        <v>-260.4775390625</v>
      </c>
    </row>
    <row r="1575" ht="15.75" customHeight="1">
      <c r="A1575" s="12">
        <v>172.30078125</v>
      </c>
      <c r="B1575" s="12">
        <v>-82.728515625</v>
      </c>
      <c r="C1575" s="12">
        <v>-208.244140625</v>
      </c>
      <c r="D1575" s="12">
        <v>-256.9716796875</v>
      </c>
    </row>
    <row r="1576" ht="15.75" customHeight="1">
      <c r="A1576" s="12">
        <v>172.41015625</v>
      </c>
      <c r="B1576" s="12">
        <v>-85.08984375</v>
      </c>
      <c r="C1576" s="12">
        <v>-209.818359375</v>
      </c>
      <c r="D1576" s="12">
        <v>-262.1875</v>
      </c>
    </row>
    <row r="1577" ht="15.75" customHeight="1">
      <c r="A1577" s="12">
        <v>172.51904296875</v>
      </c>
      <c r="B1577" s="12">
        <v>-86.5595703125</v>
      </c>
      <c r="C1577" s="12">
        <v>-204.7041015625</v>
      </c>
      <c r="D1577" s="12">
        <v>-260.4306640625</v>
      </c>
    </row>
    <row r="1578" ht="15.75" customHeight="1">
      <c r="A1578" s="12">
        <v>172.62841796875</v>
      </c>
      <c r="B1578" s="12">
        <v>-83.3896484375</v>
      </c>
      <c r="C1578" s="12">
        <v>-204.3857421875</v>
      </c>
      <c r="D1578" s="12">
        <v>-255.859375</v>
      </c>
    </row>
    <row r="1579" ht="15.75" customHeight="1">
      <c r="A1579" s="12">
        <v>172.7373046875</v>
      </c>
      <c r="B1579" s="12">
        <v>-84.4296875</v>
      </c>
      <c r="C1579" s="12">
        <v>-204.80078125</v>
      </c>
      <c r="D1579" s="12">
        <v>-258.2490234375</v>
      </c>
    </row>
    <row r="1580" ht="15.75" customHeight="1">
      <c r="A1580" s="12">
        <v>172.8466796875</v>
      </c>
      <c r="B1580" s="12">
        <v>-83.705078125</v>
      </c>
      <c r="C1580" s="12">
        <v>-207.771484375</v>
      </c>
      <c r="D1580" s="12">
        <v>-257.46875</v>
      </c>
    </row>
    <row r="1581" ht="15.75" customHeight="1">
      <c r="A1581" s="12">
        <v>172.95556640625</v>
      </c>
      <c r="B1581" s="12">
        <v>-84.916015625</v>
      </c>
      <c r="C1581" s="12">
        <v>-204.712890625</v>
      </c>
      <c r="D1581" s="12">
        <v>-259.3271484375</v>
      </c>
    </row>
    <row r="1582" ht="15.75" customHeight="1">
      <c r="A1582" s="12">
        <v>173.06494140625</v>
      </c>
      <c r="B1582" s="12">
        <v>-83.7734375</v>
      </c>
      <c r="C1582" s="12">
        <v>-207.1826171875</v>
      </c>
      <c r="D1582" s="12">
        <v>-256.94140625</v>
      </c>
    </row>
    <row r="1583" ht="15.75" customHeight="1">
      <c r="A1583" s="12">
        <v>173.173828125</v>
      </c>
      <c r="B1583" s="12">
        <v>-83.111328125</v>
      </c>
      <c r="C1583" s="12">
        <v>-209.00390625</v>
      </c>
      <c r="D1583" s="12">
        <v>-257.267578125</v>
      </c>
    </row>
    <row r="1584" ht="15.75" customHeight="1">
      <c r="A1584" s="12">
        <v>173.283203125</v>
      </c>
      <c r="B1584" s="12">
        <v>-84.14453125</v>
      </c>
      <c r="C1584" s="12">
        <v>-208.513671875</v>
      </c>
      <c r="D1584" s="12">
        <v>-259.9150390625</v>
      </c>
    </row>
    <row r="1585" ht="15.75" customHeight="1">
      <c r="A1585" s="12">
        <v>173.392578125</v>
      </c>
      <c r="B1585" s="12">
        <v>-84.2041015625</v>
      </c>
      <c r="C1585" s="12">
        <v>-206.4462890625</v>
      </c>
      <c r="D1585" s="12">
        <v>-258.533203125</v>
      </c>
    </row>
    <row r="1586" ht="15.75" customHeight="1">
      <c r="A1586" s="12">
        <v>173.50146484375</v>
      </c>
      <c r="B1586" s="12">
        <v>-83.931640625</v>
      </c>
      <c r="C1586" s="12">
        <v>-209.1552734375</v>
      </c>
      <c r="D1586" s="12">
        <v>-258.0712890625</v>
      </c>
    </row>
    <row r="1587" ht="15.75" customHeight="1">
      <c r="A1587" s="12">
        <v>173.61083984375</v>
      </c>
      <c r="B1587" s="12">
        <v>-84.375</v>
      </c>
      <c r="C1587" s="12">
        <v>-206.041015625</v>
      </c>
      <c r="D1587" s="12">
        <v>-258.544921875</v>
      </c>
    </row>
    <row r="1588" ht="15.75" customHeight="1">
      <c r="A1588" s="12">
        <v>173.7197265625</v>
      </c>
      <c r="B1588" s="12">
        <v>-83.462890625</v>
      </c>
      <c r="C1588" s="12">
        <v>-207.7802734375</v>
      </c>
      <c r="D1588" s="12">
        <v>-257.419921875</v>
      </c>
    </row>
    <row r="1589" ht="15.75" customHeight="1">
      <c r="A1589" s="12">
        <v>173.8291015625</v>
      </c>
      <c r="B1589" s="12">
        <v>-83.6611328125</v>
      </c>
      <c r="C1589" s="12">
        <v>-210.0654296875</v>
      </c>
      <c r="D1589" s="12">
        <v>-259.607421875</v>
      </c>
    </row>
    <row r="1590" ht="15.75" customHeight="1">
      <c r="A1590" s="12">
        <v>173.93798828125</v>
      </c>
      <c r="B1590" s="12">
        <v>-85.7431640625</v>
      </c>
      <c r="C1590" s="12">
        <v>-204.8603515625</v>
      </c>
      <c r="D1590" s="12">
        <v>-259.84375</v>
      </c>
    </row>
    <row r="1591" ht="15.75" customHeight="1">
      <c r="A1591" s="12">
        <v>174.04736328125</v>
      </c>
      <c r="B1591" s="12">
        <v>-83.0361328125</v>
      </c>
      <c r="C1591" s="12">
        <v>-208.0751953125</v>
      </c>
      <c r="D1591" s="12">
        <v>-257.8994140625</v>
      </c>
    </row>
    <row r="1592" ht="15.75" customHeight="1">
      <c r="A1592" s="12">
        <v>174.15625</v>
      </c>
      <c r="B1592" s="12">
        <v>-84.412109375</v>
      </c>
      <c r="C1592" s="12">
        <v>-204.966796875</v>
      </c>
      <c r="D1592" s="12">
        <v>-260.587890625</v>
      </c>
    </row>
    <row r="1593" ht="15.75" customHeight="1">
      <c r="A1593" s="12">
        <v>174.265625</v>
      </c>
      <c r="B1593" s="12">
        <v>-84.0078125</v>
      </c>
      <c r="C1593" s="12">
        <v>-207.732421875</v>
      </c>
      <c r="D1593" s="12">
        <v>-259.32421875</v>
      </c>
    </row>
    <row r="1594" ht="15.75" customHeight="1">
      <c r="A1594" s="12">
        <v>174.37451171875</v>
      </c>
      <c r="B1594" s="12">
        <v>-84.611328125</v>
      </c>
      <c r="C1594" s="12">
        <v>-207.2177734375</v>
      </c>
      <c r="D1594" s="12">
        <v>-259.3349609375</v>
      </c>
    </row>
    <row r="1595" ht="15.75" customHeight="1">
      <c r="A1595" s="12">
        <v>174.48388671875</v>
      </c>
      <c r="B1595" s="12">
        <v>-84.6806640625</v>
      </c>
      <c r="C1595" s="12">
        <v>-205.9072265625</v>
      </c>
      <c r="D1595" s="12">
        <v>-259.064453125</v>
      </c>
    </row>
    <row r="1596" ht="15.75" customHeight="1">
      <c r="A1596" s="12">
        <v>174.5927734375</v>
      </c>
      <c r="B1596" s="12">
        <v>-82.970703125</v>
      </c>
      <c r="C1596" s="12">
        <v>-207.744140625</v>
      </c>
      <c r="D1596" s="12">
        <v>-257.1982421875</v>
      </c>
    </row>
    <row r="1597" ht="15.75" customHeight="1">
      <c r="A1597" s="12">
        <v>174.7021484375</v>
      </c>
      <c r="B1597" s="12">
        <v>-84.3232421875</v>
      </c>
      <c r="C1597" s="12">
        <v>-207.5361328125</v>
      </c>
      <c r="D1597" s="12">
        <v>-259.724609375</v>
      </c>
    </row>
    <row r="1598" ht="15.75" customHeight="1">
      <c r="A1598" s="12">
        <v>174.8115234375</v>
      </c>
      <c r="B1598" s="12">
        <v>-83.255859375</v>
      </c>
      <c r="C1598" s="12">
        <v>-208.2431640625</v>
      </c>
      <c r="D1598" s="12">
        <v>-258.1689453125</v>
      </c>
    </row>
    <row r="1599" ht="15.75" customHeight="1">
      <c r="A1599" s="12">
        <v>174.92041015625</v>
      </c>
      <c r="B1599" s="12">
        <v>-84.5751953125</v>
      </c>
      <c r="C1599" s="12">
        <v>-207.1806640625</v>
      </c>
      <c r="D1599" s="12">
        <v>-260.853515625</v>
      </c>
    </row>
    <row r="1600" ht="15.75" customHeight="1">
      <c r="A1600" s="12">
        <v>175.02978515625</v>
      </c>
      <c r="B1600" s="12">
        <v>-85.5546875</v>
      </c>
      <c r="C1600" s="12">
        <v>-204.5205078125</v>
      </c>
      <c r="D1600" s="12">
        <v>-259.2666015625</v>
      </c>
    </row>
    <row r="1601" ht="15.75" customHeight="1">
      <c r="A1601" s="12">
        <v>175.138671875</v>
      </c>
      <c r="B1601" s="12">
        <v>-83.99609375</v>
      </c>
      <c r="C1601" s="12">
        <v>-203.9296875</v>
      </c>
      <c r="D1601" s="12">
        <v>-257.478515625</v>
      </c>
    </row>
    <row r="1602" ht="15.75" customHeight="1">
      <c r="A1602" s="12">
        <v>175.248046875</v>
      </c>
      <c r="B1602" s="12">
        <v>-83.564453125</v>
      </c>
      <c r="C1602" s="12">
        <v>-208.50390625</v>
      </c>
      <c r="D1602" s="12">
        <v>-258.318359375</v>
      </c>
    </row>
    <row r="1603" ht="15.75" customHeight="1">
      <c r="A1603" s="12">
        <v>175.35693359375</v>
      </c>
      <c r="B1603" s="12">
        <v>-84.9111328125</v>
      </c>
      <c r="C1603" s="12">
        <v>-205.615234375</v>
      </c>
      <c r="D1603" s="12">
        <v>-259.220703125</v>
      </c>
    </row>
    <row r="1604" ht="15.75" customHeight="1">
      <c r="A1604" s="12">
        <v>175.46630859375</v>
      </c>
      <c r="B1604" s="12">
        <v>-84.19140625</v>
      </c>
      <c r="C1604" s="12">
        <v>-209.1865234375</v>
      </c>
      <c r="D1604" s="12">
        <v>-259.23828125</v>
      </c>
    </row>
    <row r="1605" ht="15.75" customHeight="1">
      <c r="A1605" s="12">
        <v>175.5751953125</v>
      </c>
      <c r="B1605" s="12">
        <v>-85.4921875</v>
      </c>
      <c r="C1605" s="12">
        <v>-205.2685546875</v>
      </c>
      <c r="D1605" s="12">
        <v>-260.69140625</v>
      </c>
    </row>
    <row r="1606" ht="15.75" customHeight="1">
      <c r="A1606" s="12">
        <v>175.6845703125</v>
      </c>
      <c r="B1606" s="12">
        <v>-83.7900390625</v>
      </c>
      <c r="C1606" s="12">
        <v>-204.5947265625</v>
      </c>
      <c r="D1606" s="12">
        <v>-257.2236328125</v>
      </c>
    </row>
    <row r="1607" ht="15.75" customHeight="1">
      <c r="A1607" s="12">
        <v>175.79345703125</v>
      </c>
      <c r="B1607" s="12">
        <v>-83.30859375</v>
      </c>
      <c r="C1607" s="12">
        <v>-207.7587890625</v>
      </c>
      <c r="D1607" s="12">
        <v>-258.1953125</v>
      </c>
    </row>
    <row r="1608" ht="15.75" customHeight="1">
      <c r="A1608" s="12">
        <v>175.90283203125</v>
      </c>
      <c r="B1608" s="12">
        <v>-84.095703125</v>
      </c>
      <c r="C1608" s="12">
        <v>-206.529296875</v>
      </c>
      <c r="D1608" s="12">
        <v>-258.34765625</v>
      </c>
    </row>
    <row r="1609" ht="15.75" customHeight="1">
      <c r="A1609" s="12">
        <v>176.01171875</v>
      </c>
      <c r="B1609" s="12">
        <v>-84.0732421875</v>
      </c>
      <c r="C1609" s="12">
        <v>-207.9990234375</v>
      </c>
      <c r="D1609" s="12">
        <v>-259.1474609375</v>
      </c>
    </row>
    <row r="1610" ht="15.75" customHeight="1">
      <c r="A1610" s="12">
        <v>176.12109375</v>
      </c>
      <c r="B1610" s="12">
        <v>-85.0009765625</v>
      </c>
      <c r="C1610" s="12">
        <v>-207.578125</v>
      </c>
      <c r="D1610" s="12">
        <v>-259.515625</v>
      </c>
    </row>
    <row r="1611" ht="15.75" customHeight="1">
      <c r="A1611" s="12">
        <v>176.22998046875</v>
      </c>
      <c r="B1611" s="12">
        <v>-84.341796875</v>
      </c>
      <c r="C1611" s="12">
        <v>-207.5400390625</v>
      </c>
      <c r="D1611" s="12">
        <v>-258.2451171875</v>
      </c>
    </row>
    <row r="1612" ht="15.75" customHeight="1">
      <c r="A1612" s="12">
        <v>176.33935546875</v>
      </c>
      <c r="B1612" s="12">
        <v>-85.294921875</v>
      </c>
      <c r="C1612" s="12">
        <v>-204.982421875</v>
      </c>
      <c r="D1612" s="12">
        <v>-259.9404296875</v>
      </c>
    </row>
    <row r="1613" ht="15.75" customHeight="1">
      <c r="A1613" s="12">
        <v>176.4482421875</v>
      </c>
      <c r="B1613" s="12">
        <v>-84.7373046875</v>
      </c>
      <c r="C1613" s="12">
        <v>-206.0595703125</v>
      </c>
      <c r="D1613" s="12">
        <v>-257.6904296875</v>
      </c>
    </row>
    <row r="1614" ht="15.75" customHeight="1">
      <c r="A1614" s="12">
        <v>176.5576171875</v>
      </c>
      <c r="B1614" s="12">
        <v>-83.7919921875</v>
      </c>
      <c r="C1614" s="12">
        <v>-204.3388671875</v>
      </c>
      <c r="D1614" s="12">
        <v>-258.564453125</v>
      </c>
    </row>
    <row r="1615" ht="15.75" customHeight="1">
      <c r="A1615" s="12">
        <v>176.6669921875</v>
      </c>
      <c r="B1615" s="12">
        <v>-84.076171875</v>
      </c>
      <c r="C1615" s="12">
        <v>-205.2392578125</v>
      </c>
      <c r="D1615" s="12">
        <v>-259.2841796875</v>
      </c>
    </row>
    <row r="1616" ht="15.75" customHeight="1">
      <c r="A1616" s="12">
        <v>176.77587890625</v>
      </c>
      <c r="B1616" s="12">
        <v>-83.2333984375</v>
      </c>
      <c r="C1616" s="12">
        <v>-206.78125</v>
      </c>
      <c r="D1616" s="12">
        <v>-257.302734375</v>
      </c>
    </row>
    <row r="1617" ht="15.75" customHeight="1">
      <c r="A1617" s="12">
        <v>176.88525390625</v>
      </c>
      <c r="B1617" s="12">
        <v>-83.5029296875</v>
      </c>
      <c r="C1617" s="12">
        <v>-208.517578125</v>
      </c>
      <c r="D1617" s="12">
        <v>-258.353515625</v>
      </c>
    </row>
    <row r="1618" ht="15.75" customHeight="1">
      <c r="A1618" s="12">
        <v>176.994140625</v>
      </c>
      <c r="B1618" s="12">
        <v>-84.3681640625</v>
      </c>
      <c r="C1618" s="12">
        <v>-207.1787109375</v>
      </c>
      <c r="D1618" s="12">
        <v>-259.447265625</v>
      </c>
    </row>
    <row r="1619" ht="15.75" customHeight="1">
      <c r="A1619" s="12">
        <v>177.103515625</v>
      </c>
      <c r="B1619" s="12">
        <v>-83.9560546875</v>
      </c>
      <c r="C1619" s="12">
        <v>-205.513671875</v>
      </c>
      <c r="D1619" s="12">
        <v>-257.76171875</v>
      </c>
    </row>
    <row r="1620" ht="15.75" customHeight="1">
      <c r="A1620" s="12">
        <v>177.21240234375</v>
      </c>
      <c r="B1620" s="12">
        <v>-83.666015625</v>
      </c>
      <c r="C1620" s="12">
        <v>-206.8583984375</v>
      </c>
      <c r="D1620" s="12">
        <v>-258.373046875</v>
      </c>
    </row>
    <row r="1621" ht="15.75" customHeight="1">
      <c r="A1621" s="12">
        <v>177.32177734375</v>
      </c>
      <c r="B1621" s="12">
        <v>-84.2099609375</v>
      </c>
      <c r="C1621" s="12">
        <v>-205.166015625</v>
      </c>
      <c r="D1621" s="12">
        <v>-258.322265625</v>
      </c>
    </row>
    <row r="1622" ht="15.75" customHeight="1">
      <c r="A1622" s="12">
        <v>177.4306640625</v>
      </c>
      <c r="B1622" s="12">
        <v>-82.8779296875</v>
      </c>
      <c r="C1622" s="12">
        <v>-206.462890625</v>
      </c>
      <c r="D1622" s="12">
        <v>-258.0859375</v>
      </c>
    </row>
    <row r="1623" ht="15.75" customHeight="1">
      <c r="A1623" s="12">
        <v>177.5400390625</v>
      </c>
      <c r="B1623" s="12">
        <v>-84.27734375</v>
      </c>
      <c r="C1623" s="12">
        <v>-204.7861328125</v>
      </c>
      <c r="D1623" s="12">
        <v>-259.6650390625</v>
      </c>
    </row>
    <row r="1624" ht="15.75" customHeight="1">
      <c r="A1624" s="12">
        <v>177.64892578125</v>
      </c>
      <c r="B1624" s="12">
        <v>-83.2880859375</v>
      </c>
      <c r="C1624" s="12">
        <v>-207.580078125</v>
      </c>
      <c r="D1624" s="12">
        <v>-257.9521484375</v>
      </c>
    </row>
    <row r="1625" ht="15.75" customHeight="1">
      <c r="A1625" s="12">
        <v>177.75830078125</v>
      </c>
      <c r="B1625" s="12">
        <v>-84.6552734375</v>
      </c>
      <c r="C1625" s="12">
        <v>-205.9716796875</v>
      </c>
      <c r="D1625" s="12">
        <v>-260.5322265625</v>
      </c>
    </row>
    <row r="1626" ht="15.75" customHeight="1">
      <c r="A1626" s="12">
        <v>177.8671875</v>
      </c>
      <c r="B1626" s="12">
        <v>-82.7353515625</v>
      </c>
      <c r="C1626" s="12">
        <v>-208.6572265625</v>
      </c>
      <c r="D1626" s="12">
        <v>-258.9228515625</v>
      </c>
    </row>
    <row r="1627" ht="15.75" customHeight="1">
      <c r="A1627" s="12">
        <v>177.9765625</v>
      </c>
      <c r="B1627" s="12">
        <v>-85.1162109375</v>
      </c>
      <c r="C1627" s="12">
        <v>-206.7900390625</v>
      </c>
      <c r="D1627" s="12">
        <v>-261.2841796875</v>
      </c>
    </row>
    <row r="1628" ht="15.75" customHeight="1">
      <c r="A1628" s="12">
        <v>178.08544921875</v>
      </c>
      <c r="B1628" s="12">
        <v>-83.9697265625</v>
      </c>
      <c r="C1628" s="12">
        <v>-203.5</v>
      </c>
      <c r="D1628" s="12">
        <v>-258.552734375</v>
      </c>
    </row>
    <row r="1629" ht="15.75" customHeight="1">
      <c r="A1629" s="12">
        <v>178.19482421875</v>
      </c>
      <c r="B1629" s="12">
        <v>-82.95703125</v>
      </c>
      <c r="C1629" s="12">
        <v>-206.3330078125</v>
      </c>
      <c r="D1629" s="12">
        <v>-257.8359375</v>
      </c>
    </row>
    <row r="1630" ht="15.75" customHeight="1">
      <c r="A1630" s="12">
        <v>178.30419921875</v>
      </c>
      <c r="B1630" s="12">
        <v>-83.3310546875</v>
      </c>
      <c r="C1630" s="12">
        <v>-206.29296875</v>
      </c>
      <c r="D1630" s="12">
        <v>-258.1884765625</v>
      </c>
    </row>
    <row r="1631" ht="15.75" customHeight="1">
      <c r="A1631" s="12">
        <v>178.4130859375</v>
      </c>
      <c r="B1631" s="12">
        <v>-83.1171875</v>
      </c>
      <c r="C1631" s="12">
        <v>-207.92578125</v>
      </c>
      <c r="D1631" s="12">
        <v>-258.0322265625</v>
      </c>
    </row>
    <row r="1632" ht="15.75" customHeight="1">
      <c r="A1632" s="12">
        <v>178.5224609375</v>
      </c>
      <c r="B1632" s="12">
        <v>-83.669921875</v>
      </c>
      <c r="C1632" s="12">
        <v>-206.42578125</v>
      </c>
      <c r="D1632" s="12">
        <v>-258.763671875</v>
      </c>
    </row>
    <row r="1633" ht="15.75" customHeight="1">
      <c r="A1633" s="12">
        <v>178.63134765625</v>
      </c>
      <c r="B1633" s="12">
        <v>-82.5</v>
      </c>
      <c r="C1633" s="12">
        <v>-207.1494140625</v>
      </c>
      <c r="D1633" s="12">
        <v>-257.3671875</v>
      </c>
    </row>
    <row r="1634" ht="15.75" customHeight="1">
      <c r="A1634" s="12">
        <v>178.74072265625</v>
      </c>
      <c r="B1634" s="12">
        <v>-84.142578125</v>
      </c>
      <c r="C1634" s="12">
        <v>-205.578125</v>
      </c>
      <c r="D1634" s="12">
        <v>-260.4462890625</v>
      </c>
    </row>
    <row r="1635" ht="15.75" customHeight="1">
      <c r="A1635" s="12">
        <v>178.849609375</v>
      </c>
      <c r="B1635" s="12">
        <v>-82.9208984375</v>
      </c>
      <c r="C1635" s="12">
        <v>-205.3037109375</v>
      </c>
      <c r="D1635" s="12">
        <v>-258.6875</v>
      </c>
    </row>
    <row r="1636" ht="15.75" customHeight="1">
      <c r="A1636" s="12">
        <v>178.958984375</v>
      </c>
      <c r="B1636" s="12">
        <v>-84.3564453125</v>
      </c>
      <c r="C1636" s="12">
        <v>-204.009765625</v>
      </c>
      <c r="D1636" s="12">
        <v>-259.1552734375</v>
      </c>
    </row>
    <row r="1637" ht="15.75" customHeight="1">
      <c r="A1637" s="12">
        <v>179.06787109375</v>
      </c>
      <c r="B1637" s="12">
        <v>-83.97265625</v>
      </c>
      <c r="C1637" s="12">
        <v>-205.6689453125</v>
      </c>
      <c r="D1637" s="12">
        <v>-258.751953125</v>
      </c>
    </row>
    <row r="1638" ht="15.75" customHeight="1">
      <c r="A1638" s="12">
        <v>179.17724609375</v>
      </c>
      <c r="B1638" s="12">
        <v>-82.6142578125</v>
      </c>
      <c r="C1638" s="12">
        <v>-207.6630859375</v>
      </c>
      <c r="D1638" s="12">
        <v>-257.75</v>
      </c>
    </row>
    <row r="1639" ht="15.75" customHeight="1">
      <c r="A1639" s="12">
        <v>179.2861328125</v>
      </c>
      <c r="B1639" s="12">
        <v>-83.453125</v>
      </c>
      <c r="C1639" s="12">
        <v>-208.7978515625</v>
      </c>
      <c r="D1639" s="12">
        <v>-258.6357421875</v>
      </c>
    </row>
    <row r="1640" ht="15.75" customHeight="1">
      <c r="A1640" s="12">
        <v>179.3955078125</v>
      </c>
      <c r="B1640" s="12">
        <v>-83.767578125</v>
      </c>
      <c r="C1640" s="12">
        <v>-207.328125</v>
      </c>
      <c r="D1640" s="12">
        <v>-259.1142578125</v>
      </c>
    </row>
    <row r="1641" ht="15.75" customHeight="1">
      <c r="A1641" s="12">
        <v>179.5048828125</v>
      </c>
      <c r="B1641" s="12">
        <v>-84.6044921875</v>
      </c>
      <c r="C1641" s="12">
        <v>-205.9970703125</v>
      </c>
      <c r="D1641" s="12">
        <v>-259.1884765625</v>
      </c>
    </row>
    <row r="1642" ht="15.75" customHeight="1">
      <c r="A1642" s="12">
        <v>179.61376953125</v>
      </c>
      <c r="B1642" s="12">
        <v>-83.3369140625</v>
      </c>
      <c r="C1642" s="12">
        <v>-207.666015625</v>
      </c>
      <c r="D1642" s="12">
        <v>-257.880859375</v>
      </c>
    </row>
    <row r="1643" ht="15.75" customHeight="1">
      <c r="A1643" s="12">
        <v>179.72314453125</v>
      </c>
      <c r="B1643" s="12">
        <v>-84.4921875</v>
      </c>
      <c r="C1643" s="12">
        <v>-205.9365234375</v>
      </c>
      <c r="D1643" s="12">
        <v>-259.646484375</v>
      </c>
    </row>
    <row r="1644" ht="15.75" customHeight="1">
      <c r="A1644" s="12">
        <v>179.83203125</v>
      </c>
      <c r="B1644" s="12">
        <v>-83.4404296875</v>
      </c>
      <c r="C1644" s="12">
        <v>-205.9287109375</v>
      </c>
      <c r="D1644" s="12">
        <v>-257.658203125</v>
      </c>
    </row>
    <row r="1645" ht="15.75" customHeight="1">
      <c r="A1645" s="12">
        <v>179.94140625</v>
      </c>
      <c r="B1645" s="12">
        <v>-84.3935546875</v>
      </c>
      <c r="C1645" s="12">
        <v>-205.3173828125</v>
      </c>
      <c r="D1645" s="12">
        <v>-259.70703125</v>
      </c>
    </row>
    <row r="1646" ht="15.75" customHeight="1">
      <c r="A1646" s="12">
        <v>180.05029296875</v>
      </c>
      <c r="B1646" s="12">
        <v>-84.060546875</v>
      </c>
      <c r="C1646" s="12">
        <v>-205.1005859375</v>
      </c>
      <c r="D1646" s="12">
        <v>-258.306640625</v>
      </c>
    </row>
    <row r="1647" ht="15.75" customHeight="1">
      <c r="A1647" s="12">
        <v>180.15966796875</v>
      </c>
      <c r="B1647" s="12">
        <v>-84.0830078125</v>
      </c>
      <c r="C1647" s="12">
        <v>-203.826171875</v>
      </c>
      <c r="D1647" s="12">
        <v>-259.1416015625</v>
      </c>
    </row>
    <row r="1648" ht="15.75" customHeight="1">
      <c r="A1648" s="12">
        <v>180.2685546875</v>
      </c>
      <c r="B1648" s="12">
        <v>-83.7548828125</v>
      </c>
      <c r="C1648" s="12">
        <v>-207.6455078125</v>
      </c>
      <c r="D1648" s="12">
        <v>-258.6474609375</v>
      </c>
    </row>
    <row r="1649" ht="15.75" customHeight="1">
      <c r="A1649" s="12">
        <v>180.3779296875</v>
      </c>
      <c r="B1649" s="12">
        <v>-83.8857421875</v>
      </c>
      <c r="C1649" s="12">
        <v>-207.1572265625</v>
      </c>
      <c r="D1649" s="12">
        <v>-257.97265625</v>
      </c>
    </row>
    <row r="1650" ht="15.75" customHeight="1">
      <c r="A1650" s="12">
        <v>180.48681640625</v>
      </c>
      <c r="B1650" s="12">
        <v>-83.681640625</v>
      </c>
      <c r="C1650" s="12">
        <v>-206.572265625</v>
      </c>
      <c r="D1650" s="12">
        <v>-258.8818359375</v>
      </c>
    </row>
    <row r="1651" ht="15.75" customHeight="1">
      <c r="A1651" s="12">
        <v>180.59619140625</v>
      </c>
      <c r="B1651" s="12">
        <v>-84.263671875</v>
      </c>
      <c r="C1651" s="12">
        <v>-205.53515625</v>
      </c>
      <c r="D1651" s="12">
        <v>-258.9443359375</v>
      </c>
    </row>
    <row r="1652" ht="15.75" customHeight="1">
      <c r="A1652" s="12">
        <v>180.70556640625</v>
      </c>
      <c r="B1652" s="12">
        <v>-83.6796875</v>
      </c>
      <c r="C1652" s="12">
        <v>-204.984375</v>
      </c>
      <c r="D1652" s="12">
        <v>-258.87890625</v>
      </c>
    </row>
    <row r="1653" ht="15.75" customHeight="1">
      <c r="A1653" s="12">
        <v>180.814453125</v>
      </c>
      <c r="B1653" s="12">
        <v>-83.9775390625</v>
      </c>
      <c r="C1653" s="12">
        <v>-206.53515625</v>
      </c>
      <c r="D1653" s="12">
        <v>-259.208984375</v>
      </c>
    </row>
    <row r="1654" ht="15.75" customHeight="1">
      <c r="A1654" s="12">
        <v>180.923828125</v>
      </c>
      <c r="B1654" s="12">
        <v>-84.2255859375</v>
      </c>
      <c r="C1654" s="12">
        <v>-206.583984375</v>
      </c>
      <c r="D1654" s="12">
        <v>-257.671875</v>
      </c>
    </row>
    <row r="1655" ht="15.75" customHeight="1">
      <c r="A1655" s="12">
        <v>181.03271484375</v>
      </c>
      <c r="B1655" s="12">
        <v>-84.04296875</v>
      </c>
      <c r="C1655" s="12">
        <v>-206.318359375</v>
      </c>
      <c r="D1655" s="12">
        <v>-259.1904296875</v>
      </c>
    </row>
    <row r="1656" ht="15.75" customHeight="1">
      <c r="A1656" s="12">
        <v>181.14208984375</v>
      </c>
      <c r="B1656" s="12">
        <v>-84.6220703125</v>
      </c>
      <c r="C1656" s="12">
        <v>-203.38671875</v>
      </c>
      <c r="D1656" s="12">
        <v>-258.9619140625</v>
      </c>
    </row>
    <row r="1657" ht="15.75" customHeight="1">
      <c r="A1657" s="12">
        <v>181.2509765625</v>
      </c>
      <c r="B1657" s="12">
        <v>-83.2041015625</v>
      </c>
      <c r="C1657" s="12">
        <v>-205.880859375</v>
      </c>
      <c r="D1657" s="12">
        <v>-257.2919921875</v>
      </c>
    </row>
    <row r="1658" ht="15.75" customHeight="1">
      <c r="A1658" s="12">
        <v>181.3603515625</v>
      </c>
      <c r="B1658" s="12">
        <v>-83.53125</v>
      </c>
      <c r="C1658" s="12">
        <v>-205.1611328125</v>
      </c>
      <c r="D1658" s="12">
        <v>-257.564453125</v>
      </c>
    </row>
    <row r="1659" ht="15.75" customHeight="1">
      <c r="A1659" s="12">
        <v>181.4697265625</v>
      </c>
      <c r="B1659" s="12">
        <v>-82.9267578125</v>
      </c>
      <c r="C1659" s="12">
        <v>-207.9970703125</v>
      </c>
      <c r="D1659" s="12">
        <v>-258.2958984375</v>
      </c>
    </row>
    <row r="1660" ht="15.75" customHeight="1">
      <c r="A1660" s="12">
        <v>181.57861328125</v>
      </c>
      <c r="B1660" s="12">
        <v>-83.3701171875</v>
      </c>
      <c r="C1660" s="12">
        <v>-209.4208984375</v>
      </c>
      <c r="D1660" s="12">
        <v>-258.564453125</v>
      </c>
    </row>
    <row r="1661" ht="15.75" customHeight="1">
      <c r="A1661" s="12">
        <v>181.68798828125</v>
      </c>
      <c r="B1661" s="12">
        <v>-85.2255859375</v>
      </c>
      <c r="C1661" s="12">
        <v>-205.60546875</v>
      </c>
      <c r="D1661" s="12">
        <v>-260.67578125</v>
      </c>
    </row>
    <row r="1662" ht="15.75" customHeight="1">
      <c r="A1662" s="12">
        <v>181.796875</v>
      </c>
      <c r="B1662" s="12">
        <v>-83.8935546875</v>
      </c>
      <c r="C1662" s="12">
        <v>-203.5986328125</v>
      </c>
      <c r="D1662" s="12">
        <v>-257.234375</v>
      </c>
    </row>
    <row r="1663" ht="15.75" customHeight="1">
      <c r="A1663" s="12">
        <v>181.90625</v>
      </c>
      <c r="B1663" s="12">
        <v>-82.755859375</v>
      </c>
      <c r="C1663" s="12">
        <v>-207.21484375</v>
      </c>
      <c r="D1663" s="12">
        <v>-256.05078125</v>
      </c>
    </row>
    <row r="1664" ht="15.75" customHeight="1">
      <c r="A1664" s="12">
        <v>182.01513671875</v>
      </c>
      <c r="B1664" s="12">
        <v>-83.8466796875</v>
      </c>
      <c r="C1664" s="12">
        <v>-207.9228515625</v>
      </c>
      <c r="D1664" s="12">
        <v>-258.755859375</v>
      </c>
    </row>
    <row r="1665" ht="15.75" customHeight="1">
      <c r="A1665" s="12">
        <v>182.12451171875</v>
      </c>
      <c r="B1665" s="12">
        <v>-82.9873046875</v>
      </c>
      <c r="C1665" s="12">
        <v>-208.892578125</v>
      </c>
      <c r="D1665" s="12">
        <v>-257.8017578125</v>
      </c>
    </row>
    <row r="1666" ht="15.75" customHeight="1">
      <c r="A1666" s="12">
        <v>182.2333984375</v>
      </c>
      <c r="B1666" s="12">
        <v>-83.8583984375</v>
      </c>
      <c r="C1666" s="12">
        <v>-208.1669921875</v>
      </c>
      <c r="D1666" s="12">
        <v>-259.294921875</v>
      </c>
    </row>
    <row r="1667" ht="15.75" customHeight="1">
      <c r="A1667" s="12">
        <v>182.3427734375</v>
      </c>
      <c r="B1667" s="12">
        <v>-85.625</v>
      </c>
      <c r="C1667" s="12">
        <v>-203.1435546875</v>
      </c>
      <c r="D1667" s="12">
        <v>-259.8984375</v>
      </c>
    </row>
    <row r="1668" ht="15.75" customHeight="1">
      <c r="A1668" s="12">
        <v>182.45166015625</v>
      </c>
      <c r="B1668" s="12">
        <v>-82.9443359375</v>
      </c>
      <c r="C1668" s="12">
        <v>-205.275390625</v>
      </c>
      <c r="D1668" s="12">
        <v>-257.9853515625</v>
      </c>
    </row>
    <row r="1669" ht="15.75" customHeight="1">
      <c r="A1669" s="12">
        <v>182.56103515625</v>
      </c>
      <c r="B1669" s="12">
        <v>-84.9853515625</v>
      </c>
      <c r="C1669" s="12">
        <v>-204.35546875</v>
      </c>
      <c r="D1669" s="12">
        <v>-259.1806640625</v>
      </c>
    </row>
    <row r="1670" ht="15.75" customHeight="1">
      <c r="A1670" s="12">
        <v>182.67041015625</v>
      </c>
      <c r="B1670" s="12">
        <v>-84.09375</v>
      </c>
      <c r="C1670" s="12">
        <v>-205.75</v>
      </c>
      <c r="D1670" s="12">
        <v>-258.9580078125</v>
      </c>
    </row>
    <row r="1671" ht="15.75" customHeight="1">
      <c r="A1671" s="12">
        <v>182.779296875</v>
      </c>
      <c r="B1671" s="12">
        <v>-83.634765625</v>
      </c>
      <c r="C1671" s="12">
        <v>-206.5380859375</v>
      </c>
      <c r="D1671" s="12">
        <v>-258.607421875</v>
      </c>
    </row>
    <row r="1672" ht="15.75" customHeight="1">
      <c r="A1672" s="12">
        <v>182.888671875</v>
      </c>
      <c r="B1672" s="12">
        <v>-84.0302734375</v>
      </c>
      <c r="C1672" s="12">
        <v>-205.763671875</v>
      </c>
      <c r="D1672" s="12">
        <v>-259.263671875</v>
      </c>
    </row>
    <row r="1673" ht="15.75" customHeight="1">
      <c r="A1673" s="12">
        <v>182.99755859375</v>
      </c>
      <c r="B1673" s="12">
        <v>-84.2470703125</v>
      </c>
      <c r="C1673" s="12">
        <v>-205.6328125</v>
      </c>
      <c r="D1673" s="12">
        <v>-258.9150390625</v>
      </c>
    </row>
    <row r="1674" ht="15.75" customHeight="1">
      <c r="A1674" s="12">
        <v>183.10693359375</v>
      </c>
      <c r="B1674" s="12">
        <v>-83.9853515625</v>
      </c>
      <c r="C1674" s="12">
        <v>-204.8603515625</v>
      </c>
      <c r="D1674" s="12">
        <v>-258.2705078125</v>
      </c>
    </row>
    <row r="1675" ht="15.75" customHeight="1">
      <c r="A1675" s="12">
        <v>183.2158203125</v>
      </c>
      <c r="B1675" s="12">
        <v>-81.904296875</v>
      </c>
      <c r="C1675" s="12">
        <v>-206.5</v>
      </c>
      <c r="D1675" s="12">
        <v>-257.2548828125</v>
      </c>
    </row>
    <row r="1676" ht="15.75" customHeight="1">
      <c r="A1676" s="12">
        <v>183.3251953125</v>
      </c>
      <c r="B1676" s="12">
        <v>-84.373046875</v>
      </c>
      <c r="C1676" s="12">
        <v>-204.240234375</v>
      </c>
      <c r="D1676" s="12">
        <v>-259.9833984375</v>
      </c>
    </row>
    <row r="1677" ht="15.75" customHeight="1">
      <c r="A1677" s="12">
        <v>183.43408203125</v>
      </c>
      <c r="B1677" s="12">
        <v>-81.923828125</v>
      </c>
      <c r="C1677" s="12">
        <v>-206.859375</v>
      </c>
      <c r="D1677" s="12">
        <v>-257.318359375</v>
      </c>
    </row>
    <row r="1678" ht="15.75" customHeight="1">
      <c r="A1678" s="12">
        <v>183.54345703125</v>
      </c>
      <c r="B1678" s="12">
        <v>-85.029296875</v>
      </c>
      <c r="C1678" s="12">
        <v>-203.5478515625</v>
      </c>
      <c r="D1678" s="12">
        <v>-260.3603515625</v>
      </c>
    </row>
    <row r="1679" ht="15.75" customHeight="1">
      <c r="A1679" s="12">
        <v>183.65283203125</v>
      </c>
      <c r="B1679" s="12">
        <v>-82.4619140625</v>
      </c>
      <c r="C1679" s="12">
        <v>-205.6640625</v>
      </c>
      <c r="D1679" s="12">
        <v>-256.390625</v>
      </c>
    </row>
    <row r="1680" ht="15.75" customHeight="1">
      <c r="A1680" s="12">
        <v>183.76171875</v>
      </c>
      <c r="B1680" s="12">
        <v>-82.552734375</v>
      </c>
      <c r="C1680" s="12">
        <v>-205.060546875</v>
      </c>
      <c r="D1680" s="12">
        <v>-257.220703125</v>
      </c>
    </row>
    <row r="1681" ht="15.75" customHeight="1">
      <c r="A1681" s="12">
        <v>183.87109375</v>
      </c>
      <c r="B1681" s="12">
        <v>-82.1787109375</v>
      </c>
      <c r="C1681" s="12">
        <v>-210.5537109375</v>
      </c>
      <c r="D1681" s="12">
        <v>-256.0322265625</v>
      </c>
    </row>
    <row r="1682" ht="15.75" customHeight="1">
      <c r="A1682" s="12">
        <v>183.97998046875</v>
      </c>
      <c r="B1682" s="12">
        <v>-83.50390625</v>
      </c>
      <c r="C1682" s="12">
        <v>-208.09765625</v>
      </c>
      <c r="D1682" s="12">
        <v>-259.396484375</v>
      </c>
    </row>
    <row r="1683" ht="15.75" customHeight="1">
      <c r="A1683" s="12">
        <v>184.08935546875</v>
      </c>
      <c r="B1683" s="12">
        <v>-83.826171875</v>
      </c>
      <c r="C1683" s="12">
        <v>-209.2216796875</v>
      </c>
      <c r="D1683" s="12">
        <v>-259.4140625</v>
      </c>
    </row>
    <row r="1684" ht="15.75" customHeight="1">
      <c r="A1684" s="12">
        <v>184.1982421875</v>
      </c>
      <c r="B1684" s="12">
        <v>-84.9794921875</v>
      </c>
      <c r="C1684" s="12">
        <v>-206.9794921875</v>
      </c>
      <c r="D1684" s="12">
        <v>-260.47265625</v>
      </c>
    </row>
    <row r="1685" ht="15.75" customHeight="1">
      <c r="A1685" s="12">
        <v>184.3076171875</v>
      </c>
      <c r="B1685" s="12">
        <v>-84.0625</v>
      </c>
      <c r="C1685" s="12">
        <v>-204.0634765625</v>
      </c>
      <c r="D1685" s="12">
        <v>-258.5517578125</v>
      </c>
    </row>
    <row r="1686" ht="15.75" customHeight="1">
      <c r="A1686" s="12">
        <v>184.41650390625</v>
      </c>
      <c r="B1686" s="12">
        <v>-83.740234375</v>
      </c>
      <c r="C1686" s="12">
        <v>-206.1171875</v>
      </c>
      <c r="D1686" s="12">
        <v>-257.8291015625</v>
      </c>
    </row>
    <row r="1687" ht="15.75" customHeight="1">
      <c r="A1687" s="12">
        <v>184.52587890625</v>
      </c>
      <c r="B1687" s="12">
        <v>-83.537109375</v>
      </c>
      <c r="C1687" s="12">
        <v>-205.9833984375</v>
      </c>
      <c r="D1687" s="12">
        <v>-258.6025390625</v>
      </c>
    </row>
    <row r="1688" ht="15.75" customHeight="1">
      <c r="A1688" s="12">
        <v>184.634765625</v>
      </c>
      <c r="B1688" s="12">
        <v>-84.4814453125</v>
      </c>
      <c r="C1688" s="12">
        <v>-207.1552734375</v>
      </c>
      <c r="D1688" s="12">
        <v>-258.7373046875</v>
      </c>
    </row>
    <row r="1689" ht="15.75" customHeight="1">
      <c r="A1689" s="12">
        <v>184.744140625</v>
      </c>
      <c r="B1689" s="12">
        <v>-84.6376953125</v>
      </c>
      <c r="C1689" s="12">
        <v>-203.09375</v>
      </c>
      <c r="D1689" s="12">
        <v>-260.9052734375</v>
      </c>
    </row>
    <row r="1690" ht="15.75" customHeight="1">
      <c r="A1690" s="12">
        <v>184.85302734375</v>
      </c>
      <c r="B1690" s="12">
        <v>-85.357421875</v>
      </c>
      <c r="C1690" s="12">
        <v>-205.3369140625</v>
      </c>
      <c r="D1690" s="12">
        <v>-259.869140625</v>
      </c>
    </row>
    <row r="1691" ht="15.75" customHeight="1">
      <c r="A1691" s="12">
        <v>184.96240234375</v>
      </c>
      <c r="B1691" s="12">
        <v>-85.64453125</v>
      </c>
      <c r="C1691" s="12">
        <v>-202.5634765625</v>
      </c>
      <c r="D1691" s="12">
        <v>-260.05859375</v>
      </c>
    </row>
    <row r="1692" ht="15.75" customHeight="1">
      <c r="A1692" s="12">
        <v>185.07177734375</v>
      </c>
      <c r="B1692" s="12">
        <v>-84.4130859375</v>
      </c>
      <c r="C1692" s="12">
        <v>-203.9306640625</v>
      </c>
      <c r="D1692" s="12">
        <v>-257.7646484375</v>
      </c>
    </row>
    <row r="1693" ht="15.75" customHeight="1">
      <c r="A1693" s="12">
        <v>185.1806640625</v>
      </c>
      <c r="B1693" s="12">
        <v>-83.8974609375</v>
      </c>
      <c r="C1693" s="12">
        <v>-206.369140625</v>
      </c>
      <c r="D1693" s="12">
        <v>-256.712890625</v>
      </c>
    </row>
    <row r="1694" ht="15.75" customHeight="1">
      <c r="A1694" s="12">
        <v>185.2900390625</v>
      </c>
      <c r="B1694" s="12">
        <v>-84.4443359375</v>
      </c>
      <c r="C1694" s="12">
        <v>-206.708984375</v>
      </c>
      <c r="D1694" s="12">
        <v>-257.82421875</v>
      </c>
    </row>
    <row r="1695" ht="15.75" customHeight="1">
      <c r="A1695" s="12">
        <v>185.39892578125</v>
      </c>
      <c r="B1695" s="12">
        <v>-83.2822265625</v>
      </c>
      <c r="C1695" s="12">
        <v>-205.9833984375</v>
      </c>
      <c r="D1695" s="12">
        <v>-256.0361328125</v>
      </c>
    </row>
    <row r="1696" ht="15.75" customHeight="1">
      <c r="A1696" s="12">
        <v>185.50830078125</v>
      </c>
      <c r="B1696" s="12">
        <v>-82.421875</v>
      </c>
      <c r="C1696" s="12">
        <v>-206.962890625</v>
      </c>
      <c r="D1696" s="12">
        <v>-257.509765625</v>
      </c>
    </row>
    <row r="1697" ht="15.75" customHeight="1">
      <c r="A1697" s="12">
        <v>185.6171875</v>
      </c>
      <c r="B1697" s="12">
        <v>-82.8125</v>
      </c>
      <c r="C1697" s="12">
        <v>-209.3623046875</v>
      </c>
      <c r="D1697" s="12">
        <v>-258.69921875</v>
      </c>
    </row>
    <row r="1698" ht="15.75" customHeight="1">
      <c r="A1698" s="12">
        <v>185.7265625</v>
      </c>
      <c r="B1698" s="12">
        <v>-84.212890625</v>
      </c>
      <c r="C1698" s="12">
        <v>-208.8876953125</v>
      </c>
      <c r="D1698" s="12">
        <v>-259.392578125</v>
      </c>
    </row>
    <row r="1699" ht="15.75" customHeight="1">
      <c r="A1699" s="12">
        <v>185.83544921875</v>
      </c>
      <c r="B1699" s="12">
        <v>-85.7060546875</v>
      </c>
      <c r="C1699" s="12">
        <v>-207.2880859375</v>
      </c>
      <c r="D1699" s="12">
        <v>-260.1806640625</v>
      </c>
    </row>
    <row r="1700" ht="15.75" customHeight="1">
      <c r="A1700" s="12">
        <v>185.94482421875</v>
      </c>
      <c r="B1700" s="12">
        <v>-85.4287109375</v>
      </c>
      <c r="C1700" s="12">
        <v>-204.5322265625</v>
      </c>
      <c r="D1700" s="12">
        <v>-259.921875</v>
      </c>
    </row>
    <row r="1701" ht="15.75" customHeight="1">
      <c r="A1701" s="12">
        <v>186.0537109375</v>
      </c>
      <c r="B1701" s="12">
        <v>-86.017578125</v>
      </c>
      <c r="C1701" s="12">
        <v>-207.93359375</v>
      </c>
      <c r="D1701" s="12">
        <v>-261.611328125</v>
      </c>
    </row>
    <row r="1702" ht="15.75" customHeight="1">
      <c r="A1702" s="12">
        <v>186.1630859375</v>
      </c>
      <c r="B1702" s="12">
        <v>-86.7607421875</v>
      </c>
      <c r="C1702" s="12">
        <v>-204.32421875</v>
      </c>
      <c r="D1702" s="12">
        <v>-264.4013671875</v>
      </c>
    </row>
    <row r="1703" ht="15.75" customHeight="1">
      <c r="A1703" s="12">
        <v>186.27197265625</v>
      </c>
      <c r="B1703" s="12">
        <v>-83.70703125</v>
      </c>
      <c r="C1703" s="12">
        <v>-202.640625</v>
      </c>
      <c r="D1703" s="12">
        <v>-263.2158203125</v>
      </c>
    </row>
    <row r="1704" ht="15.75" customHeight="1">
      <c r="A1704" s="12">
        <v>186.38134765625</v>
      </c>
      <c r="B1704" s="12">
        <v>-79.4736328125</v>
      </c>
      <c r="C1704" s="12">
        <v>-203.7646484375</v>
      </c>
      <c r="D1704" s="12">
        <v>-257.3544921875</v>
      </c>
    </row>
    <row r="1705" ht="15.75" customHeight="1">
      <c r="A1705" s="12">
        <v>186.490234375</v>
      </c>
      <c r="B1705" s="12">
        <v>-79.08203125</v>
      </c>
      <c r="C1705" s="12">
        <v>-206.9521484375</v>
      </c>
      <c r="D1705" s="12">
        <v>-256.251953125</v>
      </c>
    </row>
    <row r="1706" ht="15.75" customHeight="1">
      <c r="A1706" s="12">
        <v>186.599609375</v>
      </c>
      <c r="B1706" s="12">
        <v>-80.2705078125</v>
      </c>
      <c r="C1706" s="12">
        <v>-207.80078125</v>
      </c>
      <c r="D1706" s="12">
        <v>-255.7978515625</v>
      </c>
    </row>
    <row r="1707" ht="15.75" customHeight="1">
      <c r="A1707" s="12">
        <v>186.70849609375</v>
      </c>
      <c r="B1707" s="12">
        <v>-81.8818359375</v>
      </c>
      <c r="C1707" s="12">
        <v>-206.3056640625</v>
      </c>
      <c r="D1707" s="12">
        <v>-256.701171875</v>
      </c>
    </row>
    <row r="1708" ht="15.75" customHeight="1">
      <c r="A1708" s="12">
        <v>186.81787109375</v>
      </c>
      <c r="B1708" s="12">
        <v>-83.29296875</v>
      </c>
      <c r="C1708" s="12">
        <v>-205.1064453125</v>
      </c>
      <c r="D1708" s="12">
        <v>-256.6435546875</v>
      </c>
    </row>
    <row r="1709" ht="15.75" customHeight="1">
      <c r="A1709" s="12">
        <v>186.92724609375</v>
      </c>
      <c r="B1709" s="12">
        <v>-83.2197265625</v>
      </c>
      <c r="C1709" s="12">
        <v>-204.5224609375</v>
      </c>
      <c r="D1709" s="12">
        <v>-257.013671875</v>
      </c>
    </row>
    <row r="1710" ht="15.75" customHeight="1">
      <c r="A1710" s="12">
        <v>187.0361328125</v>
      </c>
      <c r="B1710" s="12">
        <v>-84.4873046875</v>
      </c>
      <c r="C1710" s="12">
        <v>-205.4580078125</v>
      </c>
      <c r="D1710" s="12">
        <v>-256.1533203125</v>
      </c>
    </row>
    <row r="1711" ht="15.75" customHeight="1">
      <c r="A1711" s="12">
        <v>187.1455078125</v>
      </c>
      <c r="B1711" s="12">
        <v>-84.5234375</v>
      </c>
      <c r="C1711" s="12">
        <v>-203.80078125</v>
      </c>
      <c r="D1711" s="12">
        <v>-256.5810546875</v>
      </c>
    </row>
    <row r="1712" ht="15.75" customHeight="1">
      <c r="A1712" s="12">
        <v>187.25439453125</v>
      </c>
      <c r="B1712" s="12">
        <v>-83.291015625</v>
      </c>
      <c r="C1712" s="12">
        <v>-206.4873046875</v>
      </c>
      <c r="D1712" s="12">
        <v>-257.9794921875</v>
      </c>
    </row>
    <row r="1713" ht="15.75" customHeight="1">
      <c r="A1713" s="12">
        <v>187.36376953125</v>
      </c>
      <c r="B1713" s="12">
        <v>-84.109375</v>
      </c>
      <c r="C1713" s="12">
        <v>-204.1220703125</v>
      </c>
      <c r="D1713" s="12">
        <v>-259.7041015625</v>
      </c>
    </row>
    <row r="1714" ht="15.75" customHeight="1">
      <c r="A1714" s="12">
        <v>187.47265625</v>
      </c>
      <c r="B1714" s="12">
        <v>-82.9765625</v>
      </c>
      <c r="C1714" s="12">
        <v>-207.2470703125</v>
      </c>
      <c r="D1714" s="12">
        <v>-258.2939453125</v>
      </c>
    </row>
    <row r="1715" ht="15.75" customHeight="1">
      <c r="A1715" s="12">
        <v>187.58203125</v>
      </c>
      <c r="B1715" s="12">
        <v>-84.390625</v>
      </c>
      <c r="C1715" s="12">
        <v>-205.7890625</v>
      </c>
      <c r="D1715" s="12">
        <v>-258.8154296875</v>
      </c>
    </row>
    <row r="1716" ht="15.75" customHeight="1">
      <c r="A1716" s="12">
        <v>187.69091796875</v>
      </c>
      <c r="B1716" s="12">
        <v>-84.552734375</v>
      </c>
      <c r="C1716" s="12">
        <v>-206.2431640625</v>
      </c>
      <c r="D1716" s="12">
        <v>-259.9638671875</v>
      </c>
    </row>
    <row r="1717" ht="15.75" customHeight="1">
      <c r="A1717" s="12">
        <v>187.80029296875</v>
      </c>
      <c r="B1717" s="12">
        <v>-83.8896484375</v>
      </c>
      <c r="C1717" s="12">
        <v>-205.7822265625</v>
      </c>
      <c r="D1717" s="12">
        <v>-259.203125</v>
      </c>
    </row>
    <row r="1718" ht="15.75" customHeight="1">
      <c r="A1718" s="12">
        <v>187.9091796875</v>
      </c>
      <c r="B1718" s="12">
        <v>-83.23828125</v>
      </c>
      <c r="C1718" s="12">
        <v>-204.2490234375</v>
      </c>
      <c r="D1718" s="12">
        <v>-258.8369140625</v>
      </c>
    </row>
    <row r="1719" ht="15.75" customHeight="1">
      <c r="A1719" s="12">
        <v>188.0185546875</v>
      </c>
      <c r="B1719" s="12">
        <v>-83.982421875</v>
      </c>
      <c r="C1719" s="12">
        <v>-204.0498046875</v>
      </c>
      <c r="D1719" s="12">
        <v>-259.0439453125</v>
      </c>
    </row>
    <row r="1720" ht="15.75" customHeight="1">
      <c r="A1720" s="12">
        <v>188.12744140625</v>
      </c>
      <c r="B1720" s="12">
        <v>-83.603515625</v>
      </c>
      <c r="C1720" s="12">
        <v>-203.875</v>
      </c>
      <c r="D1720" s="12">
        <v>-259.21875</v>
      </c>
    </row>
    <row r="1721" ht="15.75" customHeight="1">
      <c r="A1721" s="12">
        <v>188.23681640625</v>
      </c>
      <c r="B1721" s="12">
        <v>-83.7626953125</v>
      </c>
      <c r="C1721" s="12">
        <v>-204.134765625</v>
      </c>
      <c r="D1721" s="12">
        <v>-260.0654296875</v>
      </c>
    </row>
    <row r="1722" ht="15.75" customHeight="1">
      <c r="A1722" s="12">
        <v>188.345703125</v>
      </c>
      <c r="B1722" s="12">
        <v>-85.140625</v>
      </c>
      <c r="C1722" s="12">
        <v>-201.6015625</v>
      </c>
      <c r="D1722" s="12">
        <v>-260.7333984375</v>
      </c>
    </row>
    <row r="1723" ht="15.75" customHeight="1">
      <c r="A1723" s="12">
        <v>188.455078125</v>
      </c>
      <c r="B1723" s="12">
        <v>-84.2919921875</v>
      </c>
      <c r="C1723" s="12">
        <v>-203.392578125</v>
      </c>
      <c r="D1723" s="12">
        <v>-258.50390625</v>
      </c>
    </row>
    <row r="1724" ht="15.75" customHeight="1">
      <c r="A1724" s="12">
        <v>188.564453125</v>
      </c>
      <c r="B1724" s="12">
        <v>-84.5771484375</v>
      </c>
      <c r="C1724" s="12">
        <v>-199.9921875</v>
      </c>
      <c r="D1724" s="12">
        <v>-260.068359375</v>
      </c>
    </row>
    <row r="1725" ht="15.75" customHeight="1">
      <c r="A1725" s="12">
        <v>188.67333984375</v>
      </c>
      <c r="B1725" s="12">
        <v>-83.4892578125</v>
      </c>
      <c r="C1725" s="12">
        <v>-202.5419921875</v>
      </c>
      <c r="D1725" s="12">
        <v>-259.453125</v>
      </c>
    </row>
    <row r="1726" ht="15.75" customHeight="1">
      <c r="A1726" s="12">
        <v>188.78271484375</v>
      </c>
      <c r="B1726" s="12">
        <v>-83.7138671875</v>
      </c>
      <c r="C1726" s="12">
        <v>-201.9287109375</v>
      </c>
      <c r="D1726" s="12">
        <v>-260.375</v>
      </c>
    </row>
    <row r="1727" ht="15.75" customHeight="1">
      <c r="A1727" s="12">
        <v>188.8916015625</v>
      </c>
      <c r="B1727" s="12">
        <v>-84.5166015625</v>
      </c>
      <c r="C1727" s="12">
        <v>-201.8310546875</v>
      </c>
      <c r="D1727" s="12">
        <v>-259.86328125</v>
      </c>
    </row>
    <row r="1728" ht="15.75" customHeight="1">
      <c r="A1728" s="12">
        <v>189.0009765625</v>
      </c>
      <c r="B1728" s="12">
        <v>-84.146484375</v>
      </c>
      <c r="C1728" s="12">
        <v>-202.3994140625</v>
      </c>
      <c r="D1728" s="12">
        <v>-260.6767578125</v>
      </c>
    </row>
    <row r="1729" ht="15.75" customHeight="1">
      <c r="A1729" s="12">
        <v>189.10986328125</v>
      </c>
      <c r="B1729" s="12">
        <v>-83.72265625</v>
      </c>
      <c r="C1729" s="12">
        <v>-201.619140625</v>
      </c>
      <c r="D1729" s="12">
        <v>-261.080078125</v>
      </c>
    </row>
    <row r="1730" ht="15.75" customHeight="1">
      <c r="A1730" s="12">
        <v>189.21923828125</v>
      </c>
      <c r="B1730" s="12">
        <v>-83.427734375</v>
      </c>
      <c r="C1730" s="12">
        <v>-202.0732421875</v>
      </c>
      <c r="D1730" s="12">
        <v>-261.03125</v>
      </c>
    </row>
    <row r="1731" ht="15.75" customHeight="1">
      <c r="A1731" s="12">
        <v>189.328125</v>
      </c>
      <c r="B1731" s="12">
        <v>-84.4833984375</v>
      </c>
      <c r="C1731" s="12">
        <v>-201.666015625</v>
      </c>
      <c r="D1731" s="12">
        <v>-260.751953125</v>
      </c>
    </row>
    <row r="1732" ht="15.75" customHeight="1">
      <c r="A1732" s="12">
        <v>189.4375</v>
      </c>
      <c r="B1732" s="12">
        <v>-84.1328125</v>
      </c>
      <c r="C1732" s="12">
        <v>-201.4169921875</v>
      </c>
      <c r="D1732" s="12">
        <v>-259.96875</v>
      </c>
    </row>
    <row r="1733" ht="15.75" customHeight="1">
      <c r="A1733" s="12">
        <v>189.54638671875</v>
      </c>
      <c r="B1733" s="12">
        <v>-84.970703125</v>
      </c>
      <c r="C1733" s="12">
        <v>-199.01953125</v>
      </c>
      <c r="D1733" s="12">
        <v>-261.82421875</v>
      </c>
    </row>
    <row r="1734" ht="15.75" customHeight="1">
      <c r="A1734" s="12">
        <v>189.65576171875</v>
      </c>
      <c r="B1734" s="12">
        <v>-83.5498046875</v>
      </c>
      <c r="C1734" s="12">
        <v>-201.1689453125</v>
      </c>
      <c r="D1734" s="12">
        <v>-260.3671875</v>
      </c>
    </row>
    <row r="1735" ht="15.75" customHeight="1">
      <c r="A1735" s="12">
        <v>189.7646484375</v>
      </c>
      <c r="B1735" s="12">
        <v>-84.6669921875</v>
      </c>
      <c r="C1735" s="12">
        <v>-199.0732421875</v>
      </c>
      <c r="D1735" s="12">
        <v>-261.30078125</v>
      </c>
    </row>
    <row r="1736" ht="15.75" customHeight="1">
      <c r="A1736" s="12">
        <v>189.8740234375</v>
      </c>
      <c r="B1736" s="12">
        <v>-83.65625</v>
      </c>
      <c r="C1736" s="12">
        <v>-200.3525390625</v>
      </c>
      <c r="D1736" s="12">
        <v>-259.58203125</v>
      </c>
    </row>
    <row r="1737" ht="15.75" customHeight="1">
      <c r="A1737" s="12">
        <v>189.98291015625</v>
      </c>
      <c r="B1737" s="12">
        <v>-83.9052734375</v>
      </c>
      <c r="C1737" s="12">
        <v>-200.5400390625</v>
      </c>
      <c r="D1737" s="12">
        <v>-260.3017578125</v>
      </c>
    </row>
    <row r="1738" ht="15.75" customHeight="1">
      <c r="A1738" s="12">
        <v>190.09228515625</v>
      </c>
      <c r="B1738" s="12">
        <v>-83.525390625</v>
      </c>
      <c r="C1738" s="12">
        <v>-200.552734375</v>
      </c>
      <c r="D1738" s="12">
        <v>-260.4853515625</v>
      </c>
    </row>
    <row r="1739" ht="15.75" customHeight="1">
      <c r="A1739" s="12">
        <v>190.201171875</v>
      </c>
      <c r="B1739" s="12">
        <v>-83.521484375</v>
      </c>
      <c r="C1739" s="12">
        <v>-200.544921875</v>
      </c>
      <c r="D1739" s="12">
        <v>-260.947265625</v>
      </c>
    </row>
    <row r="1740" ht="15.75" customHeight="1">
      <c r="A1740" s="12">
        <v>190.310546875</v>
      </c>
      <c r="B1740" s="12">
        <v>-83.61328125</v>
      </c>
      <c r="C1740" s="12">
        <v>-199.99609375</v>
      </c>
      <c r="D1740" s="12">
        <v>-260.5361328125</v>
      </c>
    </row>
    <row r="1741" ht="15.75" customHeight="1">
      <c r="A1741" s="12">
        <v>190.419921875</v>
      </c>
      <c r="B1741" s="12">
        <v>-83.4658203125</v>
      </c>
      <c r="C1741" s="12">
        <v>-200.0224609375</v>
      </c>
      <c r="D1741" s="12">
        <v>-260.2177734375</v>
      </c>
    </row>
    <row r="1742" ht="15.75" customHeight="1">
      <c r="A1742" s="12">
        <v>190.52880859375</v>
      </c>
      <c r="B1742" s="12">
        <v>-84.28125</v>
      </c>
      <c r="C1742" s="12">
        <v>-199.5068359375</v>
      </c>
      <c r="D1742" s="12">
        <v>-260.7470703125</v>
      </c>
    </row>
    <row r="1743" ht="15.75" customHeight="1">
      <c r="A1743" s="12">
        <v>190.63818359375</v>
      </c>
      <c r="B1743" s="12">
        <v>-83.4833984375</v>
      </c>
      <c r="C1743" s="12">
        <v>-199.744140625</v>
      </c>
      <c r="D1743" s="12">
        <v>-261.3037109375</v>
      </c>
    </row>
    <row r="1744" ht="15.75" customHeight="1">
      <c r="A1744" s="12">
        <v>190.7470703125</v>
      </c>
      <c r="B1744" s="12">
        <v>-85.015625</v>
      </c>
      <c r="C1744" s="12">
        <v>-197.7763671875</v>
      </c>
      <c r="D1744" s="12">
        <v>-261.3203125</v>
      </c>
    </row>
    <row r="1745" ht="15.75" customHeight="1">
      <c r="A1745" s="12">
        <v>190.8564453125</v>
      </c>
      <c r="B1745" s="12">
        <v>-84.5146484375</v>
      </c>
      <c r="C1745" s="12">
        <v>-198.8046875</v>
      </c>
      <c r="D1745" s="12">
        <v>-260.5244140625</v>
      </c>
    </row>
    <row r="1746" ht="15.75" customHeight="1">
      <c r="A1746" s="12">
        <v>190.96533203125</v>
      </c>
      <c r="B1746" s="12">
        <v>-85.7548828125</v>
      </c>
      <c r="C1746" s="12">
        <v>-196.9755859375</v>
      </c>
      <c r="D1746" s="12">
        <v>-261.908203125</v>
      </c>
    </row>
    <row r="1747" ht="15.75" customHeight="1">
      <c r="A1747" s="12">
        <v>191.07470703125</v>
      </c>
      <c r="B1747" s="12">
        <v>-84.9384765625</v>
      </c>
      <c r="C1747" s="12">
        <v>-198.947265625</v>
      </c>
      <c r="D1747" s="12">
        <v>-261.6826171875</v>
      </c>
    </row>
    <row r="1748" ht="15.75" customHeight="1">
      <c r="A1748" s="12">
        <v>191.18359375</v>
      </c>
      <c r="B1748" s="12">
        <v>-84.6796875</v>
      </c>
      <c r="C1748" s="12">
        <v>-198.3447265625</v>
      </c>
      <c r="D1748" s="12">
        <v>-261.2998046875</v>
      </c>
    </row>
    <row r="1749" ht="15.75" customHeight="1">
      <c r="A1749" s="12">
        <v>191.29296875</v>
      </c>
      <c r="B1749" s="12">
        <v>-85.0478515625</v>
      </c>
      <c r="C1749" s="12">
        <v>-197.9931640625</v>
      </c>
      <c r="D1749" s="12">
        <v>-261.1796875</v>
      </c>
    </row>
    <row r="1750" ht="15.75" customHeight="1">
      <c r="A1750" s="12">
        <v>191.40234375</v>
      </c>
      <c r="B1750" s="12">
        <v>-85.4521484375</v>
      </c>
      <c r="C1750" s="12">
        <v>-198.0087890625</v>
      </c>
      <c r="D1750" s="12">
        <v>-260.833984375</v>
      </c>
    </row>
    <row r="1751" ht="15.75" customHeight="1">
      <c r="A1751" s="12">
        <v>191.51123046875</v>
      </c>
      <c r="B1751" s="12">
        <v>-85.5595703125</v>
      </c>
      <c r="C1751" s="12">
        <v>-197.9677734375</v>
      </c>
      <c r="D1751" s="12">
        <v>-261.5634765625</v>
      </c>
    </row>
    <row r="1752" ht="15.75" customHeight="1">
      <c r="A1752" s="12">
        <v>191.62060546875</v>
      </c>
      <c r="B1752" s="12">
        <v>-85.849609375</v>
      </c>
      <c r="C1752" s="12">
        <v>-198.0537109375</v>
      </c>
      <c r="D1752" s="12">
        <v>-261.6943359375</v>
      </c>
    </row>
    <row r="1753" ht="15.75" customHeight="1">
      <c r="A1753" s="12">
        <v>191.7294921875</v>
      </c>
      <c r="B1753" s="12">
        <v>-84.986328125</v>
      </c>
      <c r="C1753" s="12">
        <v>-197.46875</v>
      </c>
      <c r="D1753" s="12">
        <v>-261.4755859375</v>
      </c>
    </row>
    <row r="1754" ht="15.75" customHeight="1">
      <c r="A1754" s="12">
        <v>191.8388671875</v>
      </c>
      <c r="B1754" s="12">
        <v>-85.3583984375</v>
      </c>
      <c r="C1754" s="12">
        <v>-197.4345703125</v>
      </c>
      <c r="D1754" s="12">
        <v>-260.876953125</v>
      </c>
    </row>
    <row r="1755" ht="15.75" customHeight="1">
      <c r="A1755" s="12">
        <v>191.94775390625</v>
      </c>
      <c r="B1755" s="12">
        <v>-86.814453125</v>
      </c>
      <c r="C1755" s="12">
        <v>-194.451171875</v>
      </c>
      <c r="D1755" s="12">
        <v>-262.1220703125</v>
      </c>
    </row>
    <row r="1756" ht="15.75" customHeight="1">
      <c r="A1756" s="12">
        <v>192.05712890625</v>
      </c>
      <c r="B1756" s="12">
        <v>-86.455078125</v>
      </c>
      <c r="C1756" s="12">
        <v>-196.8349609375</v>
      </c>
      <c r="D1756" s="12">
        <v>-262.1025390625</v>
      </c>
    </row>
    <row r="1757" ht="15.75" customHeight="1">
      <c r="A1757" s="12">
        <v>192.166015625</v>
      </c>
      <c r="B1757" s="12">
        <v>-86.7431640625</v>
      </c>
      <c r="C1757" s="12">
        <v>-195.310546875</v>
      </c>
      <c r="D1757" s="12">
        <v>-262.2333984375</v>
      </c>
    </row>
    <row r="1758" ht="15.75" customHeight="1">
      <c r="A1758" s="12">
        <v>192.275390625</v>
      </c>
      <c r="B1758" s="12">
        <v>-85.7412109375</v>
      </c>
      <c r="C1758" s="12">
        <v>-197.021484375</v>
      </c>
      <c r="D1758" s="12">
        <v>-262.494140625</v>
      </c>
    </row>
    <row r="1759" ht="15.75" customHeight="1">
      <c r="A1759" s="12">
        <v>192.38427734375</v>
      </c>
      <c r="B1759" s="12">
        <v>-85.693359375</v>
      </c>
      <c r="C1759" s="12">
        <v>-196.7666015625</v>
      </c>
      <c r="D1759" s="12">
        <v>-261.4072265625</v>
      </c>
    </row>
    <row r="1760" ht="15.75" customHeight="1">
      <c r="A1760" s="12">
        <v>192.49365234375</v>
      </c>
      <c r="B1760" s="12">
        <v>-86.2568359375</v>
      </c>
      <c r="C1760" s="12">
        <v>-196.541015625</v>
      </c>
      <c r="D1760" s="12">
        <v>-261.9736328125</v>
      </c>
    </row>
    <row r="1761" ht="15.75" customHeight="1">
      <c r="A1761" s="12">
        <v>192.6025390625</v>
      </c>
      <c r="B1761" s="12">
        <v>-86.5</v>
      </c>
      <c r="C1761" s="12">
        <v>-196.248046875</v>
      </c>
      <c r="D1761" s="12">
        <v>-262.4111328125</v>
      </c>
    </row>
    <row r="1762" ht="15.75" customHeight="1">
      <c r="A1762" s="12">
        <v>192.7119140625</v>
      </c>
      <c r="B1762" s="12">
        <v>-86.1435546875</v>
      </c>
      <c r="C1762" s="12">
        <v>-196.4931640625</v>
      </c>
      <c r="D1762" s="12">
        <v>-262.35546875</v>
      </c>
    </row>
    <row r="1763" ht="15.75" customHeight="1">
      <c r="A1763" s="12">
        <v>192.8212890625</v>
      </c>
      <c r="B1763" s="12">
        <v>-86.1572265625</v>
      </c>
      <c r="C1763" s="12">
        <v>-195.7509765625</v>
      </c>
      <c r="D1763" s="12">
        <v>-263.26171875</v>
      </c>
    </row>
    <row r="1764" ht="15.75" customHeight="1">
      <c r="A1764" s="12">
        <v>192.93017578125</v>
      </c>
      <c r="B1764" s="12">
        <v>-84.955078125</v>
      </c>
      <c r="C1764" s="12">
        <v>-195.435546875</v>
      </c>
      <c r="D1764" s="12">
        <v>-261.8427734375</v>
      </c>
    </row>
    <row r="1765" ht="15.75" customHeight="1">
      <c r="A1765" s="12">
        <v>193.03955078125</v>
      </c>
      <c r="B1765" s="12">
        <v>-85.8974609375</v>
      </c>
      <c r="C1765" s="12">
        <v>-195.2373046875</v>
      </c>
      <c r="D1765" s="12">
        <v>-261.5400390625</v>
      </c>
    </row>
    <row r="1766" ht="15.75" customHeight="1">
      <c r="A1766" s="12">
        <v>193.1484375</v>
      </c>
      <c r="B1766" s="12">
        <v>-86.8515625</v>
      </c>
      <c r="C1766" s="12">
        <v>-193.3251953125</v>
      </c>
      <c r="D1766" s="12">
        <v>-262.7763671875</v>
      </c>
    </row>
    <row r="1767" ht="15.75" customHeight="1">
      <c r="A1767" s="12">
        <v>193.2578125</v>
      </c>
      <c r="B1767" s="12">
        <v>-86.4990234375</v>
      </c>
      <c r="C1767" s="12">
        <v>-195.79296875</v>
      </c>
      <c r="D1767" s="12">
        <v>-262.056640625</v>
      </c>
    </row>
    <row r="1768" ht="15.75" customHeight="1">
      <c r="A1768" s="12">
        <v>193.36669921875</v>
      </c>
      <c r="B1768" s="12">
        <v>-86.8642578125</v>
      </c>
      <c r="C1768" s="12">
        <v>-193.49609375</v>
      </c>
      <c r="D1768" s="12">
        <v>-262.8251953125</v>
      </c>
    </row>
    <row r="1769" ht="15.75" customHeight="1">
      <c r="A1769" s="12">
        <v>193.47607421875</v>
      </c>
      <c r="B1769" s="12">
        <v>-85.98046875</v>
      </c>
      <c r="C1769" s="12">
        <v>-195.6689453125</v>
      </c>
      <c r="D1769" s="12">
        <v>-262.30078125</v>
      </c>
    </row>
    <row r="1770" ht="15.75" customHeight="1">
      <c r="A1770" s="12">
        <v>193.5849609375</v>
      </c>
      <c r="B1770" s="12">
        <v>-86.26953125</v>
      </c>
      <c r="C1770" s="12">
        <v>-194.92578125</v>
      </c>
      <c r="D1770" s="12">
        <v>-262.0087890625</v>
      </c>
    </row>
    <row r="1771" ht="15.75" customHeight="1">
      <c r="A1771" s="12">
        <v>193.6943359375</v>
      </c>
      <c r="B1771" s="12">
        <v>-86.046875</v>
      </c>
      <c r="C1771" s="12">
        <v>-194.9365234375</v>
      </c>
      <c r="D1771" s="12">
        <v>-262.3310546875</v>
      </c>
    </row>
    <row r="1772" ht="15.75" customHeight="1">
      <c r="A1772" s="12">
        <v>193.80322265625</v>
      </c>
      <c r="B1772" s="12">
        <v>-86.083984375</v>
      </c>
      <c r="C1772" s="12">
        <v>-194.345703125</v>
      </c>
      <c r="D1772" s="12">
        <v>-262.3994140625</v>
      </c>
    </row>
    <row r="1773" ht="15.75" customHeight="1">
      <c r="A1773" s="12">
        <v>193.91259765625</v>
      </c>
      <c r="B1773" s="12">
        <v>-86.314453125</v>
      </c>
      <c r="C1773" s="12">
        <v>-194.83984375</v>
      </c>
      <c r="D1773" s="12">
        <v>-262.263671875</v>
      </c>
    </row>
    <row r="1774" ht="15.75" customHeight="1">
      <c r="A1774" s="12">
        <v>194.021484375</v>
      </c>
      <c r="B1774" s="12">
        <v>-86.2548828125</v>
      </c>
      <c r="C1774" s="12">
        <v>-195.1279296875</v>
      </c>
      <c r="D1774" s="12">
        <v>-263.23828125</v>
      </c>
    </row>
    <row r="1775" ht="15.75" customHeight="1">
      <c r="A1775" s="12">
        <v>194.130859375</v>
      </c>
      <c r="B1775" s="12">
        <v>-85.6865234375</v>
      </c>
      <c r="C1775" s="12">
        <v>-193.837890625</v>
      </c>
      <c r="D1775" s="12">
        <v>-262.0869140625</v>
      </c>
    </row>
    <row r="1776" ht="15.75" customHeight="1">
      <c r="A1776" s="12">
        <v>194.23974609375</v>
      </c>
      <c r="B1776" s="12">
        <v>-86.2490234375</v>
      </c>
      <c r="C1776" s="12">
        <v>-194.052734375</v>
      </c>
      <c r="D1776" s="12">
        <v>-262.1474609375</v>
      </c>
    </row>
    <row r="1777" ht="15.75" customHeight="1">
      <c r="A1777" s="12">
        <v>194.34912109375</v>
      </c>
      <c r="B1777" s="12">
        <v>-86.873046875</v>
      </c>
      <c r="C1777" s="12">
        <v>-191.1025390625</v>
      </c>
      <c r="D1777" s="12">
        <v>-263.2216796875</v>
      </c>
    </row>
    <row r="1778" ht="15.75" customHeight="1">
      <c r="A1778" s="12">
        <v>194.45849609375</v>
      </c>
      <c r="B1778" s="12">
        <v>-86.13671875</v>
      </c>
      <c r="C1778" s="12">
        <v>-194.19921875</v>
      </c>
      <c r="D1778" s="12">
        <v>-262.3642578125</v>
      </c>
    </row>
    <row r="1779" ht="15.75" customHeight="1">
      <c r="A1779" s="12">
        <v>194.5673828125</v>
      </c>
      <c r="B1779" s="12">
        <v>-86.314453125</v>
      </c>
      <c r="C1779" s="12">
        <v>-191.5498046875</v>
      </c>
      <c r="D1779" s="12">
        <v>-263.1123046875</v>
      </c>
    </row>
    <row r="1780" ht="15.75" customHeight="1">
      <c r="A1780" s="12">
        <v>194.6767578125</v>
      </c>
      <c r="B1780" s="12">
        <v>-86.150390625</v>
      </c>
      <c r="C1780" s="12">
        <v>-193.5087890625</v>
      </c>
      <c r="D1780" s="12">
        <v>-262.5380859375</v>
      </c>
    </row>
    <row r="1781" ht="15.75" customHeight="1">
      <c r="A1781" s="12">
        <v>194.78564453125</v>
      </c>
      <c r="B1781" s="12">
        <v>-86.283203125</v>
      </c>
      <c r="C1781" s="12">
        <v>-193.041015625</v>
      </c>
      <c r="D1781" s="12">
        <v>-262.6240234375</v>
      </c>
    </row>
    <row r="1782" ht="15.75" customHeight="1">
      <c r="A1782" s="12">
        <v>194.89501953125</v>
      </c>
      <c r="B1782" s="12">
        <v>-86.6005859375</v>
      </c>
      <c r="C1782" s="12">
        <v>-192.1962890625</v>
      </c>
      <c r="D1782" s="12">
        <v>-261.740234375</v>
      </c>
    </row>
    <row r="1783" ht="15.75" customHeight="1">
      <c r="A1783" s="12">
        <v>195.00390625</v>
      </c>
      <c r="B1783" s="12">
        <v>-86.1640625</v>
      </c>
      <c r="C1783" s="12">
        <v>-192.5205078125</v>
      </c>
      <c r="D1783" s="12">
        <v>-261.6396484375</v>
      </c>
    </row>
    <row r="1784" ht="15.75" customHeight="1">
      <c r="A1784" s="12">
        <v>195.11328125</v>
      </c>
      <c r="B1784" s="12">
        <v>-86.4375</v>
      </c>
      <c r="C1784" s="12">
        <v>-192.271484375</v>
      </c>
      <c r="D1784" s="12">
        <v>-262.0537109375</v>
      </c>
    </row>
    <row r="1785" ht="15.75" customHeight="1">
      <c r="A1785" s="12">
        <v>195.22216796875</v>
      </c>
      <c r="B1785" s="12">
        <v>-86.1044921875</v>
      </c>
      <c r="C1785" s="12">
        <v>-192.3037109375</v>
      </c>
      <c r="D1785" s="12">
        <v>-262.072265625</v>
      </c>
    </row>
    <row r="1786" ht="15.75" customHeight="1">
      <c r="A1786" s="12">
        <v>195.33154296875</v>
      </c>
      <c r="B1786" s="12">
        <v>-84.6962890625</v>
      </c>
      <c r="C1786" s="12">
        <v>-192.751953125</v>
      </c>
      <c r="D1786" s="12">
        <v>-261.625</v>
      </c>
    </row>
    <row r="1787" ht="15.75" customHeight="1">
      <c r="A1787" s="12">
        <v>195.4404296875</v>
      </c>
      <c r="B1787" s="12">
        <v>-85.767578125</v>
      </c>
      <c r="C1787" s="12">
        <v>-192.443359375</v>
      </c>
      <c r="D1787" s="12">
        <v>-261.5029296875</v>
      </c>
    </row>
    <row r="1788" ht="15.75" customHeight="1">
      <c r="A1788" s="12">
        <v>195.5498046875</v>
      </c>
      <c r="B1788" s="12">
        <v>-86.74609375</v>
      </c>
      <c r="C1788" s="12">
        <v>-189.6337890625</v>
      </c>
      <c r="D1788" s="12">
        <v>-262.732421875</v>
      </c>
    </row>
    <row r="1789" ht="15.75" customHeight="1">
      <c r="A1789" s="12">
        <v>195.65869140625</v>
      </c>
      <c r="B1789" s="12">
        <v>-85.6611328125</v>
      </c>
      <c r="C1789" s="12">
        <v>-190.990234375</v>
      </c>
      <c r="D1789" s="12">
        <v>-262.1435546875</v>
      </c>
    </row>
    <row r="1790" ht="15.75" customHeight="1">
      <c r="A1790" s="12">
        <v>195.76806640625</v>
      </c>
      <c r="B1790" s="12">
        <v>-86.6591796875</v>
      </c>
      <c r="C1790" s="12">
        <v>-188.7822265625</v>
      </c>
      <c r="D1790" s="12">
        <v>-262.662109375</v>
      </c>
    </row>
    <row r="1791" ht="15.75" customHeight="1">
      <c r="A1791" s="12">
        <v>195.876953125</v>
      </c>
      <c r="B1791" s="12">
        <v>-86.2548828125</v>
      </c>
      <c r="C1791" s="12">
        <v>-191.3828125</v>
      </c>
      <c r="D1791" s="12">
        <v>-261.90625</v>
      </c>
    </row>
    <row r="1792" ht="15.75" customHeight="1">
      <c r="A1792" s="12">
        <v>195.986328125</v>
      </c>
      <c r="B1792" s="12">
        <v>-85.8740234375</v>
      </c>
      <c r="C1792" s="12">
        <v>-191.5732421875</v>
      </c>
      <c r="D1792" s="12">
        <v>-261.6943359375</v>
      </c>
    </row>
    <row r="1793" ht="15.75" customHeight="1">
      <c r="A1793" s="12">
        <v>196.09521484375</v>
      </c>
      <c r="B1793" s="12">
        <v>-86.3701171875</v>
      </c>
      <c r="C1793" s="12">
        <v>-191.5693359375</v>
      </c>
      <c r="D1793" s="12">
        <v>-262.0556640625</v>
      </c>
    </row>
    <row r="1794" ht="15.75" customHeight="1">
      <c r="A1794" s="12">
        <v>196.20458984375</v>
      </c>
      <c r="B1794" s="12">
        <v>-85.666015625</v>
      </c>
      <c r="C1794" s="12">
        <v>-191.4755859375</v>
      </c>
      <c r="D1794" s="12">
        <v>-260.8837890625</v>
      </c>
    </row>
    <row r="1795" ht="15.75" customHeight="1">
      <c r="A1795" s="12">
        <v>196.31396484375</v>
      </c>
      <c r="B1795" s="12">
        <v>-86.2861328125</v>
      </c>
      <c r="C1795" s="12">
        <v>-191.603515625</v>
      </c>
      <c r="D1795" s="12">
        <v>-261.845703125</v>
      </c>
    </row>
    <row r="1796" ht="15.75" customHeight="1">
      <c r="A1796" s="12">
        <v>196.4228515625</v>
      </c>
      <c r="B1796" s="12">
        <v>-85.9169921875</v>
      </c>
      <c r="C1796" s="12">
        <v>-190.330078125</v>
      </c>
      <c r="D1796" s="12">
        <v>-261.126953125</v>
      </c>
    </row>
    <row r="1797" ht="15.75" customHeight="1">
      <c r="A1797" s="12">
        <v>196.5322265625</v>
      </c>
      <c r="B1797" s="12">
        <v>-86.376953125</v>
      </c>
      <c r="C1797" s="12">
        <v>-190.3232421875</v>
      </c>
      <c r="D1797" s="12">
        <v>-261.7021484375</v>
      </c>
    </row>
    <row r="1798" ht="15.75" customHeight="1">
      <c r="A1798" s="12">
        <v>196.64111328125</v>
      </c>
      <c r="B1798" s="12">
        <v>-86.3427734375</v>
      </c>
      <c r="C1798" s="12">
        <v>-190.0498046875</v>
      </c>
      <c r="D1798" s="12">
        <v>-261.0322265625</v>
      </c>
    </row>
    <row r="1799" ht="15.75" customHeight="1">
      <c r="A1799" s="12">
        <v>196.75048828125</v>
      </c>
      <c r="B1799" s="12">
        <v>-87.060546875</v>
      </c>
      <c r="C1799" s="12">
        <v>-187.8681640625</v>
      </c>
      <c r="D1799" s="12">
        <v>-262.2421875</v>
      </c>
    </row>
    <row r="1800" ht="15.75" customHeight="1">
      <c r="A1800" s="12">
        <v>196.859375</v>
      </c>
      <c r="B1800" s="12">
        <v>-86.009765625</v>
      </c>
      <c r="C1800" s="12">
        <v>-189.8828125</v>
      </c>
      <c r="D1800" s="12">
        <v>-261.1767578125</v>
      </c>
    </row>
    <row r="1801" ht="15.75" customHeight="1">
      <c r="A1801" s="12">
        <v>196.96875</v>
      </c>
      <c r="B1801" s="12">
        <v>-86.640625</v>
      </c>
      <c r="C1801" s="12">
        <v>-187.755859375</v>
      </c>
      <c r="D1801" s="12">
        <v>-261.580078125</v>
      </c>
    </row>
    <row r="1802" ht="15.75" customHeight="1">
      <c r="A1802" s="12">
        <v>197.07763671875</v>
      </c>
      <c r="B1802" s="12">
        <v>-85.76171875</v>
      </c>
      <c r="C1802" s="12">
        <v>-189.8974609375</v>
      </c>
      <c r="D1802" s="12">
        <v>-260.9560546875</v>
      </c>
    </row>
    <row r="1803" ht="15.75" customHeight="1">
      <c r="A1803" s="12">
        <v>197.18701171875</v>
      </c>
      <c r="B1803" s="12">
        <v>-86.41015625</v>
      </c>
      <c r="C1803" s="12">
        <v>-189.8017578125</v>
      </c>
      <c r="D1803" s="12">
        <v>-260.8681640625</v>
      </c>
    </row>
    <row r="1804" ht="15.75" customHeight="1">
      <c r="A1804" s="12">
        <v>197.2958984375</v>
      </c>
      <c r="B1804" s="12">
        <v>-85.943359375</v>
      </c>
      <c r="C1804" s="12">
        <v>-189.80859375</v>
      </c>
      <c r="D1804" s="12">
        <v>-260.45703125</v>
      </c>
    </row>
    <row r="1805" ht="15.75" customHeight="1">
      <c r="A1805" s="12">
        <v>197.4052734375</v>
      </c>
      <c r="B1805" s="12">
        <v>-86.4912109375</v>
      </c>
      <c r="C1805" s="12">
        <v>-189.2177734375</v>
      </c>
      <c r="D1805" s="12">
        <v>-261.44921875</v>
      </c>
    </row>
    <row r="1806" ht="15.75" customHeight="1">
      <c r="A1806" s="12">
        <v>197.51416015625</v>
      </c>
      <c r="B1806" s="12">
        <v>-86.150390625</v>
      </c>
      <c r="C1806" s="12">
        <v>-188.8154296875</v>
      </c>
      <c r="D1806" s="12">
        <v>-261.2783203125</v>
      </c>
    </row>
    <row r="1807" ht="15.75" customHeight="1">
      <c r="A1807" s="12">
        <v>197.62353515625</v>
      </c>
      <c r="B1807" s="12">
        <v>-86.13671875</v>
      </c>
      <c r="C1807" s="12">
        <v>-189.5390625</v>
      </c>
      <c r="D1807" s="12">
        <v>-260.9326171875</v>
      </c>
    </row>
    <row r="1808" ht="15.75" customHeight="1">
      <c r="A1808" s="12">
        <v>197.732421875</v>
      </c>
      <c r="B1808" s="12">
        <v>-86.041015625</v>
      </c>
      <c r="C1808" s="12">
        <v>-189.876953125</v>
      </c>
      <c r="D1808" s="12">
        <v>-260.78125</v>
      </c>
    </row>
    <row r="1809" ht="15.75" customHeight="1">
      <c r="A1809" s="12">
        <v>197.841796875</v>
      </c>
      <c r="B1809" s="12">
        <v>-86.0380859375</v>
      </c>
      <c r="C1809" s="12">
        <v>-190.642578125</v>
      </c>
      <c r="D1809" s="12">
        <v>-261.2744140625</v>
      </c>
    </row>
    <row r="1810" ht="15.75" customHeight="1">
      <c r="A1810" s="12">
        <v>197.951171875</v>
      </c>
      <c r="B1810" s="12">
        <v>-86.568359375</v>
      </c>
      <c r="C1810" s="12">
        <v>-187.9462890625</v>
      </c>
      <c r="D1810" s="12">
        <v>-261.94140625</v>
      </c>
    </row>
    <row r="1811" ht="15.75" customHeight="1">
      <c r="A1811" s="12">
        <v>198.06005859375</v>
      </c>
      <c r="B1811" s="12">
        <v>-85.9482421875</v>
      </c>
      <c r="C1811" s="12">
        <v>-190.66796875</v>
      </c>
      <c r="D1811" s="12">
        <v>-261.3271484375</v>
      </c>
    </row>
    <row r="1812" ht="15.75" customHeight="1">
      <c r="A1812" s="12">
        <v>198.16943359375</v>
      </c>
      <c r="B1812" s="12">
        <v>-86.5654296875</v>
      </c>
      <c r="C1812" s="12">
        <v>-188.5703125</v>
      </c>
      <c r="D1812" s="12">
        <v>-262.5263671875</v>
      </c>
    </row>
    <row r="1813" ht="15.75" customHeight="1">
      <c r="A1813" s="12">
        <v>198.2783203125</v>
      </c>
      <c r="B1813" s="12">
        <v>-85.0849609375</v>
      </c>
      <c r="C1813" s="12">
        <v>-190.3837890625</v>
      </c>
      <c r="D1813" s="12">
        <v>-261.1025390625</v>
      </c>
    </row>
    <row r="1814" ht="15.75" customHeight="1">
      <c r="A1814" s="12">
        <v>198.3876953125</v>
      </c>
      <c r="B1814" s="12">
        <v>-85.1279296875</v>
      </c>
      <c r="C1814" s="12">
        <v>-190.75390625</v>
      </c>
      <c r="D1814" s="12">
        <v>-261.1796875</v>
      </c>
    </row>
    <row r="1815" ht="15.75" customHeight="1">
      <c r="A1815" s="12">
        <v>198.49658203125</v>
      </c>
      <c r="B1815" s="12">
        <v>-85.08203125</v>
      </c>
      <c r="C1815" s="12">
        <v>-190.8583984375</v>
      </c>
      <c r="D1815" s="12">
        <v>-260.4794921875</v>
      </c>
    </row>
    <row r="1816" ht="15.75" customHeight="1">
      <c r="A1816" s="12">
        <v>198.60595703125</v>
      </c>
      <c r="B1816" s="12">
        <v>-85.5029296875</v>
      </c>
      <c r="C1816" s="12">
        <v>-191.1015625</v>
      </c>
      <c r="D1816" s="12">
        <v>-260.365234375</v>
      </c>
    </row>
    <row r="1817" ht="15.75" customHeight="1">
      <c r="A1817" s="12">
        <v>198.71484375</v>
      </c>
      <c r="B1817" s="12">
        <v>-85.5361328125</v>
      </c>
      <c r="C1817" s="12">
        <v>-190.052734375</v>
      </c>
      <c r="D1817" s="12">
        <v>-260.599609375</v>
      </c>
    </row>
    <row r="1818" ht="15.75" customHeight="1">
      <c r="A1818" s="12">
        <v>198.82421875</v>
      </c>
      <c r="B1818" s="12">
        <v>-85.19921875</v>
      </c>
      <c r="C1818" s="12">
        <v>-190.7529296875</v>
      </c>
      <c r="D1818" s="12">
        <v>-259.810546875</v>
      </c>
    </row>
    <row r="1819" ht="15.75" customHeight="1">
      <c r="A1819" s="12">
        <v>198.93310546875</v>
      </c>
      <c r="B1819" s="12">
        <v>-85.365234375</v>
      </c>
      <c r="C1819" s="12">
        <v>-191.09765625</v>
      </c>
      <c r="D1819" s="12">
        <v>-260.3876953125</v>
      </c>
    </row>
    <row r="1820" ht="15.75" customHeight="1">
      <c r="A1820" s="12">
        <v>199.04248046875</v>
      </c>
      <c r="B1820" s="12">
        <v>-85.1474609375</v>
      </c>
      <c r="C1820" s="12">
        <v>-191.2578125</v>
      </c>
      <c r="D1820" s="12">
        <v>-260.369140625</v>
      </c>
    </row>
    <row r="1821" ht="15.75" customHeight="1">
      <c r="A1821" s="12">
        <v>199.1513671875</v>
      </c>
      <c r="B1821" s="12">
        <v>-86.53125</v>
      </c>
      <c r="C1821" s="12">
        <v>-189.8388671875</v>
      </c>
      <c r="D1821" s="12">
        <v>-261.1982421875</v>
      </c>
    </row>
    <row r="1822" ht="15.75" customHeight="1">
      <c r="A1822" s="12">
        <v>199.2607421875</v>
      </c>
      <c r="B1822" s="12">
        <v>-85.0908203125</v>
      </c>
      <c r="C1822" s="12">
        <v>-191.70703125</v>
      </c>
      <c r="D1822" s="12">
        <v>-260.19921875</v>
      </c>
    </row>
    <row r="1823" ht="15.75" customHeight="1">
      <c r="A1823" s="12">
        <v>199.36962890625</v>
      </c>
      <c r="B1823" s="12">
        <v>-85.6240234375</v>
      </c>
      <c r="C1823" s="12">
        <v>-189.5</v>
      </c>
      <c r="D1823" s="12">
        <v>-261.2568359375</v>
      </c>
    </row>
    <row r="1824" ht="15.75" customHeight="1">
      <c r="A1824" s="12">
        <v>199.47900390625</v>
      </c>
      <c r="B1824" s="12">
        <v>-85.01171875</v>
      </c>
      <c r="C1824" s="12">
        <v>-191.255859375</v>
      </c>
      <c r="D1824" s="12">
        <v>-260.5126953125</v>
      </c>
    </row>
    <row r="1825" ht="15.75" customHeight="1">
      <c r="A1825" s="12">
        <v>199.58837890625</v>
      </c>
      <c r="B1825" s="12">
        <v>-84.8291015625</v>
      </c>
      <c r="C1825" s="12">
        <v>-191.828125</v>
      </c>
      <c r="D1825" s="12">
        <v>-260.056640625</v>
      </c>
    </row>
    <row r="1826" ht="15.75" customHeight="1">
      <c r="A1826" s="12">
        <v>199.697265625</v>
      </c>
      <c r="B1826" s="12">
        <v>-85.0546875</v>
      </c>
      <c r="C1826" s="12">
        <v>-191.5478515625</v>
      </c>
      <c r="D1826" s="12">
        <v>-261.611328125</v>
      </c>
    </row>
    <row r="1827" ht="15.75" customHeight="1">
      <c r="A1827" s="12">
        <v>199.806640625</v>
      </c>
      <c r="B1827" s="12">
        <v>-85.8876953125</v>
      </c>
      <c r="C1827" s="12">
        <v>-192.4267578125</v>
      </c>
      <c r="D1827" s="12">
        <v>-261.41015625</v>
      </c>
    </row>
    <row r="1828" ht="15.75" customHeight="1">
      <c r="A1828" s="12">
        <v>199.91552734375</v>
      </c>
      <c r="B1828" s="12">
        <v>-85.5087890625</v>
      </c>
      <c r="C1828" s="12">
        <v>-194.044921875</v>
      </c>
      <c r="D1828" s="12">
        <v>-260.9140625</v>
      </c>
    </row>
    <row r="1829" ht="15.75" customHeight="1">
      <c r="A1829" s="12">
        <v>200.02490234375</v>
      </c>
      <c r="B1829" s="12">
        <v>-84.228515625</v>
      </c>
      <c r="C1829" s="12">
        <v>-193.3076171875</v>
      </c>
      <c r="D1829" s="12">
        <v>-260.3671875</v>
      </c>
    </row>
    <row r="1830" ht="15.75" customHeight="1">
      <c r="A1830" s="12">
        <v>200.1337890625</v>
      </c>
      <c r="B1830" s="12">
        <v>-85.12890625</v>
      </c>
      <c r="C1830" s="12">
        <v>-194.1630859375</v>
      </c>
      <c r="D1830" s="12">
        <v>-260.6767578125</v>
      </c>
    </row>
    <row r="1831" ht="15.75" customHeight="1">
      <c r="A1831" s="12">
        <v>200.2431640625</v>
      </c>
      <c r="B1831" s="12">
        <v>-84.7861328125</v>
      </c>
      <c r="C1831" s="12">
        <v>-194.3466796875</v>
      </c>
      <c r="D1831" s="12">
        <v>-261.2919921875</v>
      </c>
    </row>
    <row r="1832" ht="15.75" customHeight="1">
      <c r="A1832" s="12">
        <v>200.35205078125</v>
      </c>
      <c r="B1832" s="12">
        <v>-85.5712890625</v>
      </c>
      <c r="C1832" s="12">
        <v>-192.6181640625</v>
      </c>
      <c r="D1832" s="12">
        <v>-261.7109375</v>
      </c>
    </row>
    <row r="1833" ht="15.75" customHeight="1">
      <c r="A1833" s="12">
        <v>200.46142578125</v>
      </c>
      <c r="B1833" s="12">
        <v>-84.931640625</v>
      </c>
      <c r="C1833" s="12">
        <v>-194.6298828125</v>
      </c>
      <c r="D1833" s="12">
        <v>-261.6611328125</v>
      </c>
    </row>
    <row r="1834" ht="15.75" customHeight="1">
      <c r="A1834" s="12">
        <v>200.5703125</v>
      </c>
      <c r="B1834" s="12">
        <v>-86.412109375</v>
      </c>
      <c r="C1834" s="12">
        <v>-192.814453125</v>
      </c>
      <c r="D1834" s="12">
        <v>-262.3193359375</v>
      </c>
    </row>
    <row r="1835" ht="15.75" customHeight="1">
      <c r="A1835" s="12">
        <v>200.6796875</v>
      </c>
      <c r="B1835" s="12">
        <v>-85.2138671875</v>
      </c>
      <c r="C1835" s="12">
        <v>-196.3310546875</v>
      </c>
      <c r="D1835" s="12">
        <v>-260.74609375</v>
      </c>
    </row>
    <row r="1836" ht="15.75" customHeight="1">
      <c r="A1836" s="12">
        <v>200.78857421875</v>
      </c>
      <c r="B1836" s="12">
        <v>-84.9677734375</v>
      </c>
      <c r="C1836" s="12">
        <v>-196.28515625</v>
      </c>
      <c r="D1836" s="12">
        <v>-261.6796875</v>
      </c>
    </row>
    <row r="1837" ht="15.75" customHeight="1">
      <c r="A1837" s="12">
        <v>200.89794921875</v>
      </c>
      <c r="B1837" s="12">
        <v>-84.849609375</v>
      </c>
      <c r="C1837" s="12">
        <v>-196.9345703125</v>
      </c>
      <c r="D1837" s="12">
        <v>-262.2294921875</v>
      </c>
    </row>
    <row r="1838" ht="15.75" customHeight="1">
      <c r="A1838" s="12">
        <v>201.0068359375</v>
      </c>
      <c r="B1838" s="12">
        <v>-85.3818359375</v>
      </c>
      <c r="C1838" s="12">
        <v>-197.904296875</v>
      </c>
      <c r="D1838" s="12">
        <v>-262.0859375</v>
      </c>
    </row>
    <row r="1839" ht="15.75" customHeight="1">
      <c r="A1839" s="12">
        <v>201.1162109375</v>
      </c>
      <c r="B1839" s="12">
        <v>-85.099609375</v>
      </c>
      <c r="C1839" s="12">
        <v>-198.662109375</v>
      </c>
      <c r="D1839" s="12">
        <v>-261.3671875</v>
      </c>
    </row>
    <row r="1840" ht="15.75" customHeight="1">
      <c r="A1840" s="12">
        <v>201.2255859375</v>
      </c>
      <c r="B1840" s="12">
        <v>-84.7099609375</v>
      </c>
      <c r="C1840" s="12">
        <v>-198.439453125</v>
      </c>
      <c r="D1840" s="12">
        <v>-261.4111328125</v>
      </c>
    </row>
    <row r="1841" ht="15.75" customHeight="1">
      <c r="A1841" s="12">
        <v>201.33447265625</v>
      </c>
      <c r="B1841" s="12">
        <v>-85.66796875</v>
      </c>
      <c r="C1841" s="12">
        <v>-198.97265625</v>
      </c>
      <c r="D1841" s="12">
        <v>-262.150390625</v>
      </c>
    </row>
    <row r="1842" ht="15.75" customHeight="1">
      <c r="A1842" s="12">
        <v>201.44384765625</v>
      </c>
      <c r="B1842" s="12">
        <v>-85.875</v>
      </c>
      <c r="C1842" s="12">
        <v>-199.8076171875</v>
      </c>
      <c r="D1842" s="12">
        <v>-261.666015625</v>
      </c>
    </row>
    <row r="1843" ht="15.75" customHeight="1">
      <c r="A1843" s="12">
        <v>201.552734375</v>
      </c>
      <c r="B1843" s="12">
        <v>-86.8466796875</v>
      </c>
      <c r="C1843" s="12">
        <v>-197.2587890625</v>
      </c>
      <c r="D1843" s="12">
        <v>-262.62890625</v>
      </c>
    </row>
    <row r="1844" ht="15.75" customHeight="1">
      <c r="A1844" s="12">
        <v>201.662109375</v>
      </c>
      <c r="B1844" s="12">
        <v>-86.17578125</v>
      </c>
      <c r="C1844" s="12">
        <v>-198.4580078125</v>
      </c>
      <c r="D1844" s="12">
        <v>-262.5009765625</v>
      </c>
    </row>
    <row r="1845" ht="15.75" customHeight="1">
      <c r="A1845" s="12">
        <v>201.77099609375</v>
      </c>
      <c r="B1845" s="12">
        <v>-86.8125</v>
      </c>
      <c r="C1845" s="12">
        <v>-197.3408203125</v>
      </c>
      <c r="D1845" s="12">
        <v>-262.373046875</v>
      </c>
    </row>
    <row r="1846" ht="15.75" customHeight="1">
      <c r="A1846" s="12">
        <v>201.88037109375</v>
      </c>
      <c r="B1846" s="12">
        <v>-85.9150390625</v>
      </c>
      <c r="C1846" s="12">
        <v>-199.9736328125</v>
      </c>
      <c r="D1846" s="12">
        <v>-261.4130859375</v>
      </c>
    </row>
    <row r="1847" ht="15.75" customHeight="1">
      <c r="A1847" s="12">
        <v>201.9892578125</v>
      </c>
      <c r="B1847" s="12">
        <v>-85.23828125</v>
      </c>
      <c r="C1847" s="12">
        <v>-201.2060546875</v>
      </c>
      <c r="D1847" s="12">
        <v>-261.4365234375</v>
      </c>
    </row>
    <row r="1848" ht="15.75" customHeight="1">
      <c r="A1848" s="12">
        <v>202.0986328125</v>
      </c>
      <c r="B1848" s="12">
        <v>-85.720703125</v>
      </c>
      <c r="C1848" s="12">
        <v>-200.94921875</v>
      </c>
      <c r="D1848" s="12">
        <v>-262.064453125</v>
      </c>
    </row>
    <row r="1849" ht="15.75" customHeight="1">
      <c r="A1849" s="12">
        <v>202.20751953125</v>
      </c>
      <c r="B1849" s="12">
        <v>-86.1875</v>
      </c>
      <c r="C1849" s="12">
        <v>-202.0703125</v>
      </c>
      <c r="D1849" s="12">
        <v>-261.814453125</v>
      </c>
    </row>
    <row r="1850" ht="15.75" customHeight="1">
      <c r="A1850" s="12">
        <v>202.31689453125</v>
      </c>
      <c r="B1850" s="12">
        <v>-85.6982421875</v>
      </c>
      <c r="C1850" s="12">
        <v>-202.3955078125</v>
      </c>
      <c r="D1850" s="12">
        <v>-260.5263671875</v>
      </c>
    </row>
    <row r="1851" ht="15.75" customHeight="1">
      <c r="A1851" s="12">
        <v>202.42578125</v>
      </c>
      <c r="B1851" s="12">
        <v>-85.5966796875</v>
      </c>
      <c r="C1851" s="12">
        <v>-201.888671875</v>
      </c>
      <c r="D1851" s="12">
        <v>-260.8486328125</v>
      </c>
    </row>
    <row r="1852" ht="15.75" customHeight="1">
      <c r="A1852" s="12">
        <v>202.53515625</v>
      </c>
      <c r="B1852" s="12">
        <v>-85.5927734375</v>
      </c>
      <c r="C1852" s="12">
        <v>-201.62109375</v>
      </c>
      <c r="D1852" s="12">
        <v>-261.41796875</v>
      </c>
    </row>
    <row r="1853" ht="15.75" customHeight="1">
      <c r="A1853" s="12">
        <v>202.64404296875</v>
      </c>
      <c r="B1853" s="12">
        <v>-85.693359375</v>
      </c>
      <c r="C1853" s="12">
        <v>-202.556640625</v>
      </c>
      <c r="D1853" s="12">
        <v>-261.494140625</v>
      </c>
    </row>
    <row r="1854" ht="15.75" customHeight="1">
      <c r="A1854" s="12">
        <v>202.75341796875</v>
      </c>
      <c r="B1854" s="12">
        <v>-86.041015625</v>
      </c>
      <c r="C1854" s="12">
        <v>-201.0654296875</v>
      </c>
      <c r="D1854" s="12">
        <v>-261.576171875</v>
      </c>
    </row>
    <row r="1855" ht="15.75" customHeight="1">
      <c r="A1855" s="12">
        <v>202.8623046875</v>
      </c>
      <c r="B1855" s="12">
        <v>-85.296875</v>
      </c>
      <c r="C1855" s="12">
        <v>-203.9775390625</v>
      </c>
      <c r="D1855" s="12">
        <v>-260.703125</v>
      </c>
    </row>
    <row r="1856" ht="15.75" customHeight="1">
      <c r="A1856" s="12">
        <v>202.9716796875</v>
      </c>
      <c r="B1856" s="12">
        <v>-86.32421875</v>
      </c>
      <c r="C1856" s="12">
        <v>-201.3212890625</v>
      </c>
      <c r="D1856" s="12">
        <v>-260.841796875</v>
      </c>
    </row>
    <row r="1857" ht="15.75" customHeight="1">
      <c r="A1857" s="12">
        <v>203.0810546875</v>
      </c>
      <c r="B1857" s="12">
        <v>-85.0234375</v>
      </c>
      <c r="C1857" s="12">
        <v>-204.1826171875</v>
      </c>
      <c r="D1857" s="12">
        <v>-260.3369140625</v>
      </c>
    </row>
    <row r="1858" ht="15.75" customHeight="1">
      <c r="A1858" s="12">
        <v>203.18994140625</v>
      </c>
      <c r="B1858" s="12">
        <v>-84.015625</v>
      </c>
      <c r="C1858" s="12">
        <v>-204.17578125</v>
      </c>
      <c r="D1858" s="12">
        <v>-260.0458984375</v>
      </c>
    </row>
    <row r="1859" ht="15.75" customHeight="1">
      <c r="A1859" s="12">
        <v>203.29931640625</v>
      </c>
      <c r="B1859" s="12">
        <v>-84.2392578125</v>
      </c>
      <c r="C1859" s="12">
        <v>-204.384765625</v>
      </c>
      <c r="D1859" s="12">
        <v>-260.03515625</v>
      </c>
    </row>
    <row r="1860" ht="15.75" customHeight="1">
      <c r="A1860" s="12">
        <v>203.408203125</v>
      </c>
      <c r="B1860" s="12">
        <v>-83.6865234375</v>
      </c>
      <c r="C1860" s="12">
        <v>-204.3623046875</v>
      </c>
      <c r="D1860" s="12">
        <v>-258.857421875</v>
      </c>
    </row>
    <row r="1861" ht="15.75" customHeight="1">
      <c r="A1861" s="12">
        <v>203.517578125</v>
      </c>
      <c r="B1861" s="12">
        <v>-83.03515625</v>
      </c>
      <c r="C1861" s="12">
        <v>-204.8837890625</v>
      </c>
      <c r="D1861" s="12">
        <v>-259.0732421875</v>
      </c>
    </row>
    <row r="1862" ht="15.75" customHeight="1">
      <c r="A1862" s="12">
        <v>203.62646484375</v>
      </c>
      <c r="B1862" s="12">
        <v>-82.791015625</v>
      </c>
      <c r="C1862" s="12">
        <v>-204.966796875</v>
      </c>
      <c r="D1862" s="12">
        <v>-257.6064453125</v>
      </c>
    </row>
    <row r="1863" ht="15.75" customHeight="1">
      <c r="A1863" s="12">
        <v>203.73583984375</v>
      </c>
      <c r="B1863" s="12">
        <v>-75.9482421875</v>
      </c>
      <c r="C1863" s="12">
        <v>-206.9404296875</v>
      </c>
      <c r="D1863" s="12">
        <v>-252.0810546875</v>
      </c>
    </row>
    <row r="1864" ht="15.75" customHeight="1">
      <c r="A1864" s="12">
        <v>203.8447265625</v>
      </c>
      <c r="B1864" s="12">
        <v>-66.046875</v>
      </c>
      <c r="C1864" s="12">
        <v>-208.4912109375</v>
      </c>
      <c r="D1864" s="12">
        <v>-255.693359375</v>
      </c>
    </row>
    <row r="1865" ht="15.75" customHeight="1">
      <c r="A1865" s="12">
        <v>203.9541015625</v>
      </c>
      <c r="B1865" s="12">
        <v>-56.3359375</v>
      </c>
      <c r="C1865" s="12">
        <v>-201.6142578125</v>
      </c>
      <c r="D1865" s="12">
        <v>-260.2890625</v>
      </c>
    </row>
    <row r="1866" ht="15.75" customHeight="1">
      <c r="A1866" s="12">
        <v>204.06298828125</v>
      </c>
      <c r="B1866" s="12">
        <v>-63.92578125</v>
      </c>
      <c r="C1866" s="12">
        <v>-201.7734375</v>
      </c>
      <c r="D1866" s="12">
        <v>-289.443359375</v>
      </c>
    </row>
    <row r="1867" ht="15.75" customHeight="1">
      <c r="A1867" s="12">
        <v>204.17236328125</v>
      </c>
      <c r="B1867" s="12">
        <v>-73.49609375</v>
      </c>
      <c r="C1867" s="12">
        <v>-198.375</v>
      </c>
      <c r="D1867" s="12">
        <v>-284.56640625</v>
      </c>
    </row>
    <row r="1868" ht="15.75" customHeight="1">
      <c r="A1868" s="12">
        <v>204.28125</v>
      </c>
      <c r="B1868" s="12">
        <v>-73.5634765625</v>
      </c>
      <c r="C1868" s="12">
        <v>-200.1240234375</v>
      </c>
      <c r="D1868" s="12">
        <v>-281.2490234375</v>
      </c>
    </row>
    <row r="1869" ht="15.75" customHeight="1">
      <c r="A1869" s="12">
        <v>204.390625</v>
      </c>
      <c r="B1869" s="12">
        <v>-77.064453125</v>
      </c>
      <c r="C1869" s="12">
        <v>-201.4462890625</v>
      </c>
      <c r="D1869" s="12">
        <v>-280.8134765625</v>
      </c>
    </row>
    <row r="1870" ht="15.75" customHeight="1">
      <c r="A1870" s="12">
        <v>204.49951171875</v>
      </c>
      <c r="B1870" s="12">
        <v>-80.3154296875</v>
      </c>
      <c r="C1870" s="12">
        <v>-200.259765625</v>
      </c>
      <c r="D1870" s="12">
        <v>-278.876953125</v>
      </c>
    </row>
    <row r="1871" ht="15.75" customHeight="1">
      <c r="A1871" s="12">
        <v>204.60888671875</v>
      </c>
      <c r="B1871" s="12">
        <v>-81.8173828125</v>
      </c>
      <c r="C1871" s="12">
        <v>-200.240234375</v>
      </c>
      <c r="D1871" s="12">
        <v>-276.84765625</v>
      </c>
    </row>
    <row r="1872" ht="15.75" customHeight="1">
      <c r="A1872" s="12">
        <v>204.71826171875</v>
      </c>
      <c r="B1872" s="12">
        <v>-80.2412109375</v>
      </c>
      <c r="C1872" s="12">
        <v>-201.3779296875</v>
      </c>
      <c r="D1872" s="12">
        <v>-273.55078125</v>
      </c>
    </row>
    <row r="1873" ht="15.75" customHeight="1">
      <c r="A1873" s="12">
        <v>204.8271484375</v>
      </c>
      <c r="B1873" s="12">
        <v>-79.44921875</v>
      </c>
      <c r="C1873" s="12">
        <v>-201.44140625</v>
      </c>
      <c r="D1873" s="12">
        <v>-274.5361328125</v>
      </c>
    </row>
    <row r="1874" ht="15.75" customHeight="1">
      <c r="A1874" s="12">
        <v>204.9365234375</v>
      </c>
      <c r="B1874" s="12">
        <v>-83.88671875</v>
      </c>
      <c r="C1874" s="12">
        <v>-203.2314453125</v>
      </c>
      <c r="D1874" s="12">
        <v>-274.9208984375</v>
      </c>
    </row>
    <row r="1875" ht="15.75" customHeight="1">
      <c r="A1875" s="12">
        <v>205.04541015625</v>
      </c>
      <c r="B1875" s="12">
        <v>-84.3779296875</v>
      </c>
      <c r="C1875" s="12">
        <v>-205.2314453125</v>
      </c>
      <c r="D1875" s="12">
        <v>-273.880859375</v>
      </c>
    </row>
    <row r="1876" ht="15.75" customHeight="1">
      <c r="A1876" s="12">
        <v>205.15478515625</v>
      </c>
      <c r="B1876" s="12">
        <v>-91.966796875</v>
      </c>
      <c r="C1876" s="12">
        <v>-205.603515625</v>
      </c>
      <c r="D1876" s="12">
        <v>-271.5712890625</v>
      </c>
    </row>
    <row r="1877" ht="15.75" customHeight="1">
      <c r="A1877" s="12">
        <v>205.263671875</v>
      </c>
      <c r="B1877" s="12">
        <v>-88.931640625</v>
      </c>
      <c r="C1877" s="12">
        <v>-206.7216796875</v>
      </c>
      <c r="D1877" s="12">
        <v>-260.724609375</v>
      </c>
    </row>
    <row r="1878" ht="15.75" customHeight="1">
      <c r="A1878" s="12">
        <v>205.373046875</v>
      </c>
      <c r="B1878" s="12">
        <v>-87.255859375</v>
      </c>
      <c r="C1878" s="12">
        <v>-204.74609375</v>
      </c>
      <c r="D1878" s="12">
        <v>-256.7197265625</v>
      </c>
    </row>
    <row r="1879" ht="15.75" customHeight="1">
      <c r="A1879" s="12">
        <v>205.48193359375</v>
      </c>
      <c r="B1879" s="12">
        <v>-80.736328125</v>
      </c>
      <c r="C1879" s="12">
        <v>-206.8115234375</v>
      </c>
      <c r="D1879" s="12">
        <v>-254.822265625</v>
      </c>
    </row>
    <row r="1880" ht="15.75" customHeight="1">
      <c r="A1880" s="12">
        <v>205.59130859375</v>
      </c>
      <c r="B1880" s="12">
        <v>-77.0107421875</v>
      </c>
      <c r="C1880" s="12">
        <v>-208.1103515625</v>
      </c>
      <c r="D1880" s="12">
        <v>-258.615234375</v>
      </c>
    </row>
    <row r="1881" ht="15.75" customHeight="1">
      <c r="A1881" s="12">
        <v>205.7001953125</v>
      </c>
      <c r="B1881" s="12">
        <v>-77.05859375</v>
      </c>
      <c r="C1881" s="12">
        <v>-208.4755859375</v>
      </c>
      <c r="D1881" s="12">
        <v>-262.25390625</v>
      </c>
    </row>
    <row r="1882" ht="15.75" customHeight="1">
      <c r="A1882" s="12">
        <v>205.8095703125</v>
      </c>
      <c r="B1882" s="12">
        <v>-72.029296875</v>
      </c>
      <c r="C1882" s="12">
        <v>-205.884765625</v>
      </c>
      <c r="D1882" s="12">
        <v>-262.2919921875</v>
      </c>
    </row>
    <row r="1883" ht="15.75" customHeight="1">
      <c r="A1883" s="12">
        <v>205.91845703125</v>
      </c>
      <c r="B1883" s="12">
        <v>-65.619140625</v>
      </c>
      <c r="C1883" s="12">
        <v>-203.654296875</v>
      </c>
      <c r="D1883" s="12">
        <v>-276.9169921875</v>
      </c>
    </row>
    <row r="1884" ht="15.75" customHeight="1">
      <c r="A1884" s="12">
        <v>206.02783203125</v>
      </c>
      <c r="B1884" s="12">
        <v>-76.462890625</v>
      </c>
      <c r="C1884" s="12">
        <v>-203.2197265625</v>
      </c>
      <c r="D1884" s="12">
        <v>-272.572265625</v>
      </c>
    </row>
    <row r="1885" ht="15.75" customHeight="1">
      <c r="A1885" s="12">
        <v>206.13671875</v>
      </c>
      <c r="B1885" s="12">
        <v>-77.4755859375</v>
      </c>
      <c r="C1885" s="12">
        <v>-199.59765625</v>
      </c>
      <c r="D1885" s="12">
        <v>-268.51953125</v>
      </c>
    </row>
    <row r="1886" ht="15.75" customHeight="1">
      <c r="A1886" s="12">
        <v>206.24609375</v>
      </c>
      <c r="B1886" s="12">
        <v>-77.48046875</v>
      </c>
      <c r="C1886" s="12">
        <v>-201.1630859375</v>
      </c>
      <c r="D1886" s="12">
        <v>-268.5595703125</v>
      </c>
    </row>
    <row r="1887" ht="15.75" customHeight="1">
      <c r="A1887" s="12">
        <v>206.35498046875</v>
      </c>
      <c r="B1887" s="12">
        <v>-81.0185546875</v>
      </c>
      <c r="C1887" s="12">
        <v>-198.9287109375</v>
      </c>
      <c r="D1887" s="12">
        <v>-269.384765625</v>
      </c>
    </row>
    <row r="1888" ht="15.75" customHeight="1">
      <c r="A1888" s="12">
        <v>206.46435546875</v>
      </c>
      <c r="B1888" s="12">
        <v>-82.3564453125</v>
      </c>
      <c r="C1888" s="12">
        <v>-201.880859375</v>
      </c>
      <c r="D1888" s="12">
        <v>-266.1259765625</v>
      </c>
    </row>
    <row r="1889" ht="15.75" customHeight="1">
      <c r="A1889" s="12">
        <v>206.57373046875</v>
      </c>
      <c r="B1889" s="12">
        <v>-84.4052734375</v>
      </c>
      <c r="C1889" s="12">
        <v>-200.2060546875</v>
      </c>
      <c r="D1889" s="12">
        <v>-261.505859375</v>
      </c>
    </row>
    <row r="1890" ht="15.75" customHeight="1">
      <c r="A1890" s="12">
        <v>206.6826171875</v>
      </c>
      <c r="B1890" s="12">
        <v>-81.5400390625</v>
      </c>
      <c r="C1890" s="12">
        <v>-204.8359375</v>
      </c>
      <c r="D1890" s="12">
        <v>-256.2607421875</v>
      </c>
    </row>
    <row r="1891" ht="15.75" customHeight="1">
      <c r="A1891" s="12">
        <v>206.7919921875</v>
      </c>
      <c r="B1891" s="12">
        <v>-75.8056640625</v>
      </c>
      <c r="C1891" s="12">
        <v>-207.7568359375</v>
      </c>
      <c r="D1891" s="12">
        <v>-254.849609375</v>
      </c>
    </row>
    <row r="1892" ht="15.75" customHeight="1">
      <c r="A1892" s="12">
        <v>206.90087890625</v>
      </c>
      <c r="B1892" s="12">
        <v>-73.9677734375</v>
      </c>
      <c r="C1892" s="12">
        <v>-210.134765625</v>
      </c>
      <c r="D1892" s="12">
        <v>-261.2607421875</v>
      </c>
    </row>
    <row r="1893" ht="15.75" customHeight="1">
      <c r="A1893" s="12">
        <v>207.01025390625</v>
      </c>
      <c r="B1893" s="12">
        <v>-77.033203125</v>
      </c>
      <c r="C1893" s="12">
        <v>-210.046875</v>
      </c>
      <c r="D1893" s="12">
        <v>-264.125</v>
      </c>
    </row>
    <row r="1894" ht="15.75" customHeight="1">
      <c r="A1894" s="12">
        <v>207.119140625</v>
      </c>
      <c r="B1894" s="12">
        <v>-78.853515625</v>
      </c>
      <c r="C1894" s="12">
        <v>-210.1728515625</v>
      </c>
      <c r="D1894" s="12">
        <v>-265.16015625</v>
      </c>
    </row>
    <row r="1895" ht="15.75" customHeight="1">
      <c r="A1895" s="12">
        <v>207.228515625</v>
      </c>
      <c r="B1895" s="12">
        <v>-80.1748046875</v>
      </c>
      <c r="C1895" s="12">
        <v>-211.9287109375</v>
      </c>
      <c r="D1895" s="12">
        <v>-261.111328125</v>
      </c>
    </row>
    <row r="1896" ht="15.75" customHeight="1">
      <c r="A1896" s="12">
        <v>207.33740234375</v>
      </c>
      <c r="B1896" s="12">
        <v>-82.2265625</v>
      </c>
      <c r="C1896" s="12">
        <v>-210.6591796875</v>
      </c>
      <c r="D1896" s="12">
        <v>-262.3876953125</v>
      </c>
    </row>
    <row r="1897" ht="15.75" customHeight="1">
      <c r="A1897" s="12">
        <v>207.44677734375</v>
      </c>
      <c r="B1897" s="12">
        <v>-84.0546875</v>
      </c>
      <c r="C1897" s="12">
        <v>-213.396484375</v>
      </c>
      <c r="D1897" s="12">
        <v>-259.8583984375</v>
      </c>
    </row>
    <row r="1898" ht="15.75" customHeight="1">
      <c r="A1898" s="12">
        <v>207.5556640625</v>
      </c>
      <c r="B1898" s="12">
        <v>-83.90625</v>
      </c>
      <c r="C1898" s="12">
        <v>-210.2587890625</v>
      </c>
      <c r="D1898" s="12">
        <v>-259.5654296875</v>
      </c>
    </row>
    <row r="1899" ht="15.75" customHeight="1">
      <c r="A1899" s="12">
        <v>207.6650390625</v>
      </c>
      <c r="B1899" s="12">
        <v>-83.1484375</v>
      </c>
      <c r="C1899" s="12">
        <v>-213.875</v>
      </c>
      <c r="D1899" s="12">
        <v>-258.873046875</v>
      </c>
    </row>
    <row r="1900" ht="15.75" customHeight="1">
      <c r="A1900" s="12">
        <v>207.77392578125</v>
      </c>
      <c r="B1900" s="12">
        <v>-81.091796875</v>
      </c>
      <c r="C1900" s="12">
        <v>-210.3720703125</v>
      </c>
      <c r="D1900" s="12">
        <v>-258.2275390625</v>
      </c>
    </row>
    <row r="1901" ht="15.75" customHeight="1">
      <c r="A1901" s="12">
        <v>207.88330078125</v>
      </c>
      <c r="B1901" s="12">
        <v>-81.4345703125</v>
      </c>
      <c r="C1901" s="12">
        <v>-211.8232421875</v>
      </c>
      <c r="D1901" s="12">
        <v>-260.431640625</v>
      </c>
    </row>
    <row r="1902" ht="15.75" customHeight="1">
      <c r="A1902" s="12">
        <v>207.9921875</v>
      </c>
      <c r="B1902" s="12">
        <v>-77.853515625</v>
      </c>
      <c r="C1902" s="12">
        <v>-212.0078125</v>
      </c>
      <c r="D1902" s="12">
        <v>-248.0556640625</v>
      </c>
    </row>
    <row r="1903" ht="15.75" customHeight="1">
      <c r="A1903" s="12">
        <v>208.1015625</v>
      </c>
      <c r="B1903" s="12">
        <v>-69.5771484375</v>
      </c>
      <c r="C1903" s="12">
        <v>-211.240234375</v>
      </c>
      <c r="D1903" s="12">
        <v>-254.935546875</v>
      </c>
    </row>
    <row r="1904" ht="15.75" customHeight="1">
      <c r="A1904" s="12">
        <v>208.21044921875</v>
      </c>
      <c r="B1904" s="12">
        <v>-73.3603515625</v>
      </c>
      <c r="C1904" s="12">
        <v>-212.9599609375</v>
      </c>
      <c r="D1904" s="12">
        <v>-263.5224609375</v>
      </c>
    </row>
    <row r="1905" ht="15.75" customHeight="1">
      <c r="A1905" s="12">
        <v>208.31982421875</v>
      </c>
      <c r="B1905" s="12">
        <v>-77.109375</v>
      </c>
      <c r="C1905" s="12">
        <v>-213.23046875</v>
      </c>
      <c r="D1905" s="12">
        <v>-263.6552734375</v>
      </c>
    </row>
    <row r="1906" ht="15.75" customHeight="1">
      <c r="A1906" s="12">
        <v>208.4287109375</v>
      </c>
      <c r="B1906" s="12">
        <v>-78.095703125</v>
      </c>
      <c r="C1906" s="12">
        <v>-213.9052734375</v>
      </c>
      <c r="D1906" s="12">
        <v>-258.7099609375</v>
      </c>
    </row>
    <row r="1907" ht="15.75" customHeight="1">
      <c r="A1907" s="12">
        <v>208.5380859375</v>
      </c>
      <c r="B1907" s="12">
        <v>-77.4951171875</v>
      </c>
      <c r="C1907" s="12">
        <v>-211.7421875</v>
      </c>
      <c r="D1907" s="12">
        <v>-260.560546875</v>
      </c>
    </row>
    <row r="1908" ht="15.75" customHeight="1">
      <c r="A1908" s="12">
        <v>208.64697265625</v>
      </c>
      <c r="B1908" s="12">
        <v>-75.763671875</v>
      </c>
      <c r="C1908" s="12">
        <v>-214.29296875</v>
      </c>
      <c r="D1908" s="12">
        <v>-257.1376953125</v>
      </c>
    </row>
    <row r="1909" ht="15.75" customHeight="1">
      <c r="A1909" s="12">
        <v>208.75634765625</v>
      </c>
      <c r="B1909" s="12">
        <v>-73.201171875</v>
      </c>
      <c r="C1909" s="12">
        <v>-213.9150390625</v>
      </c>
      <c r="D1909" s="12">
        <v>-257.654296875</v>
      </c>
    </row>
    <row r="1910" ht="15.75" customHeight="1">
      <c r="A1910" s="12">
        <v>208.865234375</v>
      </c>
      <c r="B1910" s="12">
        <v>-76.1630859375</v>
      </c>
      <c r="C1910" s="12">
        <v>-214.861328125</v>
      </c>
      <c r="D1910" s="12">
        <v>-261.171875</v>
      </c>
    </row>
    <row r="1911" ht="15.75" customHeight="1">
      <c r="A1911" s="12">
        <v>208.974609375</v>
      </c>
      <c r="B1911" s="12">
        <v>-80.2919921875</v>
      </c>
      <c r="C1911" s="12">
        <v>-214.404296875</v>
      </c>
      <c r="D1911" s="12">
        <v>-262.2705078125</v>
      </c>
    </row>
    <row r="1912" ht="15.75" customHeight="1">
      <c r="A1912" s="12">
        <v>209.08349609375</v>
      </c>
      <c r="B1912" s="12">
        <v>-81.4833984375</v>
      </c>
      <c r="C1912" s="12">
        <v>-216.931640625</v>
      </c>
      <c r="D1912" s="12">
        <v>-258.048828125</v>
      </c>
    </row>
    <row r="1913" ht="15.75" customHeight="1">
      <c r="A1913" s="12">
        <v>209.19287109375</v>
      </c>
      <c r="B1913" s="12">
        <v>-81.5712890625</v>
      </c>
      <c r="C1913" s="12">
        <v>-216.9306640625</v>
      </c>
      <c r="D1913" s="12">
        <v>-254.015625</v>
      </c>
    </row>
    <row r="1914" ht="15.75" customHeight="1">
      <c r="A1914" s="12">
        <v>209.3017578125</v>
      </c>
      <c r="B1914" s="12">
        <v>-80.021484375</v>
      </c>
      <c r="C1914" s="12">
        <v>-218.7294921875</v>
      </c>
      <c r="D1914" s="12">
        <v>-250.2998046875</v>
      </c>
    </row>
    <row r="1915" ht="15.75" customHeight="1">
      <c r="A1915" s="12">
        <v>209.4111328125</v>
      </c>
      <c r="B1915" s="12">
        <v>-76.802734375</v>
      </c>
      <c r="C1915" s="12">
        <v>-218.376953125</v>
      </c>
      <c r="D1915" s="12">
        <v>-246.7021484375</v>
      </c>
    </row>
    <row r="1916" ht="15.75" customHeight="1">
      <c r="A1916" s="12">
        <v>209.52001953125</v>
      </c>
      <c r="B1916" s="12">
        <v>-73.20703125</v>
      </c>
      <c r="C1916" s="12">
        <v>-218.9736328125</v>
      </c>
      <c r="D1916" s="12">
        <v>-246.8828125</v>
      </c>
    </row>
    <row r="1917" ht="15.75" customHeight="1">
      <c r="A1917" s="12">
        <v>209.62939453125</v>
      </c>
      <c r="B1917" s="12">
        <v>-70.390625</v>
      </c>
      <c r="C1917" s="12">
        <v>-217.82421875</v>
      </c>
      <c r="D1917" s="12">
        <v>-250.951171875</v>
      </c>
    </row>
    <row r="1918" ht="15.75" customHeight="1">
      <c r="A1918" s="12">
        <v>209.73828125</v>
      </c>
      <c r="B1918" s="12">
        <v>-72.361328125</v>
      </c>
      <c r="C1918" s="12">
        <v>-215.0546875</v>
      </c>
      <c r="D1918" s="12">
        <v>-256.56640625</v>
      </c>
    </row>
    <row r="1919" ht="15.75" customHeight="1">
      <c r="A1919" s="12">
        <v>209.84765625</v>
      </c>
      <c r="B1919" s="12">
        <v>-73.712890625</v>
      </c>
      <c r="C1919" s="12">
        <v>-217.3427734375</v>
      </c>
      <c r="D1919" s="12">
        <v>-253.9873046875</v>
      </c>
    </row>
    <row r="1920" ht="15.75" customHeight="1">
      <c r="A1920" s="12">
        <v>209.95654296875</v>
      </c>
      <c r="B1920" s="12">
        <v>-71.998046875</v>
      </c>
      <c r="C1920" s="12">
        <v>-213.435546875</v>
      </c>
      <c r="D1920" s="12">
        <v>-251.69140625</v>
      </c>
    </row>
    <row r="1921" ht="15.75" customHeight="1">
      <c r="A1921" s="12">
        <v>210.06591796875</v>
      </c>
      <c r="B1921" s="12">
        <v>-68.6962890625</v>
      </c>
      <c r="C1921" s="12">
        <v>-214.3017578125</v>
      </c>
      <c r="D1921" s="12">
        <v>-252.4384765625</v>
      </c>
    </row>
    <row r="1922" ht="15.75" customHeight="1">
      <c r="A1922" s="12">
        <v>210.1748046875</v>
      </c>
      <c r="B1922" s="12">
        <v>-73.447265625</v>
      </c>
      <c r="C1922" s="12">
        <v>-213.0927734375</v>
      </c>
      <c r="D1922" s="12">
        <v>-256.78125</v>
      </c>
    </row>
    <row r="1923" ht="15.75" customHeight="1">
      <c r="A1923" s="12">
        <v>210.2841796875</v>
      </c>
      <c r="B1923" s="12">
        <v>-72.2509765625</v>
      </c>
      <c r="C1923" s="12">
        <v>-213.3056640625</v>
      </c>
      <c r="D1923" s="12">
        <v>-255.5126953125</v>
      </c>
    </row>
    <row r="1924" ht="15.75" customHeight="1">
      <c r="A1924" s="12">
        <v>210.39306640625</v>
      </c>
      <c r="B1924" s="12">
        <v>-74.55859375</v>
      </c>
      <c r="C1924" s="12">
        <v>-213.146484375</v>
      </c>
      <c r="D1924" s="12">
        <v>-254.3193359375</v>
      </c>
    </row>
    <row r="1925" ht="15.75" customHeight="1">
      <c r="A1925" s="12">
        <v>210.50244140625</v>
      </c>
      <c r="B1925" s="12">
        <v>-74.0439453125</v>
      </c>
      <c r="C1925" s="12">
        <v>-215.24609375</v>
      </c>
      <c r="D1925" s="12">
        <v>-249.162109375</v>
      </c>
    </row>
    <row r="1926" ht="15.75" customHeight="1">
      <c r="A1926" s="12">
        <v>210.611328125</v>
      </c>
      <c r="B1926" s="12">
        <v>-68.291015625</v>
      </c>
      <c r="C1926" s="12">
        <v>-215.1513671875</v>
      </c>
      <c r="D1926" s="12">
        <v>-248.12890625</v>
      </c>
    </row>
    <row r="1927" ht="15.75" customHeight="1">
      <c r="A1927" s="12">
        <v>210.720703125</v>
      </c>
      <c r="B1927" s="12">
        <v>-63.8466796875</v>
      </c>
      <c r="C1927" s="12">
        <v>-213.5400390625</v>
      </c>
      <c r="D1927" s="12">
        <v>-244.9814453125</v>
      </c>
    </row>
    <row r="1928" ht="15.75" customHeight="1">
      <c r="A1928" s="12">
        <v>210.82958984375</v>
      </c>
      <c r="B1928" s="12">
        <v>-62.4443359375</v>
      </c>
      <c r="C1928" s="12">
        <v>-213.9638671875</v>
      </c>
      <c r="D1928" s="12">
        <v>-255.0517578125</v>
      </c>
    </row>
    <row r="1929" ht="15.75" customHeight="1">
      <c r="A1929" s="12">
        <v>210.93896484375</v>
      </c>
      <c r="B1929" s="12">
        <v>-67.90625</v>
      </c>
      <c r="C1929" s="12">
        <v>-211.791015625</v>
      </c>
      <c r="D1929" s="12">
        <v>-259.7646484375</v>
      </c>
    </row>
    <row r="1930" ht="15.75" customHeight="1">
      <c r="A1930" s="12">
        <v>211.0478515625</v>
      </c>
      <c r="B1930" s="12">
        <v>-69.74609375</v>
      </c>
      <c r="C1930" s="12">
        <v>-211.259765625</v>
      </c>
      <c r="D1930" s="12">
        <v>-257.353515625</v>
      </c>
    </row>
    <row r="1931" ht="15.75" customHeight="1">
      <c r="A1931" s="12">
        <v>211.1572265625</v>
      </c>
      <c r="B1931" s="12">
        <v>-75.638671875</v>
      </c>
      <c r="C1931" s="12">
        <v>-207.2978515625</v>
      </c>
      <c r="D1931" s="12">
        <v>-258.1044921875</v>
      </c>
    </row>
    <row r="1932" ht="15.75" customHeight="1">
      <c r="A1932" s="12">
        <v>211.26611328125</v>
      </c>
      <c r="B1932" s="12">
        <v>-70.5791015625</v>
      </c>
      <c r="C1932" s="12">
        <v>-211.2548828125</v>
      </c>
      <c r="D1932" s="12">
        <v>-246.8525390625</v>
      </c>
    </row>
    <row r="1933" ht="15.75" customHeight="1">
      <c r="A1933" s="12">
        <v>211.37548828125</v>
      </c>
      <c r="B1933" s="12">
        <v>-70.916015625</v>
      </c>
      <c r="C1933" s="12">
        <v>-204.646484375</v>
      </c>
      <c r="D1933" s="12">
        <v>-248.89453125</v>
      </c>
    </row>
    <row r="1934" ht="15.75" customHeight="1">
      <c r="A1934" s="12">
        <v>211.484375</v>
      </c>
      <c r="B1934" s="12">
        <v>-69.357421875</v>
      </c>
      <c r="C1934" s="12">
        <v>-209.083984375</v>
      </c>
      <c r="D1934" s="12">
        <v>-246.8427734375</v>
      </c>
    </row>
    <row r="1935" ht="15.75" customHeight="1">
      <c r="A1935" s="12">
        <v>211.59375</v>
      </c>
      <c r="B1935" s="12">
        <v>-69.9013671875</v>
      </c>
      <c r="C1935" s="12">
        <v>-209.974609375</v>
      </c>
      <c r="D1935" s="12">
        <v>-250.0625</v>
      </c>
    </row>
    <row r="1936" ht="15.75" customHeight="1">
      <c r="A1936" s="12">
        <v>211.70263671875</v>
      </c>
      <c r="B1936" s="12">
        <v>-71.1640625</v>
      </c>
      <c r="C1936" s="12">
        <v>-205.359375</v>
      </c>
      <c r="D1936" s="12">
        <v>-247.134765625</v>
      </c>
    </row>
    <row r="1937" ht="15.75" customHeight="1">
      <c r="A1937" s="12">
        <v>211.81201171875</v>
      </c>
      <c r="B1937" s="12">
        <v>-70.2041015625</v>
      </c>
      <c r="C1937" s="12">
        <v>-204.3466796875</v>
      </c>
      <c r="D1937" s="12">
        <v>-243.673828125</v>
      </c>
    </row>
    <row r="1938" ht="15.75" customHeight="1">
      <c r="A1938" s="12">
        <v>211.9208984375</v>
      </c>
      <c r="B1938" s="12">
        <v>-65.349609375</v>
      </c>
      <c r="C1938" s="12">
        <v>-205.638671875</v>
      </c>
      <c r="D1938" s="12">
        <v>-241.3037109375</v>
      </c>
    </row>
    <row r="1939" ht="15.75" customHeight="1">
      <c r="A1939" s="12">
        <v>212.0302734375</v>
      </c>
      <c r="B1939" s="12">
        <v>-63.0859375</v>
      </c>
      <c r="C1939" s="12">
        <v>-207.978515625</v>
      </c>
      <c r="D1939" s="12">
        <v>-251.7021484375</v>
      </c>
    </row>
    <row r="1940" ht="15.75" customHeight="1">
      <c r="A1940" s="12">
        <v>212.13916015625</v>
      </c>
      <c r="B1940" s="12">
        <v>-68.1708984375</v>
      </c>
      <c r="C1940" s="12">
        <v>-209.6689453125</v>
      </c>
      <c r="D1940" s="12">
        <v>-255.5341796875</v>
      </c>
    </row>
    <row r="1941" ht="15.75" customHeight="1">
      <c r="A1941" s="12">
        <v>212.24853515625</v>
      </c>
      <c r="B1941" s="12">
        <v>-71.3994140625</v>
      </c>
      <c r="C1941" s="12">
        <v>-212.166015625</v>
      </c>
      <c r="D1941" s="12">
        <v>-253.623046875</v>
      </c>
    </row>
    <row r="1942" ht="15.75" customHeight="1">
      <c r="A1942" s="12">
        <v>212.357421875</v>
      </c>
      <c r="B1942" s="12">
        <v>-73.111328125</v>
      </c>
      <c r="C1942" s="12">
        <v>-209.0244140625</v>
      </c>
      <c r="D1942" s="12">
        <v>-250.9990234375</v>
      </c>
    </row>
    <row r="1943" ht="15.75" customHeight="1">
      <c r="A1943" s="12">
        <v>212.466796875</v>
      </c>
      <c r="B1943" s="12">
        <v>-73.6552734375</v>
      </c>
      <c r="C1943" s="12">
        <v>-212.662109375</v>
      </c>
      <c r="D1943" s="12">
        <v>-247.7822265625</v>
      </c>
    </row>
    <row r="1944" ht="15.75" customHeight="1">
      <c r="A1944" s="12">
        <v>212.57568359375</v>
      </c>
      <c r="B1944" s="12">
        <v>-73.70703125</v>
      </c>
      <c r="C1944" s="12">
        <v>-210.6533203125</v>
      </c>
      <c r="D1944" s="12">
        <v>-245.203125</v>
      </c>
    </row>
    <row r="1945" ht="15.75" customHeight="1">
      <c r="A1945" s="12">
        <v>212.68505859375</v>
      </c>
      <c r="B1945" s="12">
        <v>-71.080078125</v>
      </c>
      <c r="C1945" s="12">
        <v>-211.0908203125</v>
      </c>
      <c r="D1945" s="12">
        <v>-247.853515625</v>
      </c>
    </row>
    <row r="1946" ht="15.75" customHeight="1">
      <c r="A1946" s="12">
        <v>212.7939453125</v>
      </c>
      <c r="B1946" s="12">
        <v>-71.296875</v>
      </c>
      <c r="C1946" s="12">
        <v>-211.82421875</v>
      </c>
      <c r="D1946" s="12">
        <v>-248.0224609375</v>
      </c>
    </row>
    <row r="1947" ht="15.75" customHeight="1">
      <c r="A1947" s="12">
        <v>212.9033203125</v>
      </c>
      <c r="B1947" s="12">
        <v>-75.392578125</v>
      </c>
      <c r="C1947" s="12">
        <v>-210.099609375</v>
      </c>
      <c r="D1947" s="12">
        <v>-251.1474609375</v>
      </c>
    </row>
    <row r="1948" ht="15.75" customHeight="1">
      <c r="A1948" s="12">
        <v>213.01220703125</v>
      </c>
      <c r="B1948" s="12">
        <v>-80.78125</v>
      </c>
      <c r="C1948" s="12">
        <v>-207.111328125</v>
      </c>
      <c r="D1948" s="12">
        <v>-248.375</v>
      </c>
    </row>
    <row r="1949" ht="15.75" customHeight="1">
      <c r="A1949" s="12">
        <v>213.12158203125</v>
      </c>
      <c r="B1949" s="12">
        <v>-84.11328125</v>
      </c>
      <c r="C1949" s="12">
        <v>-207.4326171875</v>
      </c>
      <c r="D1949" s="12">
        <v>-241.9638671875</v>
      </c>
    </row>
    <row r="1950" ht="15.75" customHeight="1">
      <c r="A1950" s="12">
        <v>213.23046875</v>
      </c>
      <c r="B1950" s="12">
        <v>-88.388671875</v>
      </c>
      <c r="C1950" s="12">
        <v>-213.482421875</v>
      </c>
      <c r="D1950" s="12">
        <v>-235.220703125</v>
      </c>
    </row>
    <row r="1951" ht="15.75" customHeight="1">
      <c r="A1951" s="12">
        <v>213.33984375</v>
      </c>
      <c r="B1951" s="12">
        <v>-73.638671875</v>
      </c>
      <c r="C1951" s="12">
        <v>-210.6162109375</v>
      </c>
      <c r="D1951" s="12">
        <v>-231.818359375</v>
      </c>
    </row>
    <row r="1952" ht="15.75" customHeight="1">
      <c r="A1952" s="12">
        <v>213.44873046875</v>
      </c>
      <c r="B1952" s="12">
        <v>-95.9296875</v>
      </c>
      <c r="C1952" s="12">
        <v>-211.5615234375</v>
      </c>
      <c r="D1952" s="12">
        <v>-232.2666015625</v>
      </c>
    </row>
    <row r="1953" ht="15.75" customHeight="1">
      <c r="A1953" s="12">
        <v>213.55810546875</v>
      </c>
      <c r="B1953" s="12">
        <v>-88.8740234375</v>
      </c>
      <c r="C1953" s="12">
        <v>-210.470703125</v>
      </c>
      <c r="D1953" s="12">
        <v>-219.0625</v>
      </c>
    </row>
    <row r="1954" ht="15.75" customHeight="1">
      <c r="A1954" s="12">
        <v>213.6669921875</v>
      </c>
      <c r="B1954" s="12">
        <v>-80.787109375</v>
      </c>
      <c r="C1954" s="12">
        <v>-215.3115234375</v>
      </c>
      <c r="D1954" s="12">
        <v>-218.9970703125</v>
      </c>
    </row>
    <row r="1955" ht="15.75" customHeight="1">
      <c r="A1955" s="12">
        <v>213.7763671875</v>
      </c>
      <c r="B1955" s="12">
        <v>-81.3291015625</v>
      </c>
      <c r="C1955" s="12">
        <v>-214.9287109375</v>
      </c>
      <c r="D1955" s="12">
        <v>-225.083984375</v>
      </c>
    </row>
    <row r="1956" ht="15.75" customHeight="1">
      <c r="A1956" s="12">
        <v>213.88525390625</v>
      </c>
      <c r="B1956" s="12">
        <v>-80.2109375</v>
      </c>
      <c r="C1956" s="12">
        <v>-216.5224609375</v>
      </c>
      <c r="D1956" s="12">
        <v>-226.23828125</v>
      </c>
    </row>
    <row r="1957" ht="15.75" customHeight="1">
      <c r="A1957" s="12">
        <v>213.99462890625</v>
      </c>
      <c r="B1957" s="12">
        <v>-79.3583984375</v>
      </c>
      <c r="C1957" s="12">
        <v>-216.119140625</v>
      </c>
      <c r="D1957" s="12">
        <v>-226.841796875</v>
      </c>
    </row>
    <row r="1958" ht="15.75" customHeight="1">
      <c r="A1958" s="12">
        <v>214.103515625</v>
      </c>
      <c r="B1958" s="12">
        <v>-78.68359375</v>
      </c>
      <c r="C1958" s="12">
        <v>-215.8203125</v>
      </c>
      <c r="D1958" s="12">
        <v>-228.5419921875</v>
      </c>
    </row>
    <row r="1959" ht="15.75" customHeight="1">
      <c r="A1959" s="12">
        <v>214.212890625</v>
      </c>
      <c r="B1959" s="12">
        <v>-79.318359375</v>
      </c>
      <c r="C1959" s="12">
        <v>-214.6455078125</v>
      </c>
      <c r="D1959" s="12">
        <v>-228.7646484375</v>
      </c>
    </row>
    <row r="1960" ht="15.75" customHeight="1">
      <c r="A1960" s="12">
        <v>214.32177734375</v>
      </c>
      <c r="B1960" s="12">
        <v>-79.365234375</v>
      </c>
      <c r="C1960" s="12">
        <v>-215.359375</v>
      </c>
      <c r="D1960" s="12">
        <v>-228.5263671875</v>
      </c>
    </row>
    <row r="1961" ht="15.75" customHeight="1">
      <c r="A1961" s="12">
        <v>214.43115234375</v>
      </c>
      <c r="B1961" s="12">
        <v>-79.9501953125</v>
      </c>
      <c r="C1961" s="12">
        <v>-214.8779296875</v>
      </c>
      <c r="D1961" s="12">
        <v>-230.60546875</v>
      </c>
    </row>
    <row r="1962" ht="15.75" customHeight="1">
      <c r="A1962" s="12">
        <v>214.5400390625</v>
      </c>
      <c r="B1962" s="12">
        <v>-79.8154296875</v>
      </c>
      <c r="C1962" s="12">
        <v>-213.7138671875</v>
      </c>
      <c r="D1962" s="12">
        <v>-228.7763671875</v>
      </c>
    </row>
    <row r="1963" ht="15.75" customHeight="1">
      <c r="A1963" s="12">
        <v>214.6494140625</v>
      </c>
      <c r="B1963" s="12">
        <v>-78.1005859375</v>
      </c>
      <c r="C1963" s="12">
        <v>-215.7373046875</v>
      </c>
      <c r="D1963" s="12">
        <v>-230.3701171875</v>
      </c>
    </row>
    <row r="1964" ht="15.75" customHeight="1">
      <c r="A1964" s="12">
        <v>214.75830078125</v>
      </c>
      <c r="B1964" s="12">
        <v>-79.607421875</v>
      </c>
      <c r="C1964" s="12">
        <v>-212.2939453125</v>
      </c>
      <c r="D1964" s="12">
        <v>-232.8974609375</v>
      </c>
    </row>
    <row r="1965" ht="15.75" customHeight="1">
      <c r="A1965" s="12">
        <v>214.86767578125</v>
      </c>
      <c r="B1965" s="12">
        <v>-80.8603515625</v>
      </c>
      <c r="C1965" s="12">
        <v>-214.740234375</v>
      </c>
      <c r="D1965" s="12">
        <v>-231.0576171875</v>
      </c>
    </row>
    <row r="1966" ht="15.75" customHeight="1">
      <c r="A1966" s="12">
        <v>214.9765625</v>
      </c>
      <c r="B1966" s="12">
        <v>-81.3994140625</v>
      </c>
      <c r="C1966" s="12">
        <v>-213.6162109375</v>
      </c>
      <c r="D1966" s="12">
        <v>-230.54296875</v>
      </c>
    </row>
    <row r="1967" ht="15.75" customHeight="1">
      <c r="A1967" s="12">
        <v>215.0859375</v>
      </c>
      <c r="B1967" s="12">
        <v>-80.5302734375</v>
      </c>
      <c r="C1967" s="12">
        <v>-215.427734375</v>
      </c>
      <c r="D1967" s="12">
        <v>-228.5458984375</v>
      </c>
    </row>
    <row r="1968" ht="15.75" customHeight="1">
      <c r="A1968" s="12">
        <v>215.19482421875</v>
      </c>
      <c r="B1968" s="12">
        <v>-79.42578125</v>
      </c>
      <c r="C1968" s="12">
        <v>-215.7060546875</v>
      </c>
      <c r="D1968" s="12">
        <v>-228.7275390625</v>
      </c>
    </row>
    <row r="1969" ht="15.75" customHeight="1">
      <c r="A1969" s="12">
        <v>215.30419921875</v>
      </c>
      <c r="B1969" s="12">
        <v>-78.009765625</v>
      </c>
      <c r="C1969" s="12">
        <v>-217.611328125</v>
      </c>
      <c r="D1969" s="12">
        <v>-229.048828125</v>
      </c>
    </row>
    <row r="1970" ht="15.75" customHeight="1">
      <c r="A1970" s="12">
        <v>215.4130859375</v>
      </c>
      <c r="B1970" s="12">
        <v>-75.3359375</v>
      </c>
      <c r="C1970" s="12">
        <v>-217.6767578125</v>
      </c>
      <c r="D1970" s="12">
        <v>-230.09375</v>
      </c>
    </row>
    <row r="1971" ht="15.75" customHeight="1">
      <c r="A1971" s="12">
        <v>215.5224609375</v>
      </c>
      <c r="B1971" s="12">
        <v>-72.6083984375</v>
      </c>
      <c r="C1971" s="12">
        <v>-217.23828125</v>
      </c>
      <c r="D1971" s="12">
        <v>-231.9853515625</v>
      </c>
    </row>
    <row r="1972" ht="15.75" customHeight="1">
      <c r="A1972" s="12">
        <v>215.63134765625</v>
      </c>
      <c r="B1972" s="12">
        <v>-70.353515625</v>
      </c>
      <c r="C1972" s="12">
        <v>-217.0322265625</v>
      </c>
      <c r="D1972" s="12">
        <v>-236.2138671875</v>
      </c>
    </row>
    <row r="1973" ht="15.75" customHeight="1">
      <c r="A1973" s="12">
        <v>215.74072265625</v>
      </c>
      <c r="B1973" s="12">
        <v>-73.9072265625</v>
      </c>
      <c r="C1973" s="12">
        <v>-213.44921875</v>
      </c>
      <c r="D1973" s="12">
        <v>-238.0888671875</v>
      </c>
    </row>
    <row r="1974" ht="15.75" customHeight="1">
      <c r="A1974" s="12">
        <v>215.85009765625</v>
      </c>
      <c r="B1974" s="12">
        <v>-73.521484375</v>
      </c>
      <c r="C1974" s="12">
        <v>-216.5283203125</v>
      </c>
      <c r="D1974" s="12">
        <v>-236.734375</v>
      </c>
    </row>
    <row r="1975" ht="15.75" customHeight="1">
      <c r="A1975" s="12">
        <v>215.958984375</v>
      </c>
      <c r="B1975" s="12">
        <v>-75.0419921875</v>
      </c>
      <c r="C1975" s="12">
        <v>-213.8681640625</v>
      </c>
      <c r="D1975" s="12">
        <v>-237.95703125</v>
      </c>
    </row>
    <row r="1976" ht="15.75" customHeight="1">
      <c r="A1976" s="12">
        <v>216.068359375</v>
      </c>
      <c r="B1976" s="12">
        <v>-73.73046875</v>
      </c>
      <c r="C1976" s="12">
        <v>-215.677734375</v>
      </c>
      <c r="D1976" s="12">
        <v>-236.3486328125</v>
      </c>
    </row>
    <row r="1977" ht="15.75" customHeight="1">
      <c r="A1977" s="12">
        <v>216.17724609375</v>
      </c>
      <c r="B1977" s="12">
        <v>-73.6865234375</v>
      </c>
      <c r="C1977" s="12">
        <v>-215.1259765625</v>
      </c>
      <c r="D1977" s="12">
        <v>-236.3447265625</v>
      </c>
    </row>
    <row r="1978" ht="15.75" customHeight="1">
      <c r="A1978" s="12">
        <v>216.28662109375</v>
      </c>
      <c r="B1978" s="12">
        <v>-73.0810546875</v>
      </c>
      <c r="C1978" s="12">
        <v>-217.822265625</v>
      </c>
      <c r="D1978" s="12">
        <v>-236.7392578125</v>
      </c>
    </row>
    <row r="1979" ht="15.75" customHeight="1">
      <c r="A1979" s="12">
        <v>216.3955078125</v>
      </c>
      <c r="B1979" s="12">
        <v>-74.90625</v>
      </c>
      <c r="C1979" s="12">
        <v>-216.4501953125</v>
      </c>
      <c r="D1979" s="12">
        <v>-237.048828125</v>
      </c>
    </row>
    <row r="1980" ht="15.75" customHeight="1">
      <c r="A1980" s="12">
        <v>216.5048828125</v>
      </c>
      <c r="B1980" s="12">
        <v>-73.25390625</v>
      </c>
      <c r="C1980" s="12">
        <v>-215.77734375</v>
      </c>
      <c r="D1980" s="12">
        <v>-235.0224609375</v>
      </c>
    </row>
    <row r="1981" ht="15.75" customHeight="1">
      <c r="A1981" s="12">
        <v>216.61376953125</v>
      </c>
      <c r="B1981" s="12">
        <v>-70.541015625</v>
      </c>
      <c r="C1981" s="12">
        <v>-217.16015625</v>
      </c>
      <c r="D1981" s="12">
        <v>-235.2412109375</v>
      </c>
    </row>
    <row r="1982" ht="15.75" customHeight="1">
      <c r="A1982" s="12">
        <v>216.72314453125</v>
      </c>
      <c r="B1982" s="12">
        <v>-71.3994140625</v>
      </c>
      <c r="C1982" s="12">
        <v>-217.814453125</v>
      </c>
      <c r="D1982" s="12">
        <v>-238.8388671875</v>
      </c>
    </row>
    <row r="1983" ht="15.75" customHeight="1">
      <c r="A1983" s="12">
        <v>216.83203125</v>
      </c>
      <c r="B1983" s="12">
        <v>-73.2421875</v>
      </c>
      <c r="C1983" s="12">
        <v>-217.705078125</v>
      </c>
      <c r="D1983" s="12">
        <v>-237.380859375</v>
      </c>
    </row>
    <row r="1984" ht="15.75" customHeight="1">
      <c r="A1984" s="12">
        <v>216.94140625</v>
      </c>
      <c r="B1984" s="12">
        <v>-74.2763671875</v>
      </c>
      <c r="C1984" s="12">
        <v>-215.4189453125</v>
      </c>
      <c r="D1984" s="12">
        <v>-237.09375</v>
      </c>
    </row>
    <row r="1985" ht="15.75" customHeight="1">
      <c r="A1985" s="12">
        <v>217.05029296875</v>
      </c>
      <c r="B1985" s="12">
        <v>-72.8017578125</v>
      </c>
      <c r="C1985" s="12">
        <v>-215.857421875</v>
      </c>
      <c r="D1985" s="12">
        <v>-238.5166015625</v>
      </c>
    </row>
    <row r="1986" ht="15.75" customHeight="1">
      <c r="A1986" s="12">
        <v>217.15966796875</v>
      </c>
      <c r="B1986" s="12">
        <v>-73.2060546875</v>
      </c>
      <c r="C1986" s="12">
        <v>-213.3017578125</v>
      </c>
      <c r="D1986" s="12">
        <v>-238.9853515625</v>
      </c>
    </row>
    <row r="1987" ht="15.75" customHeight="1">
      <c r="A1987" s="12">
        <v>217.2685546875</v>
      </c>
      <c r="B1987" s="12">
        <v>-73.2578125</v>
      </c>
      <c r="C1987" s="12">
        <v>-216.875</v>
      </c>
      <c r="D1987" s="12">
        <v>-238.4013671875</v>
      </c>
    </row>
    <row r="1988" ht="15.75" customHeight="1">
      <c r="A1988" s="12">
        <v>217.3779296875</v>
      </c>
      <c r="B1988" s="12">
        <v>-76.0947265625</v>
      </c>
      <c r="C1988" s="12">
        <v>-214.5654296875</v>
      </c>
      <c r="D1988" s="12">
        <v>-237.6904296875</v>
      </c>
    </row>
    <row r="1989" ht="15.75" customHeight="1">
      <c r="A1989" s="12">
        <v>217.48681640625</v>
      </c>
      <c r="B1989" s="12">
        <v>-74.6572265625</v>
      </c>
      <c r="C1989" s="12">
        <v>-215.8984375</v>
      </c>
      <c r="D1989" s="12">
        <v>-233.328125</v>
      </c>
    </row>
    <row r="1990" ht="15.75" customHeight="1">
      <c r="A1990" s="12">
        <v>217.59619140625</v>
      </c>
      <c r="B1990" s="12">
        <v>-73.9013671875</v>
      </c>
      <c r="C1990" s="12">
        <v>-217.9892578125</v>
      </c>
      <c r="D1990" s="12">
        <v>-234.72265625</v>
      </c>
    </row>
    <row r="1991" ht="15.75" customHeight="1">
      <c r="A1991" s="12">
        <v>217.705078125</v>
      </c>
      <c r="B1991" s="12">
        <v>-73.0087890625</v>
      </c>
      <c r="C1991" s="12">
        <v>-219.341796875</v>
      </c>
      <c r="D1991" s="12">
        <v>-234.525390625</v>
      </c>
    </row>
    <row r="1992" ht="15.75" customHeight="1">
      <c r="A1992" s="12">
        <v>217.814453125</v>
      </c>
      <c r="B1992" s="12">
        <v>-72.8857421875</v>
      </c>
      <c r="C1992" s="12">
        <v>-217.12109375</v>
      </c>
      <c r="D1992" s="12">
        <v>-238.5380859375</v>
      </c>
    </row>
    <row r="1993" ht="15.75" customHeight="1">
      <c r="A1993" s="12">
        <v>217.92333984375</v>
      </c>
      <c r="B1993" s="12">
        <v>-72.7978515625</v>
      </c>
      <c r="C1993" s="12">
        <v>-217.2412109375</v>
      </c>
      <c r="D1993" s="12">
        <v>-237.1005859375</v>
      </c>
    </row>
    <row r="1994" ht="15.75" customHeight="1">
      <c r="A1994" s="12">
        <v>218.03271484375</v>
      </c>
      <c r="B1994" s="12">
        <v>-72.5478515625</v>
      </c>
      <c r="C1994" s="12">
        <v>-216.63671875</v>
      </c>
      <c r="D1994" s="12">
        <v>-237.4267578125</v>
      </c>
    </row>
    <row r="1995" ht="15.75" customHeight="1">
      <c r="A1995" s="12">
        <v>218.1416015625</v>
      </c>
      <c r="B1995" s="12">
        <v>-73.09375</v>
      </c>
      <c r="C1995" s="12">
        <v>-214.4326171875</v>
      </c>
      <c r="D1995" s="12">
        <v>-238.8515625</v>
      </c>
    </row>
    <row r="1996" ht="15.75" customHeight="1">
      <c r="A1996" s="12">
        <v>218.2509765625</v>
      </c>
      <c r="B1996" s="12">
        <v>-72.5654296875</v>
      </c>
      <c r="C1996" s="12">
        <v>-215.796875</v>
      </c>
      <c r="D1996" s="12">
        <v>-238.3056640625</v>
      </c>
    </row>
    <row r="1997" ht="15.75" customHeight="1">
      <c r="A1997" s="12">
        <v>218.35986328125</v>
      </c>
      <c r="B1997" s="12">
        <v>-72.5478515625</v>
      </c>
      <c r="C1997" s="12">
        <v>-214.390625</v>
      </c>
      <c r="D1997" s="12">
        <v>-238.6416015625</v>
      </c>
    </row>
    <row r="1998" ht="15.75" customHeight="1">
      <c r="A1998" s="12">
        <v>218.46923828125</v>
      </c>
      <c r="B1998" s="12">
        <v>-72.087890625</v>
      </c>
      <c r="C1998" s="12">
        <v>-215.86328125</v>
      </c>
      <c r="D1998" s="12">
        <v>-237.8779296875</v>
      </c>
    </row>
    <row r="1999" ht="15.75" customHeight="1">
      <c r="A1999" s="12">
        <v>218.578125</v>
      </c>
      <c r="B1999" s="12">
        <v>-72.71875</v>
      </c>
      <c r="C1999" s="12">
        <v>-213.861328125</v>
      </c>
      <c r="D1999" s="12">
        <v>-238.2958984375</v>
      </c>
    </row>
    <row r="2000" ht="15.75" customHeight="1">
      <c r="A2000" s="12">
        <v>218.6875</v>
      </c>
      <c r="B2000" s="12">
        <v>-72.1142578125</v>
      </c>
      <c r="C2000" s="12">
        <v>-216.255859375</v>
      </c>
      <c r="D2000" s="12">
        <v>-237.78125</v>
      </c>
    </row>
    <row r="2001" ht="15.75" customHeight="1">
      <c r="A2001" s="12">
        <v>218.79638671875</v>
      </c>
      <c r="B2001" s="12">
        <v>-72.296875</v>
      </c>
      <c r="C2001" s="12">
        <v>-215.5517578125</v>
      </c>
      <c r="D2001" s="12">
        <v>-236.744140625</v>
      </c>
    </row>
    <row r="2002" ht="15.75" customHeight="1">
      <c r="A2002" s="12">
        <v>218.90576171875</v>
      </c>
      <c r="B2002" s="12">
        <v>-71.2509765625</v>
      </c>
      <c r="C2002" s="12">
        <v>-215.98046875</v>
      </c>
      <c r="D2002" s="12">
        <v>-236.333984375</v>
      </c>
    </row>
    <row r="2003" ht="15.75" customHeight="1">
      <c r="A2003" s="12">
        <v>219.0146484375</v>
      </c>
      <c r="B2003" s="12">
        <v>-71.189453125</v>
      </c>
      <c r="C2003" s="12">
        <v>-215.2958984375</v>
      </c>
      <c r="D2003" s="12">
        <v>-235.6494140625</v>
      </c>
    </row>
    <row r="2004" ht="15.75" customHeight="1">
      <c r="A2004" s="12">
        <v>219.1240234375</v>
      </c>
      <c r="B2004" s="12">
        <v>-70.6875</v>
      </c>
      <c r="C2004" s="12">
        <v>-215.51171875</v>
      </c>
      <c r="D2004" s="12">
        <v>-234.9443359375</v>
      </c>
    </row>
    <row r="2005" ht="15.75" customHeight="1">
      <c r="A2005" s="12">
        <v>219.23291015625</v>
      </c>
      <c r="B2005" s="12">
        <v>-69.7841796875</v>
      </c>
      <c r="C2005" s="12">
        <v>-215.09375</v>
      </c>
      <c r="D2005" s="12">
        <v>-233.7373046875</v>
      </c>
    </row>
    <row r="2006" ht="15.75" customHeight="1">
      <c r="A2006" s="12">
        <v>219.34228515625</v>
      </c>
      <c r="B2006" s="12">
        <v>-69.5771484375</v>
      </c>
      <c r="C2006" s="12">
        <v>-212.8759765625</v>
      </c>
      <c r="D2006" s="12">
        <v>-233.1923828125</v>
      </c>
    </row>
    <row r="2007" ht="15.75" customHeight="1">
      <c r="A2007" s="12">
        <v>219.451171875</v>
      </c>
      <c r="B2007" s="12">
        <v>-66.5322265625</v>
      </c>
      <c r="C2007" s="12">
        <v>-215.96875</v>
      </c>
      <c r="D2007" s="12">
        <v>-231.34765625</v>
      </c>
    </row>
    <row r="2008" ht="15.75" customHeight="1">
      <c r="A2008" s="12">
        <v>219.560546875</v>
      </c>
      <c r="B2008" s="12">
        <v>-66.904296875</v>
      </c>
      <c r="C2008" s="12">
        <v>-214.24609375</v>
      </c>
      <c r="D2008" s="12">
        <v>-231.46484375</v>
      </c>
    </row>
    <row r="2009" ht="15.75" customHeight="1">
      <c r="A2009" s="12">
        <v>219.66943359375</v>
      </c>
      <c r="B2009" s="12">
        <v>-66.3486328125</v>
      </c>
      <c r="C2009" s="12">
        <v>-216.4951171875</v>
      </c>
      <c r="D2009" s="12">
        <v>-231.9697265625</v>
      </c>
    </row>
    <row r="2010" ht="15.75" customHeight="1">
      <c r="A2010" s="12">
        <v>219.77880859375</v>
      </c>
      <c r="B2010" s="12">
        <v>-69.1650390625</v>
      </c>
      <c r="C2010" s="12">
        <v>-212.8408203125</v>
      </c>
      <c r="D2010" s="12">
        <v>-235.3037109375</v>
      </c>
    </row>
    <row r="2011" ht="15.75" customHeight="1">
      <c r="A2011" s="12">
        <v>219.8876953125</v>
      </c>
      <c r="B2011" s="12">
        <v>-68.9111328125</v>
      </c>
      <c r="C2011" s="12">
        <v>-213.919921875</v>
      </c>
      <c r="D2011" s="12">
        <v>-236.8759765625</v>
      </c>
    </row>
    <row r="2012" ht="15.75" customHeight="1">
      <c r="A2012" s="12">
        <v>219.9970703125</v>
      </c>
      <c r="B2012" s="12">
        <v>-69.6376953125</v>
      </c>
      <c r="C2012" s="12">
        <v>-213.5595703125</v>
      </c>
      <c r="D2012" s="12">
        <v>-239.6552734375</v>
      </c>
    </row>
    <row r="2013" ht="15.75" customHeight="1">
      <c r="A2013" s="12">
        <v>220.10595703125</v>
      </c>
      <c r="B2013" s="12">
        <v>-69.5712890625</v>
      </c>
      <c r="C2013" s="12">
        <v>-214.6201171875</v>
      </c>
      <c r="D2013" s="12">
        <v>-240.6015625</v>
      </c>
    </row>
    <row r="2014" ht="15.75" customHeight="1">
      <c r="A2014" s="12">
        <v>220.21533203125</v>
      </c>
      <c r="B2014" s="12">
        <v>-69.3291015625</v>
      </c>
      <c r="C2014" s="12">
        <v>-215.953125</v>
      </c>
      <c r="D2014" s="12">
        <v>-243.16796875</v>
      </c>
    </row>
    <row r="2015" ht="15.75" customHeight="1">
      <c r="A2015" s="12">
        <v>220.32421875</v>
      </c>
      <c r="B2015" s="12">
        <v>-69.6787109375</v>
      </c>
      <c r="C2015" s="12">
        <v>-216.51953125</v>
      </c>
      <c r="D2015" s="12">
        <v>-245.62890625</v>
      </c>
    </row>
    <row r="2016" ht="15.75" customHeight="1">
      <c r="A2016" s="12">
        <v>220.43359375</v>
      </c>
      <c r="B2016" s="12">
        <v>-70.1513671875</v>
      </c>
      <c r="C2016" s="12">
        <v>-217.5380859375</v>
      </c>
      <c r="D2016" s="12">
        <v>-247.7744140625</v>
      </c>
    </row>
    <row r="2017" ht="15.75" customHeight="1">
      <c r="A2017" s="12">
        <v>220.54248046875</v>
      </c>
      <c r="B2017" s="12">
        <v>-73.30078125</v>
      </c>
      <c r="C2017" s="12">
        <v>-213.4072265625</v>
      </c>
      <c r="D2017" s="12">
        <v>-249.8115234375</v>
      </c>
    </row>
    <row r="2018" ht="15.75" customHeight="1">
      <c r="A2018" s="12">
        <v>220.65185546875</v>
      </c>
      <c r="B2018" s="12">
        <v>-72.5712890625</v>
      </c>
      <c r="C2018" s="12">
        <v>-213.8623046875</v>
      </c>
      <c r="D2018" s="12">
        <v>-245.6494140625</v>
      </c>
    </row>
    <row r="2019" ht="15.75" customHeight="1">
      <c r="A2019" s="12">
        <v>220.7607421875</v>
      </c>
      <c r="B2019" s="12">
        <v>-73.2900390625</v>
      </c>
      <c r="C2019" s="12">
        <v>-211.0478515625</v>
      </c>
      <c r="D2019" s="12">
        <v>-242.107421875</v>
      </c>
    </row>
    <row r="2020" ht="15.75" customHeight="1">
      <c r="A2020" s="12">
        <v>220.8701171875</v>
      </c>
      <c r="B2020" s="12">
        <v>-70.33984375</v>
      </c>
      <c r="C2020" s="12">
        <v>-213.57421875</v>
      </c>
      <c r="D2020" s="12">
        <v>-236.3056640625</v>
      </c>
    </row>
    <row r="2021" ht="15.75" customHeight="1">
      <c r="A2021" s="12">
        <v>220.97900390625</v>
      </c>
      <c r="B2021" s="12">
        <v>-67.78515625</v>
      </c>
      <c r="C2021" s="12">
        <v>-212.955078125</v>
      </c>
      <c r="D2021" s="12">
        <v>-234.4140625</v>
      </c>
    </row>
    <row r="2022" ht="15.75" customHeight="1">
      <c r="A2022" s="12">
        <v>221.087890625</v>
      </c>
      <c r="B2022" s="12">
        <v>-63.8056640625</v>
      </c>
      <c r="C2022" s="12">
        <v>-217.9013671875</v>
      </c>
      <c r="D2022" s="12">
        <v>-233.2978515625</v>
      </c>
    </row>
    <row r="2023" ht="15.75" customHeight="1">
      <c r="A2023" s="12">
        <v>221.197265625</v>
      </c>
      <c r="B2023" s="12">
        <v>-65.302734375</v>
      </c>
      <c r="C2023" s="12">
        <v>-220.4990234375</v>
      </c>
      <c r="D2023" s="12">
        <v>-238.990234375</v>
      </c>
    </row>
    <row r="2024" ht="15.75" customHeight="1">
      <c r="A2024" s="12">
        <v>221.30615234375</v>
      </c>
      <c r="B2024" s="12">
        <v>-72.0439453125</v>
      </c>
      <c r="C2024" s="12">
        <v>-217.2333984375</v>
      </c>
      <c r="D2024" s="12">
        <v>-239.953125</v>
      </c>
    </row>
    <row r="2025" ht="15.75" customHeight="1">
      <c r="A2025" s="12">
        <v>221.41552734375</v>
      </c>
      <c r="B2025" s="12">
        <v>-72.4384765625</v>
      </c>
      <c r="C2025" s="12">
        <v>-214.771484375</v>
      </c>
      <c r="D2025" s="12">
        <v>-238.8330078125</v>
      </c>
    </row>
    <row r="2026" ht="15.75" customHeight="1">
      <c r="A2026" s="12">
        <v>221.5244140625</v>
      </c>
      <c r="B2026" s="12">
        <v>-71.0263671875</v>
      </c>
      <c r="C2026" s="12">
        <v>-213.7998046875</v>
      </c>
      <c r="D2026" s="12">
        <v>-241.5751953125</v>
      </c>
    </row>
    <row r="2027" ht="15.75" customHeight="1">
      <c r="A2027" s="12">
        <v>221.6337890625</v>
      </c>
      <c r="B2027" s="12">
        <v>-70.185546875</v>
      </c>
      <c r="C2027" s="12">
        <v>-213.361328125</v>
      </c>
      <c r="D2027" s="12">
        <v>-245.16015625</v>
      </c>
    </row>
    <row r="2028" ht="15.75" customHeight="1">
      <c r="A2028" s="12">
        <v>221.74267578125</v>
      </c>
      <c r="B2028" s="12">
        <v>-72.134765625</v>
      </c>
      <c r="C2028" s="12">
        <v>-213.619140625</v>
      </c>
      <c r="D2028" s="12">
        <v>-245.5615234375</v>
      </c>
    </row>
    <row r="2029" ht="15.75" customHeight="1">
      <c r="A2029" s="12">
        <v>221.85205078125</v>
      </c>
      <c r="B2029" s="12">
        <v>-74.0888671875</v>
      </c>
      <c r="C2029" s="12">
        <v>-217.0068359375</v>
      </c>
      <c r="D2029" s="12">
        <v>-242.666015625</v>
      </c>
    </row>
    <row r="2030" ht="15.75" customHeight="1">
      <c r="A2030" s="12">
        <v>221.9609375</v>
      </c>
      <c r="B2030" s="12">
        <v>-77.669921875</v>
      </c>
      <c r="C2030" s="12">
        <v>-214.296875</v>
      </c>
      <c r="D2030" s="12">
        <v>-243.099609375</v>
      </c>
    </row>
    <row r="2031" ht="15.75" customHeight="1">
      <c r="A2031" s="12">
        <v>222.0703125</v>
      </c>
      <c r="B2031" s="12">
        <v>-81.8193359375</v>
      </c>
      <c r="C2031" s="12">
        <v>-214.9697265625</v>
      </c>
      <c r="D2031" s="12">
        <v>-246.18359375</v>
      </c>
    </row>
    <row r="2032" ht="15.75" customHeight="1">
      <c r="A2032" s="12">
        <v>222.17919921875</v>
      </c>
      <c r="B2032" s="12">
        <v>-88.484375</v>
      </c>
      <c r="C2032" s="12">
        <v>-209.8525390625</v>
      </c>
      <c r="D2032" s="12">
        <v>-248.802734375</v>
      </c>
    </row>
    <row r="2033" ht="15.75" customHeight="1">
      <c r="A2033" s="12">
        <v>222.28857421875</v>
      </c>
      <c r="B2033" s="12">
        <v>-88.521484375</v>
      </c>
      <c r="C2033" s="12">
        <v>-211.8984375</v>
      </c>
      <c r="D2033" s="12">
        <v>-246.240234375</v>
      </c>
    </row>
    <row r="2034" ht="15.75" customHeight="1">
      <c r="A2034" s="12">
        <v>222.3974609375</v>
      </c>
      <c r="B2034" s="12">
        <v>-85.796875</v>
      </c>
      <c r="C2034" s="12">
        <v>-212.091796875</v>
      </c>
      <c r="D2034" s="12">
        <v>-244.24609375</v>
      </c>
    </row>
    <row r="2035" ht="15.75" customHeight="1">
      <c r="A2035" s="12">
        <v>222.5068359375</v>
      </c>
      <c r="B2035" s="12">
        <v>-82.3623046875</v>
      </c>
      <c r="C2035" s="12">
        <v>-212.4951171875</v>
      </c>
      <c r="D2035" s="12">
        <v>-244.75</v>
      </c>
    </row>
    <row r="2036" ht="15.75" customHeight="1">
      <c r="A2036" s="12">
        <v>222.61572265625</v>
      </c>
      <c r="B2036" s="12">
        <v>-80.0546875</v>
      </c>
      <c r="C2036" s="12">
        <v>-212.4462890625</v>
      </c>
      <c r="D2036" s="12">
        <v>-245.453125</v>
      </c>
    </row>
    <row r="2037" ht="15.75" customHeight="1">
      <c r="A2037" s="12">
        <v>222.72509765625</v>
      </c>
      <c r="B2037" s="12">
        <v>-78.8701171875</v>
      </c>
      <c r="C2037" s="12">
        <v>-213.70703125</v>
      </c>
      <c r="D2037" s="12">
        <v>-245.162109375</v>
      </c>
    </row>
    <row r="2038" ht="15.75" customHeight="1">
      <c r="A2038" s="12">
        <v>222.833984375</v>
      </c>
      <c r="B2038" s="12">
        <v>-78.08984375</v>
      </c>
      <c r="C2038" s="12">
        <v>-214.0478515625</v>
      </c>
      <c r="D2038" s="12">
        <v>-244.58203125</v>
      </c>
    </row>
    <row r="2039" ht="15.75" customHeight="1">
      <c r="A2039" s="12">
        <v>222.943359375</v>
      </c>
      <c r="B2039" s="12">
        <v>-78.189453125</v>
      </c>
      <c r="C2039" s="12">
        <v>-212.595703125</v>
      </c>
      <c r="D2039" s="12">
        <v>-244.5517578125</v>
      </c>
    </row>
    <row r="2040" ht="15.75" customHeight="1">
      <c r="A2040" s="12">
        <v>223.05224609375</v>
      </c>
      <c r="B2040" s="12">
        <v>-76.6904296875</v>
      </c>
      <c r="C2040" s="12">
        <v>-215.1982421875</v>
      </c>
      <c r="D2040" s="12">
        <v>-243.212890625</v>
      </c>
    </row>
    <row r="2041" ht="15.75" customHeight="1">
      <c r="A2041" s="12">
        <v>223.16162109375</v>
      </c>
      <c r="B2041" s="12">
        <v>-77.40234375</v>
      </c>
      <c r="C2041" s="12">
        <v>-212.8583984375</v>
      </c>
      <c r="D2041" s="12">
        <v>-244.123046875</v>
      </c>
    </row>
    <row r="2042" ht="15.75" customHeight="1">
      <c r="A2042" s="12">
        <v>223.2705078125</v>
      </c>
      <c r="B2042" s="12">
        <v>-77.177734375</v>
      </c>
      <c r="C2042" s="12">
        <v>-215.689453125</v>
      </c>
      <c r="D2042" s="12">
        <v>-242.27734375</v>
      </c>
    </row>
    <row r="2043" ht="15.75" customHeight="1">
      <c r="A2043" s="12">
        <v>223.3798828125</v>
      </c>
      <c r="B2043" s="12">
        <v>-80.1318359375</v>
      </c>
      <c r="C2043" s="12">
        <v>-211.97265625</v>
      </c>
      <c r="D2043" s="12">
        <v>-240.919921875</v>
      </c>
    </row>
    <row r="2044" ht="15.75" customHeight="1">
      <c r="A2044" s="12">
        <v>223.48876953125</v>
      </c>
      <c r="B2044" s="12">
        <v>-79.9599609375</v>
      </c>
      <c r="C2044" s="12">
        <v>-215.67578125</v>
      </c>
      <c r="D2044" s="12">
        <v>-236.8564453125</v>
      </c>
    </row>
    <row r="2045" ht="15.75" customHeight="1">
      <c r="A2045" s="12">
        <v>223.59814453125</v>
      </c>
      <c r="B2045" s="12">
        <v>-74.8173828125</v>
      </c>
      <c r="C2045" s="12">
        <v>-216.029296875</v>
      </c>
      <c r="D2045" s="12">
        <v>-239.0283203125</v>
      </c>
    </row>
    <row r="2046" ht="15.75" customHeight="1">
      <c r="A2046" s="12">
        <v>223.70703125</v>
      </c>
      <c r="B2046" s="12">
        <v>-74.4423828125</v>
      </c>
      <c r="C2046" s="12">
        <v>-216.06640625</v>
      </c>
      <c r="D2046" s="12">
        <v>-241.34375</v>
      </c>
    </row>
    <row r="2047" ht="15.75" customHeight="1">
      <c r="A2047" s="12">
        <v>223.81640625</v>
      </c>
      <c r="B2047" s="12">
        <v>-73.9345703125</v>
      </c>
      <c r="C2047" s="12">
        <v>-215.6689453125</v>
      </c>
      <c r="D2047" s="12">
        <v>-242.369140625</v>
      </c>
    </row>
    <row r="2048" ht="15.75" customHeight="1">
      <c r="A2048" s="12">
        <v>223.92529296875</v>
      </c>
      <c r="B2048" s="12">
        <v>-73.7880859375</v>
      </c>
      <c r="C2048" s="12">
        <v>-215.2958984375</v>
      </c>
      <c r="D2048" s="12">
        <v>-242.365234375</v>
      </c>
    </row>
    <row r="2049" ht="15.75" customHeight="1">
      <c r="A2049" s="12">
        <v>224.03466796875</v>
      </c>
      <c r="B2049" s="12">
        <v>-73.96484375</v>
      </c>
      <c r="C2049" s="12">
        <v>-215.875</v>
      </c>
      <c r="D2049" s="12">
        <v>-242.2763671875</v>
      </c>
    </row>
    <row r="2050" ht="15.75" customHeight="1">
      <c r="A2050" s="12">
        <v>224.1435546875</v>
      </c>
      <c r="B2050" s="12">
        <v>-74.3671875</v>
      </c>
      <c r="C2050" s="12">
        <v>-213.322265625</v>
      </c>
      <c r="D2050" s="12">
        <v>-243.2099609375</v>
      </c>
    </row>
    <row r="2051" ht="15.75" customHeight="1">
      <c r="A2051" s="12">
        <v>224.2529296875</v>
      </c>
      <c r="B2051" s="12">
        <v>-73.32421875</v>
      </c>
      <c r="C2051" s="12">
        <v>-215.412109375</v>
      </c>
      <c r="D2051" s="12">
        <v>-241.998046875</v>
      </c>
    </row>
    <row r="2052" ht="15.75" customHeight="1">
      <c r="A2052" s="12">
        <v>224.36181640625</v>
      </c>
      <c r="B2052" s="12">
        <v>-73.88671875</v>
      </c>
      <c r="C2052" s="12">
        <v>-213.2431640625</v>
      </c>
      <c r="D2052" s="12">
        <v>-243.2724609375</v>
      </c>
    </row>
    <row r="2053" ht="15.75" customHeight="1">
      <c r="A2053" s="12">
        <v>224.47119140625</v>
      </c>
      <c r="B2053" s="12">
        <v>-73.1650390625</v>
      </c>
      <c r="C2053" s="12">
        <v>-215.4482421875</v>
      </c>
      <c r="D2053" s="12">
        <v>-241.8759765625</v>
      </c>
    </row>
    <row r="2054" ht="15.75" customHeight="1">
      <c r="A2054" s="12">
        <v>224.580078125</v>
      </c>
      <c r="B2054" s="12">
        <v>-73.2724609375</v>
      </c>
      <c r="C2054" s="12">
        <v>-213.013671875</v>
      </c>
      <c r="D2054" s="12">
        <v>-243.38671875</v>
      </c>
    </row>
    <row r="2055" ht="15.75" customHeight="1">
      <c r="A2055" s="12">
        <v>224.689453125</v>
      </c>
      <c r="B2055" s="12">
        <v>-72.2626953125</v>
      </c>
      <c r="C2055" s="12">
        <v>-214.7392578125</v>
      </c>
      <c r="D2055" s="12">
        <v>-242.2763671875</v>
      </c>
    </row>
    <row r="2056" ht="15.75" customHeight="1">
      <c r="A2056" s="12">
        <v>224.79833984375</v>
      </c>
      <c r="B2056" s="12">
        <v>-72.5546875</v>
      </c>
      <c r="C2056" s="12">
        <v>-215.689453125</v>
      </c>
      <c r="D2056" s="12">
        <v>-241.4990234375</v>
      </c>
    </row>
    <row r="2057" ht="15.75" customHeight="1">
      <c r="A2057" s="12">
        <v>224.90771484375</v>
      </c>
      <c r="B2057" s="12">
        <v>-72.6083984375</v>
      </c>
      <c r="C2057" s="12">
        <v>-215.4365234375</v>
      </c>
      <c r="D2057" s="12">
        <v>-242.2822265625</v>
      </c>
    </row>
    <row r="2058" ht="15.75" customHeight="1">
      <c r="A2058" s="12">
        <v>225.0166015625</v>
      </c>
      <c r="B2058" s="12">
        <v>-72.677734375</v>
      </c>
      <c r="C2058" s="12">
        <v>-215.7587890625</v>
      </c>
      <c r="D2058" s="12">
        <v>-241.970703125</v>
      </c>
    </row>
    <row r="2059" ht="15.75" customHeight="1">
      <c r="A2059" s="12">
        <v>225.1259765625</v>
      </c>
      <c r="B2059" s="12">
        <v>-72.1552734375</v>
      </c>
      <c r="C2059" s="12">
        <v>-215.5537109375</v>
      </c>
      <c r="D2059" s="12">
        <v>-242.5166015625</v>
      </c>
    </row>
    <row r="2060" ht="15.75" customHeight="1">
      <c r="A2060" s="12">
        <v>225.23486328125</v>
      </c>
      <c r="B2060" s="12">
        <v>-72.365234375</v>
      </c>
      <c r="C2060" s="12">
        <v>-215.5078125</v>
      </c>
      <c r="D2060" s="12">
        <v>-242.0517578125</v>
      </c>
    </row>
    <row r="2061" ht="15.75" customHeight="1">
      <c r="A2061" s="12">
        <v>225.34423828125</v>
      </c>
      <c r="B2061" s="12">
        <v>-73.3447265625</v>
      </c>
      <c r="C2061" s="12">
        <v>-213.46484375</v>
      </c>
      <c r="D2061" s="12">
        <v>-242.5048828125</v>
      </c>
    </row>
    <row r="2062" ht="15.75" customHeight="1">
      <c r="A2062" s="12">
        <v>225.453125</v>
      </c>
      <c r="B2062" s="12">
        <v>-72.5595703125</v>
      </c>
      <c r="C2062" s="12">
        <v>-215.3232421875</v>
      </c>
      <c r="D2062" s="12">
        <v>-242.3486328125</v>
      </c>
    </row>
    <row r="2063" ht="15.75" customHeight="1">
      <c r="A2063" s="12">
        <v>225.5625</v>
      </c>
      <c r="B2063" s="12">
        <v>-72.9521484375</v>
      </c>
      <c r="C2063" s="12">
        <v>-213.4013671875</v>
      </c>
      <c r="D2063" s="12">
        <v>-243.013671875</v>
      </c>
    </row>
    <row r="2064" ht="15.75" customHeight="1">
      <c r="A2064" s="12">
        <v>225.67138671875</v>
      </c>
      <c r="B2064" s="12">
        <v>-72.248046875</v>
      </c>
      <c r="C2064" s="12">
        <v>-215.87890625</v>
      </c>
      <c r="D2064" s="12">
        <v>-242.228515625</v>
      </c>
    </row>
    <row r="2065" ht="15.75" customHeight="1">
      <c r="A2065" s="12">
        <v>225.7802734375</v>
      </c>
      <c r="B2065" s="12">
        <v>-73.2001953125</v>
      </c>
      <c r="C2065" s="12">
        <v>-213.412109375</v>
      </c>
      <c r="D2065" s="12">
        <v>-242.30859375</v>
      </c>
    </row>
    <row r="2066" ht="15.75" customHeight="1">
      <c r="A2066" s="12">
        <v>225.8896484375</v>
      </c>
      <c r="B2066" s="12">
        <v>-71.25</v>
      </c>
      <c r="C2066" s="12">
        <v>-215.2373046875</v>
      </c>
      <c r="D2066" s="12">
        <v>-242.33984375</v>
      </c>
    </row>
    <row r="2067" ht="15.75" customHeight="1">
      <c r="A2067" s="12">
        <v>225.99853515625</v>
      </c>
      <c r="B2067" s="12">
        <v>-71.60546875</v>
      </c>
      <c r="C2067" s="12">
        <v>-215.1513671875</v>
      </c>
      <c r="D2067" s="12">
        <v>-241.490234375</v>
      </c>
    </row>
    <row r="2068" ht="15.75" customHeight="1">
      <c r="A2068" s="12">
        <v>226.10791015625</v>
      </c>
      <c r="B2068" s="12">
        <v>-71.7763671875</v>
      </c>
      <c r="C2068" s="12">
        <v>-215.369140625</v>
      </c>
      <c r="D2068" s="12">
        <v>-242.6708984375</v>
      </c>
    </row>
    <row r="2069" ht="15.75" customHeight="1">
      <c r="A2069" s="12">
        <v>226.216796875</v>
      </c>
      <c r="B2069" s="12">
        <v>-72.4013671875</v>
      </c>
      <c r="C2069" s="12">
        <v>-215.37890625</v>
      </c>
      <c r="D2069" s="12">
        <v>-242.2265625</v>
      </c>
    </row>
    <row r="2070" ht="15.75" customHeight="1">
      <c r="A2070" s="12">
        <v>226.326171875</v>
      </c>
      <c r="B2070" s="12">
        <v>-72.775390625</v>
      </c>
      <c r="C2070" s="12">
        <v>-215.9287109375</v>
      </c>
      <c r="D2070" s="12">
        <v>-242.2861328125</v>
      </c>
    </row>
    <row r="2071" ht="15.75" customHeight="1">
      <c r="A2071" s="12">
        <v>226.43505859375</v>
      </c>
      <c r="B2071" s="12">
        <v>-72.814453125</v>
      </c>
      <c r="C2071" s="12">
        <v>-215.9296875</v>
      </c>
      <c r="D2071" s="12">
        <v>-242.537109375</v>
      </c>
    </row>
    <row r="2072" ht="15.75" customHeight="1">
      <c r="A2072" s="12">
        <v>226.54443359375</v>
      </c>
      <c r="B2072" s="12">
        <v>-73.482421875</v>
      </c>
      <c r="C2072" s="12">
        <v>-213.8173828125</v>
      </c>
      <c r="D2072" s="12">
        <v>-242.2763671875</v>
      </c>
    </row>
    <row r="2073" ht="15.75" customHeight="1">
      <c r="A2073" s="12">
        <v>226.6533203125</v>
      </c>
      <c r="B2073" s="12">
        <v>-73.060546875</v>
      </c>
      <c r="C2073" s="12">
        <v>-216.3232421875</v>
      </c>
      <c r="D2073" s="12">
        <v>-242.4306640625</v>
      </c>
    </row>
    <row r="2074" ht="15.75" customHeight="1">
      <c r="A2074" s="12">
        <v>226.7626953125</v>
      </c>
      <c r="B2074" s="12">
        <v>-73.7529296875</v>
      </c>
      <c r="C2074" s="12">
        <v>-213.7412109375</v>
      </c>
      <c r="D2074" s="12">
        <v>-242.0263671875</v>
      </c>
    </row>
    <row r="2075" ht="15.75" customHeight="1">
      <c r="A2075" s="12">
        <v>226.87158203125</v>
      </c>
      <c r="B2075" s="12">
        <v>-72.6025390625</v>
      </c>
      <c r="C2075" s="12">
        <v>-216.17578125</v>
      </c>
      <c r="D2075" s="12">
        <v>-241.2802734375</v>
      </c>
    </row>
    <row r="2076" ht="15.75" customHeight="1">
      <c r="A2076" s="12">
        <v>226.98095703125</v>
      </c>
      <c r="B2076" s="12">
        <v>-73.294921875</v>
      </c>
      <c r="C2076" s="12">
        <v>-213.1875</v>
      </c>
      <c r="D2076" s="12">
        <v>-242.1279296875</v>
      </c>
    </row>
    <row r="2077" ht="15.75" customHeight="1">
      <c r="A2077" s="12">
        <v>227.08984375</v>
      </c>
      <c r="B2077" s="12">
        <v>-72.560546875</v>
      </c>
      <c r="C2077" s="12">
        <v>-214.896484375</v>
      </c>
      <c r="D2077" s="12">
        <v>-240.97265625</v>
      </c>
    </row>
    <row r="2078" ht="15.75" customHeight="1">
      <c r="A2078" s="12">
        <v>227.19921875</v>
      </c>
      <c r="B2078" s="12">
        <v>-72.6064453125</v>
      </c>
      <c r="C2078" s="12">
        <v>-214.837890625</v>
      </c>
      <c r="D2078" s="12">
        <v>-241.7958984375</v>
      </c>
    </row>
    <row r="2079" ht="15.75" customHeight="1">
      <c r="A2079" s="12">
        <v>227.30810546875</v>
      </c>
      <c r="B2079" s="12">
        <v>-72.4619140625</v>
      </c>
      <c r="C2079" s="12">
        <v>-215.18359375</v>
      </c>
      <c r="D2079" s="12">
        <v>-241.32421875</v>
      </c>
    </row>
    <row r="2080" ht="15.75" customHeight="1">
      <c r="A2080" s="12">
        <v>227.41748046875</v>
      </c>
      <c r="B2080" s="12">
        <v>-72.3154296875</v>
      </c>
      <c r="C2080" s="12">
        <v>-215.154296875</v>
      </c>
      <c r="D2080" s="12">
        <v>-241.154296875</v>
      </c>
    </row>
    <row r="2081" ht="15.75" customHeight="1">
      <c r="A2081" s="12">
        <v>227.5263671875</v>
      </c>
      <c r="B2081" s="12">
        <v>-71.6650390625</v>
      </c>
      <c r="C2081" s="12">
        <v>-214.34375</v>
      </c>
      <c r="D2081" s="12">
        <v>-241.333984375</v>
      </c>
    </row>
    <row r="2082" ht="15.75" customHeight="1">
      <c r="A2082" s="12">
        <v>227.6357421875</v>
      </c>
      <c r="B2082" s="12">
        <v>-71.1708984375</v>
      </c>
      <c r="C2082" s="12">
        <v>-213.54296875</v>
      </c>
      <c r="D2082" s="12">
        <v>-242.330078125</v>
      </c>
    </row>
    <row r="2083" ht="15.75" customHeight="1">
      <c r="A2083" s="12">
        <v>227.74462890625</v>
      </c>
      <c r="B2083" s="12">
        <v>-71.435546875</v>
      </c>
      <c r="C2083" s="12">
        <v>-211.3056640625</v>
      </c>
      <c r="D2083" s="12">
        <v>-242.6826171875</v>
      </c>
    </row>
    <row r="2084" ht="15.75" customHeight="1">
      <c r="A2084" s="12">
        <v>227.85400390625</v>
      </c>
      <c r="B2084" s="12">
        <v>-70.564453125</v>
      </c>
      <c r="C2084" s="12">
        <v>-213.564453125</v>
      </c>
      <c r="D2084" s="12">
        <v>-240.51171875</v>
      </c>
    </row>
    <row r="2085" ht="15.75" customHeight="1">
      <c r="A2085" s="12">
        <v>227.962890625</v>
      </c>
      <c r="B2085" s="12">
        <v>-71.5654296875</v>
      </c>
      <c r="C2085" s="12">
        <v>-211.4423828125</v>
      </c>
      <c r="D2085" s="12">
        <v>-240.26953125</v>
      </c>
    </row>
    <row r="2086" ht="15.75" customHeight="1">
      <c r="A2086" s="12">
        <v>228.072265625</v>
      </c>
      <c r="B2086" s="12">
        <v>-71.908203125</v>
      </c>
      <c r="C2086" s="12">
        <v>-213.5380859375</v>
      </c>
      <c r="D2086" s="12">
        <v>-238.529296875</v>
      </c>
    </row>
    <row r="2087" ht="15.75" customHeight="1">
      <c r="A2087" s="12">
        <v>228.18115234375</v>
      </c>
      <c r="B2087" s="12">
        <v>-73.9453125</v>
      </c>
      <c r="C2087" s="12">
        <v>-210.9736328125</v>
      </c>
      <c r="D2087" s="12">
        <v>-239.6962890625</v>
      </c>
    </row>
    <row r="2088" ht="15.75" customHeight="1">
      <c r="A2088" s="12">
        <v>228.29052734375</v>
      </c>
      <c r="B2088" s="12">
        <v>-73.0400390625</v>
      </c>
      <c r="C2088" s="12">
        <v>-212.6884765625</v>
      </c>
      <c r="D2088" s="12">
        <v>-239.369140625</v>
      </c>
    </row>
    <row r="2089" ht="15.75" customHeight="1">
      <c r="A2089" s="12">
        <v>228.3994140625</v>
      </c>
      <c r="B2089" s="12">
        <v>-74.513671875</v>
      </c>
      <c r="C2089" s="12">
        <v>-213.34375</v>
      </c>
      <c r="D2089" s="12">
        <v>-240.984375</v>
      </c>
    </row>
    <row r="2090" ht="15.75" customHeight="1">
      <c r="A2090" s="12">
        <v>228.5087890625</v>
      </c>
      <c r="B2090" s="12">
        <v>-74.4921875</v>
      </c>
      <c r="C2090" s="12">
        <v>-212.591796875</v>
      </c>
      <c r="D2090" s="12">
        <v>-241.9755859375</v>
      </c>
    </row>
    <row r="2091" ht="15.75" customHeight="1">
      <c r="A2091" s="12">
        <v>228.61767578125</v>
      </c>
      <c r="B2091" s="12">
        <v>-74.2099609375</v>
      </c>
      <c r="C2091" s="12">
        <v>-212.869140625</v>
      </c>
      <c r="D2091" s="12">
        <v>-242.029296875</v>
      </c>
    </row>
    <row r="2092" ht="15.75" customHeight="1">
      <c r="A2092" s="12">
        <v>228.72705078125</v>
      </c>
      <c r="B2092" s="12">
        <v>-74.2177734375</v>
      </c>
      <c r="C2092" s="12">
        <v>-213.3427734375</v>
      </c>
      <c r="D2092" s="12">
        <v>-242.451171875</v>
      </c>
    </row>
    <row r="2093" ht="15.75" customHeight="1">
      <c r="A2093" s="12">
        <v>228.8359375</v>
      </c>
      <c r="B2093" s="12">
        <v>-73.3701171875</v>
      </c>
      <c r="C2093" s="12">
        <v>-213.30859375</v>
      </c>
      <c r="D2093" s="12">
        <v>-242.9033203125</v>
      </c>
    </row>
    <row r="2094" ht="15.75" customHeight="1">
      <c r="A2094" s="12">
        <v>228.9453125</v>
      </c>
      <c r="B2094" s="12">
        <v>-74.7841796875</v>
      </c>
      <c r="C2094" s="12">
        <v>-211.8125</v>
      </c>
      <c r="D2094" s="12">
        <v>-244.16015625</v>
      </c>
    </row>
    <row r="2095" ht="15.75" customHeight="1">
      <c r="A2095" s="12">
        <v>229.05419921875</v>
      </c>
      <c r="B2095" s="12">
        <v>-73.9326171875</v>
      </c>
      <c r="C2095" s="12">
        <v>-213.79296875</v>
      </c>
      <c r="D2095" s="12">
        <v>-243.2607421875</v>
      </c>
    </row>
    <row r="2096" ht="15.75" customHeight="1">
      <c r="A2096" s="12">
        <v>229.16357421875</v>
      </c>
      <c r="B2096" s="12">
        <v>-74.033203125</v>
      </c>
      <c r="C2096" s="12">
        <v>-211.9501953125</v>
      </c>
      <c r="D2096" s="12">
        <v>-243.943359375</v>
      </c>
    </row>
    <row r="2097" ht="15.75" customHeight="1">
      <c r="A2097" s="12">
        <v>229.2724609375</v>
      </c>
      <c r="B2097" s="12">
        <v>-73.291015625</v>
      </c>
      <c r="C2097" s="12">
        <v>-214.3388671875</v>
      </c>
      <c r="D2097" s="12">
        <v>-243.7705078125</v>
      </c>
    </row>
    <row r="2098" ht="15.75" customHeight="1">
      <c r="A2098" s="12">
        <v>229.3818359375</v>
      </c>
      <c r="B2098" s="12">
        <v>-73.3271484375</v>
      </c>
      <c r="C2098" s="12">
        <v>-212.5537109375</v>
      </c>
      <c r="D2098" s="12">
        <v>-243.8193359375</v>
      </c>
    </row>
    <row r="2099" ht="15.75" customHeight="1">
      <c r="A2099" s="12">
        <v>229.49072265625</v>
      </c>
      <c r="B2099" s="12">
        <v>-73.1005859375</v>
      </c>
      <c r="C2099" s="12">
        <v>-213.9267578125</v>
      </c>
      <c r="D2099" s="12">
        <v>-243.0009765625</v>
      </c>
    </row>
    <row r="2100" ht="15.75" customHeight="1">
      <c r="A2100" s="12">
        <v>229.599609375</v>
      </c>
      <c r="B2100" s="12">
        <v>-72.8896484375</v>
      </c>
      <c r="C2100" s="12">
        <v>-214.5244140625</v>
      </c>
      <c r="D2100" s="12">
        <v>-243.341796875</v>
      </c>
    </row>
    <row r="2101" ht="15.75" customHeight="1">
      <c r="A2101" s="12">
        <v>229.708984375</v>
      </c>
      <c r="B2101" s="12">
        <v>-72.65234375</v>
      </c>
      <c r="C2101" s="12">
        <v>-214.41015625</v>
      </c>
      <c r="D2101" s="12">
        <v>-243.5400390625</v>
      </c>
    </row>
    <row r="2102" ht="15.75" customHeight="1">
      <c r="A2102" s="12">
        <v>229.81787109375</v>
      </c>
      <c r="B2102" s="12">
        <v>-72.4140625</v>
      </c>
      <c r="C2102" s="12">
        <v>-214.337890625</v>
      </c>
      <c r="D2102" s="12">
        <v>-242.765625</v>
      </c>
    </row>
    <row r="2103" ht="15.75" customHeight="1">
      <c r="A2103" s="12">
        <v>229.92724609375</v>
      </c>
      <c r="B2103" s="12">
        <v>-72.1533203125</v>
      </c>
      <c r="C2103" s="12">
        <v>-214.5986328125</v>
      </c>
      <c r="D2103" s="12">
        <v>-243.2294921875</v>
      </c>
    </row>
    <row r="2104" ht="15.75" customHeight="1">
      <c r="A2104" s="12">
        <v>230.0361328125</v>
      </c>
      <c r="B2104" s="12">
        <v>-72.9345703125</v>
      </c>
      <c r="C2104" s="12">
        <v>-214.6708984375</v>
      </c>
      <c r="D2104" s="12">
        <v>-243.150390625</v>
      </c>
    </row>
    <row r="2105" ht="15.75" customHeight="1">
      <c r="A2105" s="12">
        <v>230.1455078125</v>
      </c>
      <c r="B2105" s="12">
        <v>-73.8115234375</v>
      </c>
      <c r="C2105" s="12">
        <v>-212.88671875</v>
      </c>
      <c r="D2105" s="12">
        <v>-243.1904296875</v>
      </c>
    </row>
    <row r="2106" ht="15.75" customHeight="1">
      <c r="A2106" s="12">
        <v>230.25439453125</v>
      </c>
      <c r="B2106" s="12">
        <v>-72.828125</v>
      </c>
      <c r="C2106" s="12">
        <v>-215.5458984375</v>
      </c>
      <c r="D2106" s="12">
        <v>-242.6416015625</v>
      </c>
    </row>
    <row r="2107" ht="15.75" customHeight="1">
      <c r="A2107" s="12">
        <v>230.36376953125</v>
      </c>
      <c r="B2107" s="12">
        <v>-73.9814453125</v>
      </c>
      <c r="C2107" s="12">
        <v>-213.3154296875</v>
      </c>
      <c r="D2107" s="12">
        <v>-242.8857421875</v>
      </c>
    </row>
    <row r="2108" ht="15.75" customHeight="1">
      <c r="A2108" s="12">
        <v>230.47265625</v>
      </c>
      <c r="B2108" s="12">
        <v>-72.7041015625</v>
      </c>
      <c r="C2108" s="12">
        <v>-215.580078125</v>
      </c>
      <c r="D2108" s="12">
        <v>-242.4560546875</v>
      </c>
    </row>
    <row r="2109" ht="15.75" customHeight="1">
      <c r="A2109" s="12">
        <v>230.58154296875</v>
      </c>
      <c r="B2109" s="12">
        <v>-73.2021484375</v>
      </c>
      <c r="C2109" s="12">
        <v>-213.1484375</v>
      </c>
      <c r="D2109" s="12">
        <v>-242.955078125</v>
      </c>
    </row>
    <row r="2110" ht="15.75" customHeight="1">
      <c r="A2110" s="12">
        <v>230.69091796875</v>
      </c>
      <c r="B2110" s="12">
        <v>-70.8935546875</v>
      </c>
      <c r="C2110" s="12">
        <v>-215.2978515625</v>
      </c>
      <c r="D2110" s="12">
        <v>-242.1220703125</v>
      </c>
    </row>
    <row r="2111" ht="15.75" customHeight="1">
      <c r="A2111" s="12">
        <v>230.7998046875</v>
      </c>
      <c r="B2111" s="12">
        <v>-68.7294921875</v>
      </c>
      <c r="C2111" s="12">
        <v>-214.953125</v>
      </c>
      <c r="D2111" s="12">
        <v>-243.9404296875</v>
      </c>
    </row>
    <row r="2112" ht="15.75" customHeight="1">
      <c r="A2112" s="12">
        <v>230.9091796875</v>
      </c>
      <c r="B2112" s="12">
        <v>-72.88671875</v>
      </c>
      <c r="C2112" s="12">
        <v>-214.7763671875</v>
      </c>
      <c r="D2112" s="12">
        <v>-248.3955078125</v>
      </c>
    </row>
    <row r="2113" ht="15.75" customHeight="1">
      <c r="A2113" s="12">
        <v>231.01806640625</v>
      </c>
      <c r="B2113" s="12">
        <v>-73.82421875</v>
      </c>
      <c r="C2113" s="12">
        <v>-214.357421875</v>
      </c>
      <c r="D2113" s="12">
        <v>-241.8701171875</v>
      </c>
    </row>
    <row r="2114" ht="15.75" customHeight="1">
      <c r="A2114" s="12">
        <v>231.12744140625</v>
      </c>
      <c r="B2114" s="12">
        <v>-72.3818359375</v>
      </c>
      <c r="C2114" s="12">
        <v>-213.9365234375</v>
      </c>
      <c r="D2114" s="12">
        <v>-241.1591796875</v>
      </c>
    </row>
    <row r="2115" ht="15.75" customHeight="1">
      <c r="A2115" s="12">
        <v>231.236328125</v>
      </c>
      <c r="B2115" s="12">
        <v>-71.919921875</v>
      </c>
      <c r="C2115" s="12">
        <v>-214.771484375</v>
      </c>
      <c r="D2115" s="12">
        <v>-241.9423828125</v>
      </c>
    </row>
    <row r="2116" ht="15.75" customHeight="1">
      <c r="A2116" s="12">
        <v>231.345703125</v>
      </c>
      <c r="B2116" s="12">
        <v>-73.029296875</v>
      </c>
      <c r="C2116" s="12">
        <v>-212.1923828125</v>
      </c>
      <c r="D2116" s="12">
        <v>-242.654296875</v>
      </c>
    </row>
    <row r="2117" ht="15.75" customHeight="1">
      <c r="A2117" s="12">
        <v>231.45458984375</v>
      </c>
      <c r="B2117" s="12">
        <v>-72.01171875</v>
      </c>
      <c r="C2117" s="12">
        <v>-214.34375</v>
      </c>
      <c r="D2117" s="12">
        <v>-242.220703125</v>
      </c>
    </row>
    <row r="2118" ht="15.75" customHeight="1">
      <c r="A2118" s="12">
        <v>231.5634765625</v>
      </c>
      <c r="B2118" s="12">
        <v>-73.439453125</v>
      </c>
      <c r="C2118" s="12">
        <v>-212.4140625</v>
      </c>
      <c r="D2118" s="12">
        <v>-242.9375</v>
      </c>
    </row>
    <row r="2119" ht="15.75" customHeight="1">
      <c r="A2119" s="12">
        <v>231.6728515625</v>
      </c>
      <c r="B2119" s="12">
        <v>-72.19140625</v>
      </c>
      <c r="C2119" s="12">
        <v>-215.3681640625</v>
      </c>
      <c r="D2119" s="12">
        <v>-241.6083984375</v>
      </c>
    </row>
    <row r="2120" ht="15.75" customHeight="1">
      <c r="A2120" s="12">
        <v>231.78173828125</v>
      </c>
      <c r="B2120" s="12">
        <v>-72.765625</v>
      </c>
      <c r="C2120" s="12">
        <v>-212.708984375</v>
      </c>
      <c r="D2120" s="12">
        <v>-242.9365234375</v>
      </c>
    </row>
    <row r="2121" ht="15.75" customHeight="1">
      <c r="A2121" s="12">
        <v>231.89111328125</v>
      </c>
      <c r="B2121" s="12">
        <v>-72.2490234375</v>
      </c>
      <c r="C2121" s="12">
        <v>-214.923828125</v>
      </c>
      <c r="D2121" s="12">
        <v>-242.0966796875</v>
      </c>
    </row>
    <row r="2122" ht="15.75" customHeight="1">
      <c r="A2122" s="12">
        <v>232.0</v>
      </c>
      <c r="B2122" s="12">
        <v>-71.5849609375</v>
      </c>
      <c r="C2122" s="12">
        <v>-215.201171875</v>
      </c>
      <c r="D2122" s="12">
        <v>-242.2958984375</v>
      </c>
    </row>
    <row r="2123" ht="15.75" customHeight="1">
      <c r="A2123" s="12">
        <v>232.109375</v>
      </c>
      <c r="B2123" s="12">
        <v>-71.7421875</v>
      </c>
      <c r="C2123" s="12">
        <v>-214.47265625</v>
      </c>
      <c r="D2123" s="12">
        <v>-242.1396484375</v>
      </c>
    </row>
    <row r="2124" ht="15.75" customHeight="1">
      <c r="A2124" s="12">
        <v>232.21826171875</v>
      </c>
      <c r="B2124" s="12">
        <v>-72.01953125</v>
      </c>
      <c r="C2124" s="12">
        <v>-214.796875</v>
      </c>
      <c r="D2124" s="12">
        <v>-242.3779296875</v>
      </c>
    </row>
    <row r="2125" ht="15.75" customHeight="1">
      <c r="A2125" s="12">
        <v>232.32763671875</v>
      </c>
      <c r="B2125" s="12">
        <v>-72.1005859375</v>
      </c>
      <c r="C2125" s="12">
        <v>-214.869140625</v>
      </c>
      <c r="D2125" s="12">
        <v>-242.2783203125</v>
      </c>
    </row>
    <row r="2126" ht="15.75" customHeight="1">
      <c r="A2126" s="12">
        <v>232.4365234375</v>
      </c>
      <c r="B2126" s="12">
        <v>-71.515625</v>
      </c>
      <c r="C2126" s="12">
        <v>-215.2021484375</v>
      </c>
      <c r="D2126" s="12">
        <v>-241.2919921875</v>
      </c>
    </row>
    <row r="2127" ht="15.75" customHeight="1">
      <c r="A2127" s="12">
        <v>232.5458984375</v>
      </c>
      <c r="B2127" s="12">
        <v>-73.1025390625</v>
      </c>
      <c r="C2127" s="12">
        <v>-213.521484375</v>
      </c>
      <c r="D2127" s="12">
        <v>-242.9140625</v>
      </c>
    </row>
    <row r="2128" ht="15.75" customHeight="1">
      <c r="A2128" s="12">
        <v>232.65478515625</v>
      </c>
      <c r="B2128" s="12">
        <v>-72.3583984375</v>
      </c>
      <c r="C2128" s="12">
        <v>-215.837890625</v>
      </c>
      <c r="D2128" s="12">
        <v>-242.1357421875</v>
      </c>
    </row>
    <row r="2129" ht="15.75" customHeight="1">
      <c r="A2129" s="12">
        <v>232.76416015625</v>
      </c>
      <c r="B2129" s="12">
        <v>-73.283203125</v>
      </c>
      <c r="C2129" s="12">
        <v>-213.4033203125</v>
      </c>
      <c r="D2129" s="12">
        <v>-242.5517578125</v>
      </c>
    </row>
    <row r="2130" ht="15.75" customHeight="1">
      <c r="A2130" s="12">
        <v>232.873046875</v>
      </c>
      <c r="B2130" s="12">
        <v>-72.5224609375</v>
      </c>
      <c r="C2130" s="12">
        <v>-215.2626953125</v>
      </c>
      <c r="D2130" s="12">
        <v>-241.9287109375</v>
      </c>
    </row>
    <row r="2131" ht="15.75" customHeight="1">
      <c r="A2131" s="12">
        <v>232.982421875</v>
      </c>
      <c r="B2131" s="12">
        <v>-71.103515625</v>
      </c>
      <c r="C2131" s="12">
        <v>-213.4658203125</v>
      </c>
      <c r="D2131" s="12">
        <v>-241.658203125</v>
      </c>
    </row>
    <row r="2132" ht="15.75" customHeight="1">
      <c r="A2132" s="12">
        <v>233.09130859375</v>
      </c>
      <c r="B2132" s="12">
        <v>-71.822265625</v>
      </c>
      <c r="C2132" s="12">
        <v>-215.98828125</v>
      </c>
      <c r="D2132" s="12">
        <v>-241.8017578125</v>
      </c>
    </row>
    <row r="2133" ht="15.75" customHeight="1">
      <c r="A2133" s="12">
        <v>233.20068359375</v>
      </c>
      <c r="B2133" s="12">
        <v>-70.412109375</v>
      </c>
      <c r="C2133" s="12">
        <v>-215.931640625</v>
      </c>
      <c r="D2133" s="12">
        <v>-241.9453125</v>
      </c>
    </row>
    <row r="2134" ht="15.75" customHeight="1">
      <c r="A2134" s="12">
        <v>233.3095703125</v>
      </c>
      <c r="B2134" s="12">
        <v>-71.8359375</v>
      </c>
      <c r="C2134" s="12">
        <v>-215.716796875</v>
      </c>
      <c r="D2134" s="12">
        <v>-242.9658203125</v>
      </c>
    </row>
    <row r="2135" ht="15.75" customHeight="1">
      <c r="A2135" s="12">
        <v>233.4189453125</v>
      </c>
      <c r="B2135" s="12">
        <v>-72.1162109375</v>
      </c>
      <c r="C2135" s="12">
        <v>-215.1708984375</v>
      </c>
      <c r="D2135" s="12">
        <v>-242.443359375</v>
      </c>
    </row>
    <row r="2136" ht="15.75" customHeight="1">
      <c r="A2136" s="12">
        <v>233.52783203125</v>
      </c>
      <c r="B2136" s="12">
        <v>-71.86328125</v>
      </c>
      <c r="C2136" s="12">
        <v>-215.6474609375</v>
      </c>
      <c r="D2136" s="12">
        <v>-242.4404296875</v>
      </c>
    </row>
    <row r="2137" ht="15.75" customHeight="1">
      <c r="A2137" s="12">
        <v>233.63720703125</v>
      </c>
      <c r="B2137" s="12">
        <v>-71.6201171875</v>
      </c>
      <c r="C2137" s="12">
        <v>-215.5537109375</v>
      </c>
      <c r="D2137" s="12">
        <v>-242.642578125</v>
      </c>
    </row>
    <row r="2138" ht="15.75" customHeight="1">
      <c r="A2138" s="12">
        <v>233.74609375</v>
      </c>
      <c r="B2138" s="12">
        <v>-73.0439453125</v>
      </c>
      <c r="C2138" s="12">
        <v>-213.171875</v>
      </c>
      <c r="D2138" s="12">
        <v>-243.50390625</v>
      </c>
    </row>
    <row r="2139" ht="15.75" customHeight="1">
      <c r="A2139" s="12">
        <v>233.85546875</v>
      </c>
      <c r="B2139" s="12">
        <v>-70.537109375</v>
      </c>
      <c r="C2139" s="12">
        <v>-215.7734375</v>
      </c>
      <c r="D2139" s="12">
        <v>-242.81640625</v>
      </c>
    </row>
    <row r="2140" ht="15.75" customHeight="1">
      <c r="A2140" s="12">
        <v>233.96435546875</v>
      </c>
      <c r="B2140" s="12">
        <v>-71.9755859375</v>
      </c>
      <c r="C2140" s="12">
        <v>-212.37890625</v>
      </c>
      <c r="D2140" s="12">
        <v>-244.7470703125</v>
      </c>
    </row>
    <row r="2141" ht="15.75" customHeight="1">
      <c r="A2141" s="12">
        <v>234.0732421875</v>
      </c>
      <c r="B2141" s="12">
        <v>-72.0849609375</v>
      </c>
      <c r="C2141" s="12">
        <v>-214.67578125</v>
      </c>
      <c r="D2141" s="12">
        <v>-243.8232421875</v>
      </c>
    </row>
    <row r="2142" ht="15.75" customHeight="1">
      <c r="A2142" s="12">
        <v>234.1826171875</v>
      </c>
      <c r="B2142" s="12">
        <v>-72.078125</v>
      </c>
      <c r="C2142" s="12">
        <v>-211.4736328125</v>
      </c>
      <c r="D2142" s="12">
        <v>-243.1787109375</v>
      </c>
    </row>
    <row r="2143" ht="15.75" customHeight="1">
      <c r="A2143" s="12">
        <v>234.29150390625</v>
      </c>
      <c r="B2143" s="12">
        <v>-71.2021484375</v>
      </c>
      <c r="C2143" s="12">
        <v>-213.9091796875</v>
      </c>
      <c r="D2143" s="12">
        <v>-244.4853515625</v>
      </c>
    </row>
    <row r="2144" ht="15.75" customHeight="1">
      <c r="A2144" s="12">
        <v>234.40087890625</v>
      </c>
      <c r="B2144" s="12">
        <v>-71.15625</v>
      </c>
      <c r="C2144" s="12">
        <v>-214.171875</v>
      </c>
      <c r="D2144" s="12">
        <v>-244.0439453125</v>
      </c>
    </row>
    <row r="2145" ht="15.75" customHeight="1">
      <c r="A2145" s="12">
        <v>234.509765625</v>
      </c>
      <c r="B2145" s="12">
        <v>-70.6572265625</v>
      </c>
      <c r="C2145" s="12">
        <v>-213.9990234375</v>
      </c>
      <c r="D2145" s="12">
        <v>-243.6611328125</v>
      </c>
    </row>
    <row r="2146" ht="15.75" customHeight="1">
      <c r="A2146" s="12">
        <v>234.619140625</v>
      </c>
      <c r="B2146" s="12">
        <v>-71.9296875</v>
      </c>
      <c r="C2146" s="12">
        <v>-214.44140625</v>
      </c>
      <c r="D2146" s="12">
        <v>-244.2744140625</v>
      </c>
    </row>
    <row r="2147" ht="15.75" customHeight="1">
      <c r="A2147" s="12">
        <v>234.72802734375</v>
      </c>
      <c r="B2147" s="12">
        <v>-72.2314453125</v>
      </c>
      <c r="C2147" s="12">
        <v>-214.4404296875</v>
      </c>
      <c r="D2147" s="12">
        <v>-243.70703125</v>
      </c>
    </row>
    <row r="2148" ht="15.75" customHeight="1">
      <c r="A2148" s="12">
        <v>234.83740234375</v>
      </c>
      <c r="B2148" s="12">
        <v>-71.8994140625</v>
      </c>
      <c r="C2148" s="12">
        <v>-215.0654296875</v>
      </c>
      <c r="D2148" s="12">
        <v>-242.4345703125</v>
      </c>
    </row>
    <row r="2149" ht="15.75" customHeight="1">
      <c r="A2149" s="12">
        <v>234.9462890625</v>
      </c>
      <c r="B2149" s="12">
        <v>-72.7099609375</v>
      </c>
      <c r="C2149" s="12">
        <v>-212.3671875</v>
      </c>
      <c r="D2149" s="12">
        <v>-242.951171875</v>
      </c>
    </row>
    <row r="2150" ht="15.75" customHeight="1">
      <c r="A2150" s="12">
        <v>235.0556640625</v>
      </c>
      <c r="B2150" s="12">
        <v>-70.4521484375</v>
      </c>
      <c r="C2150" s="12">
        <v>-215.7099609375</v>
      </c>
      <c r="D2150" s="12">
        <v>-243.4208984375</v>
      </c>
    </row>
    <row r="2151" ht="15.75" customHeight="1">
      <c r="A2151" s="12">
        <v>235.16455078125</v>
      </c>
      <c r="B2151" s="12">
        <v>-72.859375</v>
      </c>
      <c r="C2151" s="12">
        <v>-212.76953125</v>
      </c>
      <c r="D2151" s="12">
        <v>-243.2890625</v>
      </c>
    </row>
    <row r="2152" ht="15.75" customHeight="1">
      <c r="A2152" s="12">
        <v>235.27392578125</v>
      </c>
      <c r="B2152" s="12">
        <v>-71.4912109375</v>
      </c>
      <c r="C2152" s="12">
        <v>-214.6572265625</v>
      </c>
      <c r="D2152" s="12">
        <v>-243.2529296875</v>
      </c>
    </row>
    <row r="2153" ht="15.75" customHeight="1">
      <c r="A2153" s="12">
        <v>235.3828125</v>
      </c>
      <c r="B2153" s="12">
        <v>-72.0458984375</v>
      </c>
      <c r="C2153" s="12">
        <v>-212.296875</v>
      </c>
      <c r="D2153" s="12">
        <v>-243.9296875</v>
      </c>
    </row>
    <row r="2154" ht="15.75" customHeight="1">
      <c r="A2154" s="12">
        <v>235.4921875</v>
      </c>
      <c r="B2154" s="12">
        <v>-71.2529296875</v>
      </c>
      <c r="C2154" s="12">
        <v>-214.40234375</v>
      </c>
      <c r="D2154" s="12">
        <v>-243.7646484375</v>
      </c>
    </row>
    <row r="2155" ht="15.75" customHeight="1">
      <c r="A2155" s="12">
        <v>235.60107421875</v>
      </c>
      <c r="B2155" s="12">
        <v>-71.275390625</v>
      </c>
      <c r="C2155" s="12">
        <v>-214.3623046875</v>
      </c>
      <c r="D2155" s="12">
        <v>-242.8974609375</v>
      </c>
    </row>
    <row r="2156" ht="15.75" customHeight="1">
      <c r="A2156" s="12">
        <v>235.7099609375</v>
      </c>
      <c r="B2156" s="12">
        <v>-70.849609375</v>
      </c>
      <c r="C2156" s="12">
        <v>-213.8154296875</v>
      </c>
      <c r="D2156" s="12">
        <v>-242.3232421875</v>
      </c>
    </row>
    <row r="2157" ht="15.75" customHeight="1">
      <c r="A2157" s="12">
        <v>235.8193359375</v>
      </c>
      <c r="B2157" s="12">
        <v>-71.7392578125</v>
      </c>
      <c r="C2157" s="12">
        <v>-214.28515625</v>
      </c>
      <c r="D2157" s="12">
        <v>-244.03515625</v>
      </c>
    </row>
    <row r="2158" ht="15.75" customHeight="1">
      <c r="A2158" s="12">
        <v>235.92822265625</v>
      </c>
      <c r="B2158" s="12">
        <v>-71.6474609375</v>
      </c>
      <c r="C2158" s="12">
        <v>-214.216796875</v>
      </c>
      <c r="D2158" s="12">
        <v>-242.6865234375</v>
      </c>
    </row>
    <row r="2159" ht="15.75" customHeight="1">
      <c r="A2159" s="12">
        <v>236.03759765625</v>
      </c>
      <c r="B2159" s="12">
        <v>-71.318359375</v>
      </c>
      <c r="C2159" s="12">
        <v>-214.29296875</v>
      </c>
      <c r="D2159" s="12">
        <v>-243.1787109375</v>
      </c>
    </row>
    <row r="2160" ht="15.75" customHeight="1">
      <c r="A2160" s="12">
        <v>236.146484375</v>
      </c>
      <c r="B2160" s="12">
        <v>-72.28515625</v>
      </c>
      <c r="C2160" s="12">
        <v>-212.359375</v>
      </c>
      <c r="D2160" s="12">
        <v>-243.818359375</v>
      </c>
    </row>
    <row r="2161" ht="15.75" customHeight="1">
      <c r="A2161" s="12">
        <v>236.255859375</v>
      </c>
      <c r="B2161" s="12">
        <v>-72.298828125</v>
      </c>
      <c r="C2161" s="12">
        <v>-213.83984375</v>
      </c>
      <c r="D2161" s="12">
        <v>-242.658203125</v>
      </c>
    </row>
    <row r="2162" ht="15.75" customHeight="1">
      <c r="A2162" s="12">
        <v>236.36474609375</v>
      </c>
      <c r="B2162" s="12">
        <v>-72.880859375</v>
      </c>
      <c r="C2162" s="12">
        <v>-211.224609375</v>
      </c>
      <c r="D2162" s="12">
        <v>-243.0126953125</v>
      </c>
    </row>
    <row r="2163" ht="15.75" customHeight="1">
      <c r="A2163" s="12">
        <v>236.47412109375</v>
      </c>
      <c r="B2163" s="12">
        <v>-71.5654296875</v>
      </c>
      <c r="C2163" s="12">
        <v>-213.38671875</v>
      </c>
      <c r="D2163" s="12">
        <v>-243.1201171875</v>
      </c>
    </row>
    <row r="2164" ht="15.75" customHeight="1">
      <c r="A2164" s="12">
        <v>236.5830078125</v>
      </c>
      <c r="B2164" s="12">
        <v>-73.4189453125</v>
      </c>
      <c r="C2164" s="12">
        <v>-212.19921875</v>
      </c>
      <c r="D2164" s="12">
        <v>-242.7099609375</v>
      </c>
    </row>
    <row r="2165" ht="15.75" customHeight="1">
      <c r="A2165" s="12">
        <v>236.6923828125</v>
      </c>
      <c r="B2165" s="12">
        <v>-71.23828125</v>
      </c>
      <c r="C2165" s="12">
        <v>-214.74609375</v>
      </c>
      <c r="D2165" s="12">
        <v>-241.9423828125</v>
      </c>
    </row>
    <row r="2166" ht="15.75" customHeight="1">
      <c r="A2166" s="12">
        <v>236.80126953125</v>
      </c>
      <c r="B2166" s="12">
        <v>-71.2265625</v>
      </c>
      <c r="C2166" s="12">
        <v>-214.1162109375</v>
      </c>
      <c r="D2166" s="12">
        <v>-241.654296875</v>
      </c>
    </row>
    <row r="2167" ht="15.75" customHeight="1">
      <c r="A2167" s="12">
        <v>236.91064453125</v>
      </c>
      <c r="B2167" s="12">
        <v>-71.1318359375</v>
      </c>
      <c r="C2167" s="12">
        <v>-214.37109375</v>
      </c>
      <c r="D2167" s="12">
        <v>-242.326171875</v>
      </c>
    </row>
    <row r="2168" ht="15.75" customHeight="1">
      <c r="A2168" s="12">
        <v>237.01953125</v>
      </c>
      <c r="B2168" s="12">
        <v>-71.677734375</v>
      </c>
      <c r="C2168" s="12">
        <v>-214.59765625</v>
      </c>
      <c r="D2168" s="12">
        <v>-241.9169921875</v>
      </c>
    </row>
    <row r="2169" ht="15.75" customHeight="1">
      <c r="A2169" s="12">
        <v>237.12890625</v>
      </c>
      <c r="B2169" s="12">
        <v>-70.5107421875</v>
      </c>
      <c r="C2169" s="12">
        <v>-215.357421875</v>
      </c>
      <c r="D2169" s="12">
        <v>-242.154296875</v>
      </c>
    </row>
    <row r="2170" ht="15.75" customHeight="1">
      <c r="A2170" s="12">
        <v>237.23779296875</v>
      </c>
      <c r="B2170" s="12">
        <v>-72.1435546875</v>
      </c>
      <c r="C2170" s="12">
        <v>-214.412109375</v>
      </c>
      <c r="D2170" s="12">
        <v>-242.6748046875</v>
      </c>
    </row>
    <row r="2171" ht="15.75" customHeight="1">
      <c r="A2171" s="12">
        <v>237.3466796875</v>
      </c>
      <c r="B2171" s="12">
        <v>-72.6015625</v>
      </c>
      <c r="C2171" s="12">
        <v>-213.3154296875</v>
      </c>
      <c r="D2171" s="12">
        <v>-243.1259765625</v>
      </c>
    </row>
    <row r="2172" ht="15.75" customHeight="1">
      <c r="A2172" s="12">
        <v>237.4560546875</v>
      </c>
      <c r="B2172" s="12">
        <v>-71.6328125</v>
      </c>
      <c r="C2172" s="12">
        <v>-215.2119140625</v>
      </c>
      <c r="D2172" s="12">
        <v>-242.8349609375</v>
      </c>
    </row>
    <row r="2173" ht="15.75" customHeight="1">
      <c r="A2173" s="12">
        <v>237.56494140625</v>
      </c>
      <c r="B2173" s="12">
        <v>-72.080078125</v>
      </c>
      <c r="C2173" s="12">
        <v>-213.1201171875</v>
      </c>
      <c r="D2173" s="12">
        <v>-242.8330078125</v>
      </c>
    </row>
    <row r="2174" ht="15.75" customHeight="1">
      <c r="A2174" s="12">
        <v>237.67431640625</v>
      </c>
      <c r="B2174" s="12">
        <v>-70.9853515625</v>
      </c>
      <c r="C2174" s="12">
        <v>-215.1689453125</v>
      </c>
      <c r="D2174" s="12">
        <v>-242.98046875</v>
      </c>
    </row>
    <row r="2175" ht="15.75" customHeight="1">
      <c r="A2175" s="12">
        <v>237.783203125</v>
      </c>
      <c r="B2175" s="12">
        <v>-72.3076171875</v>
      </c>
      <c r="C2175" s="12">
        <v>-212.3134765625</v>
      </c>
      <c r="D2175" s="12">
        <v>-244.1865234375</v>
      </c>
    </row>
    <row r="2176" ht="15.75" customHeight="1">
      <c r="A2176" s="12">
        <v>237.892578125</v>
      </c>
      <c r="B2176" s="12">
        <v>-70.7548828125</v>
      </c>
      <c r="C2176" s="12">
        <v>-215.6630859375</v>
      </c>
      <c r="D2176" s="12">
        <v>-246.0810546875</v>
      </c>
    </row>
    <row r="2177" ht="15.75" customHeight="1">
      <c r="A2177" s="12">
        <v>238.00146484375</v>
      </c>
      <c r="B2177" s="12">
        <v>-72.2021484375</v>
      </c>
      <c r="C2177" s="12">
        <v>-213.810546875</v>
      </c>
      <c r="D2177" s="12">
        <v>-242.294921875</v>
      </c>
    </row>
    <row r="2178" ht="15.75" customHeight="1">
      <c r="A2178" s="12">
        <v>238.11083984375</v>
      </c>
      <c r="B2178" s="12">
        <v>-69.103515625</v>
      </c>
      <c r="C2178" s="12">
        <v>-216.2265625</v>
      </c>
      <c r="D2178" s="12">
        <v>-243.2763671875</v>
      </c>
    </row>
    <row r="2179" ht="15.75" customHeight="1">
      <c r="A2179" s="12">
        <v>238.2197265625</v>
      </c>
      <c r="B2179" s="12">
        <v>-71.658203125</v>
      </c>
      <c r="C2179" s="12">
        <v>-216.400390625</v>
      </c>
      <c r="D2179" s="12">
        <v>-248.1259765625</v>
      </c>
    </row>
    <row r="2180" ht="15.75" customHeight="1">
      <c r="A2180" s="12">
        <v>238.3291015625</v>
      </c>
      <c r="B2180" s="12">
        <v>-74.1982421875</v>
      </c>
      <c r="C2180" s="12">
        <v>-214.6689453125</v>
      </c>
      <c r="D2180" s="12">
        <v>-245.3095703125</v>
      </c>
    </row>
    <row r="2181" ht="15.75" customHeight="1">
      <c r="A2181" s="12">
        <v>238.43798828125</v>
      </c>
      <c r="B2181" s="12">
        <v>-73.298828125</v>
      </c>
      <c r="C2181" s="12">
        <v>-215.154296875</v>
      </c>
      <c r="D2181" s="12">
        <v>-243.466796875</v>
      </c>
    </row>
    <row r="2182" ht="15.75" customHeight="1">
      <c r="A2182" s="12">
        <v>238.54736328125</v>
      </c>
      <c r="B2182" s="12">
        <v>-74.111328125</v>
      </c>
      <c r="C2182" s="12">
        <v>-213.3837890625</v>
      </c>
      <c r="D2182" s="12">
        <v>-244.1162109375</v>
      </c>
    </row>
    <row r="2183" ht="15.75" customHeight="1">
      <c r="A2183" s="12">
        <v>238.65625</v>
      </c>
      <c r="B2183" s="12">
        <v>-73.453125</v>
      </c>
      <c r="C2183" s="12">
        <v>-216.263671875</v>
      </c>
      <c r="D2183" s="12">
        <v>-243.771484375</v>
      </c>
    </row>
    <row r="2184" ht="15.75" customHeight="1">
      <c r="A2184" s="12">
        <v>238.76513671875</v>
      </c>
      <c r="B2184" s="12">
        <v>-73.693359375</v>
      </c>
      <c r="C2184" s="12">
        <v>-213.94140625</v>
      </c>
      <c r="D2184" s="12">
        <v>-244.3046875</v>
      </c>
    </row>
    <row r="2185" ht="15.75" customHeight="1">
      <c r="A2185" s="12">
        <v>238.87451171875</v>
      </c>
      <c r="B2185" s="12">
        <v>-72.6796875</v>
      </c>
      <c r="C2185" s="12">
        <v>-215.8046875</v>
      </c>
      <c r="D2185" s="12">
        <v>-243.84375</v>
      </c>
    </row>
    <row r="2186" ht="15.75" customHeight="1">
      <c r="A2186" s="12">
        <v>238.9833984375</v>
      </c>
      <c r="B2186" s="12">
        <v>-72.904296875</v>
      </c>
      <c r="C2186" s="12">
        <v>-214.14453125</v>
      </c>
      <c r="D2186" s="12">
        <v>-244.6240234375</v>
      </c>
    </row>
    <row r="2187" ht="15.75" customHeight="1">
      <c r="A2187" s="12">
        <v>239.0927734375</v>
      </c>
      <c r="B2187" s="12">
        <v>-72.306640625</v>
      </c>
      <c r="C2187" s="12">
        <v>-215.9990234375</v>
      </c>
      <c r="D2187" s="12">
        <v>-243.330078125</v>
      </c>
    </row>
    <row r="2188" ht="15.75" customHeight="1">
      <c r="A2188" s="12">
        <v>239.20166015625</v>
      </c>
      <c r="B2188" s="12">
        <v>-72.943359375</v>
      </c>
      <c r="C2188" s="12">
        <v>-216.1162109375</v>
      </c>
      <c r="D2188" s="12">
        <v>-243.654296875</v>
      </c>
    </row>
    <row r="2189" ht="15.75" customHeight="1">
      <c r="A2189" s="12">
        <v>239.31103515625</v>
      </c>
      <c r="B2189" s="12">
        <v>-72.1484375</v>
      </c>
      <c r="C2189" s="12">
        <v>-216.03515625</v>
      </c>
      <c r="D2189" s="12">
        <v>-243.556640625</v>
      </c>
    </row>
    <row r="2190" ht="15.75" customHeight="1">
      <c r="A2190" s="12">
        <v>239.419921875</v>
      </c>
      <c r="B2190" s="12">
        <v>-72.4091796875</v>
      </c>
      <c r="C2190" s="12">
        <v>-216.2060546875</v>
      </c>
      <c r="D2190" s="12">
        <v>-243.2275390625</v>
      </c>
    </row>
    <row r="2191" ht="15.75" customHeight="1">
      <c r="A2191" s="12">
        <v>239.529296875</v>
      </c>
      <c r="B2191" s="12">
        <v>-72.1318359375</v>
      </c>
      <c r="C2191" s="12">
        <v>-215.9755859375</v>
      </c>
      <c r="D2191" s="12">
        <v>-243.9580078125</v>
      </c>
    </row>
    <row r="2192" ht="15.75" customHeight="1">
      <c r="A2192" s="12">
        <v>239.63818359375</v>
      </c>
      <c r="B2192" s="12">
        <v>-72.0458984375</v>
      </c>
      <c r="C2192" s="12">
        <v>-215.4658203125</v>
      </c>
      <c r="D2192" s="12">
        <v>-244.357421875</v>
      </c>
    </row>
    <row r="2193" ht="15.75" customHeight="1">
      <c r="A2193" s="12">
        <v>239.74755859375</v>
      </c>
      <c r="B2193" s="12">
        <v>-73.603515625</v>
      </c>
      <c r="C2193" s="12">
        <v>-213.4716796875</v>
      </c>
      <c r="D2193" s="12">
        <v>-244.900390625</v>
      </c>
    </row>
    <row r="2194" ht="15.75" customHeight="1">
      <c r="A2194" s="12">
        <v>239.8564453125</v>
      </c>
      <c r="B2194" s="12">
        <v>-72.2265625</v>
      </c>
      <c r="C2194" s="12">
        <v>-215.1943359375</v>
      </c>
      <c r="D2194" s="12">
        <v>-244.3994140625</v>
      </c>
    </row>
    <row r="2195" ht="15.75" customHeight="1">
      <c r="A2195" s="12">
        <v>239.9658203125</v>
      </c>
      <c r="B2195" s="12">
        <v>-73.287109375</v>
      </c>
      <c r="C2195" s="12">
        <v>-213.1591796875</v>
      </c>
      <c r="D2195" s="12">
        <v>-245.0810546875</v>
      </c>
    </row>
    <row r="2196" ht="15.75" customHeight="1">
      <c r="A2196" s="12">
        <v>240.07470703125</v>
      </c>
      <c r="B2196" s="12">
        <v>-71.9755859375</v>
      </c>
      <c r="C2196" s="12">
        <v>-214.3486328125</v>
      </c>
      <c r="D2196" s="12">
        <v>-243.5439453125</v>
      </c>
    </row>
    <row r="2197" ht="15.75" customHeight="1">
      <c r="A2197" s="12">
        <v>240.18408203125</v>
      </c>
      <c r="B2197" s="12">
        <v>-72.5361328125</v>
      </c>
      <c r="C2197" s="12">
        <v>-212.91796875</v>
      </c>
      <c r="D2197" s="12">
        <v>-243.76953125</v>
      </c>
    </row>
    <row r="2198" ht="15.75" customHeight="1">
      <c r="A2198" s="12">
        <v>240.29296875</v>
      </c>
      <c r="B2198" s="12">
        <v>-72.4462890625</v>
      </c>
      <c r="C2198" s="12">
        <v>-215.43359375</v>
      </c>
      <c r="D2198" s="12">
        <v>-243.490234375</v>
      </c>
    </row>
    <row r="2199" ht="15.75" customHeight="1">
      <c r="A2199" s="12">
        <v>240.40185546875</v>
      </c>
      <c r="B2199" s="12">
        <v>-71.8447265625</v>
      </c>
      <c r="C2199" s="12">
        <v>-215.5302734375</v>
      </c>
      <c r="D2199" s="12">
        <v>-243.330078125</v>
      </c>
    </row>
    <row r="2200" ht="15.75" customHeight="1">
      <c r="A2200" s="12">
        <v>240.51123046875</v>
      </c>
      <c r="B2200" s="12">
        <v>-72.13671875</v>
      </c>
      <c r="C2200" s="12">
        <v>-215.5419921875</v>
      </c>
      <c r="D2200" s="12">
        <v>-243.9091796875</v>
      </c>
    </row>
    <row r="2201" ht="15.75" customHeight="1">
      <c r="A2201" s="12">
        <v>240.6201171875</v>
      </c>
      <c r="B2201" s="12">
        <v>-71.84375</v>
      </c>
      <c r="C2201" s="12">
        <v>-215.572265625</v>
      </c>
      <c r="D2201" s="12">
        <v>-243.9287109375</v>
      </c>
    </row>
    <row r="2202" ht="15.75" customHeight="1">
      <c r="A2202" s="12">
        <v>240.7294921875</v>
      </c>
      <c r="B2202" s="12">
        <v>-72.1015625</v>
      </c>
      <c r="C2202" s="12">
        <v>-215.845703125</v>
      </c>
      <c r="D2202" s="12">
        <v>-244.4462890625</v>
      </c>
    </row>
    <row r="2203" ht="15.75" customHeight="1">
      <c r="A2203" s="12">
        <v>240.83837890625</v>
      </c>
      <c r="B2203" s="12">
        <v>-72.8232421875</v>
      </c>
      <c r="C2203" s="12">
        <v>-215.4921875</v>
      </c>
      <c r="D2203" s="12">
        <v>-244.2939453125</v>
      </c>
    </row>
    <row r="2204" ht="15.75" customHeight="1">
      <c r="A2204" s="12">
        <v>240.94775390625</v>
      </c>
      <c r="B2204" s="12">
        <v>-74.5673828125</v>
      </c>
      <c r="C2204" s="12">
        <v>-213.1474609375</v>
      </c>
      <c r="D2204" s="12">
        <v>-244.2060546875</v>
      </c>
    </row>
    <row r="2205" ht="15.75" customHeight="1">
      <c r="A2205" s="12">
        <v>241.056640625</v>
      </c>
      <c r="B2205" s="12">
        <v>-72.583984375</v>
      </c>
      <c r="C2205" s="12">
        <v>-215.4716796875</v>
      </c>
      <c r="D2205" s="12">
        <v>-242.4716796875</v>
      </c>
    </row>
    <row r="2206" ht="15.75" customHeight="1">
      <c r="A2206" s="12">
        <v>241.166015625</v>
      </c>
      <c r="B2206" s="12">
        <v>-73.03515625</v>
      </c>
      <c r="C2206" s="12">
        <v>-212.978515625</v>
      </c>
      <c r="D2206" s="12">
        <v>-242.8720703125</v>
      </c>
    </row>
    <row r="2207" ht="15.75" customHeight="1">
      <c r="A2207" s="12">
        <v>241.27490234375</v>
      </c>
      <c r="B2207" s="12">
        <v>-71.927734375</v>
      </c>
      <c r="C2207" s="12">
        <v>-215.3701171875</v>
      </c>
      <c r="D2207" s="12">
        <v>-243.3671875</v>
      </c>
    </row>
    <row r="2208" ht="15.75" customHeight="1">
      <c r="A2208" s="12">
        <v>241.38427734375</v>
      </c>
      <c r="B2208" s="12">
        <v>-73.408203125</v>
      </c>
      <c r="C2208" s="12">
        <v>-212.6572265625</v>
      </c>
      <c r="D2208" s="12">
        <v>-243.7734375</v>
      </c>
    </row>
    <row r="2209" ht="15.75" customHeight="1">
      <c r="A2209" s="12">
        <v>241.4931640625</v>
      </c>
      <c r="B2209" s="12">
        <v>-72.716796875</v>
      </c>
      <c r="C2209" s="12">
        <v>-215.2099609375</v>
      </c>
      <c r="D2209" s="12">
        <v>-242.9794921875</v>
      </c>
    </row>
    <row r="2210" ht="15.75" customHeight="1">
      <c r="A2210" s="12">
        <v>241.6025390625</v>
      </c>
      <c r="B2210" s="12">
        <v>-72.869140625</v>
      </c>
      <c r="C2210" s="12">
        <v>-215.8408203125</v>
      </c>
      <c r="D2210" s="12">
        <v>-241.70703125</v>
      </c>
    </row>
    <row r="2211" ht="15.75" customHeight="1">
      <c r="A2211" s="12">
        <v>241.71142578125</v>
      </c>
      <c r="B2211" s="12">
        <v>-72.080078125</v>
      </c>
      <c r="C2211" s="12">
        <v>-214.9658203125</v>
      </c>
      <c r="D2211" s="12">
        <v>-242.115234375</v>
      </c>
    </row>
    <row r="2212" ht="15.75" customHeight="1">
      <c r="A2212" s="12">
        <v>241.8203125</v>
      </c>
      <c r="B2212" s="12">
        <v>-72.6015625</v>
      </c>
      <c r="C2212" s="12">
        <v>-215.4580078125</v>
      </c>
      <c r="D2212" s="12">
        <v>-242.64453125</v>
      </c>
    </row>
    <row r="2213" ht="15.75" customHeight="1">
      <c r="A2213" s="12">
        <v>241.9296875</v>
      </c>
      <c r="B2213" s="12">
        <v>-72.2490234375</v>
      </c>
      <c r="C2213" s="12">
        <v>-214.8095703125</v>
      </c>
      <c r="D2213" s="12">
        <v>-242.708984375</v>
      </c>
    </row>
    <row r="2214" ht="15.75" customHeight="1">
      <c r="A2214" s="12">
        <v>242.03857421875</v>
      </c>
      <c r="B2214" s="12">
        <v>-72.02734375</v>
      </c>
      <c r="C2214" s="12">
        <v>-215.1572265625</v>
      </c>
      <c r="D2214" s="12">
        <v>-242.451171875</v>
      </c>
    </row>
    <row r="2215" ht="15.75" customHeight="1">
      <c r="A2215" s="12">
        <v>242.14794921875</v>
      </c>
      <c r="B2215" s="12">
        <v>-72.7705078125</v>
      </c>
      <c r="C2215" s="12">
        <v>-212.8896484375</v>
      </c>
      <c r="D2215" s="12">
        <v>-244.2919921875</v>
      </c>
    </row>
    <row r="2216" ht="15.75" customHeight="1">
      <c r="A2216" s="12">
        <v>242.2568359375</v>
      </c>
      <c r="B2216" s="12">
        <v>-72.447265625</v>
      </c>
      <c r="C2216" s="12">
        <v>-214.9658203125</v>
      </c>
      <c r="D2216" s="12">
        <v>-242.8115234375</v>
      </c>
    </row>
    <row r="2217" ht="15.75" customHeight="1">
      <c r="A2217" s="12">
        <v>242.3662109375</v>
      </c>
      <c r="B2217" s="12">
        <v>-72.6796875</v>
      </c>
      <c r="C2217" s="12">
        <v>-212.896484375</v>
      </c>
      <c r="D2217" s="12">
        <v>-243.5439453125</v>
      </c>
    </row>
    <row r="2218" ht="15.75" customHeight="1">
      <c r="A2218" s="12">
        <v>242.47509765625</v>
      </c>
      <c r="B2218" s="12">
        <v>-72.1005859375</v>
      </c>
      <c r="C2218" s="12">
        <v>-215.1943359375</v>
      </c>
      <c r="D2218" s="12">
        <v>-242.6533203125</v>
      </c>
    </row>
    <row r="2219" ht="15.75" customHeight="1">
      <c r="A2219" s="12">
        <v>242.58447265625</v>
      </c>
      <c r="B2219" s="12">
        <v>-73.375</v>
      </c>
      <c r="C2219" s="12">
        <v>-212.984375</v>
      </c>
      <c r="D2219" s="12">
        <v>-243.3330078125</v>
      </c>
    </row>
    <row r="2220" ht="15.75" customHeight="1">
      <c r="A2220" s="12">
        <v>242.693359375</v>
      </c>
      <c r="B2220" s="12">
        <v>-72.5791015625</v>
      </c>
      <c r="C2220" s="12">
        <v>-214.748046875</v>
      </c>
      <c r="D2220" s="12">
        <v>-242.5703125</v>
      </c>
    </row>
    <row r="2221" ht="15.75" customHeight="1">
      <c r="A2221" s="12">
        <v>242.802734375</v>
      </c>
      <c r="B2221" s="12">
        <v>-72.50390625</v>
      </c>
      <c r="C2221" s="12">
        <v>-215.533203125</v>
      </c>
      <c r="D2221" s="12">
        <v>-242.5029296875</v>
      </c>
    </row>
    <row r="2222" ht="15.75" customHeight="1">
      <c r="A2222" s="12">
        <v>242.91162109375</v>
      </c>
      <c r="B2222" s="12">
        <v>-73.1533203125</v>
      </c>
      <c r="C2222" s="12">
        <v>-215.0869140625</v>
      </c>
      <c r="D2222" s="12">
        <v>-242.8984375</v>
      </c>
    </row>
    <row r="2223" ht="15.75" customHeight="1">
      <c r="A2223" s="12">
        <v>243.02099609375</v>
      </c>
      <c r="B2223" s="12">
        <v>-72.3798828125</v>
      </c>
      <c r="C2223" s="12">
        <v>-214.9599609375</v>
      </c>
      <c r="D2223" s="12">
        <v>-242.322265625</v>
      </c>
    </row>
    <row r="2224" ht="15.75" customHeight="1">
      <c r="A2224" s="12">
        <v>243.1298828125</v>
      </c>
      <c r="B2224" s="12">
        <v>-71.8857421875</v>
      </c>
      <c r="C2224" s="12">
        <v>-215.595703125</v>
      </c>
      <c r="D2224" s="12">
        <v>-242.41015625</v>
      </c>
    </row>
    <row r="2225" ht="15.75" customHeight="1">
      <c r="A2225" s="12">
        <v>243.2392578125</v>
      </c>
      <c r="B2225" s="12">
        <v>-72.828125</v>
      </c>
      <c r="C2225" s="12">
        <v>-215.3837890625</v>
      </c>
      <c r="D2225" s="12">
        <v>-242.9072265625</v>
      </c>
    </row>
    <row r="2226" ht="15.75" customHeight="1">
      <c r="A2226" s="12">
        <v>243.34814453125</v>
      </c>
      <c r="B2226" s="12">
        <v>-73.5673828125</v>
      </c>
      <c r="C2226" s="12">
        <v>-213.6953125</v>
      </c>
      <c r="D2226" s="12">
        <v>-242.912109375</v>
      </c>
    </row>
    <row r="2227" ht="15.75" customHeight="1">
      <c r="A2227" s="12">
        <v>243.45751953125</v>
      </c>
      <c r="B2227" s="12">
        <v>-72.3935546875</v>
      </c>
      <c r="C2227" s="12">
        <v>-215.63671875</v>
      </c>
      <c r="D2227" s="12">
        <v>-242.2822265625</v>
      </c>
    </row>
    <row r="2228" ht="15.75" customHeight="1">
      <c r="A2228" s="12">
        <v>243.56640625</v>
      </c>
      <c r="B2228" s="12">
        <v>-73.0087890625</v>
      </c>
      <c r="C2228" s="12">
        <v>-212.787109375</v>
      </c>
      <c r="D2228" s="12">
        <v>-242.791015625</v>
      </c>
    </row>
    <row r="2229" ht="15.75" customHeight="1">
      <c r="A2229" s="12">
        <v>243.67578125</v>
      </c>
      <c r="B2229" s="12">
        <v>-72.150390625</v>
      </c>
      <c r="C2229" s="12">
        <v>-215.4287109375</v>
      </c>
      <c r="D2229" s="12">
        <v>-241.9951171875</v>
      </c>
    </row>
    <row r="2230" ht="15.75" customHeight="1">
      <c r="A2230" s="12">
        <v>243.78466796875</v>
      </c>
      <c r="B2230" s="12">
        <v>-73.123046875</v>
      </c>
      <c r="C2230" s="12">
        <v>-212.900390625</v>
      </c>
      <c r="D2230" s="12">
        <v>-243.822265625</v>
      </c>
    </row>
    <row r="2231" ht="15.75" customHeight="1">
      <c r="A2231" s="12">
        <v>243.89404296875</v>
      </c>
      <c r="B2231" s="12">
        <v>-72.4033203125</v>
      </c>
      <c r="C2231" s="12">
        <v>-215.1611328125</v>
      </c>
      <c r="D2231" s="12">
        <v>-242.607421875</v>
      </c>
    </row>
    <row r="2232" ht="15.75" customHeight="1">
      <c r="A2232" s="12">
        <v>244.0029296875</v>
      </c>
      <c r="B2232" s="12">
        <v>-71.8427734375</v>
      </c>
      <c r="C2232" s="12">
        <v>-215.1796875</v>
      </c>
      <c r="D2232" s="12">
        <v>-242.7119140625</v>
      </c>
    </row>
    <row r="2233" ht="15.75" customHeight="1">
      <c r="A2233" s="12">
        <v>244.11181640625</v>
      </c>
      <c r="B2233" s="12">
        <v>-72.0986328125</v>
      </c>
      <c r="C2233" s="12">
        <v>-215.2294921875</v>
      </c>
      <c r="D2233" s="12">
        <v>-242.2978515625</v>
      </c>
    </row>
    <row r="2234" ht="15.75" customHeight="1">
      <c r="A2234" s="12">
        <v>244.22119140625</v>
      </c>
      <c r="B2234" s="12">
        <v>-72.5400390625</v>
      </c>
      <c r="C2234" s="12">
        <v>-215.38671875</v>
      </c>
      <c r="D2234" s="12">
        <v>-242.412109375</v>
      </c>
    </row>
    <row r="2235" ht="15.75" customHeight="1">
      <c r="A2235" s="12">
        <v>244.330078125</v>
      </c>
      <c r="B2235" s="12">
        <v>-72.6748046875</v>
      </c>
      <c r="C2235" s="12">
        <v>-215.35546875</v>
      </c>
      <c r="D2235" s="12">
        <v>-242.833984375</v>
      </c>
    </row>
    <row r="2236" ht="15.75" customHeight="1">
      <c r="A2236" s="12">
        <v>244.439453125</v>
      </c>
      <c r="B2236" s="12">
        <v>-72.1533203125</v>
      </c>
      <c r="C2236" s="12">
        <v>-216.0732421875</v>
      </c>
      <c r="D2236" s="12">
        <v>-242.4560546875</v>
      </c>
    </row>
    <row r="2237" ht="15.75" customHeight="1">
      <c r="A2237" s="12">
        <v>244.54833984375</v>
      </c>
      <c r="B2237" s="12">
        <v>-73.2685546875</v>
      </c>
      <c r="C2237" s="12">
        <v>-212.91015625</v>
      </c>
      <c r="D2237" s="12">
        <v>-243.4716796875</v>
      </c>
    </row>
    <row r="2238" ht="15.75" customHeight="1">
      <c r="A2238" s="12">
        <v>244.65771484375</v>
      </c>
      <c r="B2238" s="12">
        <v>-72.0234375</v>
      </c>
      <c r="C2238" s="12">
        <v>-216.064453125</v>
      </c>
      <c r="D2238" s="12">
        <v>-242.1279296875</v>
      </c>
    </row>
    <row r="2239" ht="15.75" customHeight="1">
      <c r="A2239" s="12">
        <v>244.7666015625</v>
      </c>
      <c r="B2239" s="12">
        <v>-72.8154296875</v>
      </c>
      <c r="C2239" s="12">
        <v>-213.552734375</v>
      </c>
      <c r="D2239" s="12">
        <v>-243.259765625</v>
      </c>
    </row>
    <row r="2240" ht="15.75" customHeight="1">
      <c r="A2240" s="12">
        <v>244.87548828125</v>
      </c>
      <c r="B2240" s="12">
        <v>-72.0380859375</v>
      </c>
      <c r="C2240" s="12">
        <v>-215.40625</v>
      </c>
      <c r="D2240" s="12">
        <v>-242.419921875</v>
      </c>
    </row>
    <row r="2241" ht="15.75" customHeight="1">
      <c r="A2241" s="12">
        <v>244.98486328125</v>
      </c>
      <c r="B2241" s="12">
        <v>-72.70703125</v>
      </c>
      <c r="C2241" s="12">
        <v>-213.7646484375</v>
      </c>
      <c r="D2241" s="12">
        <v>-243.8642578125</v>
      </c>
    </row>
    <row r="2242" ht="15.75" customHeight="1">
      <c r="A2242" s="12">
        <v>245.09375</v>
      </c>
      <c r="B2242" s="12">
        <v>-71.943359375</v>
      </c>
      <c r="C2242" s="12">
        <v>-215.2607421875</v>
      </c>
      <c r="D2242" s="12">
        <v>-242.3251953125</v>
      </c>
    </row>
    <row r="2243" ht="15.75" customHeight="1">
      <c r="A2243" s="12">
        <v>245.203125</v>
      </c>
      <c r="B2243" s="12">
        <v>-71.9462890625</v>
      </c>
      <c r="C2243" s="12">
        <v>-215.6767578125</v>
      </c>
      <c r="D2243" s="12">
        <v>-243.162109375</v>
      </c>
    </row>
    <row r="2244" ht="15.75" customHeight="1">
      <c r="A2244" s="12">
        <v>245.31201171875</v>
      </c>
      <c r="B2244" s="12">
        <v>-72.4560546875</v>
      </c>
      <c r="C2244" s="12">
        <v>-215.5654296875</v>
      </c>
      <c r="D2244" s="12">
        <v>-242.1796875</v>
      </c>
    </row>
    <row r="2245" ht="15.75" customHeight="1">
      <c r="A2245" s="12">
        <v>245.42138671875</v>
      </c>
      <c r="B2245" s="12">
        <v>-71.947265625</v>
      </c>
      <c r="C2245" s="12">
        <v>-215.6015625</v>
      </c>
      <c r="D2245" s="12">
        <v>-243.0498046875</v>
      </c>
    </row>
    <row r="2246" ht="15.75" customHeight="1">
      <c r="A2246" s="12">
        <v>245.5302734375</v>
      </c>
      <c r="B2246" s="12">
        <v>-71.9853515625</v>
      </c>
      <c r="C2246" s="12">
        <v>-215.41015625</v>
      </c>
      <c r="D2246" s="12">
        <v>-242.0517578125</v>
      </c>
    </row>
    <row r="2247" ht="15.75" customHeight="1">
      <c r="A2247" s="12">
        <v>245.6396484375</v>
      </c>
      <c r="B2247" s="12">
        <v>-71.1201171875</v>
      </c>
      <c r="C2247" s="12">
        <v>-215.77734375</v>
      </c>
      <c r="D2247" s="12">
        <v>-242.861328125</v>
      </c>
    </row>
    <row r="2248" ht="15.75" customHeight="1">
      <c r="A2248" s="12">
        <v>245.74853515625</v>
      </c>
      <c r="B2248" s="12">
        <v>-72.68359375</v>
      </c>
      <c r="C2248" s="12">
        <v>-213.2890625</v>
      </c>
      <c r="D2248" s="12">
        <v>-243.65625</v>
      </c>
    </row>
    <row r="2249" ht="15.75" customHeight="1">
      <c r="A2249" s="12">
        <v>245.857421875</v>
      </c>
      <c r="B2249" s="12">
        <v>-71.3427734375</v>
      </c>
      <c r="C2249" s="12">
        <v>-215.4892578125</v>
      </c>
      <c r="D2249" s="12">
        <v>-242.6494140625</v>
      </c>
    </row>
    <row r="2250" ht="15.75" customHeight="1">
      <c r="A2250" s="12">
        <v>245.966796875</v>
      </c>
      <c r="B2250" s="12">
        <v>-72.646484375</v>
      </c>
      <c r="C2250" s="12">
        <v>-213.0634765625</v>
      </c>
      <c r="D2250" s="12">
        <v>-244.078125</v>
      </c>
    </row>
    <row r="2251" ht="15.75" customHeight="1">
      <c r="A2251" s="12">
        <v>246.07568359375</v>
      </c>
      <c r="B2251" s="12">
        <v>-72.1640625</v>
      </c>
      <c r="C2251" s="12">
        <v>-215.1904296875</v>
      </c>
      <c r="D2251" s="12">
        <v>-242.8232421875</v>
      </c>
    </row>
    <row r="2252" ht="15.75" customHeight="1">
      <c r="A2252" s="12">
        <v>246.18505859375</v>
      </c>
      <c r="B2252" s="12">
        <v>-72.67578125</v>
      </c>
      <c r="C2252" s="12">
        <v>-213.7470703125</v>
      </c>
      <c r="D2252" s="12">
        <v>-243.30859375</v>
      </c>
    </row>
    <row r="2253" ht="15.75" customHeight="1">
      <c r="A2253" s="12">
        <v>246.2939453125</v>
      </c>
      <c r="B2253" s="12">
        <v>-71.73046875</v>
      </c>
      <c r="C2253" s="12">
        <v>-215.0986328125</v>
      </c>
      <c r="D2253" s="12">
        <v>-243.2705078125</v>
      </c>
    </row>
    <row r="2254" ht="15.75" customHeight="1">
      <c r="A2254" s="12">
        <v>246.4033203125</v>
      </c>
      <c r="B2254" s="12">
        <v>-71.603515625</v>
      </c>
      <c r="C2254" s="12">
        <v>-215.3544921875</v>
      </c>
      <c r="D2254" s="12">
        <v>-242.19921875</v>
      </c>
    </row>
    <row r="2255" ht="15.75" customHeight="1">
      <c r="A2255" s="12">
        <v>246.51220703125</v>
      </c>
      <c r="B2255" s="12">
        <v>-72.3984375</v>
      </c>
      <c r="C2255" s="12">
        <v>-215.3955078125</v>
      </c>
      <c r="D2255" s="12">
        <v>-242.8564453125</v>
      </c>
    </row>
    <row r="2256" ht="15.75" customHeight="1">
      <c r="A2256" s="12">
        <v>246.62158203125</v>
      </c>
      <c r="B2256" s="12">
        <v>-71.33984375</v>
      </c>
      <c r="C2256" s="12">
        <v>-215.38671875</v>
      </c>
      <c r="D2256" s="12">
        <v>-242.85546875</v>
      </c>
    </row>
    <row r="2257" ht="15.75" customHeight="1">
      <c r="A2257" s="12">
        <v>246.73046875</v>
      </c>
      <c r="B2257" s="12">
        <v>-71.7021484375</v>
      </c>
      <c r="C2257" s="12">
        <v>-215.51171875</v>
      </c>
      <c r="D2257" s="12">
        <v>-242.57421875</v>
      </c>
    </row>
    <row r="2258" ht="15.75" customHeight="1">
      <c r="A2258" s="12">
        <v>246.83984375</v>
      </c>
      <c r="B2258" s="12">
        <v>-71.310546875</v>
      </c>
      <c r="C2258" s="12">
        <v>-215.4306640625</v>
      </c>
      <c r="D2258" s="12">
        <v>-242.765625</v>
      </c>
    </row>
    <row r="2259" ht="15.75" customHeight="1">
      <c r="A2259" s="12">
        <v>246.94873046875</v>
      </c>
      <c r="B2259" s="12">
        <v>-72.65625</v>
      </c>
      <c r="C2259" s="12">
        <v>-213.4287109375</v>
      </c>
      <c r="D2259" s="12">
        <v>-243.8193359375</v>
      </c>
    </row>
    <row r="2260" ht="15.75" customHeight="1">
      <c r="A2260" s="12">
        <v>247.05810546875</v>
      </c>
      <c r="B2260" s="12">
        <v>-72.02734375</v>
      </c>
      <c r="C2260" s="12">
        <v>-215.19140625</v>
      </c>
      <c r="D2260" s="12">
        <v>-243.4736328125</v>
      </c>
    </row>
    <row r="2261" ht="15.75" customHeight="1">
      <c r="A2261" s="12">
        <v>247.1669921875</v>
      </c>
      <c r="B2261" s="12">
        <v>-71.9345703125</v>
      </c>
      <c r="C2261" s="12">
        <v>-213.091796875</v>
      </c>
      <c r="D2261" s="12">
        <v>-244.107421875</v>
      </c>
    </row>
    <row r="2262" ht="15.75" customHeight="1">
      <c r="A2262" s="12">
        <v>247.27587890625</v>
      </c>
      <c r="B2262" s="12">
        <v>-72.1103515625</v>
      </c>
      <c r="C2262" s="12">
        <v>-215.1005859375</v>
      </c>
      <c r="D2262" s="12">
        <v>-243.3740234375</v>
      </c>
    </row>
    <row r="2263" ht="15.75" customHeight="1">
      <c r="A2263" s="12">
        <v>247.38525390625</v>
      </c>
      <c r="B2263" s="12">
        <v>-72.765625</v>
      </c>
      <c r="C2263" s="12">
        <v>-213.55078125</v>
      </c>
      <c r="D2263" s="12">
        <v>-243.8515625</v>
      </c>
    </row>
    <row r="2264" ht="15.75" customHeight="1">
      <c r="A2264" s="12">
        <v>247.494140625</v>
      </c>
      <c r="B2264" s="12">
        <v>-71.82421875</v>
      </c>
      <c r="C2264" s="12">
        <v>-215.501953125</v>
      </c>
      <c r="D2264" s="12">
        <v>-243.2412109375</v>
      </c>
    </row>
    <row r="2265" ht="15.75" customHeight="1">
      <c r="A2265" s="12">
        <v>247.603515625</v>
      </c>
      <c r="B2265" s="12">
        <v>-72.06640625</v>
      </c>
      <c r="C2265" s="12">
        <v>-215.7578125</v>
      </c>
      <c r="D2265" s="12">
        <v>-242.7919921875</v>
      </c>
    </row>
    <row r="2266" ht="15.75" customHeight="1">
      <c r="A2266" s="12">
        <v>247.71240234375</v>
      </c>
      <c r="B2266" s="12">
        <v>-71.326171875</v>
      </c>
      <c r="C2266" s="12">
        <v>-215.849609375</v>
      </c>
      <c r="D2266" s="12">
        <v>-243.7705078125</v>
      </c>
    </row>
    <row r="2267" ht="15.75" customHeight="1">
      <c r="A2267" s="12">
        <v>247.82177734375</v>
      </c>
      <c r="B2267" s="12">
        <v>-71.9755859375</v>
      </c>
      <c r="C2267" s="12">
        <v>-215.4873046875</v>
      </c>
      <c r="D2267" s="12">
        <v>-242.7919921875</v>
      </c>
    </row>
    <row r="2268" ht="15.75" customHeight="1">
      <c r="A2268" s="12">
        <v>247.9306640625</v>
      </c>
      <c r="B2268" s="12">
        <v>-71.8232421875</v>
      </c>
      <c r="C2268" s="12">
        <v>-215.361328125</v>
      </c>
      <c r="D2268" s="12">
        <v>-243.6259765625</v>
      </c>
    </row>
    <row r="2269" ht="15.75" customHeight="1">
      <c r="A2269" s="12">
        <v>248.0400390625</v>
      </c>
      <c r="B2269" s="12">
        <v>-71.8056640625</v>
      </c>
      <c r="C2269" s="12">
        <v>-215.275390625</v>
      </c>
      <c r="D2269" s="12">
        <v>-243.294921875</v>
      </c>
    </row>
    <row r="2270" ht="15.75" customHeight="1">
      <c r="A2270" s="12">
        <v>248.14892578125</v>
      </c>
      <c r="B2270" s="12">
        <v>-72.51953125</v>
      </c>
      <c r="C2270" s="12">
        <v>-213.515625</v>
      </c>
      <c r="D2270" s="12">
        <v>-242.8623046875</v>
      </c>
    </row>
    <row r="2271" ht="15.75" customHeight="1">
      <c r="A2271" s="12">
        <v>248.2578125</v>
      </c>
      <c r="B2271" s="12">
        <v>-71.732421875</v>
      </c>
      <c r="C2271" s="12">
        <v>-215.0654296875</v>
      </c>
      <c r="D2271" s="12">
        <v>-243.572265625</v>
      </c>
    </row>
    <row r="2272" ht="15.75" customHeight="1">
      <c r="A2272" s="12">
        <v>248.3671875</v>
      </c>
      <c r="B2272" s="12">
        <v>-71.5185546875</v>
      </c>
      <c r="C2272" s="12">
        <v>-213.51953125</v>
      </c>
      <c r="D2272" s="12">
        <v>-243.9697265625</v>
      </c>
    </row>
    <row r="2273" ht="15.75" customHeight="1">
      <c r="A2273" s="12">
        <v>248.47607421875</v>
      </c>
      <c r="B2273" s="12">
        <v>-71.2412109375</v>
      </c>
      <c r="C2273" s="12">
        <v>-215.884765625</v>
      </c>
      <c r="D2273" s="12">
        <v>-243.013671875</v>
      </c>
    </row>
    <row r="2274" ht="15.75" customHeight="1">
      <c r="A2274" s="12">
        <v>248.58544921875</v>
      </c>
      <c r="B2274" s="12">
        <v>-72.05078125</v>
      </c>
      <c r="C2274" s="12">
        <v>-212.86328125</v>
      </c>
      <c r="D2274" s="12">
        <v>-243.296875</v>
      </c>
    </row>
    <row r="2275" ht="15.75" customHeight="1">
      <c r="A2275" s="12">
        <v>248.6943359375</v>
      </c>
      <c r="B2275" s="12">
        <v>-72.3076171875</v>
      </c>
      <c r="C2275" s="12">
        <v>-215.677734375</v>
      </c>
      <c r="D2275" s="12">
        <v>-243.4912109375</v>
      </c>
    </row>
    <row r="2276" ht="15.75" customHeight="1">
      <c r="A2276" s="12">
        <v>248.8037109375</v>
      </c>
      <c r="B2276" s="12">
        <v>-71.7626953125</v>
      </c>
      <c r="C2276" s="12">
        <v>-215.142578125</v>
      </c>
      <c r="D2276" s="12">
        <v>-242.6513671875</v>
      </c>
    </row>
    <row r="2277" ht="15.75" customHeight="1">
      <c r="A2277" s="12">
        <v>248.91259765625</v>
      </c>
      <c r="B2277" s="12">
        <v>-72.216796875</v>
      </c>
      <c r="C2277" s="12">
        <v>-215.9912109375</v>
      </c>
      <c r="D2277" s="12">
        <v>-242.5625</v>
      </c>
    </row>
    <row r="2278" ht="15.75" customHeight="1">
      <c r="A2278" s="12">
        <v>249.02197265625</v>
      </c>
      <c r="B2278" s="12">
        <v>-71.7119140625</v>
      </c>
      <c r="C2278" s="12">
        <v>-215.09765625</v>
      </c>
      <c r="D2278" s="12">
        <v>-242.8466796875</v>
      </c>
    </row>
    <row r="2279" ht="15.75" customHeight="1">
      <c r="A2279" s="12">
        <v>249.130859375</v>
      </c>
      <c r="B2279" s="12">
        <v>-72.5390625</v>
      </c>
      <c r="C2279" s="12">
        <v>-215.529296875</v>
      </c>
      <c r="D2279" s="12">
        <v>-243.2099609375</v>
      </c>
    </row>
    <row r="2280" ht="15.75" customHeight="1">
      <c r="A2280" s="12">
        <v>249.240234375</v>
      </c>
      <c r="B2280" s="12">
        <v>-72.1005859375</v>
      </c>
      <c r="C2280" s="12">
        <v>-215.4658203125</v>
      </c>
      <c r="D2280" s="12">
        <v>-243.05078125</v>
      </c>
    </row>
    <row r="2281" ht="15.75" customHeight="1">
      <c r="A2281" s="12">
        <v>249.34912109375</v>
      </c>
      <c r="B2281" s="12">
        <v>-72.8232421875</v>
      </c>
      <c r="C2281" s="12">
        <v>-213.298828125</v>
      </c>
      <c r="D2281" s="12">
        <v>-242.814453125</v>
      </c>
    </row>
    <row r="2282" ht="15.75" customHeight="1">
      <c r="A2282" s="12">
        <v>249.45849609375</v>
      </c>
      <c r="B2282" s="12">
        <v>-71.556640625</v>
      </c>
      <c r="C2282" s="12">
        <v>-215.53515625</v>
      </c>
      <c r="D2282" s="12">
        <v>-242.5029296875</v>
      </c>
    </row>
    <row r="2283" ht="15.75" customHeight="1">
      <c r="A2283" s="12">
        <v>249.5673828125</v>
      </c>
      <c r="B2283" s="12">
        <v>-72.5908203125</v>
      </c>
      <c r="C2283" s="12">
        <v>-213.6259765625</v>
      </c>
      <c r="D2283" s="12">
        <v>-243.158203125</v>
      </c>
    </row>
    <row r="2284" ht="15.75" customHeight="1">
      <c r="A2284" s="12">
        <v>249.6767578125</v>
      </c>
      <c r="B2284" s="12">
        <v>-71.4287109375</v>
      </c>
      <c r="C2284" s="12">
        <v>-215.4228515625</v>
      </c>
      <c r="D2284" s="12">
        <v>-243.3173828125</v>
      </c>
    </row>
    <row r="2285" ht="15.75" customHeight="1">
      <c r="A2285" s="12">
        <v>249.78564453125</v>
      </c>
      <c r="B2285" s="12">
        <v>-73.0537109375</v>
      </c>
      <c r="C2285" s="12">
        <v>-213.025390625</v>
      </c>
      <c r="D2285" s="12">
        <v>-243.3271484375</v>
      </c>
    </row>
    <row r="2286" ht="15.75" customHeight="1">
      <c r="A2286" s="12">
        <v>249.89501953125</v>
      </c>
      <c r="B2286" s="12">
        <v>-71.2255859375</v>
      </c>
      <c r="C2286" s="12">
        <v>-215.5693359375</v>
      </c>
      <c r="D2286" s="12">
        <v>-241.970703125</v>
      </c>
    </row>
    <row r="2287" ht="15.75" customHeight="1">
      <c r="A2287" s="12">
        <v>250.00390625</v>
      </c>
      <c r="B2287" s="12">
        <v>-71.5654296875</v>
      </c>
      <c r="C2287" s="12">
        <v>-215.134765625</v>
      </c>
      <c r="D2287" s="12">
        <v>-242.4482421875</v>
      </c>
    </row>
    <row r="2288" ht="15.75" customHeight="1">
      <c r="A2288" s="12">
        <v>250.11328125</v>
      </c>
      <c r="B2288" s="12">
        <v>-72.0302734375</v>
      </c>
      <c r="C2288" s="12">
        <v>-215.0263671875</v>
      </c>
      <c r="D2288" s="12">
        <v>-242.6083984375</v>
      </c>
    </row>
    <row r="2289" ht="15.75" customHeight="1">
      <c r="A2289" s="12">
        <v>250.22216796875</v>
      </c>
      <c r="B2289" s="12">
        <v>-71.513671875</v>
      </c>
      <c r="C2289" s="12">
        <v>-215.3056640625</v>
      </c>
      <c r="D2289" s="12">
        <v>-242.3330078125</v>
      </c>
    </row>
    <row r="2290" ht="15.75" customHeight="1">
      <c r="A2290" s="12">
        <v>250.3310546875</v>
      </c>
      <c r="B2290" s="12">
        <v>-71.2890625</v>
      </c>
      <c r="C2290" s="12">
        <v>-215.390625</v>
      </c>
      <c r="D2290" s="12">
        <v>-242.5107421875</v>
      </c>
    </row>
    <row r="2291" ht="15.75" customHeight="1">
      <c r="A2291" s="12">
        <v>250.4404296875</v>
      </c>
      <c r="B2291" s="12">
        <v>-71.650390625</v>
      </c>
      <c r="C2291" s="12">
        <v>-215.546875</v>
      </c>
      <c r="D2291" s="12">
        <v>-242.08984375</v>
      </c>
    </row>
    <row r="2292" ht="15.75" customHeight="1">
      <c r="A2292" s="12">
        <v>250.54931640625</v>
      </c>
      <c r="B2292" s="12">
        <v>-73.0810546875</v>
      </c>
      <c r="C2292" s="12">
        <v>-213.240234375</v>
      </c>
      <c r="D2292" s="12">
        <v>-242.69921875</v>
      </c>
    </row>
    <row r="2293" ht="15.75" customHeight="1">
      <c r="A2293" s="12">
        <v>250.65869140625</v>
      </c>
      <c r="B2293" s="12">
        <v>-71.9658203125</v>
      </c>
      <c r="C2293" s="12">
        <v>-216.033203125</v>
      </c>
      <c r="D2293" s="12">
        <v>-242.154296875</v>
      </c>
    </row>
    <row r="2294" ht="15.75" customHeight="1">
      <c r="A2294" s="12">
        <v>250.767578125</v>
      </c>
      <c r="B2294" s="12">
        <v>-72.9306640625</v>
      </c>
      <c r="C2294" s="12">
        <v>-212.9833984375</v>
      </c>
      <c r="D2294" s="12">
        <v>-243.3408203125</v>
      </c>
    </row>
    <row r="2295" ht="15.75" customHeight="1">
      <c r="A2295" s="12">
        <v>250.876953125</v>
      </c>
      <c r="B2295" s="12">
        <v>-71.8759765625</v>
      </c>
      <c r="C2295" s="12">
        <v>-214.990234375</v>
      </c>
      <c r="D2295" s="12">
        <v>-242.125</v>
      </c>
    </row>
    <row r="2296" ht="15.75" customHeight="1">
      <c r="A2296" s="12">
        <v>250.98583984375</v>
      </c>
      <c r="B2296" s="12">
        <v>-72.2783203125</v>
      </c>
      <c r="C2296" s="12">
        <v>-213.759765625</v>
      </c>
      <c r="D2296" s="12">
        <v>-243.3623046875</v>
      </c>
    </row>
    <row r="2297" ht="15.75" customHeight="1">
      <c r="A2297" s="12">
        <v>251.09521484375</v>
      </c>
      <c r="B2297" s="12">
        <v>-71.353515625</v>
      </c>
      <c r="C2297" s="12">
        <v>-215.5771484375</v>
      </c>
      <c r="D2297" s="12">
        <v>-242.9970703125</v>
      </c>
    </row>
    <row r="2298" ht="15.75" customHeight="1">
      <c r="A2298" s="12">
        <v>251.2041015625</v>
      </c>
      <c r="B2298" s="12">
        <v>-71.208984375</v>
      </c>
      <c r="C2298" s="12">
        <v>-215.6279296875</v>
      </c>
      <c r="D2298" s="12">
        <v>-242.6142578125</v>
      </c>
    </row>
    <row r="2299" ht="15.75" customHeight="1">
      <c r="A2299" s="12">
        <v>251.3134765625</v>
      </c>
      <c r="B2299" s="12">
        <v>-71.6435546875</v>
      </c>
      <c r="C2299" s="12">
        <v>-215.4423828125</v>
      </c>
      <c r="D2299" s="12">
        <v>-241.916015625</v>
      </c>
    </row>
    <row r="2300" ht="15.75" customHeight="1">
      <c r="A2300" s="12">
        <v>251.42236328125</v>
      </c>
      <c r="B2300" s="12">
        <v>-71.634765625</v>
      </c>
      <c r="C2300" s="12">
        <v>-215.8056640625</v>
      </c>
      <c r="D2300" s="12">
        <v>-242.0302734375</v>
      </c>
    </row>
    <row r="2301" ht="15.75" customHeight="1">
      <c r="A2301" s="12">
        <v>251.53173828125</v>
      </c>
      <c r="B2301" s="12">
        <v>-71.291015625</v>
      </c>
      <c r="C2301" s="12">
        <v>-215.951171875</v>
      </c>
      <c r="D2301" s="12">
        <v>-242.248046875</v>
      </c>
    </row>
    <row r="2302" ht="15.75" customHeight="1">
      <c r="A2302" s="12">
        <v>251.640625</v>
      </c>
      <c r="B2302" s="12">
        <v>-71.818359375</v>
      </c>
      <c r="C2302" s="12">
        <v>-215.5517578125</v>
      </c>
      <c r="D2302" s="12">
        <v>-242.265625</v>
      </c>
    </row>
    <row r="2303" ht="15.75" customHeight="1">
      <c r="A2303" s="12">
        <v>251.75</v>
      </c>
      <c r="B2303" s="12">
        <v>-72.0185546875</v>
      </c>
      <c r="C2303" s="12">
        <v>-213.6884765625</v>
      </c>
      <c r="D2303" s="12">
        <v>-243.84375</v>
      </c>
    </row>
    <row r="2304" ht="15.75" customHeight="1">
      <c r="A2304" s="12">
        <v>251.85888671875</v>
      </c>
      <c r="B2304" s="12">
        <v>-71.587890625</v>
      </c>
      <c r="C2304" s="12">
        <v>-214.90234375</v>
      </c>
      <c r="D2304" s="12">
        <v>-242.751953125</v>
      </c>
    </row>
    <row r="2305" ht="15.75" customHeight="1">
      <c r="A2305" s="12">
        <v>251.9677734375</v>
      </c>
      <c r="B2305" s="12">
        <v>-72.4501953125</v>
      </c>
      <c r="C2305" s="12">
        <v>-213.4755859375</v>
      </c>
      <c r="D2305" s="12">
        <v>-243.8173828125</v>
      </c>
    </row>
    <row r="2306" ht="15.75" customHeight="1">
      <c r="A2306" s="12">
        <v>252.0771484375</v>
      </c>
      <c r="B2306" s="12">
        <v>-71.5234375</v>
      </c>
      <c r="C2306" s="12">
        <v>-215.572265625</v>
      </c>
      <c r="D2306" s="12">
        <v>-242.4873046875</v>
      </c>
    </row>
    <row r="2307" ht="15.75" customHeight="1">
      <c r="A2307" s="12">
        <v>252.18603515625</v>
      </c>
      <c r="B2307" s="12">
        <v>-72.3427734375</v>
      </c>
      <c r="C2307" s="12">
        <v>-213.3984375</v>
      </c>
      <c r="D2307" s="12">
        <v>-243.12890625</v>
      </c>
    </row>
    <row r="2308" ht="15.75" customHeight="1">
      <c r="A2308" s="12">
        <v>252.29541015625</v>
      </c>
      <c r="B2308" s="12">
        <v>-71.7265625</v>
      </c>
      <c r="C2308" s="12">
        <v>-215.74609375</v>
      </c>
      <c r="D2308" s="12">
        <v>-243.169921875</v>
      </c>
    </row>
    <row r="2309" ht="15.75" customHeight="1">
      <c r="A2309" s="12">
        <v>252.404296875</v>
      </c>
      <c r="B2309" s="12">
        <v>-71.7197265625</v>
      </c>
      <c r="C2309" s="12">
        <v>-215.876953125</v>
      </c>
      <c r="D2309" s="12">
        <v>-242.3447265625</v>
      </c>
    </row>
    <row r="2310" ht="15.75" customHeight="1">
      <c r="A2310" s="12">
        <v>252.513671875</v>
      </c>
      <c r="B2310" s="12">
        <v>-72.1171875</v>
      </c>
      <c r="C2310" s="12">
        <v>-215.8564453125</v>
      </c>
      <c r="D2310" s="12">
        <v>-242.939453125</v>
      </c>
    </row>
    <row r="2311" ht="15.75" customHeight="1">
      <c r="A2311" s="12">
        <v>252.62255859375</v>
      </c>
      <c r="B2311" s="12">
        <v>-71.5048828125</v>
      </c>
      <c r="C2311" s="12">
        <v>-215.8251953125</v>
      </c>
      <c r="D2311" s="12">
        <v>-242.572265625</v>
      </c>
    </row>
    <row r="2312" ht="15.75" customHeight="1">
      <c r="A2312" s="12">
        <v>252.73193359375</v>
      </c>
      <c r="B2312" s="12">
        <v>-72.3251953125</v>
      </c>
      <c r="C2312" s="12">
        <v>-215.7041015625</v>
      </c>
      <c r="D2312" s="12">
        <v>-242.767578125</v>
      </c>
    </row>
    <row r="2313" ht="15.75" customHeight="1">
      <c r="A2313" s="12">
        <v>252.8408203125</v>
      </c>
      <c r="B2313" s="12">
        <v>-71.8125</v>
      </c>
      <c r="C2313" s="12">
        <v>-215.9775390625</v>
      </c>
      <c r="D2313" s="12">
        <v>-242.478515625</v>
      </c>
    </row>
    <row r="2314" ht="15.75" customHeight="1">
      <c r="A2314" s="12">
        <v>252.9501953125</v>
      </c>
      <c r="B2314" s="12">
        <v>-72.8056640625</v>
      </c>
      <c r="C2314" s="12">
        <v>-213.5908203125</v>
      </c>
      <c r="D2314" s="12">
        <v>-243.13671875</v>
      </c>
    </row>
    <row r="2315" ht="15.75" customHeight="1">
      <c r="A2315" s="12">
        <v>253.05908203125</v>
      </c>
      <c r="B2315" s="12">
        <v>-72.0498046875</v>
      </c>
      <c r="C2315" s="12">
        <v>-215.7822265625</v>
      </c>
      <c r="D2315" s="12">
        <v>-241.8212890625</v>
      </c>
    </row>
    <row r="2316" ht="15.75" customHeight="1">
      <c r="A2316" s="12">
        <v>253.16845703125</v>
      </c>
      <c r="B2316" s="12">
        <v>-72.533203125</v>
      </c>
      <c r="C2316" s="12">
        <v>-213.6328125</v>
      </c>
      <c r="D2316" s="12">
        <v>-242.9013671875</v>
      </c>
    </row>
    <row r="2317" ht="15.75" customHeight="1">
      <c r="A2317" s="12">
        <v>253.27734375</v>
      </c>
      <c r="B2317" s="12">
        <v>-71.8681640625</v>
      </c>
      <c r="C2317" s="12">
        <v>-215.6103515625</v>
      </c>
      <c r="D2317" s="12">
        <v>-242.0947265625</v>
      </c>
    </row>
    <row r="2318" ht="15.75" customHeight="1">
      <c r="A2318" s="12">
        <v>253.38671875</v>
      </c>
      <c r="B2318" s="12">
        <v>-72.06640625</v>
      </c>
      <c r="C2318" s="12">
        <v>-213.1044921875</v>
      </c>
      <c r="D2318" s="12">
        <v>-242.7939453125</v>
      </c>
    </row>
    <row r="2319" ht="15.75" customHeight="1">
      <c r="A2319" s="12">
        <v>253.49560546875</v>
      </c>
      <c r="B2319" s="12">
        <v>-71.72265625</v>
      </c>
      <c r="C2319" s="12">
        <v>-215.9287109375</v>
      </c>
      <c r="D2319" s="12">
        <v>-241.7919921875</v>
      </c>
    </row>
    <row r="2320" ht="15.75" customHeight="1">
      <c r="A2320" s="12">
        <v>253.6044921875</v>
      </c>
      <c r="B2320" s="12">
        <v>-71.806640625</v>
      </c>
      <c r="C2320" s="12">
        <v>-216.0478515625</v>
      </c>
      <c r="D2320" s="12">
        <v>-241.9775390625</v>
      </c>
    </row>
    <row r="2321" ht="15.75" customHeight="1">
      <c r="A2321" s="12">
        <v>253.7138671875</v>
      </c>
      <c r="B2321" s="12">
        <v>-71.275390625</v>
      </c>
      <c r="C2321" s="12">
        <v>-216.0703125</v>
      </c>
      <c r="D2321" s="12">
        <v>-241.5712890625</v>
      </c>
    </row>
    <row r="2322" ht="15.75" customHeight="1">
      <c r="A2322" s="12">
        <v>253.82275390625</v>
      </c>
      <c r="B2322" s="12">
        <v>-72.4775390625</v>
      </c>
      <c r="C2322" s="12">
        <v>-215.7060546875</v>
      </c>
      <c r="D2322" s="12">
        <v>-241.458984375</v>
      </c>
    </row>
    <row r="2323" ht="15.75" customHeight="1">
      <c r="A2323" s="12">
        <v>253.93212890625</v>
      </c>
      <c r="B2323" s="12">
        <v>-71.693359375</v>
      </c>
      <c r="C2323" s="12">
        <v>-216.185546875</v>
      </c>
      <c r="D2323" s="12">
        <v>-241.8388671875</v>
      </c>
    </row>
    <row r="2324" ht="15.75" customHeight="1">
      <c r="A2324" s="12">
        <v>254.041015625</v>
      </c>
      <c r="B2324" s="12">
        <v>-72.2919921875</v>
      </c>
      <c r="C2324" s="12">
        <v>-215.8466796875</v>
      </c>
      <c r="D2324" s="12">
        <v>-241.7666015625</v>
      </c>
    </row>
    <row r="2325" ht="15.75" customHeight="1">
      <c r="A2325" s="12">
        <v>254.150390625</v>
      </c>
      <c r="B2325" s="12">
        <v>-72.328125</v>
      </c>
      <c r="C2325" s="12">
        <v>-213.740234375</v>
      </c>
      <c r="D2325" s="12">
        <v>-242.7802734375</v>
      </c>
    </row>
    <row r="2326" ht="15.75" customHeight="1">
      <c r="A2326" s="12">
        <v>254.25927734375</v>
      </c>
      <c r="B2326" s="12">
        <v>-71.9208984375</v>
      </c>
      <c r="C2326" s="12">
        <v>-216.5751953125</v>
      </c>
      <c r="D2326" s="12">
        <v>-241.5693359375</v>
      </c>
    </row>
    <row r="2327" ht="15.75" customHeight="1">
      <c r="A2327" s="12">
        <v>254.36865234375</v>
      </c>
      <c r="B2327" s="12">
        <v>-72.9814453125</v>
      </c>
      <c r="C2327" s="12">
        <v>-213.93359375</v>
      </c>
      <c r="D2327" s="12">
        <v>-242.6572265625</v>
      </c>
    </row>
    <row r="2328" ht="15.75" customHeight="1">
      <c r="A2328" s="12">
        <v>254.4775390625</v>
      </c>
      <c r="B2328" s="12">
        <v>-71.6767578125</v>
      </c>
      <c r="C2328" s="12">
        <v>-216.2744140625</v>
      </c>
      <c r="D2328" s="12">
        <v>-241.7587890625</v>
      </c>
    </row>
    <row r="2329" ht="15.75" customHeight="1">
      <c r="A2329" s="12">
        <v>254.5869140625</v>
      </c>
      <c r="B2329" s="12">
        <v>-73.306640625</v>
      </c>
      <c r="C2329" s="12">
        <v>-213.6552734375</v>
      </c>
      <c r="D2329" s="12">
        <v>-242.287109375</v>
      </c>
    </row>
    <row r="2330" ht="15.75" customHeight="1">
      <c r="A2330" s="12">
        <v>254.69580078125</v>
      </c>
      <c r="B2330" s="12">
        <v>-71.7314453125</v>
      </c>
      <c r="C2330" s="12">
        <v>-215.9365234375</v>
      </c>
      <c r="D2330" s="12">
        <v>-241.771484375</v>
      </c>
    </row>
    <row r="2331" ht="15.75" customHeight="1">
      <c r="A2331" s="12">
        <v>254.80517578125</v>
      </c>
      <c r="B2331" s="12">
        <v>-72.3544921875</v>
      </c>
      <c r="C2331" s="12">
        <v>-215.3701171875</v>
      </c>
      <c r="D2331" s="12">
        <v>-241.5498046875</v>
      </c>
    </row>
    <row r="2332" ht="15.75" customHeight="1">
      <c r="A2332" s="12">
        <v>254.9140625</v>
      </c>
      <c r="B2332" s="12">
        <v>-72.26953125</v>
      </c>
      <c r="C2332" s="12">
        <v>-216.2392578125</v>
      </c>
      <c r="D2332" s="12">
        <v>-241.771484375</v>
      </c>
    </row>
    <row r="2333" ht="15.75" customHeight="1">
      <c r="A2333" s="12">
        <v>255.0234375</v>
      </c>
      <c r="B2333" s="12">
        <v>-72.513671875</v>
      </c>
      <c r="C2333" s="12">
        <v>-215.955078125</v>
      </c>
      <c r="D2333" s="12">
        <v>-241.9482421875</v>
      </c>
    </row>
    <row r="2334" ht="15.75" customHeight="1">
      <c r="A2334" s="12">
        <v>255.13232421875</v>
      </c>
      <c r="B2334" s="12">
        <v>-72.59375</v>
      </c>
      <c r="C2334" s="12">
        <v>-215.419921875</v>
      </c>
      <c r="D2334" s="12">
        <v>-241.8046875</v>
      </c>
    </row>
    <row r="2335" ht="15.75" customHeight="1">
      <c r="A2335" s="12">
        <v>255.24169921875</v>
      </c>
      <c r="B2335" s="12">
        <v>-72.935546875</v>
      </c>
      <c r="C2335" s="12">
        <v>-215.8369140625</v>
      </c>
      <c r="D2335" s="12">
        <v>-241.8203125</v>
      </c>
    </row>
    <row r="2336" ht="15.75" customHeight="1">
      <c r="A2336" s="12">
        <v>255.3505859375</v>
      </c>
      <c r="B2336" s="12">
        <v>-73.2109375</v>
      </c>
      <c r="C2336" s="12">
        <v>-213.984375</v>
      </c>
      <c r="D2336" s="12">
        <v>-242.3779296875</v>
      </c>
    </row>
    <row r="2337" ht="15.75" customHeight="1">
      <c r="A2337" s="12">
        <v>255.4599609375</v>
      </c>
      <c r="B2337" s="12">
        <v>-72.703125</v>
      </c>
      <c r="C2337" s="12">
        <v>-215.9365234375</v>
      </c>
      <c r="D2337" s="12">
        <v>-241.35546875</v>
      </c>
    </row>
    <row r="2338" ht="15.75" customHeight="1">
      <c r="A2338" s="12">
        <v>255.56884765625</v>
      </c>
      <c r="B2338" s="12">
        <v>-73.6171875</v>
      </c>
      <c r="C2338" s="12">
        <v>-213.6259765625</v>
      </c>
      <c r="D2338" s="12">
        <v>-242.900390625</v>
      </c>
    </row>
    <row r="2339" ht="15.75" customHeight="1">
      <c r="A2339" s="12">
        <v>255.67822265625</v>
      </c>
      <c r="B2339" s="12">
        <v>-72.591796875</v>
      </c>
      <c r="C2339" s="12">
        <v>-216.138671875</v>
      </c>
      <c r="D2339" s="12">
        <v>-241.56640625</v>
      </c>
    </row>
    <row r="2340" ht="15.75" customHeight="1">
      <c r="A2340" s="12">
        <v>255.787109375</v>
      </c>
      <c r="B2340" s="12">
        <v>-73.865234375</v>
      </c>
      <c r="C2340" s="12">
        <v>-213.5146484375</v>
      </c>
      <c r="D2340" s="12">
        <v>-242.130859375</v>
      </c>
    </row>
    <row r="2341" ht="15.75" customHeight="1">
      <c r="A2341" s="12">
        <v>255.896484375</v>
      </c>
      <c r="B2341" s="12">
        <v>-72.6923828125</v>
      </c>
      <c r="C2341" s="12">
        <v>-215.962890625</v>
      </c>
      <c r="D2341" s="12">
        <v>-241.6552734375</v>
      </c>
    </row>
    <row r="2342" ht="15.75" customHeight="1">
      <c r="A2342" s="12">
        <v>256.00537109375</v>
      </c>
      <c r="B2342" s="12">
        <v>-72.880859375</v>
      </c>
      <c r="C2342" s="12">
        <v>-215.90625</v>
      </c>
      <c r="D2342" s="12">
        <v>-242.3408203125</v>
      </c>
    </row>
    <row r="2343" ht="15.75" customHeight="1">
      <c r="A2343" s="12">
        <v>256.11474609375</v>
      </c>
      <c r="B2343" s="12">
        <v>-72.75</v>
      </c>
      <c r="C2343" s="12">
        <v>-215.4873046875</v>
      </c>
      <c r="D2343" s="12">
        <v>-241.48828125</v>
      </c>
    </row>
    <row r="2344" ht="15.75" customHeight="1">
      <c r="A2344" s="12">
        <v>256.2236328125</v>
      </c>
      <c r="B2344" s="12">
        <v>-73.318359375</v>
      </c>
      <c r="C2344" s="12">
        <v>-215.685546875</v>
      </c>
      <c r="D2344" s="12">
        <v>-241.9794921875</v>
      </c>
    </row>
    <row r="2345" ht="15.75" customHeight="1">
      <c r="A2345" s="12">
        <v>256.3330078125</v>
      </c>
      <c r="B2345" s="12">
        <v>-72.908203125</v>
      </c>
      <c r="C2345" s="12">
        <v>-215.431640625</v>
      </c>
      <c r="D2345" s="12">
        <v>-241.296875</v>
      </c>
    </row>
    <row r="2346" ht="15.75" customHeight="1">
      <c r="A2346" s="12">
        <v>256.44189453125</v>
      </c>
      <c r="B2346" s="12">
        <v>-72.6220703125</v>
      </c>
      <c r="C2346" s="12">
        <v>-215.8076171875</v>
      </c>
      <c r="D2346" s="12">
        <v>-241.8642578125</v>
      </c>
    </row>
    <row r="2347" ht="15.75" customHeight="1">
      <c r="A2347" s="12">
        <v>256.55078125</v>
      </c>
      <c r="B2347" s="12">
        <v>-73.1728515625</v>
      </c>
      <c r="C2347" s="12">
        <v>-213.236328125</v>
      </c>
      <c r="D2347" s="12">
        <v>-242.8671875</v>
      </c>
    </row>
    <row r="2348" ht="15.75" customHeight="1">
      <c r="A2348" s="12">
        <v>256.66015625</v>
      </c>
      <c r="B2348" s="12">
        <v>-72.9677734375</v>
      </c>
      <c r="C2348" s="12">
        <v>-215.8740234375</v>
      </c>
      <c r="D2348" s="12">
        <v>-241.810546875</v>
      </c>
    </row>
    <row r="2349" ht="15.75" customHeight="1">
      <c r="A2349" s="12">
        <v>256.76904296875</v>
      </c>
      <c r="B2349" s="12">
        <v>-73.6826171875</v>
      </c>
      <c r="C2349" s="12">
        <v>-213.25</v>
      </c>
      <c r="D2349" s="12">
        <v>-242.798828125</v>
      </c>
    </row>
    <row r="2350" ht="15.75" customHeight="1">
      <c r="A2350" s="12">
        <v>256.87841796875</v>
      </c>
      <c r="B2350" s="12">
        <v>-72.8642578125</v>
      </c>
      <c r="C2350" s="12">
        <v>-215.650390625</v>
      </c>
      <c r="D2350" s="12">
        <v>-241.6162109375</v>
      </c>
    </row>
    <row r="2351" ht="15.75" customHeight="1">
      <c r="A2351" s="12">
        <v>256.9873046875</v>
      </c>
      <c r="B2351" s="12">
        <v>-73.8173828125</v>
      </c>
      <c r="C2351" s="12">
        <v>-213.3173828125</v>
      </c>
      <c r="D2351" s="12">
        <v>-242.4931640625</v>
      </c>
    </row>
    <row r="2352" ht="15.75" customHeight="1">
      <c r="A2352" s="12">
        <v>257.0966796875</v>
      </c>
      <c r="B2352" s="12">
        <v>-73.17578125</v>
      </c>
      <c r="C2352" s="12">
        <v>-215.841796875</v>
      </c>
      <c r="D2352" s="12">
        <v>-241.85546875</v>
      </c>
    </row>
    <row r="2353" ht="15.75" customHeight="1">
      <c r="A2353" s="12">
        <v>257.20556640625</v>
      </c>
      <c r="B2353" s="12">
        <v>-72.4921875</v>
      </c>
      <c r="C2353" s="12">
        <v>-215.900390625</v>
      </c>
      <c r="D2353" s="12">
        <v>-241.8115234375</v>
      </c>
    </row>
    <row r="2354" ht="15.75" customHeight="1">
      <c r="A2354" s="12">
        <v>257.31494140625</v>
      </c>
      <c r="B2354" s="12">
        <v>-72.6669921875</v>
      </c>
      <c r="C2354" s="12">
        <v>-215.65625</v>
      </c>
      <c r="D2354" s="12">
        <v>-241.744140625</v>
      </c>
    </row>
    <row r="2355" ht="15.75" customHeight="1">
      <c r="A2355" s="12">
        <v>257.423828125</v>
      </c>
      <c r="B2355" s="12">
        <v>-73.2216796875</v>
      </c>
      <c r="C2355" s="12">
        <v>-216.306640625</v>
      </c>
      <c r="D2355" s="12">
        <v>-242.00390625</v>
      </c>
    </row>
    <row r="2356" ht="15.75" customHeight="1">
      <c r="A2356" s="12">
        <v>257.533203125</v>
      </c>
      <c r="B2356" s="12">
        <v>-73.005859375</v>
      </c>
      <c r="C2356" s="12">
        <v>-215.5185546875</v>
      </c>
      <c r="D2356" s="12">
        <v>-241.9638671875</v>
      </c>
    </row>
    <row r="2357" ht="15.75" customHeight="1">
      <c r="A2357" s="12">
        <v>257.64208984375</v>
      </c>
      <c r="B2357" s="12">
        <v>-73.1083984375</v>
      </c>
      <c r="C2357" s="12">
        <v>-215.876953125</v>
      </c>
      <c r="D2357" s="12">
        <v>-242.482421875</v>
      </c>
    </row>
    <row r="2358" ht="15.75" customHeight="1">
      <c r="A2358" s="12">
        <v>257.7509765625</v>
      </c>
      <c r="B2358" s="12">
        <v>-73.9658203125</v>
      </c>
      <c r="C2358" s="12">
        <v>-213.421875</v>
      </c>
      <c r="D2358" s="12">
        <v>-242.482421875</v>
      </c>
    </row>
    <row r="2359" ht="15.75" customHeight="1">
      <c r="A2359" s="12">
        <v>257.8603515625</v>
      </c>
      <c r="B2359" s="12">
        <v>-73.47265625</v>
      </c>
      <c r="C2359" s="12">
        <v>-215.51953125</v>
      </c>
      <c r="D2359" s="12">
        <v>-241.775390625</v>
      </c>
    </row>
    <row r="2360" ht="15.75" customHeight="1">
      <c r="A2360" s="12">
        <v>257.96923828125</v>
      </c>
      <c r="B2360" s="12">
        <v>-73.724609375</v>
      </c>
      <c r="C2360" s="12">
        <v>-213.4990234375</v>
      </c>
      <c r="D2360" s="12">
        <v>-242.3818359375</v>
      </c>
    </row>
    <row r="2361" ht="15.75" customHeight="1">
      <c r="A2361" s="12">
        <v>258.07861328125</v>
      </c>
      <c r="B2361" s="12">
        <v>-72.509765625</v>
      </c>
      <c r="C2361" s="12">
        <v>-215.986328125</v>
      </c>
      <c r="D2361" s="12">
        <v>-240.8359375</v>
      </c>
    </row>
    <row r="2362" ht="15.75" customHeight="1">
      <c r="A2362" s="12">
        <v>258.1875</v>
      </c>
      <c r="B2362" s="12">
        <v>-73.8603515625</v>
      </c>
      <c r="C2362" s="12">
        <v>-213.419921875</v>
      </c>
      <c r="D2362" s="12">
        <v>-242.703125</v>
      </c>
    </row>
    <row r="2363" ht="15.75" customHeight="1">
      <c r="A2363" s="12">
        <v>258.296875</v>
      </c>
      <c r="B2363" s="12">
        <v>-72.8505859375</v>
      </c>
      <c r="C2363" s="12">
        <v>-215.306640625</v>
      </c>
      <c r="D2363" s="12">
        <v>-241.9921875</v>
      </c>
    </row>
    <row r="2364" ht="15.75" customHeight="1">
      <c r="A2364" s="12">
        <v>258.40576171875</v>
      </c>
      <c r="B2364" s="12">
        <v>-72.7880859375</v>
      </c>
      <c r="C2364" s="12">
        <v>-215.533203125</v>
      </c>
      <c r="D2364" s="12">
        <v>-241.634765625</v>
      </c>
    </row>
    <row r="2365" ht="15.75" customHeight="1">
      <c r="A2365" s="12">
        <v>258.51513671875</v>
      </c>
      <c r="B2365" s="12">
        <v>-73.4736328125</v>
      </c>
      <c r="C2365" s="12">
        <v>-215.4384765625</v>
      </c>
      <c r="D2365" s="12">
        <v>-242.2197265625</v>
      </c>
    </row>
    <row r="2366" ht="15.75" customHeight="1">
      <c r="A2366" s="12">
        <v>258.6240234375</v>
      </c>
      <c r="B2366" s="12">
        <v>-73.1591796875</v>
      </c>
      <c r="C2366" s="12">
        <v>-215.80078125</v>
      </c>
      <c r="D2366" s="12">
        <v>-241.71875</v>
      </c>
    </row>
    <row r="2367" ht="15.75" customHeight="1">
      <c r="A2367" s="12">
        <v>258.7333984375</v>
      </c>
      <c r="B2367" s="12">
        <v>-73.0380859375</v>
      </c>
      <c r="C2367" s="12">
        <v>-215.244140625</v>
      </c>
      <c r="D2367" s="12">
        <v>-241.6416015625</v>
      </c>
    </row>
    <row r="2368" ht="15.75" customHeight="1">
      <c r="A2368" s="12">
        <v>258.84228515625</v>
      </c>
      <c r="B2368" s="12">
        <v>-72.3056640625</v>
      </c>
      <c r="C2368" s="12">
        <v>-215.4423828125</v>
      </c>
      <c r="D2368" s="12">
        <v>-241.5390625</v>
      </c>
    </row>
    <row r="2369" ht="15.75" customHeight="1">
      <c r="A2369" s="12">
        <v>258.95166015625</v>
      </c>
      <c r="B2369" s="12">
        <v>-74.3701171875</v>
      </c>
      <c r="C2369" s="12">
        <v>-213.5966796875</v>
      </c>
      <c r="D2369" s="12">
        <v>-242.140625</v>
      </c>
    </row>
    <row r="2370" ht="15.75" customHeight="1">
      <c r="A2370" s="12">
        <v>259.060546875</v>
      </c>
      <c r="B2370" s="12">
        <v>-72.9306640625</v>
      </c>
      <c r="C2370" s="12">
        <v>-215.5966796875</v>
      </c>
      <c r="D2370" s="12">
        <v>-241.162109375</v>
      </c>
    </row>
    <row r="2371" ht="15.75" customHeight="1">
      <c r="A2371" s="12">
        <v>259.16943359375</v>
      </c>
      <c r="B2371" s="12">
        <v>-73.677734375</v>
      </c>
      <c r="C2371" s="12">
        <v>-213.3193359375</v>
      </c>
      <c r="D2371" s="12">
        <v>-242.416015625</v>
      </c>
    </row>
    <row r="2372" ht="15.75" customHeight="1">
      <c r="A2372" s="12">
        <v>259.27880859375</v>
      </c>
      <c r="B2372" s="12">
        <v>-73.240234375</v>
      </c>
      <c r="C2372" s="12">
        <v>-215.40234375</v>
      </c>
      <c r="D2372" s="12">
        <v>-242.01171875</v>
      </c>
    </row>
    <row r="2373" ht="15.75" customHeight="1">
      <c r="A2373" s="12">
        <v>259.3876953125</v>
      </c>
      <c r="B2373" s="12">
        <v>-74.029296875</v>
      </c>
      <c r="C2373" s="12">
        <v>-213.3837890625</v>
      </c>
      <c r="D2373" s="12">
        <v>-242.283203125</v>
      </c>
    </row>
    <row r="2374" ht="15.75" customHeight="1">
      <c r="A2374" s="12">
        <v>259.4970703125</v>
      </c>
      <c r="B2374" s="12">
        <v>-72.9013671875</v>
      </c>
      <c r="C2374" s="12">
        <v>-215.3876953125</v>
      </c>
      <c r="D2374" s="12">
        <v>-241.5576171875</v>
      </c>
    </row>
    <row r="2375" ht="15.75" customHeight="1">
      <c r="A2375" s="12">
        <v>259.60595703125</v>
      </c>
      <c r="B2375" s="12">
        <v>-72.7099609375</v>
      </c>
      <c r="C2375" s="12">
        <v>-215.6611328125</v>
      </c>
      <c r="D2375" s="12">
        <v>-242.0146484375</v>
      </c>
    </row>
    <row r="2376" ht="15.75" customHeight="1">
      <c r="A2376" s="12">
        <v>259.71533203125</v>
      </c>
      <c r="B2376" s="12">
        <v>-73.0029296875</v>
      </c>
      <c r="C2376" s="12">
        <v>-215.8564453125</v>
      </c>
      <c r="D2376" s="12">
        <v>-241.740234375</v>
      </c>
    </row>
    <row r="2377" ht="15.75" customHeight="1">
      <c r="A2377" s="12">
        <v>259.82421875</v>
      </c>
      <c r="B2377" s="12">
        <v>-73.681640625</v>
      </c>
      <c r="C2377" s="12">
        <v>-215.4189453125</v>
      </c>
      <c r="D2377" s="12">
        <v>-241.7265625</v>
      </c>
    </row>
    <row r="2378" ht="15.75" customHeight="1">
      <c r="A2378" s="12">
        <v>259.93310546875</v>
      </c>
      <c r="B2378" s="12">
        <v>-73.16015625</v>
      </c>
      <c r="C2378" s="12">
        <v>-215.5263671875</v>
      </c>
      <c r="D2378" s="12">
        <v>-241.708984375</v>
      </c>
    </row>
    <row r="2379" ht="15.75" customHeight="1">
      <c r="A2379" s="12">
        <v>260.04248046875</v>
      </c>
      <c r="B2379" s="12">
        <v>-73.0751953125</v>
      </c>
      <c r="C2379" s="12">
        <v>-215.33203125</v>
      </c>
      <c r="D2379" s="12">
        <v>-241.3212890625</v>
      </c>
    </row>
    <row r="2380" ht="15.75" customHeight="1">
      <c r="A2380" s="12">
        <v>260.1513671875</v>
      </c>
      <c r="B2380" s="12">
        <v>-74.3388671875</v>
      </c>
      <c r="C2380" s="12">
        <v>-213.40625</v>
      </c>
      <c r="D2380" s="12">
        <v>-242.7685546875</v>
      </c>
    </row>
    <row r="2381" ht="15.75" customHeight="1">
      <c r="A2381" s="12">
        <v>260.2607421875</v>
      </c>
      <c r="B2381" s="12">
        <v>-73.6025390625</v>
      </c>
      <c r="C2381" s="12">
        <v>-215.3203125</v>
      </c>
      <c r="D2381" s="12">
        <v>-241.8115234375</v>
      </c>
    </row>
    <row r="2382" ht="15.75" customHeight="1">
      <c r="A2382" s="12">
        <v>260.36962890625</v>
      </c>
      <c r="B2382" s="12">
        <v>-73.9677734375</v>
      </c>
      <c r="C2382" s="12">
        <v>-213.671875</v>
      </c>
      <c r="D2382" s="12">
        <v>-241.8544921875</v>
      </c>
    </row>
    <row r="2383" ht="15.75" customHeight="1">
      <c r="A2383" s="12">
        <v>260.47900390625</v>
      </c>
      <c r="B2383" s="12">
        <v>-73.2529296875</v>
      </c>
      <c r="C2383" s="12">
        <v>-215.416015625</v>
      </c>
      <c r="D2383" s="12">
        <v>-240.708984375</v>
      </c>
    </row>
    <row r="2384" ht="15.75" customHeight="1">
      <c r="A2384" s="12">
        <v>260.587890625</v>
      </c>
      <c r="B2384" s="12">
        <v>-73.87109375</v>
      </c>
      <c r="C2384" s="12">
        <v>-213.228515625</v>
      </c>
      <c r="D2384" s="12">
        <v>-242.6337890625</v>
      </c>
    </row>
    <row r="2385" ht="15.75" customHeight="1">
      <c r="A2385" s="12">
        <v>260.697265625</v>
      </c>
      <c r="B2385" s="12">
        <v>-73.275390625</v>
      </c>
      <c r="C2385" s="12">
        <v>-215.7490234375</v>
      </c>
      <c r="D2385" s="12">
        <v>-241.4638671875</v>
      </c>
    </row>
    <row r="2386" ht="15.75" customHeight="1">
      <c r="A2386" s="12">
        <v>260.80615234375</v>
      </c>
      <c r="B2386" s="12">
        <v>-73.232421875</v>
      </c>
      <c r="C2386" s="12">
        <v>-215.5390625</v>
      </c>
      <c r="D2386" s="12">
        <v>-241.162109375</v>
      </c>
    </row>
    <row r="2387" ht="15.75" customHeight="1">
      <c r="A2387" s="12">
        <v>260.91552734375</v>
      </c>
      <c r="B2387" s="12">
        <v>-73.203125</v>
      </c>
      <c r="C2387" s="12">
        <v>-216.0908203125</v>
      </c>
      <c r="D2387" s="12">
        <v>-241.3125</v>
      </c>
    </row>
    <row r="2388" ht="15.75" customHeight="1">
      <c r="A2388" s="12">
        <v>261.0244140625</v>
      </c>
      <c r="B2388" s="12">
        <v>-73.02734375</v>
      </c>
      <c r="C2388" s="12">
        <v>-215.48046875</v>
      </c>
      <c r="D2388" s="12">
        <v>-240.84765625</v>
      </c>
    </row>
    <row r="2389" ht="15.75" customHeight="1">
      <c r="A2389" s="12">
        <v>261.13330078125</v>
      </c>
      <c r="B2389" s="12">
        <v>-72.9296875</v>
      </c>
      <c r="C2389" s="12">
        <v>-215.9208984375</v>
      </c>
      <c r="D2389" s="12">
        <v>-241.4833984375</v>
      </c>
    </row>
    <row r="2390" ht="15.75" customHeight="1">
      <c r="A2390" s="12">
        <v>261.24267578125</v>
      </c>
      <c r="B2390" s="12">
        <v>-72.65234375</v>
      </c>
      <c r="C2390" s="12">
        <v>-215.869140625</v>
      </c>
      <c r="D2390" s="12">
        <v>-241.7783203125</v>
      </c>
    </row>
    <row r="2391" ht="15.75" customHeight="1">
      <c r="A2391" s="12">
        <v>261.3515625</v>
      </c>
      <c r="B2391" s="12">
        <v>-73.82421875</v>
      </c>
      <c r="C2391" s="12">
        <v>-213.9482421875</v>
      </c>
      <c r="D2391" s="12">
        <v>-242.01171875</v>
      </c>
    </row>
    <row r="2392" ht="15.75" customHeight="1">
      <c r="A2392" s="12">
        <v>261.4609375</v>
      </c>
      <c r="B2392" s="12">
        <v>-73.18359375</v>
      </c>
      <c r="C2392" s="12">
        <v>-215.896484375</v>
      </c>
      <c r="D2392" s="12">
        <v>-241.5908203125</v>
      </c>
    </row>
    <row r="2393" ht="15.75" customHeight="1">
      <c r="A2393" s="12">
        <v>261.56982421875</v>
      </c>
      <c r="B2393" s="12">
        <v>-73.6904296875</v>
      </c>
      <c r="C2393" s="12">
        <v>-213.544921875</v>
      </c>
      <c r="D2393" s="12">
        <v>-242.5224609375</v>
      </c>
    </row>
    <row r="2394" ht="15.75" customHeight="1">
      <c r="A2394" s="12">
        <v>261.67919921875</v>
      </c>
      <c r="B2394" s="12">
        <v>-72.921875</v>
      </c>
      <c r="C2394" s="12">
        <v>-215.728515625</v>
      </c>
      <c r="D2394" s="12">
        <v>-241.6875</v>
      </c>
    </row>
    <row r="2395" ht="15.75" customHeight="1">
      <c r="A2395" s="12">
        <v>261.7880859375</v>
      </c>
      <c r="B2395" s="12">
        <v>-74.0810546875</v>
      </c>
      <c r="C2395" s="12">
        <v>-213.2783203125</v>
      </c>
      <c r="D2395" s="12">
        <v>-242.56640625</v>
      </c>
    </row>
    <row r="2396" ht="15.75" customHeight="1">
      <c r="A2396" s="12">
        <v>261.8974609375</v>
      </c>
      <c r="B2396" s="12">
        <v>-72.978515625</v>
      </c>
      <c r="C2396" s="12">
        <v>-215.6904296875</v>
      </c>
      <c r="D2396" s="12">
        <v>-241.8447265625</v>
      </c>
    </row>
    <row r="2397" ht="15.75" customHeight="1">
      <c r="A2397" s="12">
        <v>262.00634765625</v>
      </c>
      <c r="B2397" s="12">
        <v>-72.875</v>
      </c>
      <c r="C2397" s="12">
        <v>-215.486328125</v>
      </c>
      <c r="D2397" s="12">
        <v>-241.0869140625</v>
      </c>
    </row>
    <row r="2398" ht="15.75" customHeight="1">
      <c r="A2398" s="12">
        <v>262.115234375</v>
      </c>
      <c r="B2398" s="12">
        <v>-73.08203125</v>
      </c>
      <c r="C2398" s="12">
        <v>-215.5712890625</v>
      </c>
      <c r="D2398" s="12">
        <v>-241.6357421875</v>
      </c>
    </row>
    <row r="2399" ht="15.75" customHeight="1">
      <c r="A2399" s="12">
        <v>262.224609375</v>
      </c>
      <c r="B2399" s="12">
        <v>-73.4345703125</v>
      </c>
      <c r="C2399" s="12">
        <v>-215.31640625</v>
      </c>
      <c r="D2399" s="12">
        <v>-242.3310546875</v>
      </c>
    </row>
    <row r="2400" ht="15.75" customHeight="1">
      <c r="A2400" s="12">
        <v>262.33349609375</v>
      </c>
      <c r="B2400" s="12">
        <v>-72.6669921875</v>
      </c>
      <c r="C2400" s="12">
        <v>-215.552734375</v>
      </c>
      <c r="D2400" s="12">
        <v>-241.349609375</v>
      </c>
    </row>
    <row r="2401" ht="15.75" customHeight="1">
      <c r="A2401" s="12">
        <v>262.44287109375</v>
      </c>
      <c r="B2401" s="12">
        <v>-73.2919921875</v>
      </c>
      <c r="C2401" s="12">
        <v>-215.587890625</v>
      </c>
      <c r="D2401" s="12">
        <v>-241.4501953125</v>
      </c>
    </row>
    <row r="2402" ht="15.75" customHeight="1">
      <c r="A2402" s="12">
        <v>262.5517578125</v>
      </c>
      <c r="B2402" s="12">
        <v>-74.076171875</v>
      </c>
      <c r="C2402" s="12">
        <v>-213.322265625</v>
      </c>
      <c r="D2402" s="12">
        <v>-242.234375</v>
      </c>
    </row>
    <row r="2403" ht="15.75" customHeight="1">
      <c r="A2403" s="12">
        <v>262.6611328125</v>
      </c>
      <c r="B2403" s="12">
        <v>-73.1376953125</v>
      </c>
      <c r="C2403" s="12">
        <v>-215.2236328125</v>
      </c>
      <c r="D2403" s="12">
        <v>-241.79296875</v>
      </c>
    </row>
    <row r="2404" ht="15.75" customHeight="1">
      <c r="A2404" s="12">
        <v>262.77001953125</v>
      </c>
      <c r="B2404" s="12">
        <v>-73.919921875</v>
      </c>
      <c r="C2404" s="12">
        <v>-212.8984375</v>
      </c>
      <c r="D2404" s="12">
        <v>-242.919921875</v>
      </c>
    </row>
    <row r="2405" ht="15.75" customHeight="1">
      <c r="A2405" s="12">
        <v>262.87939453125</v>
      </c>
      <c r="B2405" s="12">
        <v>-72.9013671875</v>
      </c>
      <c r="C2405" s="12">
        <v>-215.4091796875</v>
      </c>
      <c r="D2405" s="12">
        <v>-241.4951171875</v>
      </c>
    </row>
    <row r="2406" ht="15.75" customHeight="1">
      <c r="A2406" s="12">
        <v>262.98828125</v>
      </c>
      <c r="B2406" s="12">
        <v>-74.1005859375</v>
      </c>
      <c r="C2406" s="12">
        <v>-212.923828125</v>
      </c>
      <c r="D2406" s="12">
        <v>-242.5078125</v>
      </c>
    </row>
    <row r="2407" ht="15.75" customHeight="1">
      <c r="A2407" s="12">
        <v>263.09716796875</v>
      </c>
      <c r="B2407" s="12">
        <v>-72.951171875</v>
      </c>
      <c r="C2407" s="12">
        <v>-215.1865234375</v>
      </c>
      <c r="D2407" s="12">
        <v>-240.9755859375</v>
      </c>
    </row>
    <row r="2408" ht="15.75" customHeight="1">
      <c r="A2408" s="12">
        <v>263.20654296875</v>
      </c>
      <c r="B2408" s="12">
        <v>-72.94921875</v>
      </c>
      <c r="C2408" s="12">
        <v>-215.416015625</v>
      </c>
      <c r="D2408" s="12">
        <v>-241.115234375</v>
      </c>
    </row>
    <row r="2409" ht="15.75" customHeight="1">
      <c r="A2409" s="12">
        <v>263.3154296875</v>
      </c>
      <c r="B2409" s="12">
        <v>-72.861328125</v>
      </c>
      <c r="C2409" s="12">
        <v>-215.20703125</v>
      </c>
      <c r="D2409" s="12">
        <v>-241.3115234375</v>
      </c>
    </row>
    <row r="2410" ht="15.75" customHeight="1">
      <c r="A2410" s="12">
        <v>263.4248046875</v>
      </c>
      <c r="B2410" s="12">
        <v>-73.3193359375</v>
      </c>
      <c r="C2410" s="12">
        <v>-215.20703125</v>
      </c>
      <c r="D2410" s="12">
        <v>-241.408203125</v>
      </c>
    </row>
    <row r="2411" ht="15.75" customHeight="1">
      <c r="A2411" s="12">
        <v>263.53369140625</v>
      </c>
      <c r="B2411" s="12">
        <v>-72.373046875</v>
      </c>
      <c r="C2411" s="12">
        <v>-215.716796875</v>
      </c>
      <c r="D2411" s="12">
        <v>-241.3291015625</v>
      </c>
    </row>
    <row r="2412" ht="15.75" customHeight="1">
      <c r="A2412" s="12">
        <v>263.64306640625</v>
      </c>
      <c r="B2412" s="12">
        <v>-72.6640625</v>
      </c>
      <c r="C2412" s="12">
        <v>-215.052734375</v>
      </c>
      <c r="D2412" s="12">
        <v>-241.5029296875</v>
      </c>
    </row>
    <row r="2413" ht="15.75" customHeight="1">
      <c r="A2413" s="12">
        <v>263.751953125</v>
      </c>
      <c r="B2413" s="12">
        <v>-74.03125</v>
      </c>
      <c r="C2413" s="12">
        <v>-212.884765625</v>
      </c>
      <c r="D2413" s="12">
        <v>-242.0244140625</v>
      </c>
    </row>
    <row r="2414" ht="15.75" customHeight="1">
      <c r="A2414" s="12">
        <v>263.86083984375</v>
      </c>
      <c r="B2414" s="12">
        <v>-72.8564453125</v>
      </c>
      <c r="C2414" s="12">
        <v>-216.12109375</v>
      </c>
      <c r="D2414" s="12">
        <v>-241.3212890625</v>
      </c>
    </row>
    <row r="2415" ht="15.75" customHeight="1">
      <c r="A2415" s="12">
        <v>263.97021484375</v>
      </c>
      <c r="B2415" s="12">
        <v>-73.7353515625</v>
      </c>
      <c r="C2415" s="12">
        <v>-212.9052734375</v>
      </c>
      <c r="D2415" s="12">
        <v>-241.833984375</v>
      </c>
    </row>
    <row r="2416" ht="15.75" customHeight="1">
      <c r="A2416" s="12">
        <v>264.0791015625</v>
      </c>
      <c r="B2416" s="12">
        <v>-72.828125</v>
      </c>
      <c r="C2416" s="12">
        <v>-215.0732421875</v>
      </c>
      <c r="D2416" s="12">
        <v>-241.09765625</v>
      </c>
    </row>
    <row r="2417" ht="15.75" customHeight="1">
      <c r="A2417" s="12">
        <v>264.1884765625</v>
      </c>
      <c r="B2417" s="12">
        <v>-73.2060546875</v>
      </c>
      <c r="C2417" s="12">
        <v>-212.287109375</v>
      </c>
      <c r="D2417" s="12">
        <v>-241.927734375</v>
      </c>
    </row>
    <row r="2418" ht="15.75" customHeight="1">
      <c r="A2418" s="12">
        <v>264.29736328125</v>
      </c>
      <c r="B2418" s="12">
        <v>-72.5</v>
      </c>
      <c r="C2418" s="12">
        <v>-215.3544921875</v>
      </c>
      <c r="D2418" s="12">
        <v>-241.2587890625</v>
      </c>
    </row>
    <row r="2419" ht="15.75" customHeight="1">
      <c r="A2419" s="12">
        <v>264.40673828125</v>
      </c>
      <c r="B2419" s="12">
        <v>-72.953125</v>
      </c>
      <c r="C2419" s="12">
        <v>-214.9931640625</v>
      </c>
      <c r="D2419" s="12">
        <v>-241.271484375</v>
      </c>
    </row>
    <row r="2420" ht="15.75" customHeight="1">
      <c r="A2420" s="12">
        <v>264.515625</v>
      </c>
      <c r="B2420" s="12">
        <v>-72.822265625</v>
      </c>
      <c r="C2420" s="12">
        <v>-214.79296875</v>
      </c>
      <c r="D2420" s="12">
        <v>-241.322265625</v>
      </c>
    </row>
    <row r="2421" ht="15.75" customHeight="1">
      <c r="A2421" s="12">
        <v>264.625</v>
      </c>
      <c r="B2421" s="12">
        <v>-72.962890625</v>
      </c>
      <c r="C2421" s="12">
        <v>-215.4208984375</v>
      </c>
      <c r="D2421" s="12">
        <v>-241.6865234375</v>
      </c>
    </row>
    <row r="2422" ht="15.75" customHeight="1">
      <c r="A2422" s="12">
        <v>264.73388671875</v>
      </c>
      <c r="B2422" s="12">
        <v>-73.1171875</v>
      </c>
      <c r="C2422" s="12">
        <v>-215.208984375</v>
      </c>
      <c r="D2422" s="12">
        <v>-241.2890625</v>
      </c>
    </row>
    <row r="2423" ht="15.75" customHeight="1">
      <c r="A2423" s="12">
        <v>264.8427734375</v>
      </c>
      <c r="B2423" s="12">
        <v>-72.9775390625</v>
      </c>
      <c r="C2423" s="12">
        <v>-215.43359375</v>
      </c>
      <c r="D2423" s="12">
        <v>-240.5634765625</v>
      </c>
    </row>
    <row r="2424" ht="15.75" customHeight="1">
      <c r="A2424" s="12">
        <v>264.9521484375</v>
      </c>
      <c r="B2424" s="12">
        <v>-74.14453125</v>
      </c>
      <c r="C2424" s="12">
        <v>-212.8359375</v>
      </c>
      <c r="D2424" s="12">
        <v>-241.48046875</v>
      </c>
    </row>
    <row r="2425" ht="15.75" customHeight="1">
      <c r="A2425" s="12">
        <v>265.06103515625</v>
      </c>
      <c r="B2425" s="12">
        <v>-72.947265625</v>
      </c>
      <c r="C2425" s="12">
        <v>-215.60546875</v>
      </c>
      <c r="D2425" s="12">
        <v>-240.3701171875</v>
      </c>
    </row>
    <row r="2426" ht="15.75" customHeight="1">
      <c r="A2426" s="12">
        <v>265.17041015625</v>
      </c>
      <c r="B2426" s="12">
        <v>-73.9296875</v>
      </c>
      <c r="C2426" s="12">
        <v>-213.419921875</v>
      </c>
      <c r="D2426" s="12">
        <v>-241.2783203125</v>
      </c>
    </row>
    <row r="2427" ht="15.75" customHeight="1">
      <c r="A2427" s="12">
        <v>265.279296875</v>
      </c>
      <c r="B2427" s="12">
        <v>-72.9482421875</v>
      </c>
      <c r="C2427" s="12">
        <v>-215.8115234375</v>
      </c>
      <c r="D2427" s="12">
        <v>-239.796875</v>
      </c>
    </row>
    <row r="2428" ht="15.75" customHeight="1">
      <c r="A2428" s="12">
        <v>265.388671875</v>
      </c>
      <c r="B2428" s="12">
        <v>-74.4833984375</v>
      </c>
      <c r="C2428" s="12">
        <v>-213.9091796875</v>
      </c>
      <c r="D2428" s="12">
        <v>-241.3564453125</v>
      </c>
    </row>
    <row r="2429" ht="15.75" customHeight="1">
      <c r="A2429" s="12">
        <v>265.49755859375</v>
      </c>
      <c r="B2429" s="12">
        <v>-72.814453125</v>
      </c>
      <c r="C2429" s="12">
        <v>-215.982421875</v>
      </c>
      <c r="D2429" s="12">
        <v>-240.330078125</v>
      </c>
    </row>
    <row r="2430" ht="15.75" customHeight="1">
      <c r="A2430" s="12">
        <v>265.60693359375</v>
      </c>
      <c r="B2430" s="12">
        <v>-73.2431640625</v>
      </c>
      <c r="C2430" s="12">
        <v>-216.6025390625</v>
      </c>
      <c r="D2430" s="12">
        <v>-240.3212890625</v>
      </c>
    </row>
    <row r="2431" ht="15.75" customHeight="1">
      <c r="A2431" s="12">
        <v>265.7158203125</v>
      </c>
      <c r="B2431" s="12">
        <v>-73.2802734375</v>
      </c>
      <c r="C2431" s="12">
        <v>-216.4541015625</v>
      </c>
      <c r="D2431" s="12">
        <v>-240.455078125</v>
      </c>
    </row>
    <row r="2432" ht="15.75" customHeight="1">
      <c r="A2432" s="12">
        <v>265.8251953125</v>
      </c>
      <c r="B2432" s="12">
        <v>-73.8466796875</v>
      </c>
      <c r="C2432" s="12">
        <v>-216.560546875</v>
      </c>
      <c r="D2432" s="12">
        <v>-240.8251953125</v>
      </c>
    </row>
    <row r="2433" ht="15.75" customHeight="1">
      <c r="A2433" s="12">
        <v>265.93408203125</v>
      </c>
      <c r="B2433" s="12">
        <v>-73.07421875</v>
      </c>
      <c r="C2433" s="12">
        <v>-216.8564453125</v>
      </c>
      <c r="D2433" s="12">
        <v>-240.900390625</v>
      </c>
    </row>
    <row r="2434" ht="15.75" customHeight="1">
      <c r="A2434" s="12">
        <v>266.04345703125</v>
      </c>
      <c r="B2434" s="12">
        <v>-73.630859375</v>
      </c>
      <c r="C2434" s="12">
        <v>-216.318359375</v>
      </c>
      <c r="D2434" s="12">
        <v>-240.41015625</v>
      </c>
    </row>
    <row r="2435" ht="15.75" customHeight="1">
      <c r="A2435" s="12">
        <v>266.15234375</v>
      </c>
      <c r="B2435" s="12">
        <v>-74.630859375</v>
      </c>
      <c r="C2435" s="12">
        <v>-214.2099609375</v>
      </c>
      <c r="D2435" s="12">
        <v>-241.7265625</v>
      </c>
    </row>
    <row r="2436" ht="15.75" customHeight="1">
      <c r="A2436" s="12">
        <v>266.26171875</v>
      </c>
      <c r="B2436" s="12">
        <v>-74.0322265625</v>
      </c>
      <c r="C2436" s="12">
        <v>-216.0087890625</v>
      </c>
      <c r="D2436" s="12">
        <v>-240.123046875</v>
      </c>
    </row>
    <row r="2437" ht="15.75" customHeight="1">
      <c r="A2437" s="12">
        <v>266.37060546875</v>
      </c>
      <c r="B2437" s="12">
        <v>-74.7998046875</v>
      </c>
      <c r="C2437" s="12">
        <v>-213.98828125</v>
      </c>
      <c r="D2437" s="12">
        <v>-241.83984375</v>
      </c>
    </row>
    <row r="2438" ht="15.75" customHeight="1">
      <c r="A2438" s="12">
        <v>266.47998046875</v>
      </c>
      <c r="B2438" s="12">
        <v>-74.32421875</v>
      </c>
      <c r="C2438" s="12">
        <v>-216.2578125</v>
      </c>
      <c r="D2438" s="12">
        <v>-240.4619140625</v>
      </c>
    </row>
    <row r="2439" ht="15.75" customHeight="1">
      <c r="A2439" s="12">
        <v>266.5888671875</v>
      </c>
      <c r="B2439" s="12">
        <v>-74.5</v>
      </c>
      <c r="C2439" s="12">
        <v>-214.1103515625</v>
      </c>
      <c r="D2439" s="12">
        <v>-241.2626953125</v>
      </c>
    </row>
    <row r="2440" ht="15.75" customHeight="1">
      <c r="A2440" s="12">
        <v>266.69775390625</v>
      </c>
      <c r="B2440" s="12">
        <v>-73.8701171875</v>
      </c>
      <c r="C2440" s="12">
        <v>-215.623046875</v>
      </c>
      <c r="D2440" s="12">
        <v>-240.294921875</v>
      </c>
    </row>
    <row r="2441" ht="15.75" customHeight="1">
      <c r="A2441" s="12">
        <v>266.80712890625</v>
      </c>
      <c r="B2441" s="12">
        <v>-73.8955078125</v>
      </c>
      <c r="C2441" s="12">
        <v>-215.9697265625</v>
      </c>
      <c r="D2441" s="12">
        <v>-241.3408203125</v>
      </c>
    </row>
    <row r="2442" ht="15.75" customHeight="1">
      <c r="A2442" s="12">
        <v>266.916015625</v>
      </c>
      <c r="B2442" s="12">
        <v>-74.0693359375</v>
      </c>
      <c r="C2442" s="12">
        <v>-215.8046875</v>
      </c>
      <c r="D2442" s="12">
        <v>-241.37890625</v>
      </c>
    </row>
    <row r="2443" ht="15.75" customHeight="1">
      <c r="A2443" s="12">
        <v>267.025390625</v>
      </c>
      <c r="B2443" s="12">
        <v>-73.7333984375</v>
      </c>
      <c r="C2443" s="12">
        <v>-215.6015625</v>
      </c>
      <c r="D2443" s="12">
        <v>-240.7041015625</v>
      </c>
    </row>
    <row r="2444" ht="15.75" customHeight="1">
      <c r="A2444" s="12">
        <v>267.13427734375</v>
      </c>
      <c r="B2444" s="12">
        <v>-73.7548828125</v>
      </c>
      <c r="C2444" s="12">
        <v>-215.6689453125</v>
      </c>
      <c r="D2444" s="12">
        <v>-241.009765625</v>
      </c>
    </row>
    <row r="2445" ht="15.75" customHeight="1">
      <c r="A2445" s="12">
        <v>267.24365234375</v>
      </c>
      <c r="B2445" s="12">
        <v>-73.9609375</v>
      </c>
      <c r="C2445" s="12">
        <v>-215.65234375</v>
      </c>
      <c r="D2445" s="12">
        <v>-240.869140625</v>
      </c>
    </row>
    <row r="2446" ht="15.75" customHeight="1">
      <c r="A2446" s="12">
        <v>267.3525390625</v>
      </c>
      <c r="B2446" s="12">
        <v>-74.6787109375</v>
      </c>
      <c r="C2446" s="12">
        <v>-213.509765625</v>
      </c>
      <c r="D2446" s="12">
        <v>-242.0390625</v>
      </c>
    </row>
    <row r="2447" ht="15.75" customHeight="1">
      <c r="A2447" s="12">
        <v>267.4619140625</v>
      </c>
      <c r="B2447" s="12">
        <v>-73.8115234375</v>
      </c>
      <c r="C2447" s="12">
        <v>-215.6025390625</v>
      </c>
      <c r="D2447" s="12">
        <v>-240.845703125</v>
      </c>
    </row>
    <row r="2448" ht="15.75" customHeight="1">
      <c r="A2448" s="12">
        <v>267.57080078125</v>
      </c>
      <c r="B2448" s="12">
        <v>-74.5478515625</v>
      </c>
      <c r="C2448" s="12">
        <v>-213.1044921875</v>
      </c>
      <c r="D2448" s="12">
        <v>-242.2255859375</v>
      </c>
    </row>
    <row r="2449" ht="15.75" customHeight="1">
      <c r="A2449" s="12">
        <v>267.6796875</v>
      </c>
      <c r="B2449" s="12">
        <v>-73.8291015625</v>
      </c>
      <c r="C2449" s="12">
        <v>-215.0322265625</v>
      </c>
      <c r="D2449" s="12">
        <v>-241.0068359375</v>
      </c>
    </row>
    <row r="2450" ht="15.75" customHeight="1">
      <c r="A2450" s="12">
        <v>267.7890625</v>
      </c>
      <c r="B2450" s="12">
        <v>-74.24609375</v>
      </c>
      <c r="C2450" s="12">
        <v>-212.830078125</v>
      </c>
      <c r="D2450" s="12">
        <v>-241.66796875</v>
      </c>
    </row>
    <row r="2451" ht="15.75" customHeight="1">
      <c r="A2451" s="12">
        <v>267.89794921875</v>
      </c>
      <c r="B2451" s="12">
        <v>-73.8642578125</v>
      </c>
      <c r="C2451" s="12">
        <v>-215.20703125</v>
      </c>
      <c r="D2451" s="12">
        <v>-241.4541015625</v>
      </c>
    </row>
    <row r="2452" ht="15.75" customHeight="1">
      <c r="A2452" s="12">
        <v>268.00732421875</v>
      </c>
      <c r="B2452" s="12">
        <v>-74.130859375</v>
      </c>
      <c r="C2452" s="12">
        <v>-215.6787109375</v>
      </c>
      <c r="D2452" s="12">
        <v>-241.0087890625</v>
      </c>
    </row>
    <row r="2453" ht="15.75" customHeight="1">
      <c r="A2453" s="12">
        <v>268.1162109375</v>
      </c>
      <c r="B2453" s="12">
        <v>-73.7275390625</v>
      </c>
      <c r="C2453" s="12">
        <v>-215.6240234375</v>
      </c>
      <c r="D2453" s="12">
        <v>-241.373046875</v>
      </c>
    </row>
    <row r="2454" ht="15.75" customHeight="1">
      <c r="A2454" s="12">
        <v>268.2255859375</v>
      </c>
      <c r="B2454" s="12">
        <v>-73.91015625</v>
      </c>
      <c r="C2454" s="12">
        <v>-215.3984375</v>
      </c>
      <c r="D2454" s="12">
        <v>-240.6123046875</v>
      </c>
    </row>
    <row r="2455" ht="15.75" customHeight="1">
      <c r="A2455" s="12">
        <v>268.33447265625</v>
      </c>
      <c r="B2455" s="12">
        <v>-74.0771484375</v>
      </c>
      <c r="C2455" s="12">
        <v>-215.8779296875</v>
      </c>
      <c r="D2455" s="12">
        <v>-241.287109375</v>
      </c>
    </row>
    <row r="2456" ht="15.75" customHeight="1">
      <c r="A2456" s="12">
        <v>268.44384765625</v>
      </c>
      <c r="B2456" s="12">
        <v>-73.9052734375</v>
      </c>
      <c r="C2456" s="12">
        <v>-215.09765625</v>
      </c>
      <c r="D2456" s="12">
        <v>-241.04296875</v>
      </c>
    </row>
    <row r="2457" ht="15.75" customHeight="1">
      <c r="A2457" s="12">
        <v>268.552734375</v>
      </c>
      <c r="B2457" s="12">
        <v>-74.404296875</v>
      </c>
      <c r="C2457" s="12">
        <v>-213.1318359375</v>
      </c>
      <c r="D2457" s="12">
        <v>-242.2041015625</v>
      </c>
    </row>
    <row r="2458" ht="15.75" customHeight="1">
      <c r="A2458" s="12">
        <v>268.66162109375</v>
      </c>
      <c r="B2458" s="12">
        <v>-73.455078125</v>
      </c>
      <c r="C2458" s="12">
        <v>-215.0673828125</v>
      </c>
      <c r="D2458" s="12">
        <v>-241.7734375</v>
      </c>
    </row>
    <row r="2459" ht="15.75" customHeight="1">
      <c r="A2459" s="12">
        <v>268.77099609375</v>
      </c>
      <c r="B2459" s="12">
        <v>-74.1376953125</v>
      </c>
      <c r="C2459" s="12">
        <v>-213.107421875</v>
      </c>
      <c r="D2459" s="12">
        <v>-241.4541015625</v>
      </c>
    </row>
    <row r="2460" ht="15.75" customHeight="1">
      <c r="A2460" s="12">
        <v>268.8798828125</v>
      </c>
      <c r="B2460" s="12">
        <v>-73.8515625</v>
      </c>
      <c r="C2460" s="12">
        <v>-215.373046875</v>
      </c>
      <c r="D2460" s="12">
        <v>-241.52734375</v>
      </c>
    </row>
    <row r="2461" ht="15.75" customHeight="1">
      <c r="A2461" s="12">
        <v>268.9892578125</v>
      </c>
      <c r="B2461" s="12">
        <v>-74.7978515625</v>
      </c>
      <c r="C2461" s="12">
        <v>-213.298828125</v>
      </c>
      <c r="D2461" s="12">
        <v>-241.5322265625</v>
      </c>
    </row>
    <row r="2462" ht="15.75" customHeight="1">
      <c r="A2462" s="12">
        <v>269.09814453125</v>
      </c>
      <c r="B2462" s="12">
        <v>-73.41015625</v>
      </c>
      <c r="C2462" s="12">
        <v>-215.361328125</v>
      </c>
      <c r="D2462" s="12">
        <v>-241.3876953125</v>
      </c>
    </row>
    <row r="2463" ht="15.75" customHeight="1">
      <c r="A2463" s="12">
        <v>269.20751953125</v>
      </c>
      <c r="B2463" s="12">
        <v>-73.4775390625</v>
      </c>
      <c r="C2463" s="12">
        <v>-214.8740234375</v>
      </c>
      <c r="D2463" s="12">
        <v>-241.4111328125</v>
      </c>
    </row>
    <row r="2464" ht="15.75" customHeight="1">
      <c r="A2464" s="12">
        <v>269.31640625</v>
      </c>
      <c r="B2464" s="12">
        <v>-73.6025390625</v>
      </c>
      <c r="C2464" s="12">
        <v>-215.216796875</v>
      </c>
      <c r="D2464" s="12">
        <v>-241.1474609375</v>
      </c>
    </row>
    <row r="2465" ht="15.75" customHeight="1">
      <c r="A2465" s="12">
        <v>269.42529296875</v>
      </c>
      <c r="B2465" s="12">
        <v>-74.12109375</v>
      </c>
      <c r="C2465" s="12">
        <v>-215.59765625</v>
      </c>
      <c r="D2465" s="12">
        <v>-241.2939453125</v>
      </c>
    </row>
    <row r="2466" ht="15.75" customHeight="1">
      <c r="A2466" s="12">
        <v>269.53466796875</v>
      </c>
      <c r="B2466" s="12">
        <v>-73.7119140625</v>
      </c>
      <c r="C2466" s="12">
        <v>-215.8291015625</v>
      </c>
      <c r="D2466" s="12">
        <v>-241.205078125</v>
      </c>
    </row>
    <row r="2467" ht="15.75" customHeight="1">
      <c r="A2467" s="12">
        <v>269.6435546875</v>
      </c>
      <c r="B2467" s="12">
        <v>-73.6630859375</v>
      </c>
      <c r="C2467" s="12">
        <v>-215.576171875</v>
      </c>
      <c r="D2467" s="12">
        <v>-241.4013671875</v>
      </c>
    </row>
    <row r="2468" ht="15.75" customHeight="1">
      <c r="A2468" s="12">
        <v>269.7529296875</v>
      </c>
      <c r="B2468" s="12">
        <v>-74.9775390625</v>
      </c>
      <c r="C2468" s="12">
        <v>-213.1142578125</v>
      </c>
      <c r="D2468" s="12">
        <v>-241.857421875</v>
      </c>
    </row>
    <row r="2469" ht="15.75" customHeight="1">
      <c r="A2469" s="12">
        <v>269.86181640625</v>
      </c>
      <c r="B2469" s="12">
        <v>-73.7734375</v>
      </c>
      <c r="C2469" s="12">
        <v>-215.68359375</v>
      </c>
      <c r="D2469" s="12">
        <v>-241.0185546875</v>
      </c>
    </row>
    <row r="2470" ht="15.75" customHeight="1">
      <c r="A2470" s="12">
        <v>269.97119140625</v>
      </c>
      <c r="B2470" s="12">
        <v>-74.447265625</v>
      </c>
      <c r="C2470" s="12">
        <v>-212.9306640625</v>
      </c>
      <c r="D2470" s="12">
        <v>-241.404296875</v>
      </c>
    </row>
    <row r="2471" ht="15.75" customHeight="1">
      <c r="A2471" s="12">
        <v>270.080078125</v>
      </c>
      <c r="B2471" s="12">
        <v>-73.904296875</v>
      </c>
      <c r="C2471" s="12">
        <v>-215.6337890625</v>
      </c>
      <c r="D2471" s="12">
        <v>-241.314453125</v>
      </c>
    </row>
    <row r="2472" ht="15.75" customHeight="1">
      <c r="A2472" s="12">
        <v>270.189453125</v>
      </c>
      <c r="B2472" s="12">
        <v>-74.3876953125</v>
      </c>
      <c r="C2472" s="12">
        <v>-212.615234375</v>
      </c>
      <c r="D2472" s="12">
        <v>-241.8115234375</v>
      </c>
    </row>
    <row r="2473" ht="15.75" customHeight="1">
      <c r="A2473" s="12">
        <v>270.29833984375</v>
      </c>
      <c r="B2473" s="12">
        <v>-74.009765625</v>
      </c>
      <c r="C2473" s="12">
        <v>-215.8720703125</v>
      </c>
      <c r="D2473" s="12">
        <v>-240.8505859375</v>
      </c>
    </row>
    <row r="2474" ht="15.75" customHeight="1">
      <c r="A2474" s="12">
        <v>270.4072265625</v>
      </c>
      <c r="B2474" s="12">
        <v>-73.9853515625</v>
      </c>
      <c r="C2474" s="12">
        <v>-215.3876953125</v>
      </c>
      <c r="D2474" s="12">
        <v>-240.873046875</v>
      </c>
    </row>
    <row r="2475" ht="15.75" customHeight="1">
      <c r="A2475" s="12">
        <v>270.5166015625</v>
      </c>
      <c r="B2475" s="12">
        <v>-73.859375</v>
      </c>
      <c r="C2475" s="12">
        <v>-215.708984375</v>
      </c>
      <c r="D2475" s="12">
        <v>-240.9296875</v>
      </c>
    </row>
    <row r="2476" ht="15.75" customHeight="1">
      <c r="A2476" s="12">
        <v>270.62548828125</v>
      </c>
      <c r="B2476" s="12">
        <v>-73.75</v>
      </c>
      <c r="C2476" s="12">
        <v>-215.6083984375</v>
      </c>
      <c r="D2476" s="12">
        <v>-241.201171875</v>
      </c>
    </row>
    <row r="2477" ht="15.75" customHeight="1">
      <c r="A2477" s="12">
        <v>270.73486328125</v>
      </c>
      <c r="B2477" s="12">
        <v>-73.7841796875</v>
      </c>
      <c r="C2477" s="12">
        <v>-215.416015625</v>
      </c>
      <c r="D2477" s="12">
        <v>-241.033203125</v>
      </c>
    </row>
    <row r="2478" ht="15.75" customHeight="1">
      <c r="A2478" s="12">
        <v>270.84375</v>
      </c>
      <c r="B2478" s="12">
        <v>-73.78515625</v>
      </c>
      <c r="C2478" s="12">
        <v>-215.1884765625</v>
      </c>
      <c r="D2478" s="12">
        <v>-241.05859375</v>
      </c>
    </row>
    <row r="2479" ht="15.75" customHeight="1">
      <c r="A2479" s="12">
        <v>270.953125</v>
      </c>
      <c r="B2479" s="12">
        <v>-74.9345703125</v>
      </c>
      <c r="C2479" s="12">
        <v>-212.9326171875</v>
      </c>
      <c r="D2479" s="12">
        <v>-241.599609375</v>
      </c>
    </row>
    <row r="2480" ht="15.75" customHeight="1">
      <c r="A2480" s="12">
        <v>271.06201171875</v>
      </c>
      <c r="B2480" s="12">
        <v>-74.064453125</v>
      </c>
      <c r="C2480" s="12">
        <v>-215.833984375</v>
      </c>
      <c r="D2480" s="12">
        <v>-241.25</v>
      </c>
    </row>
    <row r="2481" ht="15.75" customHeight="1">
      <c r="A2481" s="12">
        <v>271.17138671875</v>
      </c>
      <c r="B2481" s="12">
        <v>-74.1630859375</v>
      </c>
      <c r="C2481" s="12">
        <v>-213.1328125</v>
      </c>
      <c r="D2481" s="12">
        <v>-242.1357421875</v>
      </c>
    </row>
    <row r="2482" ht="15.75" customHeight="1">
      <c r="A2482" s="12">
        <v>271.2802734375</v>
      </c>
      <c r="B2482" s="12">
        <v>-73.5556640625</v>
      </c>
      <c r="C2482" s="12">
        <v>-215.1689453125</v>
      </c>
      <c r="D2482" s="12">
        <v>-241.1376953125</v>
      </c>
    </row>
    <row r="2483" ht="15.75" customHeight="1">
      <c r="A2483" s="12">
        <v>271.38916015625</v>
      </c>
      <c r="B2483" s="12">
        <v>-74.2734375</v>
      </c>
      <c r="C2483" s="12">
        <v>-212.8798828125</v>
      </c>
      <c r="D2483" s="12">
        <v>-241.1982421875</v>
      </c>
    </row>
    <row r="2484" ht="15.75" customHeight="1">
      <c r="A2484" s="12">
        <v>271.49853515625</v>
      </c>
      <c r="B2484" s="12">
        <v>-73.8798828125</v>
      </c>
      <c r="C2484" s="12">
        <v>-215.0498046875</v>
      </c>
      <c r="D2484" s="12">
        <v>-240.767578125</v>
      </c>
    </row>
    <row r="2485" ht="15.75" customHeight="1">
      <c r="A2485" s="12">
        <v>271.607421875</v>
      </c>
      <c r="B2485" s="12">
        <v>-73.6982421875</v>
      </c>
      <c r="C2485" s="12">
        <v>-215.259765625</v>
      </c>
      <c r="D2485" s="12">
        <v>-241.53515625</v>
      </c>
    </row>
    <row r="2486" ht="15.75" customHeight="1">
      <c r="A2486" s="12">
        <v>271.716796875</v>
      </c>
      <c r="B2486" s="12">
        <v>-73.5166015625</v>
      </c>
      <c r="C2486" s="12">
        <v>-214.939453125</v>
      </c>
      <c r="D2486" s="12">
        <v>-241.0576171875</v>
      </c>
    </row>
    <row r="2487" ht="15.75" customHeight="1">
      <c r="A2487" s="12">
        <v>271.82568359375</v>
      </c>
      <c r="B2487" s="12">
        <v>-73.806640625</v>
      </c>
      <c r="C2487" s="12">
        <v>-215.3896484375</v>
      </c>
      <c r="D2487" s="12">
        <v>-241.390625</v>
      </c>
    </row>
    <row r="2488" ht="15.75" customHeight="1">
      <c r="A2488" s="12">
        <v>271.93505859375</v>
      </c>
      <c r="B2488" s="12">
        <v>-73.48046875</v>
      </c>
      <c r="C2488" s="12">
        <v>-215.4267578125</v>
      </c>
      <c r="D2488" s="12">
        <v>-241.1396484375</v>
      </c>
    </row>
    <row r="2489" ht="15.75" customHeight="1">
      <c r="A2489" s="12">
        <v>272.0439453125</v>
      </c>
      <c r="B2489" s="12">
        <v>-73.830078125</v>
      </c>
      <c r="C2489" s="12">
        <v>-215.5283203125</v>
      </c>
      <c r="D2489" s="12">
        <v>-241.5888671875</v>
      </c>
    </row>
    <row r="2490" ht="15.75" customHeight="1">
      <c r="A2490" s="12">
        <v>272.15283203125</v>
      </c>
      <c r="B2490" s="12">
        <v>-74.6181640625</v>
      </c>
      <c r="C2490" s="12">
        <v>-212.62109375</v>
      </c>
      <c r="D2490" s="12">
        <v>-241.697265625</v>
      </c>
    </row>
    <row r="2491" ht="15.75" customHeight="1">
      <c r="A2491" s="12">
        <v>272.26220703125</v>
      </c>
      <c r="B2491" s="12">
        <v>-73.5927734375</v>
      </c>
      <c r="C2491" s="12">
        <v>-215.2421875</v>
      </c>
      <c r="D2491" s="12">
        <v>-241.015625</v>
      </c>
    </row>
    <row r="2492" ht="15.75" customHeight="1">
      <c r="A2492" s="12">
        <v>272.37109375</v>
      </c>
      <c r="B2492" s="12">
        <v>-74.8623046875</v>
      </c>
      <c r="C2492" s="12">
        <v>-212.6904296875</v>
      </c>
      <c r="D2492" s="12">
        <v>-241.9609375</v>
      </c>
    </row>
    <row r="2493" ht="15.75" customHeight="1">
      <c r="A2493" s="12">
        <v>272.48046875</v>
      </c>
      <c r="B2493" s="12">
        <v>-73.740234375</v>
      </c>
      <c r="C2493" s="12">
        <v>-214.94140625</v>
      </c>
      <c r="D2493" s="12">
        <v>-241.4833984375</v>
      </c>
    </row>
    <row r="2494" ht="15.75" customHeight="1">
      <c r="A2494" s="12">
        <v>272.58935546875</v>
      </c>
      <c r="B2494" s="12">
        <v>-73.990234375</v>
      </c>
      <c r="C2494" s="12">
        <v>-212.91796875</v>
      </c>
      <c r="D2494" s="12">
        <v>-242.0478515625</v>
      </c>
    </row>
    <row r="2495" ht="15.75" customHeight="1">
      <c r="A2495" s="12">
        <v>272.69873046875</v>
      </c>
      <c r="B2495" s="12">
        <v>-73.7265625</v>
      </c>
      <c r="C2495" s="12">
        <v>-215.0380859375</v>
      </c>
      <c r="D2495" s="12">
        <v>-240.8681640625</v>
      </c>
    </row>
    <row r="2496" ht="15.75" customHeight="1">
      <c r="A2496" s="12">
        <v>272.8076171875</v>
      </c>
      <c r="B2496" s="12">
        <v>-73.572265625</v>
      </c>
      <c r="C2496" s="12">
        <v>-215.0615234375</v>
      </c>
      <c r="D2496" s="12">
        <v>-241.447265625</v>
      </c>
    </row>
    <row r="2497" ht="15.75" customHeight="1">
      <c r="A2497" s="12">
        <v>272.91650390625</v>
      </c>
      <c r="B2497" s="12">
        <v>-73.666015625</v>
      </c>
      <c r="C2497" s="12">
        <v>-215.0673828125</v>
      </c>
      <c r="D2497" s="12">
        <v>-241.4443359375</v>
      </c>
    </row>
    <row r="2498" ht="15.75" customHeight="1">
      <c r="A2498" s="12">
        <v>273.02587890625</v>
      </c>
      <c r="B2498" s="12">
        <v>-73.21484375</v>
      </c>
      <c r="C2498" s="12">
        <v>-215.5458984375</v>
      </c>
      <c r="D2498" s="12">
        <v>-240.97265625</v>
      </c>
    </row>
    <row r="2499" ht="15.75" customHeight="1">
      <c r="A2499" s="12">
        <v>273.134765625</v>
      </c>
      <c r="B2499" s="12">
        <v>-73.0419921875</v>
      </c>
      <c r="C2499" s="12">
        <v>-214.90625</v>
      </c>
      <c r="D2499" s="12">
        <v>-241.1142578125</v>
      </c>
    </row>
    <row r="2500" ht="15.75" customHeight="1">
      <c r="A2500" s="12">
        <v>273.244140625</v>
      </c>
      <c r="B2500" s="12">
        <v>-73.3642578125</v>
      </c>
      <c r="C2500" s="12">
        <v>-215.12890625</v>
      </c>
      <c r="D2500" s="12">
        <v>-240.8525390625</v>
      </c>
    </row>
    <row r="2501" ht="15.75" customHeight="1">
      <c r="A2501" s="12">
        <v>273.35302734375</v>
      </c>
      <c r="B2501" s="12">
        <v>-74.013671875</v>
      </c>
      <c r="C2501" s="12">
        <v>-213.013671875</v>
      </c>
      <c r="D2501" s="12">
        <v>-242.26171875</v>
      </c>
    </row>
    <row r="2502" ht="15.75" customHeight="1">
      <c r="A2502" s="12">
        <v>273.46240234375</v>
      </c>
      <c r="B2502" s="12">
        <v>-73.20703125</v>
      </c>
      <c r="C2502" s="12">
        <v>-214.98046875</v>
      </c>
      <c r="D2502" s="12">
        <v>-241.3818359375</v>
      </c>
    </row>
    <row r="2503" ht="15.75" customHeight="1">
      <c r="A2503" s="12">
        <v>273.5712890625</v>
      </c>
      <c r="B2503" s="12">
        <v>-74.068359375</v>
      </c>
      <c r="C2503" s="12">
        <v>-212.7890625</v>
      </c>
      <c r="D2503" s="12">
        <v>-241.9521484375</v>
      </c>
    </row>
    <row r="2504" ht="15.75" customHeight="1">
      <c r="A2504" s="12">
        <v>273.68017578125</v>
      </c>
      <c r="B2504" s="12">
        <v>-73.3017578125</v>
      </c>
      <c r="C2504" s="12">
        <v>-214.8984375</v>
      </c>
      <c r="D2504" s="12">
        <v>-241.3388671875</v>
      </c>
    </row>
    <row r="2505" ht="15.75" customHeight="1">
      <c r="A2505" s="12">
        <v>273.78955078125</v>
      </c>
      <c r="B2505" s="12">
        <v>-73.85546875</v>
      </c>
      <c r="C2505" s="12">
        <v>-212.7744140625</v>
      </c>
      <c r="D2505" s="12">
        <v>-241.892578125</v>
      </c>
    </row>
    <row r="2506" ht="15.75" customHeight="1">
      <c r="A2506" s="12">
        <v>273.8984375</v>
      </c>
      <c r="B2506" s="12">
        <v>-73.3251953125</v>
      </c>
      <c r="C2506" s="12">
        <v>-215.107421875</v>
      </c>
      <c r="D2506" s="12">
        <v>-241.556640625</v>
      </c>
    </row>
    <row r="2507" ht="15.75" customHeight="1">
      <c r="A2507" s="12">
        <v>274.0078125</v>
      </c>
      <c r="B2507" s="12">
        <v>-72.6005859375</v>
      </c>
      <c r="C2507" s="12">
        <v>-214.84765625</v>
      </c>
      <c r="D2507" s="12">
        <v>-241.3662109375</v>
      </c>
    </row>
    <row r="2508" ht="15.75" customHeight="1">
      <c r="A2508" s="12">
        <v>274.11669921875</v>
      </c>
      <c r="B2508" s="12">
        <v>-73.2236328125</v>
      </c>
      <c r="C2508" s="12">
        <v>-214.880859375</v>
      </c>
      <c r="D2508" s="12">
        <v>-241.189453125</v>
      </c>
    </row>
    <row r="2509" ht="15.75" customHeight="1">
      <c r="A2509" s="12">
        <v>274.22607421875</v>
      </c>
      <c r="B2509" s="12">
        <v>-73.0576171875</v>
      </c>
      <c r="C2509" s="12">
        <v>-215.037109375</v>
      </c>
      <c r="D2509" s="12">
        <v>-240.9697265625</v>
      </c>
    </row>
    <row r="2510" ht="15.75" customHeight="1">
      <c r="A2510" s="12">
        <v>274.3349609375</v>
      </c>
      <c r="B2510" s="12">
        <v>-73.259765625</v>
      </c>
      <c r="C2510" s="12">
        <v>-215.251953125</v>
      </c>
      <c r="D2510" s="12">
        <v>-241.244140625</v>
      </c>
    </row>
    <row r="2511" ht="15.75" customHeight="1">
      <c r="A2511" s="12">
        <v>274.44384765625</v>
      </c>
      <c r="B2511" s="12">
        <v>-72.7421875</v>
      </c>
      <c r="C2511" s="12">
        <v>-214.826171875</v>
      </c>
      <c r="D2511" s="12">
        <v>-241.05078125</v>
      </c>
    </row>
    <row r="2512" ht="15.75" customHeight="1">
      <c r="A2512" s="12">
        <v>274.55322265625</v>
      </c>
      <c r="B2512" s="12">
        <v>-73.6943359375</v>
      </c>
      <c r="C2512" s="12">
        <v>-212.78515625</v>
      </c>
      <c r="D2512" s="12">
        <v>-241.888671875</v>
      </c>
    </row>
    <row r="2513" ht="15.75" customHeight="1">
      <c r="A2513" s="12">
        <v>274.662109375</v>
      </c>
      <c r="B2513" s="12">
        <v>-72.9697265625</v>
      </c>
      <c r="C2513" s="12">
        <v>-214.9228515625</v>
      </c>
      <c r="D2513" s="12">
        <v>-241.013671875</v>
      </c>
    </row>
    <row r="2514" ht="15.75" customHeight="1">
      <c r="A2514" s="12">
        <v>274.771484375</v>
      </c>
      <c r="B2514" s="12">
        <v>-73.74609375</v>
      </c>
      <c r="C2514" s="12">
        <v>-212.888671875</v>
      </c>
      <c r="D2514" s="12">
        <v>-241.84765625</v>
      </c>
    </row>
    <row r="2515" ht="15.75" customHeight="1">
      <c r="A2515" s="12">
        <v>274.88037109375</v>
      </c>
      <c r="B2515" s="12">
        <v>-72.638671875</v>
      </c>
      <c r="C2515" s="12">
        <v>-214.9609375</v>
      </c>
      <c r="D2515" s="12">
        <v>-240.8359375</v>
      </c>
    </row>
    <row r="2516" ht="15.75" customHeight="1">
      <c r="A2516" s="12">
        <v>274.98974609375</v>
      </c>
      <c r="B2516" s="12">
        <v>-73.72265625</v>
      </c>
      <c r="C2516" s="12">
        <v>-212.9248046875</v>
      </c>
      <c r="D2516" s="12">
        <v>-241.509765625</v>
      </c>
    </row>
    <row r="2517" ht="15.75" customHeight="1">
      <c r="A2517" s="12">
        <v>275.0986328125</v>
      </c>
      <c r="B2517" s="12">
        <v>-73.111328125</v>
      </c>
      <c r="C2517" s="12">
        <v>-214.876953125</v>
      </c>
      <c r="D2517" s="12">
        <v>-241.466796875</v>
      </c>
    </row>
    <row r="2518" ht="15.75" customHeight="1">
      <c r="A2518" s="12">
        <v>275.20751953125</v>
      </c>
      <c r="B2518" s="12">
        <v>-73.4736328125</v>
      </c>
      <c r="C2518" s="12">
        <v>-214.9208984375</v>
      </c>
      <c r="D2518" s="12">
        <v>-241.26171875</v>
      </c>
    </row>
    <row r="2519" ht="15.75" customHeight="1">
      <c r="A2519" s="12">
        <v>275.31689453125</v>
      </c>
      <c r="B2519" s="12">
        <v>-72.572265625</v>
      </c>
      <c r="C2519" s="12">
        <v>-215.4609375</v>
      </c>
      <c r="D2519" s="12">
        <v>-241.443359375</v>
      </c>
    </row>
    <row r="2520" ht="15.75" customHeight="1">
      <c r="A2520" s="12">
        <v>275.42578125</v>
      </c>
      <c r="B2520" s="12">
        <v>-72.798828125</v>
      </c>
      <c r="C2520" s="12">
        <v>-215.19921875</v>
      </c>
      <c r="D2520" s="12">
        <v>-240.7646484375</v>
      </c>
    </row>
    <row r="2521" ht="15.75" customHeight="1">
      <c r="A2521" s="12">
        <v>275.53515625</v>
      </c>
      <c r="B2521" s="12">
        <v>-72.7763671875</v>
      </c>
      <c r="C2521" s="12">
        <v>-215.474609375</v>
      </c>
      <c r="D2521" s="12">
        <v>-241.66015625</v>
      </c>
    </row>
    <row r="2522" ht="15.75" customHeight="1">
      <c r="A2522" s="12">
        <v>275.64404296875</v>
      </c>
      <c r="B2522" s="12">
        <v>-73.345703125</v>
      </c>
      <c r="C2522" s="12">
        <v>-214.8515625</v>
      </c>
      <c r="D2522" s="12">
        <v>-241.47265625</v>
      </c>
    </row>
    <row r="2523" ht="15.75" customHeight="1">
      <c r="A2523" s="12">
        <v>275.75341796875</v>
      </c>
      <c r="B2523" s="12">
        <v>-73.9267578125</v>
      </c>
      <c r="C2523" s="12">
        <v>-213.578125</v>
      </c>
      <c r="D2523" s="12">
        <v>-241.8603515625</v>
      </c>
    </row>
    <row r="2524" ht="15.75" customHeight="1">
      <c r="A2524" s="12">
        <v>275.8623046875</v>
      </c>
      <c r="B2524" s="12">
        <v>-73.216796875</v>
      </c>
      <c r="C2524" s="12">
        <v>-215.0185546875</v>
      </c>
      <c r="D2524" s="12">
        <v>-241.302734375</v>
      </c>
    </row>
    <row r="2525" ht="15.75" customHeight="1">
      <c r="A2525" s="12">
        <v>275.97119140625</v>
      </c>
      <c r="B2525" s="12">
        <v>-73.8095703125</v>
      </c>
      <c r="C2525" s="12">
        <v>-212.873046875</v>
      </c>
      <c r="D2525" s="12">
        <v>-241.26953125</v>
      </c>
    </row>
    <row r="2526" ht="15.75" customHeight="1">
      <c r="A2526" s="12">
        <v>276.08056640625</v>
      </c>
      <c r="B2526" s="12">
        <v>-73.4482421875</v>
      </c>
      <c r="C2526" s="12">
        <v>-215.2998046875</v>
      </c>
      <c r="D2526" s="12">
        <v>-241.091796875</v>
      </c>
    </row>
    <row r="2527" ht="15.75" customHeight="1">
      <c r="A2527" s="12">
        <v>276.189453125</v>
      </c>
      <c r="B2527" s="12">
        <v>-73.6845703125</v>
      </c>
      <c r="C2527" s="12">
        <v>-212.8095703125</v>
      </c>
      <c r="D2527" s="12">
        <v>-242.1005859375</v>
      </c>
    </row>
    <row r="2528" ht="15.75" customHeight="1">
      <c r="A2528" s="12">
        <v>276.298828125</v>
      </c>
      <c r="B2528" s="12">
        <v>-72.9658203125</v>
      </c>
      <c r="C2528" s="12">
        <v>-215.29296875</v>
      </c>
      <c r="D2528" s="12">
        <v>-241.3603515625</v>
      </c>
    </row>
    <row r="2529" ht="15.75" customHeight="1">
      <c r="A2529" s="12">
        <v>276.40771484375</v>
      </c>
      <c r="B2529" s="12">
        <v>-72.7763671875</v>
      </c>
      <c r="C2529" s="12">
        <v>-215.216796875</v>
      </c>
      <c r="D2529" s="12">
        <v>-241.44140625</v>
      </c>
    </row>
    <row r="2530" ht="15.75" customHeight="1">
      <c r="A2530" s="12">
        <v>276.51708984375</v>
      </c>
      <c r="B2530" s="12">
        <v>-72.9501953125</v>
      </c>
      <c r="C2530" s="12">
        <v>-215.080078125</v>
      </c>
      <c r="D2530" s="12">
        <v>-241.5673828125</v>
      </c>
    </row>
    <row r="2531" ht="15.75" customHeight="1">
      <c r="A2531" s="12">
        <v>276.6259765625</v>
      </c>
      <c r="B2531" s="12">
        <v>-73.107421875</v>
      </c>
      <c r="C2531" s="12">
        <v>-215.13671875</v>
      </c>
      <c r="D2531" s="12">
        <v>-240.908203125</v>
      </c>
    </row>
    <row r="2532" ht="15.75" customHeight="1">
      <c r="A2532" s="12">
        <v>276.73486328125</v>
      </c>
      <c r="B2532" s="12">
        <v>-73.33203125</v>
      </c>
      <c r="C2532" s="12">
        <v>-215.2861328125</v>
      </c>
      <c r="D2532" s="12">
        <v>-241.4541015625</v>
      </c>
    </row>
    <row r="2533" ht="15.75" customHeight="1">
      <c r="A2533" s="12">
        <v>276.84423828125</v>
      </c>
      <c r="B2533" s="12">
        <v>-72.9755859375</v>
      </c>
      <c r="C2533" s="12">
        <v>-215.03125</v>
      </c>
      <c r="D2533" s="12">
        <v>-240.5859375</v>
      </c>
    </row>
    <row r="2534" ht="15.75" customHeight="1">
      <c r="A2534" s="12">
        <v>276.953125</v>
      </c>
      <c r="B2534" s="12">
        <v>-73.9921875</v>
      </c>
      <c r="C2534" s="12">
        <v>-212.953125</v>
      </c>
      <c r="D2534" s="12">
        <v>-242.375</v>
      </c>
    </row>
    <row r="2535" ht="15.75" customHeight="1">
      <c r="A2535" s="12">
        <v>277.0625</v>
      </c>
      <c r="B2535" s="12">
        <v>-73.3544921875</v>
      </c>
      <c r="C2535" s="12">
        <v>-215.35546875</v>
      </c>
      <c r="D2535" s="12">
        <v>-241.5380859375</v>
      </c>
    </row>
    <row r="2536" ht="15.75" customHeight="1">
      <c r="A2536" s="12">
        <v>277.17138671875</v>
      </c>
      <c r="B2536" s="12">
        <v>-74.0078125</v>
      </c>
      <c r="C2536" s="12">
        <v>-212.8876953125</v>
      </c>
      <c r="D2536" s="12">
        <v>-241.69921875</v>
      </c>
    </row>
    <row r="2537" ht="15.75" customHeight="1">
      <c r="A2537" s="12">
        <v>277.28076171875</v>
      </c>
      <c r="B2537" s="12">
        <v>-73.1640625</v>
      </c>
      <c r="C2537" s="12">
        <v>-215.078125</v>
      </c>
      <c r="D2537" s="12">
        <v>-241.2607421875</v>
      </c>
    </row>
    <row r="2538" ht="15.75" customHeight="1">
      <c r="A2538" s="12">
        <v>277.3896484375</v>
      </c>
      <c r="B2538" s="12">
        <v>-73.61328125</v>
      </c>
      <c r="C2538" s="12">
        <v>-213.3466796875</v>
      </c>
      <c r="D2538" s="12">
        <v>-241.77734375</v>
      </c>
    </row>
    <row r="2539" ht="15.75" customHeight="1">
      <c r="A2539" s="12">
        <v>277.4990234375</v>
      </c>
      <c r="B2539" s="12">
        <v>-72.91796875</v>
      </c>
      <c r="C2539" s="12">
        <v>-215.0478515625</v>
      </c>
      <c r="D2539" s="12">
        <v>-241.2294921875</v>
      </c>
    </row>
    <row r="2540" ht="15.75" customHeight="1">
      <c r="A2540" s="12">
        <v>277.60791015625</v>
      </c>
      <c r="B2540" s="12">
        <v>-73.0732421875</v>
      </c>
      <c r="C2540" s="12">
        <v>-215.205078125</v>
      </c>
      <c r="D2540" s="12">
        <v>-241.2939453125</v>
      </c>
    </row>
    <row r="2541" ht="15.75" customHeight="1">
      <c r="A2541" s="12">
        <v>277.71728515625</v>
      </c>
      <c r="B2541" s="12">
        <v>-72.728515625</v>
      </c>
      <c r="C2541" s="12">
        <v>-215.62109375</v>
      </c>
      <c r="D2541" s="12">
        <v>-241.39453125</v>
      </c>
    </row>
    <row r="2542" ht="15.75" customHeight="1">
      <c r="A2542" s="12">
        <v>277.826171875</v>
      </c>
      <c r="B2542" s="12">
        <v>-73.1796875</v>
      </c>
      <c r="C2542" s="12">
        <v>-215.3701171875</v>
      </c>
      <c r="D2542" s="12">
        <v>-241.0224609375</v>
      </c>
    </row>
    <row r="2543" ht="15.75" customHeight="1">
      <c r="A2543" s="12">
        <v>277.93505859375</v>
      </c>
      <c r="B2543" s="12">
        <v>-73.0146484375</v>
      </c>
      <c r="C2543" s="12">
        <v>-215.2890625</v>
      </c>
      <c r="D2543" s="12">
        <v>-240.7939453125</v>
      </c>
    </row>
    <row r="2544" ht="15.75" customHeight="1">
      <c r="A2544" s="12">
        <v>278.04443359375</v>
      </c>
      <c r="B2544" s="12">
        <v>-72.5869140625</v>
      </c>
      <c r="C2544" s="12">
        <v>-215.5322265625</v>
      </c>
      <c r="D2544" s="12">
        <v>-240.9736328125</v>
      </c>
    </row>
    <row r="2545" ht="15.75" customHeight="1">
      <c r="A2545" s="12">
        <v>278.1533203125</v>
      </c>
      <c r="B2545" s="12">
        <v>-74.060546875</v>
      </c>
      <c r="C2545" s="12">
        <v>-213.0</v>
      </c>
      <c r="D2545" s="12">
        <v>-242.3603515625</v>
      </c>
    </row>
    <row r="2546" ht="15.75" customHeight="1">
      <c r="A2546" s="12">
        <v>278.2626953125</v>
      </c>
      <c r="B2546" s="12">
        <v>-72.9697265625</v>
      </c>
      <c r="C2546" s="12">
        <v>-215.0380859375</v>
      </c>
      <c r="D2546" s="12">
        <v>-240.8876953125</v>
      </c>
    </row>
    <row r="2547" ht="15.75" customHeight="1">
      <c r="A2547" s="12">
        <v>278.37158203125</v>
      </c>
      <c r="B2547" s="12">
        <v>-73.888671875</v>
      </c>
      <c r="C2547" s="12">
        <v>-212.6181640625</v>
      </c>
      <c r="D2547" s="12">
        <v>-242.455078125</v>
      </c>
    </row>
    <row r="2548" ht="15.75" customHeight="1">
      <c r="A2548" s="12">
        <v>278.48095703125</v>
      </c>
      <c r="B2548" s="12">
        <v>-73.1005859375</v>
      </c>
      <c r="C2548" s="12">
        <v>-215.3193359375</v>
      </c>
      <c r="D2548" s="12">
        <v>-240.9794921875</v>
      </c>
    </row>
    <row r="2549" ht="15.75" customHeight="1">
      <c r="A2549" s="12">
        <v>278.58984375</v>
      </c>
      <c r="B2549" s="12">
        <v>-73.9462890625</v>
      </c>
      <c r="C2549" s="12">
        <v>-213.046875</v>
      </c>
      <c r="D2549" s="12">
        <v>-241.443359375</v>
      </c>
    </row>
    <row r="2550" ht="15.75" customHeight="1">
      <c r="A2550" s="12">
        <v>278.69873046875</v>
      </c>
      <c r="B2550" s="12">
        <v>-72.8271484375</v>
      </c>
      <c r="C2550" s="12">
        <v>-214.71484375</v>
      </c>
      <c r="D2550" s="12">
        <v>-240.7841796875</v>
      </c>
    </row>
    <row r="2551" ht="15.75" customHeight="1">
      <c r="A2551" s="12">
        <v>278.80810546875</v>
      </c>
      <c r="B2551" s="12">
        <v>-72.775390625</v>
      </c>
      <c r="C2551" s="12">
        <v>-214.994140625</v>
      </c>
      <c r="D2551" s="12">
        <v>-241.546875</v>
      </c>
    </row>
    <row r="2552" ht="15.75" customHeight="1">
      <c r="A2552" s="12">
        <v>278.9169921875</v>
      </c>
      <c r="B2552" s="12">
        <v>-73.1416015625</v>
      </c>
      <c r="C2552" s="12">
        <v>-214.9287109375</v>
      </c>
      <c r="D2552" s="12">
        <v>-240.9013671875</v>
      </c>
    </row>
    <row r="2553" ht="15.75" customHeight="1">
      <c r="A2553" s="12">
        <v>279.0263671875</v>
      </c>
      <c r="B2553" s="12">
        <v>-73.0234375</v>
      </c>
      <c r="C2553" s="12">
        <v>-215.05078125</v>
      </c>
      <c r="D2553" s="12">
        <v>-240.8916015625</v>
      </c>
    </row>
    <row r="2554" ht="15.75" customHeight="1">
      <c r="A2554" s="12">
        <v>279.13525390625</v>
      </c>
      <c r="B2554" s="12">
        <v>-72.8994140625</v>
      </c>
      <c r="C2554" s="12">
        <v>-215.0712890625</v>
      </c>
      <c r="D2554" s="12">
        <v>-241.3642578125</v>
      </c>
    </row>
    <row r="2555" ht="15.75" customHeight="1">
      <c r="A2555" s="12">
        <v>279.24462890625</v>
      </c>
      <c r="B2555" s="12">
        <v>-72.673828125</v>
      </c>
      <c r="C2555" s="12">
        <v>-215.00390625</v>
      </c>
      <c r="D2555" s="12">
        <v>-241.3681640625</v>
      </c>
    </row>
    <row r="2556" ht="15.75" customHeight="1">
      <c r="A2556" s="12">
        <v>279.353515625</v>
      </c>
      <c r="B2556" s="12">
        <v>-73.5244140625</v>
      </c>
      <c r="C2556" s="12">
        <v>-212.904296875</v>
      </c>
      <c r="D2556" s="12">
        <v>-242.1611328125</v>
      </c>
    </row>
    <row r="2557" ht="15.75" customHeight="1">
      <c r="A2557" s="12">
        <v>279.462890625</v>
      </c>
      <c r="B2557" s="12">
        <v>-72.75390625</v>
      </c>
      <c r="C2557" s="12">
        <v>-215.0732421875</v>
      </c>
      <c r="D2557" s="12">
        <v>-241.0322265625</v>
      </c>
    </row>
    <row r="2558" ht="15.75" customHeight="1">
      <c r="A2558" s="12">
        <v>279.57177734375</v>
      </c>
      <c r="B2558" s="12">
        <v>-74.0107421875</v>
      </c>
      <c r="C2558" s="12">
        <v>-212.8134765625</v>
      </c>
      <c r="D2558" s="12">
        <v>-242.0498046875</v>
      </c>
    </row>
    <row r="2559" ht="15.75" customHeight="1">
      <c r="A2559" s="12">
        <v>279.6806640625</v>
      </c>
      <c r="B2559" s="12">
        <v>-73.7177734375</v>
      </c>
      <c r="C2559" s="12">
        <v>-215.0615234375</v>
      </c>
      <c r="D2559" s="12">
        <v>-241.5048828125</v>
      </c>
    </row>
    <row r="2560" ht="15.75" customHeight="1">
      <c r="A2560" s="12">
        <v>279.7900390625</v>
      </c>
      <c r="B2560" s="12">
        <v>-74.1943359375</v>
      </c>
      <c r="C2560" s="12">
        <v>-212.8583984375</v>
      </c>
      <c r="D2560" s="12">
        <v>-241.9697265625</v>
      </c>
    </row>
    <row r="2561" ht="15.75" customHeight="1">
      <c r="A2561" s="12">
        <v>279.89892578125</v>
      </c>
      <c r="B2561" s="12">
        <v>-73.1005859375</v>
      </c>
      <c r="C2561" s="12">
        <v>-214.9248046875</v>
      </c>
      <c r="D2561" s="12">
        <v>-241.2998046875</v>
      </c>
    </row>
    <row r="2562" ht="15.75" customHeight="1">
      <c r="A2562" s="12">
        <v>280.00830078125</v>
      </c>
      <c r="B2562" s="12">
        <v>-72.8876953125</v>
      </c>
      <c r="C2562" s="12">
        <v>-215.337890625</v>
      </c>
      <c r="D2562" s="12">
        <v>-240.9658203125</v>
      </c>
    </row>
    <row r="2563" ht="15.75" customHeight="1">
      <c r="A2563" s="12">
        <v>280.1171875</v>
      </c>
      <c r="B2563" s="12">
        <v>-73.1689453125</v>
      </c>
      <c r="C2563" s="12">
        <v>-214.9560546875</v>
      </c>
      <c r="D2563" s="12">
        <v>-241.576171875</v>
      </c>
    </row>
    <row r="2564" ht="15.75" customHeight="1">
      <c r="A2564" s="12">
        <v>280.2265625</v>
      </c>
      <c r="B2564" s="12">
        <v>-73.23046875</v>
      </c>
      <c r="C2564" s="12">
        <v>-215.38671875</v>
      </c>
      <c r="D2564" s="12">
        <v>-241.6171875</v>
      </c>
    </row>
    <row r="2565" ht="15.75" customHeight="1">
      <c r="A2565" s="12">
        <v>280.33544921875</v>
      </c>
      <c r="B2565" s="12">
        <v>-73.251953125</v>
      </c>
      <c r="C2565" s="12">
        <v>-215.33203125</v>
      </c>
      <c r="D2565" s="12">
        <v>-242.1142578125</v>
      </c>
    </row>
    <row r="2566" ht="15.75" customHeight="1">
      <c r="A2566" s="12">
        <v>280.44482421875</v>
      </c>
      <c r="B2566" s="12">
        <v>-73.626953125</v>
      </c>
      <c r="C2566" s="12">
        <v>-215.6640625</v>
      </c>
      <c r="D2566" s="12">
        <v>-242.25390625</v>
      </c>
    </row>
    <row r="2567" ht="15.75" customHeight="1">
      <c r="A2567" s="12">
        <v>280.5537109375</v>
      </c>
      <c r="B2567" s="12">
        <v>-73.53125</v>
      </c>
      <c r="C2567" s="12">
        <v>-213.744140625</v>
      </c>
      <c r="D2567" s="12">
        <v>-243.396484375</v>
      </c>
    </row>
    <row r="2568" ht="15.75" customHeight="1">
      <c r="A2568" s="12">
        <v>280.66259765625</v>
      </c>
      <c r="B2568" s="12">
        <v>-71.841796875</v>
      </c>
      <c r="C2568" s="12">
        <v>-215.3876953125</v>
      </c>
      <c r="D2568" s="12">
        <v>-242.44921875</v>
      </c>
    </row>
    <row r="2569" ht="15.75" customHeight="1">
      <c r="A2569" s="12">
        <v>280.77197265625</v>
      </c>
      <c r="B2569" s="12">
        <v>-72.09765625</v>
      </c>
      <c r="C2569" s="12">
        <v>-213.849609375</v>
      </c>
      <c r="D2569" s="12">
        <v>-243.236328125</v>
      </c>
    </row>
    <row r="2570" ht="15.75" customHeight="1">
      <c r="A2570" s="12">
        <v>280.880859375</v>
      </c>
      <c r="B2570" s="12">
        <v>-71.3330078125</v>
      </c>
      <c r="C2570" s="12">
        <v>-215.91796875</v>
      </c>
      <c r="D2570" s="12">
        <v>-242.0947265625</v>
      </c>
    </row>
    <row r="2571" ht="15.75" customHeight="1">
      <c r="A2571" s="12">
        <v>280.990234375</v>
      </c>
      <c r="B2571" s="12">
        <v>-72.052734375</v>
      </c>
      <c r="C2571" s="12">
        <v>-213.93359375</v>
      </c>
      <c r="D2571" s="12">
        <v>-242.8134765625</v>
      </c>
    </row>
    <row r="2572" ht="15.75" customHeight="1">
      <c r="A2572" s="12">
        <v>281.09912109375</v>
      </c>
      <c r="B2572" s="12">
        <v>-70.5556640625</v>
      </c>
      <c r="C2572" s="12">
        <v>-215.9619140625</v>
      </c>
      <c r="D2572" s="12">
        <v>-243.6005859375</v>
      </c>
    </row>
    <row r="2573" ht="15.75" customHeight="1">
      <c r="A2573" s="12">
        <v>281.20849609375</v>
      </c>
      <c r="B2573" s="12">
        <v>-70.279296875</v>
      </c>
      <c r="C2573" s="12">
        <v>-215.2978515625</v>
      </c>
      <c r="D2573" s="12">
        <v>-243.978515625</v>
      </c>
    </row>
    <row r="2574" ht="15.75" customHeight="1">
      <c r="A2574" s="12">
        <v>281.3173828125</v>
      </c>
      <c r="B2574" s="12">
        <v>-71.6318359375</v>
      </c>
      <c r="C2574" s="12">
        <v>-215.5458984375</v>
      </c>
      <c r="D2574" s="12">
        <v>-245.1591796875</v>
      </c>
    </row>
    <row r="2575" ht="15.75" customHeight="1">
      <c r="A2575" s="12">
        <v>281.42626953125</v>
      </c>
      <c r="B2575" s="12">
        <v>-71.42578125</v>
      </c>
      <c r="C2575" s="12">
        <v>-215.998046875</v>
      </c>
      <c r="D2575" s="12">
        <v>-244.71484375</v>
      </c>
    </row>
    <row r="2576" ht="15.75" customHeight="1">
      <c r="A2576" s="12">
        <v>281.53564453125</v>
      </c>
      <c r="B2576" s="12">
        <v>-71.9375</v>
      </c>
      <c r="C2576" s="12">
        <v>-215.9287109375</v>
      </c>
      <c r="D2576" s="12">
        <v>-243.7431640625</v>
      </c>
    </row>
    <row r="2577" ht="15.75" customHeight="1">
      <c r="A2577" s="12">
        <v>281.64453125</v>
      </c>
      <c r="B2577" s="12">
        <v>-72.2080078125</v>
      </c>
      <c r="C2577" s="12">
        <v>-216.0615234375</v>
      </c>
      <c r="D2577" s="12">
        <v>-243.205078125</v>
      </c>
    </row>
    <row r="2578" ht="15.75" customHeight="1">
      <c r="A2578" s="12">
        <v>281.75390625</v>
      </c>
      <c r="B2578" s="12">
        <v>-72.5068359375</v>
      </c>
      <c r="C2578" s="12">
        <v>-212.99609375</v>
      </c>
      <c r="D2578" s="12">
        <v>-244.189453125</v>
      </c>
    </row>
    <row r="2579" ht="15.75" customHeight="1">
      <c r="A2579" s="12">
        <v>281.86279296875</v>
      </c>
      <c r="B2579" s="12">
        <v>-72.5537109375</v>
      </c>
      <c r="C2579" s="12">
        <v>-215.3955078125</v>
      </c>
      <c r="D2579" s="12">
        <v>-244.2392578125</v>
      </c>
    </row>
    <row r="2580" ht="15.75" customHeight="1">
      <c r="A2580" s="12">
        <v>281.97216796875</v>
      </c>
      <c r="B2580" s="12">
        <v>-72.5888671875</v>
      </c>
      <c r="C2580" s="12">
        <v>-213.2626953125</v>
      </c>
      <c r="D2580" s="12">
        <v>-243.7529296875</v>
      </c>
    </row>
    <row r="2581" ht="15.75" customHeight="1">
      <c r="A2581" s="12">
        <v>282.0810546875</v>
      </c>
      <c r="B2581" s="12">
        <v>-72.185546875</v>
      </c>
      <c r="C2581" s="12">
        <v>-215.1396484375</v>
      </c>
      <c r="D2581" s="12">
        <v>-242.888671875</v>
      </c>
    </row>
    <row r="2582" ht="15.75" customHeight="1">
      <c r="A2582" s="12">
        <v>282.18994140625</v>
      </c>
      <c r="B2582" s="12">
        <v>-73.091796875</v>
      </c>
      <c r="C2582" s="12">
        <v>-213.0107421875</v>
      </c>
      <c r="D2582" s="12">
        <v>-243.8203125</v>
      </c>
    </row>
    <row r="2583" ht="15.75" customHeight="1">
      <c r="A2583" s="12">
        <v>282.29931640625</v>
      </c>
      <c r="B2583" s="12">
        <v>-72.345703125</v>
      </c>
      <c r="C2583" s="12">
        <v>-215.03125</v>
      </c>
      <c r="D2583" s="12">
        <v>-243.6240234375</v>
      </c>
    </row>
    <row r="2584" ht="15.75" customHeight="1">
      <c r="A2584" s="12">
        <v>282.408203125</v>
      </c>
      <c r="B2584" s="12">
        <v>-71.3369140625</v>
      </c>
      <c r="C2584" s="12">
        <v>-215.0048828125</v>
      </c>
      <c r="D2584" s="12">
        <v>-242.7294921875</v>
      </c>
    </row>
    <row r="2585" ht="15.75" customHeight="1">
      <c r="A2585" s="12">
        <v>282.517578125</v>
      </c>
      <c r="B2585" s="12">
        <v>-72.5625</v>
      </c>
      <c r="C2585" s="12">
        <v>-214.8671875</v>
      </c>
      <c r="D2585" s="12">
        <v>-243.396484375</v>
      </c>
    </row>
    <row r="2586" ht="15.75" customHeight="1">
      <c r="A2586" s="12">
        <v>282.62646484375</v>
      </c>
      <c r="B2586" s="12">
        <v>-71.8408203125</v>
      </c>
      <c r="C2586" s="12">
        <v>-215.111328125</v>
      </c>
      <c r="D2586" s="12">
        <v>-242.9833984375</v>
      </c>
    </row>
    <row r="2587" ht="15.75" customHeight="1">
      <c r="A2587" s="12">
        <v>282.73583984375</v>
      </c>
      <c r="B2587" s="12">
        <v>-72.3349609375</v>
      </c>
      <c r="C2587" s="12">
        <v>-215.6376953125</v>
      </c>
      <c r="D2587" s="12">
        <v>-242.896484375</v>
      </c>
    </row>
    <row r="2588" ht="15.75" customHeight="1">
      <c r="A2588" s="12">
        <v>282.8447265625</v>
      </c>
      <c r="B2588" s="12">
        <v>-72.51171875</v>
      </c>
      <c r="C2588" s="12">
        <v>-215.1513671875</v>
      </c>
      <c r="D2588" s="12">
        <v>-242.9140625</v>
      </c>
    </row>
    <row r="2589" ht="15.75" customHeight="1">
      <c r="A2589" s="12">
        <v>282.9541015625</v>
      </c>
      <c r="B2589" s="12">
        <v>-72.8154296875</v>
      </c>
      <c r="C2589" s="12">
        <v>-213.4365234375</v>
      </c>
      <c r="D2589" s="12">
        <v>-244.0615234375</v>
      </c>
    </row>
    <row r="2590" ht="15.75" customHeight="1">
      <c r="A2590" s="12">
        <v>283.06298828125</v>
      </c>
      <c r="B2590" s="12">
        <v>-72.4365234375</v>
      </c>
      <c r="C2590" s="12">
        <v>-214.7294921875</v>
      </c>
      <c r="D2590" s="12">
        <v>-243.328125</v>
      </c>
    </row>
    <row r="2591" ht="15.75" customHeight="1">
      <c r="A2591" s="12">
        <v>283.171875</v>
      </c>
      <c r="B2591" s="12">
        <v>-72.6201171875</v>
      </c>
      <c r="C2591" s="12">
        <v>-213.462890625</v>
      </c>
      <c r="D2591" s="12">
        <v>-243.388671875</v>
      </c>
    </row>
    <row r="2592" ht="15.75" customHeight="1">
      <c r="A2592" s="12">
        <v>283.28125</v>
      </c>
      <c r="B2592" s="12">
        <v>-72.4931640625</v>
      </c>
      <c r="C2592" s="12">
        <v>-215.6630859375</v>
      </c>
      <c r="D2592" s="12">
        <v>-242.4423828125</v>
      </c>
    </row>
    <row r="2593" ht="15.75" customHeight="1">
      <c r="A2593" s="12">
        <v>283.39013671875</v>
      </c>
      <c r="B2593" s="12">
        <v>-72.861328125</v>
      </c>
      <c r="C2593" s="12">
        <v>-213.5673828125</v>
      </c>
      <c r="D2593" s="12">
        <v>-243.060546875</v>
      </c>
    </row>
    <row r="2594" ht="15.75" customHeight="1">
      <c r="A2594" s="12">
        <v>283.49951171875</v>
      </c>
      <c r="B2594" s="12">
        <v>-72.5390625</v>
      </c>
      <c r="C2594" s="12">
        <v>-215.921875</v>
      </c>
      <c r="D2594" s="12">
        <v>-242.9345703125</v>
      </c>
    </row>
    <row r="2595" ht="15.75" customHeight="1">
      <c r="A2595" s="12">
        <v>283.6083984375</v>
      </c>
      <c r="B2595" s="12">
        <v>-72.1943359375</v>
      </c>
      <c r="C2595" s="12">
        <v>-215.56640625</v>
      </c>
      <c r="D2595" s="12">
        <v>-242.73828125</v>
      </c>
    </row>
    <row r="2596" ht="15.75" customHeight="1">
      <c r="A2596" s="12">
        <v>283.71728515625</v>
      </c>
      <c r="B2596" s="12">
        <v>-71.8671875</v>
      </c>
      <c r="C2596" s="12">
        <v>-216.27734375</v>
      </c>
      <c r="D2596" s="12">
        <v>-242.7529296875</v>
      </c>
    </row>
    <row r="2597" ht="15.75" customHeight="1">
      <c r="A2597" s="12">
        <v>283.82666015625</v>
      </c>
      <c r="B2597" s="12">
        <v>-72.326171875</v>
      </c>
      <c r="C2597" s="12">
        <v>-215.3466796875</v>
      </c>
      <c r="D2597" s="12">
        <v>-242.5390625</v>
      </c>
    </row>
    <row r="2598" ht="15.75" customHeight="1">
      <c r="A2598" s="12">
        <v>283.935546875</v>
      </c>
      <c r="B2598" s="12">
        <v>-71.6318359375</v>
      </c>
      <c r="C2598" s="12">
        <v>-215.5458984375</v>
      </c>
      <c r="D2598" s="12">
        <v>-242.8349609375</v>
      </c>
    </row>
    <row r="2599" ht="15.75" customHeight="1">
      <c r="A2599" s="12">
        <v>284.044921875</v>
      </c>
      <c r="B2599" s="12">
        <v>-71.9296875</v>
      </c>
      <c r="C2599" s="12">
        <v>-215.255859375</v>
      </c>
      <c r="D2599" s="12">
        <v>-242.58203125</v>
      </c>
    </row>
    <row r="2600" ht="15.75" customHeight="1">
      <c r="A2600" s="12">
        <v>284.15380859375</v>
      </c>
      <c r="B2600" s="12">
        <v>-72.4931640625</v>
      </c>
      <c r="C2600" s="12">
        <v>-213.02734375</v>
      </c>
      <c r="D2600" s="12">
        <v>-242.916015625</v>
      </c>
    </row>
    <row r="2601" ht="15.75" customHeight="1">
      <c r="A2601" s="12">
        <v>284.26318359375</v>
      </c>
      <c r="B2601" s="12">
        <v>-71.1630859375</v>
      </c>
      <c r="C2601" s="12">
        <v>-215.4853515625</v>
      </c>
      <c r="D2601" s="12">
        <v>-242.5068359375</v>
      </c>
    </row>
    <row r="2602" ht="15.75" customHeight="1">
      <c r="A2602" s="12">
        <v>284.3720703125</v>
      </c>
      <c r="B2602" s="12">
        <v>-71.181640625</v>
      </c>
      <c r="C2602" s="12">
        <v>-214.0029296875</v>
      </c>
      <c r="D2602" s="12">
        <v>-242.7314453125</v>
      </c>
    </row>
    <row r="2603" ht="15.75" customHeight="1">
      <c r="A2603" s="12">
        <v>284.4814453125</v>
      </c>
      <c r="B2603" s="12">
        <v>-67.765625</v>
      </c>
      <c r="C2603" s="12">
        <v>-216.373046875</v>
      </c>
      <c r="D2603" s="12">
        <v>-242.783203125</v>
      </c>
    </row>
    <row r="2604" ht="15.75" customHeight="1">
      <c r="A2604" s="12">
        <v>284.59033203125</v>
      </c>
      <c r="B2604" s="12">
        <v>-71.0927734375</v>
      </c>
      <c r="C2604" s="12">
        <v>-213.77734375</v>
      </c>
      <c r="D2604" s="12">
        <v>-251.501953125</v>
      </c>
    </row>
    <row r="2605" ht="15.75" customHeight="1">
      <c r="A2605" s="12">
        <v>284.69921875</v>
      </c>
      <c r="B2605" s="12">
        <v>-76.0966796875</v>
      </c>
      <c r="C2605" s="12">
        <v>-214.1572265625</v>
      </c>
      <c r="D2605" s="12">
        <v>-245.607421875</v>
      </c>
    </row>
    <row r="2606" ht="15.75" customHeight="1">
      <c r="A2606" s="12">
        <v>284.80859375</v>
      </c>
      <c r="B2606" s="12">
        <v>-72.55859375</v>
      </c>
      <c r="C2606" s="12">
        <v>-215.1484375</v>
      </c>
      <c r="D2606" s="12">
        <v>-240.119140625</v>
      </c>
    </row>
    <row r="2607" ht="15.75" customHeight="1">
      <c r="A2607" s="12">
        <v>284.91748046875</v>
      </c>
      <c r="B2607" s="12">
        <v>-71.4990234375</v>
      </c>
      <c r="C2607" s="12">
        <v>-215.2880859375</v>
      </c>
      <c r="D2607" s="12">
        <v>-240.693359375</v>
      </c>
    </row>
    <row r="2608" ht="15.75" customHeight="1">
      <c r="A2608" s="12">
        <v>285.02685546875</v>
      </c>
      <c r="B2608" s="12">
        <v>-69.9267578125</v>
      </c>
      <c r="C2608" s="12">
        <v>-214.4072265625</v>
      </c>
      <c r="D2608" s="12">
        <v>-241.080078125</v>
      </c>
    </row>
    <row r="2609" ht="15.75" customHeight="1">
      <c r="A2609" s="12">
        <v>285.1357421875</v>
      </c>
      <c r="B2609" s="12">
        <v>-68.603515625</v>
      </c>
      <c r="C2609" s="12">
        <v>-213.8359375</v>
      </c>
      <c r="D2609" s="12">
        <v>-244.39453125</v>
      </c>
    </row>
    <row r="2610" ht="15.75" customHeight="1">
      <c r="A2610" s="12">
        <v>285.2451171875</v>
      </c>
      <c r="B2610" s="12">
        <v>-70.5986328125</v>
      </c>
      <c r="C2610" s="12">
        <v>-213.42578125</v>
      </c>
      <c r="D2610" s="12">
        <v>-245.12890625</v>
      </c>
    </row>
    <row r="2611" ht="15.75" customHeight="1">
      <c r="A2611" s="12">
        <v>285.35400390625</v>
      </c>
      <c r="B2611" s="12">
        <v>-71.990234375</v>
      </c>
      <c r="C2611" s="12">
        <v>-212.373046875</v>
      </c>
      <c r="D2611" s="12">
        <v>-243.9140625</v>
      </c>
    </row>
    <row r="2612" ht="15.75" customHeight="1">
      <c r="A2612" s="12">
        <v>285.462890625</v>
      </c>
      <c r="B2612" s="12">
        <v>-71.5791015625</v>
      </c>
      <c r="C2612" s="12">
        <v>-214.478515625</v>
      </c>
      <c r="D2612" s="12">
        <v>-243.1689453125</v>
      </c>
    </row>
    <row r="2613" ht="15.75" customHeight="1">
      <c r="A2613" s="12">
        <v>285.572265625</v>
      </c>
      <c r="B2613" s="12">
        <v>-72.0771484375</v>
      </c>
      <c r="C2613" s="12">
        <v>-213.3212890625</v>
      </c>
      <c r="D2613" s="12">
        <v>-241.8046875</v>
      </c>
    </row>
    <row r="2614" ht="15.75" customHeight="1">
      <c r="A2614" s="12">
        <v>285.68115234375</v>
      </c>
      <c r="B2614" s="12">
        <v>-69.759765625</v>
      </c>
      <c r="C2614" s="12">
        <v>-215.15625</v>
      </c>
      <c r="D2614" s="12">
        <v>-241.978515625</v>
      </c>
    </row>
    <row r="2615" ht="15.75" customHeight="1">
      <c r="A2615" s="12">
        <v>285.79052734375</v>
      </c>
      <c r="B2615" s="12">
        <v>-71.2568359375</v>
      </c>
      <c r="C2615" s="12">
        <v>-212.1328125</v>
      </c>
      <c r="D2615" s="12">
        <v>-244.5498046875</v>
      </c>
    </row>
    <row r="2616" ht="15.75" customHeight="1">
      <c r="A2616" s="12">
        <v>285.8994140625</v>
      </c>
      <c r="B2616" s="12">
        <v>-71.7275390625</v>
      </c>
      <c r="C2616" s="12">
        <v>-214.1787109375</v>
      </c>
      <c r="D2616" s="12">
        <v>-244.1943359375</v>
      </c>
    </row>
    <row r="2617" ht="15.75" customHeight="1">
      <c r="A2617" s="12">
        <v>286.0087890625</v>
      </c>
      <c r="B2617" s="12">
        <v>-71.640625</v>
      </c>
      <c r="C2617" s="12">
        <v>-213.9736328125</v>
      </c>
      <c r="D2617" s="12">
        <v>-243.1220703125</v>
      </c>
    </row>
    <row r="2618" ht="15.75" customHeight="1">
      <c r="A2618" s="12">
        <v>286.11767578125</v>
      </c>
      <c r="B2618" s="12">
        <v>-71.943359375</v>
      </c>
      <c r="C2618" s="12">
        <v>-213.31640625</v>
      </c>
      <c r="D2618" s="12">
        <v>-242.7412109375</v>
      </c>
    </row>
    <row r="2619" ht="15.75" customHeight="1">
      <c r="A2619" s="12">
        <v>286.22705078125</v>
      </c>
      <c r="B2619" s="12">
        <v>-72.0859375</v>
      </c>
      <c r="C2619" s="12">
        <v>-213.2490234375</v>
      </c>
      <c r="D2619" s="12">
        <v>-242.76171875</v>
      </c>
    </row>
    <row r="2620" ht="15.75" customHeight="1">
      <c r="A2620" s="12">
        <v>286.3359375</v>
      </c>
      <c r="B2620" s="12">
        <v>-72.4482421875</v>
      </c>
      <c r="C2620" s="12">
        <v>-213.7109375</v>
      </c>
      <c r="D2620" s="12">
        <v>-242.7890625</v>
      </c>
    </row>
    <row r="2621" ht="15.75" customHeight="1">
      <c r="A2621" s="12">
        <v>286.44482421875</v>
      </c>
      <c r="B2621" s="12">
        <v>-72.6044921875</v>
      </c>
      <c r="C2621" s="12">
        <v>-213.875</v>
      </c>
      <c r="D2621" s="12">
        <v>-242.8349609375</v>
      </c>
    </row>
    <row r="2622" ht="15.75" customHeight="1">
      <c r="A2622" s="12">
        <v>286.55419921875</v>
      </c>
      <c r="B2622" s="12">
        <v>-73.0166015625</v>
      </c>
      <c r="C2622" s="12">
        <v>-211.9599609375</v>
      </c>
      <c r="D2622" s="12">
        <v>-243.0478515625</v>
      </c>
    </row>
    <row r="2623" ht="15.75" customHeight="1">
      <c r="A2623" s="12">
        <v>286.6630859375</v>
      </c>
      <c r="B2623" s="12">
        <v>-73.048828125</v>
      </c>
      <c r="C2623" s="12">
        <v>-213.78515625</v>
      </c>
      <c r="D2623" s="12">
        <v>-242.5302734375</v>
      </c>
    </row>
    <row r="2624" ht="15.75" customHeight="1">
      <c r="A2624" s="12">
        <v>286.7724609375</v>
      </c>
      <c r="B2624" s="12">
        <v>-73.8515625</v>
      </c>
      <c r="C2624" s="12">
        <v>-212.015625</v>
      </c>
      <c r="D2624" s="12">
        <v>-243.7060546875</v>
      </c>
    </row>
    <row r="2625" ht="15.75" customHeight="1">
      <c r="A2625" s="12">
        <v>286.88134765625</v>
      </c>
      <c r="B2625" s="12">
        <v>-72.9677734375</v>
      </c>
      <c r="C2625" s="12">
        <v>-213.9443359375</v>
      </c>
      <c r="D2625" s="12">
        <v>-242.611328125</v>
      </c>
    </row>
    <row r="2626" ht="15.75" customHeight="1">
      <c r="A2626" s="12">
        <v>286.99072265625</v>
      </c>
      <c r="B2626" s="12">
        <v>-73.5888671875</v>
      </c>
      <c r="C2626" s="12">
        <v>-212.0859375</v>
      </c>
      <c r="D2626" s="12">
        <v>-243.22265625</v>
      </c>
    </row>
    <row r="2627" ht="15.75" customHeight="1">
      <c r="A2627" s="12">
        <v>287.099609375</v>
      </c>
      <c r="B2627" s="12">
        <v>-72.169921875</v>
      </c>
      <c r="C2627" s="12">
        <v>-214.6591796875</v>
      </c>
      <c r="D2627" s="12">
        <v>-242.98828125</v>
      </c>
    </row>
    <row r="2628" ht="15.75" customHeight="1">
      <c r="A2628" s="12">
        <v>287.208984375</v>
      </c>
      <c r="B2628" s="12">
        <v>-72.6083984375</v>
      </c>
      <c r="C2628" s="12">
        <v>-215.3701171875</v>
      </c>
      <c r="D2628" s="12">
        <v>-242.640625</v>
      </c>
    </row>
    <row r="2629" ht="15.75" customHeight="1">
      <c r="A2629" s="12">
        <v>287.31787109375</v>
      </c>
      <c r="B2629" s="12">
        <v>-72.2880859375</v>
      </c>
      <c r="C2629" s="12">
        <v>-214.736328125</v>
      </c>
      <c r="D2629" s="12">
        <v>-242.7587890625</v>
      </c>
    </row>
    <row r="2630" ht="15.75" customHeight="1">
      <c r="A2630" s="12">
        <v>287.4267578125</v>
      </c>
      <c r="B2630" s="12">
        <v>-72.7626953125</v>
      </c>
      <c r="C2630" s="12">
        <v>-215.4794921875</v>
      </c>
      <c r="D2630" s="12">
        <v>-242.4462890625</v>
      </c>
    </row>
    <row r="2631" ht="15.75" customHeight="1">
      <c r="A2631" s="12">
        <v>287.5361328125</v>
      </c>
      <c r="B2631" s="12">
        <v>-72.650390625</v>
      </c>
      <c r="C2631" s="12">
        <v>-215.7333984375</v>
      </c>
      <c r="D2631" s="12">
        <v>-242.4423828125</v>
      </c>
    </row>
    <row r="2632" ht="15.75" customHeight="1">
      <c r="A2632" s="12">
        <v>287.64501953125</v>
      </c>
      <c r="B2632" s="12">
        <v>-72.8935546875</v>
      </c>
      <c r="C2632" s="12">
        <v>-215.498046875</v>
      </c>
      <c r="D2632" s="12">
        <v>-242.0439453125</v>
      </c>
    </row>
    <row r="2633" ht="15.75" customHeight="1">
      <c r="A2633" s="12">
        <v>287.75439453125</v>
      </c>
      <c r="B2633" s="12">
        <v>-73.41796875</v>
      </c>
      <c r="C2633" s="12">
        <v>-213.4287109375</v>
      </c>
      <c r="D2633" s="12">
        <v>-243.1298828125</v>
      </c>
    </row>
    <row r="2634" ht="15.75" customHeight="1">
      <c r="A2634" s="12">
        <v>287.86328125</v>
      </c>
      <c r="B2634" s="12">
        <v>-73.5185546875</v>
      </c>
      <c r="C2634" s="12">
        <v>-215.763671875</v>
      </c>
      <c r="D2634" s="12">
        <v>-242.8017578125</v>
      </c>
    </row>
    <row r="2635" ht="15.75" customHeight="1">
      <c r="A2635" s="12">
        <v>287.97265625</v>
      </c>
      <c r="B2635" s="12">
        <v>-73.8662109375</v>
      </c>
      <c r="C2635" s="12">
        <v>-213.578125</v>
      </c>
      <c r="D2635" s="12">
        <v>-242.953125</v>
      </c>
    </row>
    <row r="2636" ht="15.75" customHeight="1">
      <c r="A2636" s="12">
        <v>288.08154296875</v>
      </c>
      <c r="B2636" s="12">
        <v>-72.37890625</v>
      </c>
      <c r="C2636" s="12">
        <v>-216.390625</v>
      </c>
      <c r="D2636" s="12">
        <v>-242.6923828125</v>
      </c>
    </row>
    <row r="2637" ht="15.75" customHeight="1">
      <c r="A2637" s="12">
        <v>288.19091796875</v>
      </c>
      <c r="B2637" s="12">
        <v>-73.3154296875</v>
      </c>
      <c r="C2637" s="12">
        <v>-213.17578125</v>
      </c>
      <c r="D2637" s="12">
        <v>-243.0927734375</v>
      </c>
    </row>
    <row r="2638" ht="15.75" customHeight="1">
      <c r="A2638" s="12">
        <v>288.2998046875</v>
      </c>
      <c r="B2638" s="12">
        <v>-71.962890625</v>
      </c>
      <c r="C2638" s="12">
        <v>-215.380859375</v>
      </c>
      <c r="D2638" s="12">
        <v>-242.2216796875</v>
      </c>
    </row>
    <row r="2639" ht="15.75" customHeight="1">
      <c r="A2639" s="12">
        <v>288.4091796875</v>
      </c>
      <c r="B2639" s="12">
        <v>-72.5166015625</v>
      </c>
      <c r="C2639" s="12">
        <v>-214.59765625</v>
      </c>
      <c r="D2639" s="12">
        <v>-242.78515625</v>
      </c>
    </row>
    <row r="2640" ht="15.75" customHeight="1">
      <c r="A2640" s="12">
        <v>288.51806640625</v>
      </c>
      <c r="B2640" s="12">
        <v>-72.330078125</v>
      </c>
      <c r="C2640" s="12">
        <v>-215.390625</v>
      </c>
      <c r="D2640" s="12">
        <v>-242.7763671875</v>
      </c>
    </row>
    <row r="2641" ht="15.75" customHeight="1">
      <c r="A2641" s="12">
        <v>288.626953125</v>
      </c>
      <c r="B2641" s="12">
        <v>-72.333984375</v>
      </c>
      <c r="C2641" s="12">
        <v>-215.783203125</v>
      </c>
      <c r="D2641" s="12">
        <v>-242.658203125</v>
      </c>
    </row>
    <row r="2642" ht="15.75" customHeight="1">
      <c r="A2642" s="12">
        <v>288.736328125</v>
      </c>
      <c r="B2642" s="12">
        <v>-72.1494140625</v>
      </c>
      <c r="C2642" s="12">
        <v>-215.572265625</v>
      </c>
      <c r="D2642" s="12">
        <v>-242.236328125</v>
      </c>
    </row>
    <row r="2643" ht="15.75" customHeight="1">
      <c r="A2643" s="12">
        <v>288.84521484375</v>
      </c>
      <c r="B2643" s="12">
        <v>-72.32421875</v>
      </c>
      <c r="C2643" s="12">
        <v>-215.4912109375</v>
      </c>
      <c r="D2643" s="12">
        <v>-242.63671875</v>
      </c>
    </row>
    <row r="2644" ht="15.75" customHeight="1">
      <c r="A2644" s="12">
        <v>288.95458984375</v>
      </c>
      <c r="B2644" s="12">
        <v>-73.4140625</v>
      </c>
      <c r="C2644" s="12">
        <v>-213.0283203125</v>
      </c>
      <c r="D2644" s="12">
        <v>-243.625</v>
      </c>
    </row>
    <row r="2645" ht="15.75" customHeight="1">
      <c r="A2645" s="12">
        <v>289.0634765625</v>
      </c>
      <c r="B2645" s="12">
        <v>-72.076171875</v>
      </c>
      <c r="C2645" s="12">
        <v>-215.412109375</v>
      </c>
      <c r="D2645" s="12">
        <v>-242.396484375</v>
      </c>
    </row>
    <row r="2646" ht="15.75" customHeight="1">
      <c r="A2646" s="12">
        <v>289.1728515625</v>
      </c>
      <c r="B2646" s="12">
        <v>-72.8642578125</v>
      </c>
      <c r="C2646" s="12">
        <v>-213.3154296875</v>
      </c>
      <c r="D2646" s="12">
        <v>-242.958984375</v>
      </c>
    </row>
    <row r="2647" ht="15.75" customHeight="1">
      <c r="A2647" s="12">
        <v>289.28173828125</v>
      </c>
      <c r="B2647" s="12">
        <v>-71.818359375</v>
      </c>
      <c r="C2647" s="12">
        <v>-215.587890625</v>
      </c>
      <c r="D2647" s="12">
        <v>-241.830078125</v>
      </c>
    </row>
    <row r="2648" ht="15.75" customHeight="1">
      <c r="A2648" s="12">
        <v>289.39111328125</v>
      </c>
      <c r="B2648" s="12">
        <v>-71.912109375</v>
      </c>
      <c r="C2648" s="12">
        <v>-212.9521484375</v>
      </c>
      <c r="D2648" s="12">
        <v>-242.048828125</v>
      </c>
    </row>
    <row r="2649" ht="15.75" customHeight="1">
      <c r="A2649" s="12">
        <v>289.5</v>
      </c>
      <c r="B2649" s="12">
        <v>-69.939453125</v>
      </c>
      <c r="C2649" s="12">
        <v>-216.51953125</v>
      </c>
      <c r="D2649" s="12">
        <v>-243.7255859375</v>
      </c>
    </row>
    <row r="2650" ht="15.75" customHeight="1">
      <c r="A2650" s="12">
        <v>289.609375</v>
      </c>
      <c r="B2650" s="12">
        <v>-71.7392578125</v>
      </c>
      <c r="C2650" s="12">
        <v>-214.998046875</v>
      </c>
      <c r="D2650" s="12">
        <v>-243.7666015625</v>
      </c>
    </row>
    <row r="2651" ht="15.75" customHeight="1">
      <c r="A2651" s="12">
        <v>289.71826171875</v>
      </c>
      <c r="B2651" s="12">
        <v>-71.9306640625</v>
      </c>
      <c r="C2651" s="12">
        <v>-213.9169921875</v>
      </c>
      <c r="D2651" s="12">
        <v>-243.197265625</v>
      </c>
    </row>
    <row r="2652" ht="15.75" customHeight="1">
      <c r="A2652" s="12">
        <v>289.8271484375</v>
      </c>
      <c r="B2652" s="12">
        <v>-71.6083984375</v>
      </c>
      <c r="C2652" s="12">
        <v>-214.359375</v>
      </c>
      <c r="D2652" s="12">
        <v>-242.9169921875</v>
      </c>
    </row>
    <row r="2653" ht="15.75" customHeight="1">
      <c r="A2653" s="12">
        <v>289.9365234375</v>
      </c>
      <c r="B2653" s="12">
        <v>-72.0517578125</v>
      </c>
      <c r="C2653" s="12">
        <v>-213.0732421875</v>
      </c>
      <c r="D2653" s="12">
        <v>-242.6904296875</v>
      </c>
    </row>
    <row r="2654" ht="15.75" customHeight="1">
      <c r="A2654" s="12">
        <v>290.04541015625</v>
      </c>
      <c r="B2654" s="12">
        <v>-71.63671875</v>
      </c>
      <c r="C2654" s="12">
        <v>-213.5166015625</v>
      </c>
      <c r="D2654" s="12">
        <v>-242.6533203125</v>
      </c>
    </row>
    <row r="2655" ht="15.75" customHeight="1">
      <c r="A2655" s="12">
        <v>290.15478515625</v>
      </c>
      <c r="B2655" s="12">
        <v>-72.5869140625</v>
      </c>
      <c r="C2655" s="12">
        <v>-211.62109375</v>
      </c>
      <c r="D2655" s="12">
        <v>-244.2041015625</v>
      </c>
    </row>
    <row r="2656" ht="15.75" customHeight="1">
      <c r="A2656" s="12">
        <v>290.263671875</v>
      </c>
      <c r="B2656" s="12">
        <v>-71.7763671875</v>
      </c>
      <c r="C2656" s="12">
        <v>-214.4423828125</v>
      </c>
      <c r="D2656" s="12">
        <v>-243.0205078125</v>
      </c>
    </row>
    <row r="2657" ht="15.75" customHeight="1">
      <c r="A2657" s="12">
        <v>290.373046875</v>
      </c>
      <c r="B2657" s="12">
        <v>-72.8623046875</v>
      </c>
      <c r="C2657" s="12">
        <v>-212.84375</v>
      </c>
      <c r="D2657" s="12">
        <v>-243.357421875</v>
      </c>
    </row>
    <row r="2658" ht="15.75" customHeight="1">
      <c r="A2658" s="12">
        <v>290.48193359375</v>
      </c>
      <c r="B2658" s="12">
        <v>-72.3310546875</v>
      </c>
      <c r="C2658" s="12">
        <v>-214.2255859375</v>
      </c>
      <c r="D2658" s="12">
        <v>-242.7177734375</v>
      </c>
    </row>
    <row r="2659" ht="15.75" customHeight="1">
      <c r="A2659" s="12">
        <v>290.59130859375</v>
      </c>
      <c r="B2659" s="12">
        <v>-72.62109375</v>
      </c>
      <c r="C2659" s="12">
        <v>-212.7607421875</v>
      </c>
      <c r="D2659" s="12">
        <v>-243.310546875</v>
      </c>
    </row>
    <row r="2660" ht="15.75" customHeight="1">
      <c r="A2660" s="12">
        <v>290.7001953125</v>
      </c>
      <c r="B2660" s="12">
        <v>-71.65234375</v>
      </c>
      <c r="C2660" s="12">
        <v>-214.4091796875</v>
      </c>
      <c r="D2660" s="12">
        <v>-243.0791015625</v>
      </c>
    </row>
    <row r="2661" ht="15.75" customHeight="1">
      <c r="A2661" s="12">
        <v>290.80908203125</v>
      </c>
      <c r="B2661" s="12">
        <v>-71.853515625</v>
      </c>
      <c r="C2661" s="12">
        <v>-214.681640625</v>
      </c>
      <c r="D2661" s="12">
        <v>-242.6416015625</v>
      </c>
    </row>
    <row r="2662" ht="15.75" customHeight="1">
      <c r="A2662" s="12">
        <v>290.91845703125</v>
      </c>
      <c r="B2662" s="12">
        <v>-71.8408203125</v>
      </c>
      <c r="C2662" s="12">
        <v>-214.1484375</v>
      </c>
      <c r="D2662" s="12">
        <v>-243.212890625</v>
      </c>
    </row>
    <row r="2663" ht="15.75" customHeight="1">
      <c r="A2663" s="12">
        <v>291.02734375</v>
      </c>
      <c r="B2663" s="12">
        <v>-71.4765625</v>
      </c>
      <c r="C2663" s="12">
        <v>-213.876953125</v>
      </c>
      <c r="D2663" s="12">
        <v>-243.1015625</v>
      </c>
    </row>
    <row r="2664" ht="15.75" customHeight="1">
      <c r="A2664" s="12">
        <v>291.13671875</v>
      </c>
      <c r="B2664" s="12">
        <v>-71.119140625</v>
      </c>
      <c r="C2664" s="12">
        <v>-213.4892578125</v>
      </c>
      <c r="D2664" s="12">
        <v>-243.1669921875</v>
      </c>
    </row>
    <row r="2665" ht="15.75" customHeight="1">
      <c r="A2665" s="12">
        <v>291.24560546875</v>
      </c>
      <c r="B2665" s="12">
        <v>-71.3515625</v>
      </c>
      <c r="C2665" s="12">
        <v>-213.2216796875</v>
      </c>
      <c r="D2665" s="12">
        <v>-243.560546875</v>
      </c>
    </row>
    <row r="2666" ht="15.75" customHeight="1">
      <c r="A2666" s="12">
        <v>291.35498046875</v>
      </c>
      <c r="B2666" s="12">
        <v>-72.3232421875</v>
      </c>
      <c r="C2666" s="12">
        <v>-211.3388671875</v>
      </c>
      <c r="D2666" s="12">
        <v>-244.0927734375</v>
      </c>
    </row>
    <row r="2667" ht="15.75" customHeight="1">
      <c r="A2667" s="12">
        <v>291.4638671875</v>
      </c>
      <c r="B2667" s="12">
        <v>-71.4921875</v>
      </c>
      <c r="C2667" s="12">
        <v>-213.044921875</v>
      </c>
      <c r="D2667" s="12">
        <v>-244.4619140625</v>
      </c>
    </row>
    <row r="2668" ht="15.75" customHeight="1">
      <c r="A2668" s="12">
        <v>291.57275390625</v>
      </c>
      <c r="B2668" s="12">
        <v>-72.8642578125</v>
      </c>
      <c r="C2668" s="12">
        <v>-211.21484375</v>
      </c>
      <c r="D2668" s="12">
        <v>-245.0263671875</v>
      </c>
    </row>
    <row r="2669" ht="15.75" customHeight="1">
      <c r="A2669" s="12">
        <v>291.68212890625</v>
      </c>
      <c r="B2669" s="12">
        <v>-72.4287109375</v>
      </c>
      <c r="C2669" s="12">
        <v>-213.921875</v>
      </c>
      <c r="D2669" s="12">
        <v>-243.9833984375</v>
      </c>
    </row>
    <row r="2670" ht="15.75" customHeight="1">
      <c r="A2670" s="12">
        <v>291.791015625</v>
      </c>
      <c r="B2670" s="12">
        <v>-73.3173828125</v>
      </c>
      <c r="C2670" s="12">
        <v>-212.380859375</v>
      </c>
      <c r="D2670" s="12">
        <v>-243.7626953125</v>
      </c>
    </row>
    <row r="2671" ht="15.75" customHeight="1">
      <c r="A2671" s="12">
        <v>291.900390625</v>
      </c>
      <c r="B2671" s="12">
        <v>-72.5458984375</v>
      </c>
      <c r="C2671" s="12">
        <v>-214.96484375</v>
      </c>
      <c r="D2671" s="12">
        <v>-243.134765625</v>
      </c>
    </row>
    <row r="2672" ht="15.75" customHeight="1">
      <c r="A2672" s="12">
        <v>292.00927734375</v>
      </c>
      <c r="B2672" s="12">
        <v>-72.115234375</v>
      </c>
      <c r="C2672" s="12">
        <v>-214.94140625</v>
      </c>
      <c r="D2672" s="12">
        <v>-242.7685546875</v>
      </c>
    </row>
    <row r="2673" ht="15.75" customHeight="1">
      <c r="A2673" s="12">
        <v>292.11865234375</v>
      </c>
      <c r="B2673" s="12">
        <v>-71.9765625</v>
      </c>
      <c r="C2673" s="12">
        <v>-214.9326171875</v>
      </c>
      <c r="D2673" s="12">
        <v>-242.998046875</v>
      </c>
    </row>
    <row r="2674" ht="15.75" customHeight="1">
      <c r="A2674" s="12">
        <v>292.2275390625</v>
      </c>
      <c r="B2674" s="12">
        <v>-72.1435546875</v>
      </c>
      <c r="C2674" s="12">
        <v>-214.578125</v>
      </c>
      <c r="D2674" s="12">
        <v>-243.439453125</v>
      </c>
    </row>
    <row r="2675" ht="15.75" customHeight="1">
      <c r="A2675" s="12">
        <v>292.3369140625</v>
      </c>
      <c r="B2675" s="12">
        <v>-72.16015625</v>
      </c>
      <c r="C2675" s="12">
        <v>-214.673828125</v>
      </c>
      <c r="D2675" s="12">
        <v>-243.224609375</v>
      </c>
    </row>
    <row r="2676" ht="15.75" customHeight="1">
      <c r="A2676" s="12">
        <v>292.44580078125</v>
      </c>
      <c r="B2676" s="12">
        <v>-72.0361328125</v>
      </c>
      <c r="C2676" s="12">
        <v>-214.935546875</v>
      </c>
      <c r="D2676" s="12">
        <v>-243.3134765625</v>
      </c>
    </row>
    <row r="2677" ht="15.75" customHeight="1">
      <c r="A2677" s="12">
        <v>292.5546875</v>
      </c>
      <c r="B2677" s="12">
        <v>-72.697265625</v>
      </c>
      <c r="C2677" s="12">
        <v>-213.0478515625</v>
      </c>
      <c r="D2677" s="12">
        <v>-244.09375</v>
      </c>
    </row>
    <row r="2678" ht="15.75" customHeight="1">
      <c r="A2678" s="12">
        <v>292.6640625</v>
      </c>
      <c r="B2678" s="12">
        <v>-72.390625</v>
      </c>
      <c r="C2678" s="12">
        <v>-215.435546875</v>
      </c>
      <c r="D2678" s="12">
        <v>-242.859375</v>
      </c>
    </row>
    <row r="2679" ht="15.75" customHeight="1">
      <c r="A2679" s="12">
        <v>292.77294921875</v>
      </c>
      <c r="B2679" s="12">
        <v>-73.3857421875</v>
      </c>
      <c r="C2679" s="12">
        <v>-212.71875</v>
      </c>
      <c r="D2679" s="12">
        <v>-243.91796875</v>
      </c>
    </row>
    <row r="2680" ht="15.75" customHeight="1">
      <c r="A2680" s="12">
        <v>292.88232421875</v>
      </c>
      <c r="B2680" s="12">
        <v>-72.23046875</v>
      </c>
      <c r="C2680" s="12">
        <v>-215.0439453125</v>
      </c>
      <c r="D2680" s="12">
        <v>-243.333984375</v>
      </c>
    </row>
    <row r="2681" ht="15.75" customHeight="1">
      <c r="A2681" s="12">
        <v>292.9912109375</v>
      </c>
      <c r="B2681" s="12">
        <v>-73.5927734375</v>
      </c>
      <c r="C2681" s="12">
        <v>-211.8994140625</v>
      </c>
      <c r="D2681" s="12">
        <v>-244.1875</v>
      </c>
    </row>
    <row r="2682" ht="15.75" customHeight="1">
      <c r="A2682" s="12">
        <v>293.1005859375</v>
      </c>
      <c r="B2682" s="12">
        <v>-72.791015625</v>
      </c>
      <c r="C2682" s="12">
        <v>-213.75</v>
      </c>
      <c r="D2682" s="12">
        <v>-242.6669921875</v>
      </c>
    </row>
    <row r="2683" ht="15.75" customHeight="1">
      <c r="A2683" s="12">
        <v>293.20947265625</v>
      </c>
      <c r="B2683" s="12">
        <v>-72.5322265625</v>
      </c>
      <c r="C2683" s="12">
        <v>-214.359375</v>
      </c>
      <c r="D2683" s="12">
        <v>-242.1357421875</v>
      </c>
    </row>
    <row r="2684" ht="15.75" customHeight="1">
      <c r="A2684" s="12">
        <v>293.318359375</v>
      </c>
      <c r="B2684" s="12">
        <v>-72.5078125</v>
      </c>
      <c r="C2684" s="12">
        <v>-214.16015625</v>
      </c>
      <c r="D2684" s="12">
        <v>-242.1826171875</v>
      </c>
    </row>
    <row r="2685" ht="15.75" customHeight="1">
      <c r="A2685" s="12">
        <v>293.427734375</v>
      </c>
      <c r="B2685" s="12">
        <v>-72.3056640625</v>
      </c>
      <c r="C2685" s="12">
        <v>-215.1875</v>
      </c>
      <c r="D2685" s="12">
        <v>-242.322265625</v>
      </c>
    </row>
    <row r="2686" ht="15.75" customHeight="1">
      <c r="A2686" s="12">
        <v>293.53662109375</v>
      </c>
      <c r="B2686" s="12">
        <v>-72.7080078125</v>
      </c>
      <c r="C2686" s="12">
        <v>-214.7509765625</v>
      </c>
      <c r="D2686" s="12">
        <v>-242.5458984375</v>
      </c>
    </row>
    <row r="2687" ht="15.75" customHeight="1">
      <c r="A2687" s="12">
        <v>293.64599609375</v>
      </c>
      <c r="B2687" s="12">
        <v>-72.4208984375</v>
      </c>
      <c r="C2687" s="12">
        <v>-214.9638671875</v>
      </c>
      <c r="D2687" s="12">
        <v>-242.677734375</v>
      </c>
    </row>
    <row r="2688" ht="15.75" customHeight="1">
      <c r="A2688" s="12">
        <v>293.7548828125</v>
      </c>
      <c r="B2688" s="12">
        <v>-73.236328125</v>
      </c>
      <c r="C2688" s="12">
        <v>-212.87890625</v>
      </c>
      <c r="D2688" s="12">
        <v>-243.2646484375</v>
      </c>
    </row>
    <row r="2689" ht="15.75" customHeight="1">
      <c r="A2689" s="12">
        <v>293.8642578125</v>
      </c>
      <c r="B2689" s="12">
        <v>-72.203125</v>
      </c>
      <c r="C2689" s="12">
        <v>-214.7783203125</v>
      </c>
      <c r="D2689" s="12">
        <v>-242.2470703125</v>
      </c>
    </row>
    <row r="2690" ht="15.75" customHeight="1">
      <c r="A2690" s="12">
        <v>293.97314453125</v>
      </c>
      <c r="B2690" s="12">
        <v>-73.19140625</v>
      </c>
      <c r="C2690" s="12">
        <v>-212.8662109375</v>
      </c>
      <c r="D2690" s="12">
        <v>-243.400390625</v>
      </c>
    </row>
    <row r="2691" ht="15.75" customHeight="1">
      <c r="A2691" s="12">
        <v>294.08251953125</v>
      </c>
      <c r="B2691" s="12">
        <v>-72.439453125</v>
      </c>
      <c r="C2691" s="12">
        <v>-214.73828125</v>
      </c>
      <c r="D2691" s="12">
        <v>-242.220703125</v>
      </c>
    </row>
    <row r="2692" ht="15.75" customHeight="1">
      <c r="A2692" s="12">
        <v>294.19140625</v>
      </c>
      <c r="B2692" s="12">
        <v>-72.798828125</v>
      </c>
      <c r="C2692" s="12">
        <v>-213.3798828125</v>
      </c>
      <c r="D2692" s="12">
        <v>-243.013671875</v>
      </c>
    </row>
    <row r="2693" ht="15.75" customHeight="1">
      <c r="A2693" s="12">
        <v>294.30029296875</v>
      </c>
      <c r="B2693" s="12">
        <v>-72.1748046875</v>
      </c>
      <c r="C2693" s="12">
        <v>-215.62890625</v>
      </c>
      <c r="D2693" s="12">
        <v>-242.71484375</v>
      </c>
    </row>
    <row r="2694" ht="15.75" customHeight="1">
      <c r="A2694" s="12">
        <v>294.40966796875</v>
      </c>
      <c r="B2694" s="12">
        <v>-72.1455078125</v>
      </c>
      <c r="C2694" s="12">
        <v>-214.8330078125</v>
      </c>
      <c r="D2694" s="12">
        <v>-242.828125</v>
      </c>
    </row>
    <row r="2695" ht="15.75" customHeight="1">
      <c r="A2695" s="12">
        <v>294.5185546875</v>
      </c>
      <c r="B2695" s="12">
        <v>-71.833984375</v>
      </c>
      <c r="C2695" s="12">
        <v>-215.48046875</v>
      </c>
      <c r="D2695" s="12">
        <v>-243.123046875</v>
      </c>
    </row>
    <row r="2696" ht="15.75" customHeight="1">
      <c r="A2696" s="12">
        <v>294.6279296875</v>
      </c>
      <c r="B2696" s="12">
        <v>-72.05859375</v>
      </c>
      <c r="C2696" s="12">
        <v>-215.0703125</v>
      </c>
      <c r="D2696" s="12">
        <v>-243.2353515625</v>
      </c>
    </row>
    <row r="2697" ht="15.75" customHeight="1">
      <c r="A2697" s="12">
        <v>294.73681640625</v>
      </c>
      <c r="B2697" s="12">
        <v>-72.1787109375</v>
      </c>
      <c r="C2697" s="12">
        <v>-215.44921875</v>
      </c>
      <c r="D2697" s="12">
        <v>-242.9111328125</v>
      </c>
    </row>
    <row r="2698" ht="15.75" customHeight="1">
      <c r="A2698" s="12">
        <v>294.84619140625</v>
      </c>
      <c r="B2698" s="12">
        <v>-72.46484375</v>
      </c>
      <c r="C2698" s="12">
        <v>-214.8857421875</v>
      </c>
      <c r="D2698" s="12">
        <v>-242.7099609375</v>
      </c>
    </row>
    <row r="2699" ht="15.75" customHeight="1">
      <c r="A2699" s="12">
        <v>294.955078125</v>
      </c>
      <c r="B2699" s="12">
        <v>-73.1162109375</v>
      </c>
      <c r="C2699" s="12">
        <v>-213.3037109375</v>
      </c>
      <c r="D2699" s="12">
        <v>-243.203125</v>
      </c>
    </row>
    <row r="2700" ht="15.75" customHeight="1">
      <c r="A2700" s="12">
        <v>295.06396484375</v>
      </c>
      <c r="B2700" s="12">
        <v>-72.501953125</v>
      </c>
      <c r="C2700" s="12">
        <v>-214.96875</v>
      </c>
      <c r="D2700" s="12">
        <v>-242.6171875</v>
      </c>
    </row>
    <row r="2701" ht="15.75" customHeight="1">
      <c r="A2701" s="12">
        <v>295.17333984375</v>
      </c>
      <c r="B2701" s="12">
        <v>-73.4990234375</v>
      </c>
      <c r="C2701" s="12">
        <v>-213.416015625</v>
      </c>
      <c r="D2701" s="12">
        <v>-243.2685546875</v>
      </c>
    </row>
    <row r="2702" ht="15.75" customHeight="1">
      <c r="A2702" s="12">
        <v>295.2822265625</v>
      </c>
      <c r="B2702" s="12">
        <v>-72.9140625</v>
      </c>
      <c r="C2702" s="12">
        <v>-215.7255859375</v>
      </c>
      <c r="D2702" s="12">
        <v>-243.2490234375</v>
      </c>
    </row>
    <row r="2703" ht="15.75" customHeight="1">
      <c r="A2703" s="12">
        <v>295.3916015625</v>
      </c>
      <c r="B2703" s="12">
        <v>-73.3798828125</v>
      </c>
      <c r="C2703" s="12">
        <v>-213.26171875</v>
      </c>
      <c r="D2703" s="12">
        <v>-243.6298828125</v>
      </c>
    </row>
    <row r="2704" ht="15.75" customHeight="1">
      <c r="A2704" s="12">
        <v>295.50048828125</v>
      </c>
      <c r="B2704" s="12">
        <v>-72.5</v>
      </c>
      <c r="C2704" s="12">
        <v>-215.619140625</v>
      </c>
      <c r="D2704" s="12">
        <v>-242.73046875</v>
      </c>
    </row>
    <row r="2705" ht="15.75" customHeight="1">
      <c r="A2705" s="12">
        <v>295.609375</v>
      </c>
      <c r="B2705" s="12">
        <v>-72.6328125</v>
      </c>
      <c r="C2705" s="12">
        <v>-215.46875</v>
      </c>
      <c r="D2705" s="12">
        <v>-243.05078125</v>
      </c>
    </row>
    <row r="2706" ht="15.75" customHeight="1">
      <c r="A2706" s="12">
        <v>295.71875</v>
      </c>
      <c r="B2706" s="12">
        <v>-72.548828125</v>
      </c>
      <c r="C2706" s="12">
        <v>-215.5830078125</v>
      </c>
      <c r="D2706" s="12">
        <v>-242.369140625</v>
      </c>
    </row>
    <row r="2707" ht="15.75" customHeight="1">
      <c r="A2707" s="12">
        <v>295.82763671875</v>
      </c>
      <c r="B2707" s="12">
        <v>-72.525390625</v>
      </c>
      <c r="C2707" s="12">
        <v>-215.3896484375</v>
      </c>
      <c r="D2707" s="12">
        <v>-243.244140625</v>
      </c>
    </row>
    <row r="2708" ht="15.75" customHeight="1">
      <c r="A2708" s="12">
        <v>295.93701171875</v>
      </c>
      <c r="B2708" s="12">
        <v>-72.748046875</v>
      </c>
      <c r="C2708" s="12">
        <v>-215.5126953125</v>
      </c>
      <c r="D2708" s="12">
        <v>-242.345703125</v>
      </c>
    </row>
    <row r="2709" ht="15.75" customHeight="1">
      <c r="A2709" s="12">
        <v>296.0458984375</v>
      </c>
      <c r="B2709" s="12">
        <v>-72.951171875</v>
      </c>
      <c r="C2709" s="12">
        <v>-215.7119140625</v>
      </c>
      <c r="D2709" s="12">
        <v>-243.0712890625</v>
      </c>
    </row>
    <row r="2710" ht="15.75" customHeight="1">
      <c r="A2710" s="12">
        <v>296.1552734375</v>
      </c>
      <c r="B2710" s="12">
        <v>-74.255859375</v>
      </c>
      <c r="C2710" s="12">
        <v>-213.177734375</v>
      </c>
      <c r="D2710" s="12">
        <v>-243.50390625</v>
      </c>
    </row>
    <row r="2711" ht="15.75" customHeight="1">
      <c r="A2711" s="12">
        <v>296.26416015625</v>
      </c>
      <c r="B2711" s="12">
        <v>-72.26171875</v>
      </c>
      <c r="C2711" s="12">
        <v>-215.275390625</v>
      </c>
      <c r="D2711" s="12">
        <v>-242.36328125</v>
      </c>
    </row>
    <row r="2712" ht="15.75" customHeight="1">
      <c r="A2712" s="12">
        <v>296.373046875</v>
      </c>
      <c r="B2712" s="12">
        <v>-73.607421875</v>
      </c>
      <c r="C2712" s="12">
        <v>-213.3134765625</v>
      </c>
      <c r="D2712" s="12">
        <v>-243.72265625</v>
      </c>
    </row>
    <row r="2713" ht="15.75" customHeight="1">
      <c r="A2713" s="12">
        <v>296.482421875</v>
      </c>
      <c r="B2713" s="12">
        <v>-71.7080078125</v>
      </c>
      <c r="C2713" s="12">
        <v>-216.15625</v>
      </c>
      <c r="D2713" s="12">
        <v>-242.9482421875</v>
      </c>
    </row>
    <row r="2714" ht="15.75" customHeight="1">
      <c r="A2714" s="12">
        <v>296.59130859375</v>
      </c>
      <c r="B2714" s="12">
        <v>-73.515625</v>
      </c>
      <c r="C2714" s="12">
        <v>-213.5400390625</v>
      </c>
      <c r="D2714" s="12">
        <v>-243.9560546875</v>
      </c>
    </row>
    <row r="2715" ht="15.75" customHeight="1">
      <c r="A2715" s="12">
        <v>296.70068359375</v>
      </c>
      <c r="B2715" s="12">
        <v>-72.5029296875</v>
      </c>
      <c r="C2715" s="12">
        <v>-215.45703125</v>
      </c>
      <c r="D2715" s="12">
        <v>-242.55078125</v>
      </c>
    </row>
    <row r="2716" ht="15.75" customHeight="1">
      <c r="A2716" s="12">
        <v>296.8095703125</v>
      </c>
      <c r="B2716" s="12">
        <v>-72.6435546875</v>
      </c>
      <c r="C2716" s="12">
        <v>-215.7822265625</v>
      </c>
      <c r="D2716" s="12">
        <v>-242.7451171875</v>
      </c>
    </row>
    <row r="2717" ht="15.75" customHeight="1">
      <c r="A2717" s="12">
        <v>296.9189453125</v>
      </c>
      <c r="B2717" s="12">
        <v>-72.515625</v>
      </c>
      <c r="C2717" s="12">
        <v>-215.5390625</v>
      </c>
      <c r="D2717" s="12">
        <v>-243.0302734375</v>
      </c>
    </row>
    <row r="2718" ht="15.75" customHeight="1">
      <c r="A2718" s="12">
        <v>297.02783203125</v>
      </c>
      <c r="B2718" s="12">
        <v>-72.45703125</v>
      </c>
      <c r="C2718" s="12">
        <v>-215.505859375</v>
      </c>
      <c r="D2718" s="12">
        <v>-243.0341796875</v>
      </c>
    </row>
    <row r="2719" ht="15.75" customHeight="1">
      <c r="A2719" s="12">
        <v>297.13671875</v>
      </c>
      <c r="B2719" s="12">
        <v>-72.71875</v>
      </c>
      <c r="C2719" s="12">
        <v>-215.0849609375</v>
      </c>
      <c r="D2719" s="12">
        <v>-242.369140625</v>
      </c>
    </row>
    <row r="2720" ht="15.75" customHeight="1">
      <c r="A2720" s="12">
        <v>297.24609375</v>
      </c>
      <c r="B2720" s="12">
        <v>-72.517578125</v>
      </c>
      <c r="C2720" s="12">
        <v>-215.0869140625</v>
      </c>
      <c r="D2720" s="12">
        <v>-242.3330078125</v>
      </c>
    </row>
    <row r="2721" ht="15.75" customHeight="1">
      <c r="A2721" s="12">
        <v>297.35498046875</v>
      </c>
      <c r="B2721" s="12">
        <v>-73.4013671875</v>
      </c>
      <c r="C2721" s="12">
        <v>-213.09375</v>
      </c>
      <c r="D2721" s="12">
        <v>-243.365234375</v>
      </c>
    </row>
    <row r="2722" ht="15.75" customHeight="1">
      <c r="A2722" s="12">
        <v>297.46435546875</v>
      </c>
      <c r="B2722" s="12">
        <v>-72.3408203125</v>
      </c>
      <c r="C2722" s="12">
        <v>-214.875</v>
      </c>
      <c r="D2722" s="12">
        <v>-242.6650390625</v>
      </c>
    </row>
    <row r="2723" ht="15.75" customHeight="1">
      <c r="A2723" s="12">
        <v>297.5732421875</v>
      </c>
      <c r="B2723" s="12">
        <v>-72.9404296875</v>
      </c>
      <c r="C2723" s="12">
        <v>-213.337890625</v>
      </c>
      <c r="D2723" s="12">
        <v>-243.57421875</v>
      </c>
    </row>
    <row r="2724" ht="15.75" customHeight="1">
      <c r="A2724" s="12">
        <v>297.6826171875</v>
      </c>
      <c r="B2724" s="12">
        <v>-72.609375</v>
      </c>
      <c r="C2724" s="12">
        <v>-215.3349609375</v>
      </c>
      <c r="D2724" s="12">
        <v>-242.2197265625</v>
      </c>
    </row>
    <row r="2725" ht="15.75" customHeight="1">
      <c r="A2725" s="12">
        <v>297.79150390625</v>
      </c>
      <c r="B2725" s="12">
        <v>-73.2314453125</v>
      </c>
      <c r="C2725" s="12">
        <v>-213.064453125</v>
      </c>
      <c r="D2725" s="12">
        <v>-243.0087890625</v>
      </c>
    </row>
    <row r="2726" ht="15.75" customHeight="1">
      <c r="A2726" s="12">
        <v>297.90087890625</v>
      </c>
      <c r="B2726" s="12">
        <v>-72.4296875</v>
      </c>
      <c r="C2726" s="12">
        <v>-215.6982421875</v>
      </c>
      <c r="D2726" s="12">
        <v>-242.9013671875</v>
      </c>
    </row>
    <row r="2727" ht="15.75" customHeight="1">
      <c r="A2727" s="12">
        <v>298.009765625</v>
      </c>
      <c r="B2727" s="12">
        <v>-72.197265625</v>
      </c>
      <c r="C2727" s="12">
        <v>-215.71484375</v>
      </c>
      <c r="D2727" s="12">
        <v>-242.2392578125</v>
      </c>
    </row>
    <row r="2728" ht="15.75" customHeight="1">
      <c r="A2728" s="12">
        <v>298.11865234375</v>
      </c>
      <c r="B2728" s="12">
        <v>-72.341796875</v>
      </c>
      <c r="C2728" s="12">
        <v>-215.384765625</v>
      </c>
      <c r="D2728" s="12">
        <v>-242.71875</v>
      </c>
    </row>
    <row r="2729" ht="15.75" customHeight="1">
      <c r="A2729" s="12">
        <v>298.22802734375</v>
      </c>
      <c r="B2729" s="12">
        <v>-72.125</v>
      </c>
      <c r="C2729" s="12">
        <v>-215.0966796875</v>
      </c>
      <c r="D2729" s="12">
        <v>-241.994140625</v>
      </c>
    </row>
    <row r="2730" ht="15.75" customHeight="1">
      <c r="A2730" s="12">
        <v>298.3369140625</v>
      </c>
      <c r="B2730" s="12">
        <v>-71.8671875</v>
      </c>
      <c r="C2730" s="12">
        <v>-215.890625</v>
      </c>
      <c r="D2730" s="12">
        <v>-242.28125</v>
      </c>
    </row>
    <row r="2731" ht="15.75" customHeight="1">
      <c r="A2731" s="12">
        <v>298.4462890625</v>
      </c>
      <c r="B2731" s="12">
        <v>-71.794921875</v>
      </c>
      <c r="C2731" s="12">
        <v>-215.2060546875</v>
      </c>
      <c r="D2731" s="12">
        <v>-242.4423828125</v>
      </c>
    </row>
    <row r="2732" ht="15.75" customHeight="1">
      <c r="A2732" s="12">
        <v>298.55517578125</v>
      </c>
      <c r="B2732" s="12">
        <v>-73.2978515625</v>
      </c>
      <c r="C2732" s="12">
        <v>-213.1826171875</v>
      </c>
      <c r="D2732" s="12">
        <v>-243.3056640625</v>
      </c>
    </row>
    <row r="2733" ht="15.75" customHeight="1">
      <c r="A2733" s="12">
        <v>298.6640625</v>
      </c>
      <c r="B2733" s="12">
        <v>-72.7744140625</v>
      </c>
      <c r="C2733" s="12">
        <v>-215.0771484375</v>
      </c>
      <c r="D2733" s="12">
        <v>-242.7080078125</v>
      </c>
    </row>
    <row r="2734" ht="15.75" customHeight="1">
      <c r="A2734" s="12">
        <v>298.7734375</v>
      </c>
      <c r="B2734" s="12">
        <v>-73.685546875</v>
      </c>
      <c r="C2734" s="12">
        <v>-212.9521484375</v>
      </c>
      <c r="D2734" s="12">
        <v>-243.169921875</v>
      </c>
    </row>
    <row r="2735" ht="15.75" customHeight="1">
      <c r="A2735" s="12">
        <v>298.88232421875</v>
      </c>
      <c r="B2735" s="12">
        <v>-72.4384765625</v>
      </c>
      <c r="C2735" s="12">
        <v>-215.8740234375</v>
      </c>
      <c r="D2735" s="12">
        <v>-242.8388671875</v>
      </c>
    </row>
    <row r="2736" ht="15.75" customHeight="1">
      <c r="A2736" s="12">
        <v>298.99169921875</v>
      </c>
      <c r="B2736" s="12">
        <v>-73.8125</v>
      </c>
      <c r="C2736" s="12">
        <v>-213.12890625</v>
      </c>
      <c r="D2736" s="12">
        <v>-244.08984375</v>
      </c>
    </row>
    <row r="2737" ht="15.75" customHeight="1">
      <c r="A2737" s="12">
        <v>299.1005859375</v>
      </c>
      <c r="B2737" s="12">
        <v>-73.2236328125</v>
      </c>
      <c r="C2737" s="12">
        <v>-215.189453125</v>
      </c>
      <c r="D2737" s="12">
        <v>-242.9990234375</v>
      </c>
    </row>
    <row r="2738" ht="15.75" customHeight="1">
      <c r="A2738" s="12">
        <v>299.2099609375</v>
      </c>
      <c r="B2738" s="12">
        <v>-72.951171875</v>
      </c>
      <c r="C2738" s="12">
        <v>-215.5087890625</v>
      </c>
      <c r="D2738" s="12">
        <v>-243.1298828125</v>
      </c>
    </row>
    <row r="2739" ht="15.75" customHeight="1">
      <c r="A2739" s="12">
        <v>299.31884765625</v>
      </c>
      <c r="B2739" s="12">
        <v>-72.56640625</v>
      </c>
      <c r="C2739" s="12">
        <v>-215.55078125</v>
      </c>
      <c r="D2739" s="12">
        <v>-242.7421875</v>
      </c>
    </row>
    <row r="2740" ht="15.75" customHeight="1">
      <c r="A2740" s="12">
        <v>299.42822265625</v>
      </c>
      <c r="B2740" s="12">
        <v>-72.8701171875</v>
      </c>
      <c r="C2740" s="12">
        <v>-215.384765625</v>
      </c>
      <c r="D2740" s="12">
        <v>-242.8212890625</v>
      </c>
    </row>
    <row r="2741" ht="15.75" customHeight="1">
      <c r="A2741" s="12">
        <v>299.537109375</v>
      </c>
      <c r="B2741" s="12">
        <v>-73.0009765625</v>
      </c>
      <c r="C2741" s="12">
        <v>-215.5634765625</v>
      </c>
      <c r="D2741" s="12">
        <v>-243.2841796875</v>
      </c>
    </row>
    <row r="2742" ht="15.75" customHeight="1">
      <c r="A2742" s="12">
        <v>299.646484375</v>
      </c>
      <c r="B2742" s="12">
        <v>-73.1923828125</v>
      </c>
      <c r="C2742" s="12">
        <v>-215.7861328125</v>
      </c>
      <c r="D2742" s="12">
        <v>-243.1962890625</v>
      </c>
    </row>
    <row r="2743" ht="15.75" customHeight="1">
      <c r="A2743" s="12">
        <v>299.75537109375</v>
      </c>
      <c r="B2743" s="12">
        <v>-74.53125</v>
      </c>
      <c r="C2743" s="12">
        <v>-213.6845703125</v>
      </c>
      <c r="D2743" s="12">
        <v>-242.8330078125</v>
      </c>
    </row>
    <row r="2744" ht="15.75" customHeight="1">
      <c r="A2744" s="12">
        <v>299.8642578125</v>
      </c>
      <c r="B2744" s="12">
        <v>-72.98046875</v>
      </c>
      <c r="C2744" s="12">
        <v>-216.08984375</v>
      </c>
      <c r="D2744" s="12">
        <v>-241.9013671875</v>
      </c>
    </row>
    <row r="2745" ht="15.75" customHeight="1">
      <c r="A2745" s="12">
        <v>299.9736328125</v>
      </c>
      <c r="B2745" s="12">
        <v>-73.779296875</v>
      </c>
      <c r="C2745" s="12">
        <v>-214.0166015625</v>
      </c>
      <c r="D2745" s="12">
        <v>-242.5029296875</v>
      </c>
    </row>
    <row r="2746" ht="15.75" customHeight="1">
      <c r="A2746" s="12">
        <v>300.08251953125</v>
      </c>
      <c r="B2746" s="12">
        <v>-72.6513671875</v>
      </c>
      <c r="C2746" s="12">
        <v>-216.15234375</v>
      </c>
      <c r="D2746" s="12">
        <v>-241.81640625</v>
      </c>
    </row>
    <row r="2747" ht="15.75" customHeight="1">
      <c r="A2747" s="12">
        <v>300.19189453125</v>
      </c>
      <c r="B2747" s="12">
        <v>-73.91796875</v>
      </c>
      <c r="C2747" s="12">
        <v>-213.8623046875</v>
      </c>
      <c r="D2747" s="12">
        <v>-243.982421875</v>
      </c>
    </row>
    <row r="2748" ht="15.75" customHeight="1">
      <c r="A2748" s="12">
        <v>300.30078125</v>
      </c>
      <c r="B2748" s="12">
        <v>-73.4912109375</v>
      </c>
      <c r="C2748" s="12">
        <v>-215.49609375</v>
      </c>
      <c r="D2748" s="12">
        <v>-242.4951171875</v>
      </c>
    </row>
    <row r="2749" ht="15.75" customHeight="1">
      <c r="A2749" s="12">
        <v>300.41015625</v>
      </c>
      <c r="B2749" s="12">
        <v>-73.0126953125</v>
      </c>
      <c r="C2749" s="12">
        <v>-215.96875</v>
      </c>
      <c r="D2749" s="12">
        <v>-241.798828125</v>
      </c>
    </row>
    <row r="2750" ht="15.75" customHeight="1">
      <c r="A2750" s="12">
        <v>300.51904296875</v>
      </c>
      <c r="B2750" s="12">
        <v>-73.1669921875</v>
      </c>
      <c r="C2750" s="12">
        <v>-216.5322265625</v>
      </c>
      <c r="D2750" s="12">
        <v>-242.0126953125</v>
      </c>
    </row>
    <row r="2751" ht="15.75" customHeight="1">
      <c r="A2751" s="12">
        <v>300.62841796875</v>
      </c>
      <c r="B2751" s="12">
        <v>-73.109375</v>
      </c>
      <c r="C2751" s="12">
        <v>-216.4482421875</v>
      </c>
      <c r="D2751" s="12">
        <v>-241.9658203125</v>
      </c>
    </row>
    <row r="2752" ht="15.75" customHeight="1">
      <c r="A2752" s="12">
        <v>300.7373046875</v>
      </c>
      <c r="B2752" s="12">
        <v>-73.08984375</v>
      </c>
      <c r="C2752" s="12">
        <v>-216.265625</v>
      </c>
      <c r="D2752" s="12">
        <v>-242.6630859375</v>
      </c>
    </row>
    <row r="2753" ht="15.75" customHeight="1">
      <c r="A2753" s="12">
        <v>300.84619140625</v>
      </c>
      <c r="B2753" s="12">
        <v>-72.89453125</v>
      </c>
      <c r="C2753" s="12">
        <v>-215.5029296875</v>
      </c>
      <c r="D2753" s="12">
        <v>-242.2138671875</v>
      </c>
    </row>
    <row r="2754" ht="15.75" customHeight="1">
      <c r="A2754" s="12">
        <v>300.95556640625</v>
      </c>
      <c r="B2754" s="12">
        <v>-73.5302734375</v>
      </c>
      <c r="C2754" s="12">
        <v>-213.423828125</v>
      </c>
      <c r="D2754" s="12">
        <v>-242.6162109375</v>
      </c>
    </row>
    <row r="2755" ht="15.75" customHeight="1">
      <c r="A2755" s="12">
        <v>301.064453125</v>
      </c>
      <c r="B2755" s="12">
        <v>-72.328125</v>
      </c>
      <c r="C2755" s="12">
        <v>-215.2783203125</v>
      </c>
      <c r="D2755" s="12">
        <v>-241.9814453125</v>
      </c>
    </row>
    <row r="2756" ht="15.75" customHeight="1">
      <c r="A2756" s="12">
        <v>301.173828125</v>
      </c>
      <c r="B2756" s="12">
        <v>-73.794921875</v>
      </c>
      <c r="C2756" s="12">
        <v>-213.427734375</v>
      </c>
      <c r="D2756" s="12">
        <v>-243.3017578125</v>
      </c>
    </row>
    <row r="2757" ht="15.75" customHeight="1">
      <c r="A2757" s="12">
        <v>301.28271484375</v>
      </c>
      <c r="B2757" s="12">
        <v>-72.357421875</v>
      </c>
      <c r="C2757" s="12">
        <v>-215.3701171875</v>
      </c>
      <c r="D2757" s="12">
        <v>-242.767578125</v>
      </c>
    </row>
    <row r="2758" ht="15.75" customHeight="1">
      <c r="A2758" s="12">
        <v>301.39208984375</v>
      </c>
      <c r="B2758" s="12">
        <v>-73.73828125</v>
      </c>
      <c r="C2758" s="12">
        <v>-214.0986328125</v>
      </c>
      <c r="D2758" s="12">
        <v>-243.2548828125</v>
      </c>
    </row>
    <row r="2759" ht="15.75" customHeight="1">
      <c r="A2759" s="12">
        <v>301.5009765625</v>
      </c>
      <c r="B2759" s="12">
        <v>-72.525390625</v>
      </c>
      <c r="C2759" s="12">
        <v>-216.453125</v>
      </c>
      <c r="D2759" s="12">
        <v>-242.4501953125</v>
      </c>
    </row>
    <row r="2760" ht="15.75" customHeight="1">
      <c r="A2760" s="12">
        <v>301.6103515625</v>
      </c>
      <c r="B2760" s="12">
        <v>-72.5537109375</v>
      </c>
      <c r="C2760" s="12">
        <v>-216.18359375</v>
      </c>
      <c r="D2760" s="12">
        <v>-242.0380859375</v>
      </c>
    </row>
    <row r="2761" ht="15.75" customHeight="1">
      <c r="A2761" s="12">
        <v>301.71923828125</v>
      </c>
      <c r="B2761" s="12">
        <v>-72.6416015625</v>
      </c>
      <c r="C2761" s="12">
        <v>-215.3671875</v>
      </c>
      <c r="D2761" s="12">
        <v>-242.67578125</v>
      </c>
    </row>
    <row r="2762" ht="15.75" customHeight="1">
      <c r="A2762" s="12">
        <v>301.828125</v>
      </c>
      <c r="B2762" s="12">
        <v>-73.1787109375</v>
      </c>
      <c r="C2762" s="12">
        <v>-215.2861328125</v>
      </c>
      <c r="D2762" s="12">
        <v>-242.1455078125</v>
      </c>
    </row>
    <row r="2763" ht="15.75" customHeight="1">
      <c r="A2763" s="12">
        <v>301.9375</v>
      </c>
      <c r="B2763" s="12">
        <v>-72.7216796875</v>
      </c>
      <c r="C2763" s="12">
        <v>-214.662109375</v>
      </c>
      <c r="D2763" s="12">
        <v>-241.7724609375</v>
      </c>
    </row>
    <row r="2764" ht="15.75" customHeight="1">
      <c r="A2764" s="12">
        <v>302.04638671875</v>
      </c>
      <c r="B2764" s="12">
        <v>-72.728515625</v>
      </c>
      <c r="C2764" s="12">
        <v>-215.12109375</v>
      </c>
      <c r="D2764" s="12">
        <v>-242.5595703125</v>
      </c>
    </row>
    <row r="2765" ht="15.75" customHeight="1">
      <c r="A2765" s="12">
        <v>302.15576171875</v>
      </c>
      <c r="B2765" s="12">
        <v>-73.5810546875</v>
      </c>
      <c r="C2765" s="12">
        <v>-213.97265625</v>
      </c>
      <c r="D2765" s="12">
        <v>-243.189453125</v>
      </c>
    </row>
    <row r="2766" ht="15.75" customHeight="1">
      <c r="A2766" s="12">
        <v>302.2646484375</v>
      </c>
      <c r="B2766" s="12">
        <v>-72.1728515625</v>
      </c>
      <c r="C2766" s="12">
        <v>-215.2197265625</v>
      </c>
      <c r="D2766" s="12">
        <v>-242.46484375</v>
      </c>
    </row>
    <row r="2767" ht="15.75" customHeight="1">
      <c r="A2767" s="12">
        <v>302.3740234375</v>
      </c>
      <c r="B2767" s="12">
        <v>-73.3994140625</v>
      </c>
      <c r="C2767" s="12">
        <v>-212.9755859375</v>
      </c>
      <c r="D2767" s="12">
        <v>-242.7421875</v>
      </c>
    </row>
    <row r="2768" ht="15.75" customHeight="1">
      <c r="A2768" s="12">
        <v>302.48291015625</v>
      </c>
      <c r="B2768" s="12">
        <v>-72.474609375</v>
      </c>
      <c r="C2768" s="12">
        <v>-215.1328125</v>
      </c>
      <c r="D2768" s="12">
        <v>-241.3671875</v>
      </c>
    </row>
    <row r="2769" ht="15.75" customHeight="1">
      <c r="A2769" s="12">
        <v>302.591796875</v>
      </c>
      <c r="B2769" s="12">
        <v>-73.427734375</v>
      </c>
      <c r="C2769" s="12">
        <v>-212.6689453125</v>
      </c>
      <c r="D2769" s="12">
        <v>-242.9677734375</v>
      </c>
    </row>
    <row r="2770" ht="15.75" customHeight="1">
      <c r="A2770" s="12">
        <v>302.701171875</v>
      </c>
      <c r="B2770" s="12">
        <v>-72.8427734375</v>
      </c>
      <c r="C2770" s="12">
        <v>-215.2978515625</v>
      </c>
      <c r="D2770" s="12">
        <v>-242.60546875</v>
      </c>
    </row>
    <row r="2771" ht="15.75" customHeight="1">
      <c r="A2771" s="12">
        <v>302.81005859375</v>
      </c>
      <c r="B2771" s="12">
        <v>-72.396484375</v>
      </c>
      <c r="C2771" s="12">
        <v>-215.21484375</v>
      </c>
      <c r="D2771" s="12">
        <v>-242.8955078125</v>
      </c>
    </row>
    <row r="2772" ht="15.75" customHeight="1">
      <c r="A2772" s="12">
        <v>302.91943359375</v>
      </c>
      <c r="B2772" s="12">
        <v>-73.001953125</v>
      </c>
      <c r="C2772" s="12">
        <v>-215.0712890625</v>
      </c>
      <c r="D2772" s="12">
        <v>-241.7841796875</v>
      </c>
    </row>
    <row r="2773" ht="15.75" customHeight="1">
      <c r="A2773" s="12">
        <v>303.0283203125</v>
      </c>
      <c r="B2773" s="12">
        <v>-72.6123046875</v>
      </c>
      <c r="C2773" s="12">
        <v>-215.078125</v>
      </c>
      <c r="D2773" s="12">
        <v>-241.671875</v>
      </c>
    </row>
    <row r="2774" ht="15.75" customHeight="1">
      <c r="A2774" s="12">
        <v>303.1376953125</v>
      </c>
      <c r="B2774" s="12">
        <v>-72.5068359375</v>
      </c>
      <c r="C2774" s="12">
        <v>-216.0205078125</v>
      </c>
      <c r="D2774" s="12">
        <v>-241.841796875</v>
      </c>
    </row>
    <row r="2775" ht="15.75" customHeight="1">
      <c r="A2775" s="12">
        <v>303.24658203125</v>
      </c>
      <c r="B2775" s="12">
        <v>-72.9150390625</v>
      </c>
      <c r="C2775" s="12">
        <v>-214.8388671875</v>
      </c>
      <c r="D2775" s="12">
        <v>-241.625</v>
      </c>
    </row>
    <row r="2776" ht="15.75" customHeight="1">
      <c r="A2776" s="12">
        <v>303.35595703125</v>
      </c>
      <c r="B2776" s="12">
        <v>-73.076171875</v>
      </c>
      <c r="C2776" s="12">
        <v>-213.6298828125</v>
      </c>
      <c r="D2776" s="12">
        <v>-242.48046875</v>
      </c>
    </row>
    <row r="2777" ht="15.75" customHeight="1">
      <c r="A2777" s="12">
        <v>303.46484375</v>
      </c>
      <c r="B2777" s="12">
        <v>-72.27734375</v>
      </c>
      <c r="C2777" s="12">
        <v>-215.90625</v>
      </c>
      <c r="D2777" s="12">
        <v>-241.1845703125</v>
      </c>
    </row>
    <row r="2778" ht="15.75" customHeight="1">
      <c r="A2778" s="12">
        <v>303.57373046875</v>
      </c>
      <c r="B2778" s="12">
        <v>-71.962890625</v>
      </c>
      <c r="C2778" s="12">
        <v>-213.6376953125</v>
      </c>
      <c r="D2778" s="12">
        <v>-242.0986328125</v>
      </c>
    </row>
    <row r="2779" ht="15.75" customHeight="1">
      <c r="A2779" s="12">
        <v>303.68310546875</v>
      </c>
      <c r="B2779" s="12">
        <v>-72.4609375</v>
      </c>
      <c r="C2779" s="12">
        <v>-215.7744140625</v>
      </c>
      <c r="D2779" s="12">
        <v>-241.4951171875</v>
      </c>
    </row>
    <row r="2780" ht="15.75" customHeight="1">
      <c r="A2780" s="12">
        <v>303.7919921875</v>
      </c>
      <c r="B2780" s="12">
        <v>-72.70703125</v>
      </c>
      <c r="C2780" s="12">
        <v>-213.9423828125</v>
      </c>
      <c r="D2780" s="12">
        <v>-241.541015625</v>
      </c>
    </row>
    <row r="2781" ht="15.75" customHeight="1">
      <c r="A2781" s="12">
        <v>303.9013671875</v>
      </c>
      <c r="B2781" s="12">
        <v>-72.1123046875</v>
      </c>
      <c r="C2781" s="12">
        <v>-215.3798828125</v>
      </c>
      <c r="D2781" s="12">
        <v>-241.5166015625</v>
      </c>
    </row>
    <row r="2782" ht="15.75" customHeight="1">
      <c r="A2782" s="12">
        <v>304.01025390625</v>
      </c>
      <c r="B2782" s="12">
        <v>-72.1513671875</v>
      </c>
      <c r="C2782" s="12">
        <v>-214.984375</v>
      </c>
      <c r="D2782" s="12">
        <v>-241.138671875</v>
      </c>
    </row>
    <row r="2783" ht="15.75" customHeight="1">
      <c r="A2783" s="12">
        <v>304.11962890625</v>
      </c>
      <c r="B2783" s="12">
        <v>-71.2939453125</v>
      </c>
      <c r="C2783" s="12">
        <v>-215.7275390625</v>
      </c>
      <c r="D2783" s="12">
        <v>-241.177734375</v>
      </c>
    </row>
    <row r="2784" ht="15.75" customHeight="1">
      <c r="A2784" s="12">
        <v>304.228515625</v>
      </c>
      <c r="B2784" s="12">
        <v>-71.822265625</v>
      </c>
      <c r="C2784" s="12">
        <v>-214.8056640625</v>
      </c>
      <c r="D2784" s="12">
        <v>-240.306640625</v>
      </c>
    </row>
    <row r="2785" ht="15.75" customHeight="1">
      <c r="A2785" s="12">
        <v>304.33740234375</v>
      </c>
      <c r="B2785" s="12">
        <v>-71.6552734375</v>
      </c>
      <c r="C2785" s="12">
        <v>-215.482421875</v>
      </c>
      <c r="D2785" s="12">
        <v>-240.90625</v>
      </c>
    </row>
    <row r="2786" ht="15.75" customHeight="1">
      <c r="A2786" s="12">
        <v>304.44677734375</v>
      </c>
      <c r="B2786" s="12">
        <v>-72.107421875</v>
      </c>
      <c r="C2786" s="12">
        <v>-215.2119140625</v>
      </c>
      <c r="D2786" s="12">
        <v>-240.94140625</v>
      </c>
    </row>
    <row r="2787" ht="15.75" customHeight="1">
      <c r="A2787" s="12">
        <v>304.5556640625</v>
      </c>
      <c r="B2787" s="12">
        <v>-72.7900390625</v>
      </c>
      <c r="C2787" s="12">
        <v>-212.78125</v>
      </c>
      <c r="D2787" s="12">
        <v>-241.783203125</v>
      </c>
    </row>
    <row r="2788" ht="15.75" customHeight="1">
      <c r="A2788" s="12">
        <v>304.6650390625</v>
      </c>
      <c r="B2788" s="12">
        <v>-71.908203125</v>
      </c>
      <c r="C2788" s="12">
        <v>-215.5068359375</v>
      </c>
      <c r="D2788" s="12">
        <v>-241.1171875</v>
      </c>
    </row>
    <row r="2789" ht="15.75" customHeight="1">
      <c r="A2789" s="12">
        <v>304.77392578125</v>
      </c>
      <c r="B2789" s="12">
        <v>-72.720703125</v>
      </c>
      <c r="C2789" s="12">
        <v>-213.0087890625</v>
      </c>
      <c r="D2789" s="12">
        <v>-241.5283203125</v>
      </c>
    </row>
    <row r="2790" ht="15.75" customHeight="1">
      <c r="A2790" s="12">
        <v>304.88330078125</v>
      </c>
      <c r="B2790" s="12">
        <v>-71.5185546875</v>
      </c>
      <c r="C2790" s="12">
        <v>-215.9287109375</v>
      </c>
      <c r="D2790" s="12">
        <v>-241.3740234375</v>
      </c>
    </row>
    <row r="2791" ht="15.75" customHeight="1">
      <c r="A2791" s="12">
        <v>304.9921875</v>
      </c>
      <c r="B2791" s="12">
        <v>-72.3193359375</v>
      </c>
      <c r="C2791" s="12">
        <v>-213.01953125</v>
      </c>
      <c r="D2791" s="12">
        <v>-241.9658203125</v>
      </c>
    </row>
    <row r="2792" ht="15.75" customHeight="1">
      <c r="A2792" s="12">
        <v>305.1015625</v>
      </c>
      <c r="B2792" s="12">
        <v>-72.17578125</v>
      </c>
      <c r="C2792" s="12">
        <v>-215.5068359375</v>
      </c>
      <c r="D2792" s="12">
        <v>-240.94140625</v>
      </c>
    </row>
    <row r="2793" ht="15.75" customHeight="1">
      <c r="A2793" s="12">
        <v>305.21044921875</v>
      </c>
      <c r="B2793" s="12">
        <v>-71.23828125</v>
      </c>
      <c r="C2793" s="12">
        <v>-215.5791015625</v>
      </c>
      <c r="D2793" s="12">
        <v>-240.9384765625</v>
      </c>
    </row>
    <row r="2794" ht="15.75" customHeight="1">
      <c r="A2794" s="12">
        <v>305.3193359375</v>
      </c>
      <c r="B2794" s="12">
        <v>-71.5859375</v>
      </c>
      <c r="C2794" s="12">
        <v>-216.041015625</v>
      </c>
      <c r="D2794" s="12">
        <v>-241.2080078125</v>
      </c>
    </row>
    <row r="2795" ht="15.75" customHeight="1">
      <c r="A2795" s="12">
        <v>305.4287109375</v>
      </c>
      <c r="B2795" s="12">
        <v>-71.7138671875</v>
      </c>
      <c r="C2795" s="12">
        <v>-215.16015625</v>
      </c>
      <c r="D2795" s="12">
        <v>-240.9892578125</v>
      </c>
    </row>
    <row r="2796" ht="15.75" customHeight="1">
      <c r="A2796" s="12">
        <v>305.53759765625</v>
      </c>
      <c r="B2796" s="12">
        <v>-71.365234375</v>
      </c>
      <c r="C2796" s="12">
        <v>-215.6142578125</v>
      </c>
      <c r="D2796" s="12">
        <v>-241.3896484375</v>
      </c>
    </row>
    <row r="2797" ht="15.75" customHeight="1">
      <c r="A2797" s="12">
        <v>305.64697265625</v>
      </c>
      <c r="B2797" s="12">
        <v>-70.7880859375</v>
      </c>
      <c r="C2797" s="12">
        <v>-215.2177734375</v>
      </c>
      <c r="D2797" s="12">
        <v>-241.22265625</v>
      </c>
    </row>
    <row r="2798" ht="15.75" customHeight="1">
      <c r="A2798" s="12">
        <v>305.755859375</v>
      </c>
      <c r="B2798" s="12">
        <v>-71.48828125</v>
      </c>
      <c r="C2798" s="12">
        <v>-213.5009765625</v>
      </c>
      <c r="D2798" s="12">
        <v>-242.3671875</v>
      </c>
    </row>
    <row r="2799" ht="15.75" customHeight="1">
      <c r="A2799" s="12">
        <v>305.865234375</v>
      </c>
      <c r="B2799" s="12">
        <v>-70.5625</v>
      </c>
      <c r="C2799" s="12">
        <v>-215.0009765625</v>
      </c>
      <c r="D2799" s="12">
        <v>-241.94140625</v>
      </c>
    </row>
    <row r="2800" ht="15.75" customHeight="1">
      <c r="A2800" s="12">
        <v>305.97412109375</v>
      </c>
      <c r="B2800" s="12">
        <v>-71.173828125</v>
      </c>
      <c r="C2800" s="12">
        <v>-213.0771484375</v>
      </c>
      <c r="D2800" s="12">
        <v>-242.80859375</v>
      </c>
    </row>
    <row r="2801" ht="15.75" customHeight="1">
      <c r="A2801" s="12">
        <v>306.0830078125</v>
      </c>
      <c r="B2801" s="12">
        <v>-71.4677734375</v>
      </c>
      <c r="C2801" s="12">
        <v>-215.4462890625</v>
      </c>
      <c r="D2801" s="12">
        <v>-242.34765625</v>
      </c>
    </row>
    <row r="2802" ht="15.75" customHeight="1">
      <c r="A2802" s="12">
        <v>306.1923828125</v>
      </c>
      <c r="B2802" s="12">
        <v>-71.51953125</v>
      </c>
      <c r="C2802" s="12">
        <v>-213.2529296875</v>
      </c>
      <c r="D2802" s="12">
        <v>-243.47265625</v>
      </c>
    </row>
    <row r="2803" ht="15.75" customHeight="1">
      <c r="A2803" s="12">
        <v>306.30126953125</v>
      </c>
      <c r="B2803" s="12">
        <v>-70.3779296875</v>
      </c>
      <c r="C2803" s="12">
        <v>-215.71484375</v>
      </c>
      <c r="D2803" s="12">
        <v>-242.640625</v>
      </c>
    </row>
    <row r="2804" ht="15.75" customHeight="1">
      <c r="A2804" s="12">
        <v>306.41064453125</v>
      </c>
      <c r="B2804" s="12">
        <v>-68.8271484375</v>
      </c>
      <c r="C2804" s="12">
        <v>-215.2978515625</v>
      </c>
      <c r="D2804" s="12">
        <v>-243.2138671875</v>
      </c>
    </row>
    <row r="2805" ht="15.75" customHeight="1">
      <c r="A2805" s="12">
        <v>306.51953125</v>
      </c>
      <c r="B2805" s="12">
        <v>-71.6025390625</v>
      </c>
      <c r="C2805" s="12">
        <v>-215.94140625</v>
      </c>
      <c r="D2805" s="12">
        <v>-246.1416015625</v>
      </c>
    </row>
    <row r="2806" ht="15.75" customHeight="1">
      <c r="A2806" s="12">
        <v>306.62890625</v>
      </c>
      <c r="B2806" s="12">
        <v>-72.7626953125</v>
      </c>
      <c r="C2806" s="12">
        <v>-216.23828125</v>
      </c>
      <c r="D2806" s="12">
        <v>-246.0</v>
      </c>
    </row>
    <row r="2807" ht="15.75" customHeight="1">
      <c r="A2807" s="12">
        <v>306.73779296875</v>
      </c>
      <c r="B2807" s="12">
        <v>-73.126953125</v>
      </c>
      <c r="C2807" s="12">
        <v>-216.5458984375</v>
      </c>
      <c r="D2807" s="12">
        <v>-246.23828125</v>
      </c>
    </row>
    <row r="2808" ht="15.75" customHeight="1">
      <c r="A2808" s="12">
        <v>306.8466796875</v>
      </c>
      <c r="B2808" s="12">
        <v>-73.3916015625</v>
      </c>
      <c r="C2808" s="12">
        <v>-216.10546875</v>
      </c>
      <c r="D2808" s="12">
        <v>-247.24609375</v>
      </c>
    </row>
    <row r="2809" ht="15.75" customHeight="1">
      <c r="A2809" s="12">
        <v>306.9560546875</v>
      </c>
      <c r="B2809" s="12">
        <v>-74.6728515625</v>
      </c>
      <c r="C2809" s="12">
        <v>-214.6484375</v>
      </c>
      <c r="D2809" s="12">
        <v>-247.8486328125</v>
      </c>
    </row>
    <row r="2810" ht="15.75" customHeight="1">
      <c r="A2810" s="12">
        <v>307.06494140625</v>
      </c>
      <c r="B2810" s="12">
        <v>-74.435546875</v>
      </c>
      <c r="C2810" s="12">
        <v>-216.3486328125</v>
      </c>
      <c r="D2810" s="12">
        <v>-249.1630859375</v>
      </c>
    </row>
    <row r="2811" ht="15.75" customHeight="1">
      <c r="A2811" s="12">
        <v>307.17431640625</v>
      </c>
      <c r="B2811" s="12">
        <v>-75.5732421875</v>
      </c>
      <c r="C2811" s="12">
        <v>-214.4931640625</v>
      </c>
      <c r="D2811" s="12">
        <v>-249.853515625</v>
      </c>
    </row>
    <row r="2812" ht="15.75" customHeight="1">
      <c r="A2812" s="12">
        <v>307.283203125</v>
      </c>
      <c r="B2812" s="12">
        <v>-75.4599609375</v>
      </c>
      <c r="C2812" s="12">
        <v>-216.0322265625</v>
      </c>
      <c r="D2812" s="12">
        <v>-251.0537109375</v>
      </c>
    </row>
    <row r="2813" ht="15.75" customHeight="1">
      <c r="A2813" s="12">
        <v>307.39208984375</v>
      </c>
      <c r="B2813" s="12">
        <v>-77.0146484375</v>
      </c>
      <c r="C2813" s="12">
        <v>-213.828125</v>
      </c>
      <c r="D2813" s="12">
        <v>-251.8466796875</v>
      </c>
    </row>
    <row r="2814" ht="15.75" customHeight="1">
      <c r="A2814" s="12">
        <v>307.50146484375</v>
      </c>
      <c r="B2814" s="12">
        <v>-77.4677734375</v>
      </c>
      <c r="C2814" s="12">
        <v>-215.66015625</v>
      </c>
      <c r="D2814" s="12">
        <v>-252.86328125</v>
      </c>
    </row>
    <row r="2815" ht="15.75" customHeight="1">
      <c r="A2815" s="12">
        <v>307.6103515625</v>
      </c>
      <c r="B2815" s="12">
        <v>-77.7509765625</v>
      </c>
      <c r="C2815" s="12">
        <v>-213.9013671875</v>
      </c>
      <c r="D2815" s="12">
        <v>-253.7177734375</v>
      </c>
    </row>
    <row r="2816" ht="15.75" customHeight="1">
      <c r="A2816" s="12">
        <v>307.7197265625</v>
      </c>
      <c r="B2816" s="12">
        <v>-79.267578125</v>
      </c>
      <c r="C2816" s="12">
        <v>-213.8955078125</v>
      </c>
      <c r="D2816" s="12">
        <v>-255.0390625</v>
      </c>
    </row>
    <row r="2817" ht="15.75" customHeight="1">
      <c r="A2817" s="12">
        <v>307.82861328125</v>
      </c>
      <c r="B2817" s="12">
        <v>-80.1474609375</v>
      </c>
      <c r="C2817" s="12">
        <v>-212.697265625</v>
      </c>
      <c r="D2817" s="12">
        <v>-254.3876953125</v>
      </c>
    </row>
    <row r="2818" ht="15.75" customHeight="1">
      <c r="A2818" s="12">
        <v>307.93798828125</v>
      </c>
      <c r="B2818" s="12">
        <v>-80.9052734375</v>
      </c>
      <c r="C2818" s="12">
        <v>-212.255859375</v>
      </c>
      <c r="D2818" s="12">
        <v>-256.0693359375</v>
      </c>
    </row>
    <row r="2819" ht="15.75" customHeight="1">
      <c r="A2819" s="12">
        <v>308.046875</v>
      </c>
      <c r="B2819" s="12">
        <v>-81.8291015625</v>
      </c>
      <c r="C2819" s="12">
        <v>-211.70703125</v>
      </c>
      <c r="D2819" s="12">
        <v>-257.5478515625</v>
      </c>
    </row>
    <row r="2820" ht="15.75" customHeight="1">
      <c r="A2820" s="12">
        <v>308.15576171875</v>
      </c>
      <c r="B2820" s="12">
        <v>-83.2119140625</v>
      </c>
      <c r="C2820" s="12">
        <v>-208.2021484375</v>
      </c>
      <c r="D2820" s="12">
        <v>-258.94921875</v>
      </c>
    </row>
    <row r="2821" ht="15.75" customHeight="1">
      <c r="A2821" s="12">
        <v>308.26513671875</v>
      </c>
      <c r="B2821" s="12">
        <v>-81.5947265625</v>
      </c>
      <c r="C2821" s="12">
        <v>-209.470703125</v>
      </c>
      <c r="D2821" s="12">
        <v>-259.2314453125</v>
      </c>
    </row>
    <row r="2822" ht="15.75" customHeight="1">
      <c r="A2822" s="12">
        <v>308.3740234375</v>
      </c>
      <c r="B2822" s="12">
        <v>-83.4658203125</v>
      </c>
      <c r="C2822" s="12">
        <v>-206.458984375</v>
      </c>
      <c r="D2822" s="12">
        <v>-259.6689453125</v>
      </c>
    </row>
    <row r="2823" ht="15.75" customHeight="1">
      <c r="A2823" s="12">
        <v>308.4833984375</v>
      </c>
      <c r="B2823" s="12">
        <v>-82.9013671875</v>
      </c>
      <c r="C2823" s="12">
        <v>-207.43359375</v>
      </c>
      <c r="D2823" s="12">
        <v>-259.7880859375</v>
      </c>
    </row>
    <row r="2824" ht="15.75" customHeight="1">
      <c r="A2824" s="12">
        <v>308.59228515625</v>
      </c>
      <c r="B2824" s="12">
        <v>-83.9716796875</v>
      </c>
      <c r="C2824" s="12">
        <v>-204.4150390625</v>
      </c>
      <c r="D2824" s="12">
        <v>-260.685546875</v>
      </c>
    </row>
    <row r="2825" ht="15.75" customHeight="1">
      <c r="A2825" s="12">
        <v>308.701171875</v>
      </c>
      <c r="B2825" s="12">
        <v>-83.2490234375</v>
      </c>
      <c r="C2825" s="12">
        <v>-205.6611328125</v>
      </c>
      <c r="D2825" s="12">
        <v>-260.8359375</v>
      </c>
    </row>
    <row r="2826" ht="15.75" customHeight="1">
      <c r="A2826" s="12">
        <v>308.810546875</v>
      </c>
      <c r="B2826" s="12">
        <v>-84.271484375</v>
      </c>
      <c r="C2826" s="12">
        <v>-205.28515625</v>
      </c>
      <c r="D2826" s="12">
        <v>-261.15234375</v>
      </c>
    </row>
    <row r="2827" ht="15.75" customHeight="1">
      <c r="A2827" s="12">
        <v>308.91943359375</v>
      </c>
      <c r="B2827" s="12">
        <v>-84.7431640625</v>
      </c>
      <c r="C2827" s="12">
        <v>-203.9658203125</v>
      </c>
      <c r="D2827" s="12">
        <v>-260.71484375</v>
      </c>
    </row>
    <row r="2828" ht="15.75" customHeight="1">
      <c r="A2828" s="12">
        <v>309.02880859375</v>
      </c>
      <c r="B2828" s="12">
        <v>-85.49609375</v>
      </c>
      <c r="C2828" s="12">
        <v>-203.384765625</v>
      </c>
      <c r="D2828" s="12">
        <v>-261.26953125</v>
      </c>
    </row>
    <row r="2829" ht="15.75" customHeight="1">
      <c r="A2829" s="12">
        <v>309.1376953125</v>
      </c>
      <c r="B2829" s="12">
        <v>-84.7255859375</v>
      </c>
      <c r="C2829" s="12">
        <v>-202.82421875</v>
      </c>
      <c r="D2829" s="12">
        <v>-261.3486328125</v>
      </c>
    </row>
    <row r="2830" ht="15.75" customHeight="1">
      <c r="A2830" s="12">
        <v>309.24658203125</v>
      </c>
      <c r="B2830" s="12">
        <v>-84.8544921875</v>
      </c>
      <c r="C2830" s="12">
        <v>-202.11328125</v>
      </c>
      <c r="D2830" s="12">
        <v>-261.52734375</v>
      </c>
    </row>
    <row r="2831" ht="15.75" customHeight="1">
      <c r="A2831" s="12">
        <v>309.35595703125</v>
      </c>
      <c r="B2831" s="12">
        <v>-85.234375</v>
      </c>
      <c r="C2831" s="12">
        <v>-199.669921875</v>
      </c>
      <c r="D2831" s="12">
        <v>-261.9921875</v>
      </c>
    </row>
    <row r="2832" ht="15.75" customHeight="1">
      <c r="A2832" s="12">
        <v>309.46484375</v>
      </c>
      <c r="B2832" s="12">
        <v>-85.1318359375</v>
      </c>
      <c r="C2832" s="12">
        <v>-201.0322265625</v>
      </c>
      <c r="D2832" s="12">
        <v>-261.5615234375</v>
      </c>
    </row>
    <row r="2833" ht="15.75" customHeight="1">
      <c r="A2833" s="12">
        <v>309.57421875</v>
      </c>
      <c r="B2833" s="12">
        <v>-85.9296875</v>
      </c>
      <c r="C2833" s="12">
        <v>-198.478515625</v>
      </c>
      <c r="D2833" s="12">
        <v>-263.05859375</v>
      </c>
    </row>
    <row r="2834" ht="15.75" customHeight="1">
      <c r="A2834" s="12">
        <v>309.68310546875</v>
      </c>
      <c r="B2834" s="12">
        <v>-84.8525390625</v>
      </c>
      <c r="C2834" s="12">
        <v>-200.734375</v>
      </c>
      <c r="D2834" s="12">
        <v>-262.056640625</v>
      </c>
    </row>
    <row r="2835" ht="15.75" customHeight="1">
      <c r="A2835" s="12">
        <v>309.79248046875</v>
      </c>
      <c r="B2835" s="12">
        <v>-85.6708984375</v>
      </c>
      <c r="C2835" s="12">
        <v>-197.40625</v>
      </c>
      <c r="D2835" s="12">
        <v>-262.5078125</v>
      </c>
    </row>
    <row r="2836" ht="15.75" customHeight="1">
      <c r="A2836" s="12">
        <v>309.9013671875</v>
      </c>
      <c r="B2836" s="12">
        <v>-84.970703125</v>
      </c>
      <c r="C2836" s="12">
        <v>-200.0283203125</v>
      </c>
      <c r="D2836" s="12">
        <v>-261.9033203125</v>
      </c>
    </row>
    <row r="2837" ht="15.75" customHeight="1">
      <c r="A2837" s="12">
        <v>310.01025390625</v>
      </c>
      <c r="B2837" s="12">
        <v>-84.2822265625</v>
      </c>
      <c r="C2837" s="12">
        <v>-199.7041015625</v>
      </c>
      <c r="D2837" s="12">
        <v>-262.5615234375</v>
      </c>
    </row>
    <row r="2838" ht="15.75" customHeight="1">
      <c r="A2838" s="12">
        <v>310.11962890625</v>
      </c>
      <c r="B2838" s="12">
        <v>-84.802734375</v>
      </c>
      <c r="C2838" s="12">
        <v>-199.51953125</v>
      </c>
      <c r="D2838" s="12">
        <v>-262.0576171875</v>
      </c>
    </row>
    <row r="2839" ht="15.75" customHeight="1">
      <c r="A2839" s="12">
        <v>310.228515625</v>
      </c>
      <c r="B2839" s="12">
        <v>-84.6875</v>
      </c>
      <c r="C2839" s="12">
        <v>-199.4873046875</v>
      </c>
      <c r="D2839" s="12">
        <v>-262.4609375</v>
      </c>
    </row>
    <row r="2840" ht="15.75" customHeight="1">
      <c r="A2840" s="12">
        <v>310.337890625</v>
      </c>
      <c r="B2840" s="12">
        <v>-85.16015625</v>
      </c>
      <c r="C2840" s="12">
        <v>-200.1630859375</v>
      </c>
      <c r="D2840" s="12">
        <v>-262.09375</v>
      </c>
    </row>
    <row r="2841" ht="15.75" customHeight="1">
      <c r="A2841" s="12">
        <v>310.44677734375</v>
      </c>
      <c r="B2841" s="12">
        <v>-84.8642578125</v>
      </c>
      <c r="C2841" s="12">
        <v>-199.8037109375</v>
      </c>
      <c r="D2841" s="12">
        <v>-261.4365234375</v>
      </c>
    </row>
    <row r="2842" ht="15.75" customHeight="1">
      <c r="A2842" s="12">
        <v>310.55615234375</v>
      </c>
      <c r="B2842" s="12">
        <v>-86.1044921875</v>
      </c>
      <c r="C2842" s="12">
        <v>-198.673828125</v>
      </c>
      <c r="D2842" s="12">
        <v>-262.953125</v>
      </c>
    </row>
    <row r="2843" ht="15.75" customHeight="1">
      <c r="A2843" s="12">
        <v>310.6650390625</v>
      </c>
      <c r="B2843" s="12">
        <v>-84.48046875</v>
      </c>
      <c r="C2843" s="12">
        <v>-200.267578125</v>
      </c>
      <c r="D2843" s="12">
        <v>-261.0244140625</v>
      </c>
    </row>
    <row r="2844" ht="15.75" customHeight="1">
      <c r="A2844" s="12">
        <v>310.7744140625</v>
      </c>
      <c r="B2844" s="12">
        <v>-85.4052734375</v>
      </c>
      <c r="C2844" s="12">
        <v>-198.5087890625</v>
      </c>
      <c r="D2844" s="12">
        <v>-262.8623046875</v>
      </c>
    </row>
    <row r="2845" ht="15.75" customHeight="1">
      <c r="A2845" s="12">
        <v>310.88330078125</v>
      </c>
      <c r="B2845" s="12">
        <v>-84.802734375</v>
      </c>
      <c r="C2845" s="12">
        <v>-200.01953125</v>
      </c>
      <c r="D2845" s="12">
        <v>-261.3408203125</v>
      </c>
    </row>
    <row r="2846" ht="15.75" customHeight="1">
      <c r="A2846" s="12">
        <v>310.9921875</v>
      </c>
      <c r="B2846" s="12">
        <v>-85.001953125</v>
      </c>
      <c r="C2846" s="12">
        <v>-198.517578125</v>
      </c>
      <c r="D2846" s="12">
        <v>-262.541015625</v>
      </c>
    </row>
    <row r="2847" ht="15.75" customHeight="1">
      <c r="A2847" s="12">
        <v>311.1015625</v>
      </c>
      <c r="B2847" s="12">
        <v>-84.646484375</v>
      </c>
      <c r="C2847" s="12">
        <v>-200.2744140625</v>
      </c>
      <c r="D2847" s="12">
        <v>-261.7421875</v>
      </c>
    </row>
    <row r="2848" ht="15.75" customHeight="1">
      <c r="A2848" s="12">
        <v>311.21044921875</v>
      </c>
      <c r="B2848" s="12">
        <v>-84.4990234375</v>
      </c>
      <c r="C2848" s="12">
        <v>-200.841796875</v>
      </c>
      <c r="D2848" s="12">
        <v>-261.2060546875</v>
      </c>
    </row>
    <row r="2849" ht="15.75" customHeight="1">
      <c r="A2849" s="12">
        <v>311.31982421875</v>
      </c>
      <c r="B2849" s="12">
        <v>-84.408203125</v>
      </c>
      <c r="C2849" s="12">
        <v>-200.3935546875</v>
      </c>
      <c r="D2849" s="12">
        <v>-261.8154296875</v>
      </c>
    </row>
    <row r="2850" ht="15.75" customHeight="1">
      <c r="A2850" s="12">
        <v>311.4287109375</v>
      </c>
      <c r="B2850" s="12">
        <v>-83.8916015625</v>
      </c>
      <c r="C2850" s="12">
        <v>-200.8095703125</v>
      </c>
      <c r="D2850" s="12">
        <v>-261.9423828125</v>
      </c>
    </row>
    <row r="2851" ht="15.75" customHeight="1">
      <c r="A2851" s="12">
        <v>311.5380859375</v>
      </c>
      <c r="B2851" s="12">
        <v>-84.583984375</v>
      </c>
      <c r="C2851" s="12">
        <v>-199.822265625</v>
      </c>
      <c r="D2851" s="12">
        <v>-262.4951171875</v>
      </c>
    </row>
    <row r="2852" ht="15.75" customHeight="1">
      <c r="A2852" s="12">
        <v>311.64697265625</v>
      </c>
      <c r="B2852" s="12">
        <v>-84.8232421875</v>
      </c>
      <c r="C2852" s="12">
        <v>-200.8232421875</v>
      </c>
      <c r="D2852" s="12">
        <v>-261.666015625</v>
      </c>
    </row>
    <row r="2853" ht="15.75" customHeight="1">
      <c r="A2853" s="12">
        <v>311.755859375</v>
      </c>
      <c r="B2853" s="12">
        <v>-86.2197265625</v>
      </c>
      <c r="C2853" s="12">
        <v>-198.2138671875</v>
      </c>
      <c r="D2853" s="12">
        <v>-262.876953125</v>
      </c>
    </row>
    <row r="2854" ht="15.75" customHeight="1">
      <c r="A2854" s="12">
        <v>311.865234375</v>
      </c>
      <c r="B2854" s="12">
        <v>-85.578125</v>
      </c>
      <c r="C2854" s="12">
        <v>-200.7353515625</v>
      </c>
      <c r="D2854" s="12">
        <v>-260.8447265625</v>
      </c>
    </row>
    <row r="2855" ht="15.75" customHeight="1">
      <c r="A2855" s="12">
        <v>311.97412109375</v>
      </c>
      <c r="B2855" s="12">
        <v>-85.828125</v>
      </c>
      <c r="C2855" s="12">
        <v>-198.796875</v>
      </c>
      <c r="D2855" s="12">
        <v>-261.6796875</v>
      </c>
    </row>
    <row r="2856" ht="15.75" customHeight="1">
      <c r="A2856" s="12">
        <v>312.08349609375</v>
      </c>
      <c r="B2856" s="12">
        <v>-85.662109375</v>
      </c>
      <c r="C2856" s="12">
        <v>-200.048828125</v>
      </c>
      <c r="D2856" s="12">
        <v>-260.736328125</v>
      </c>
    </row>
    <row r="2857" ht="15.75" customHeight="1">
      <c r="A2857" s="12">
        <v>312.1923828125</v>
      </c>
      <c r="B2857" s="12">
        <v>-86.470703125</v>
      </c>
      <c r="C2857" s="12">
        <v>-199.083984375</v>
      </c>
      <c r="D2857" s="12">
        <v>-261.73046875</v>
      </c>
    </row>
    <row r="2858" ht="15.75" customHeight="1">
      <c r="A2858" s="12">
        <v>312.30126953125</v>
      </c>
      <c r="B2858" s="12">
        <v>-85.2822265625</v>
      </c>
      <c r="C2858" s="12">
        <v>-200.9345703125</v>
      </c>
      <c r="D2858" s="12">
        <v>-261.296875</v>
      </c>
    </row>
    <row r="2859" ht="15.75" customHeight="1">
      <c r="A2859" s="12">
        <v>312.41064453125</v>
      </c>
      <c r="B2859" s="12">
        <v>-84.427734375</v>
      </c>
      <c r="C2859" s="12">
        <v>-201.1845703125</v>
      </c>
      <c r="D2859" s="12">
        <v>-261.1396484375</v>
      </c>
    </row>
    <row r="2860" ht="15.75" customHeight="1">
      <c r="A2860" s="12">
        <v>312.51953125</v>
      </c>
      <c r="B2860" s="12">
        <v>-85.0234375</v>
      </c>
      <c r="C2860" s="12">
        <v>-200.681640625</v>
      </c>
      <c r="D2860" s="12">
        <v>-261.525390625</v>
      </c>
    </row>
    <row r="2861" ht="15.75" customHeight="1">
      <c r="A2861" s="12">
        <v>312.62890625</v>
      </c>
      <c r="B2861" s="12">
        <v>-85.34375</v>
      </c>
      <c r="C2861" s="12">
        <v>-200.771484375</v>
      </c>
      <c r="D2861" s="12">
        <v>-260.7568359375</v>
      </c>
    </row>
    <row r="2862" ht="15.75" customHeight="1">
      <c r="A2862" s="12">
        <v>312.73779296875</v>
      </c>
      <c r="B2862" s="12">
        <v>-84.794921875</v>
      </c>
      <c r="C2862" s="12">
        <v>-201.6220703125</v>
      </c>
      <c r="D2862" s="12">
        <v>-260.857421875</v>
      </c>
    </row>
    <row r="2863" ht="15.75" customHeight="1">
      <c r="A2863" s="12">
        <v>312.8466796875</v>
      </c>
      <c r="B2863" s="12">
        <v>-84.76171875</v>
      </c>
      <c r="C2863" s="12">
        <v>-200.8544921875</v>
      </c>
      <c r="D2863" s="12">
        <v>-261.3564453125</v>
      </c>
    </row>
    <row r="2864" ht="15.75" customHeight="1">
      <c r="A2864" s="12">
        <v>312.9560546875</v>
      </c>
      <c r="B2864" s="12">
        <v>-85.4638671875</v>
      </c>
      <c r="C2864" s="12">
        <v>-199.3427734375</v>
      </c>
      <c r="D2864" s="12">
        <v>-263.2138671875</v>
      </c>
    </row>
    <row r="2865" ht="15.75" customHeight="1">
      <c r="A2865" s="12">
        <v>313.06494140625</v>
      </c>
      <c r="B2865" s="12">
        <v>-84.9189453125</v>
      </c>
      <c r="C2865" s="12">
        <v>-201.4814453125</v>
      </c>
      <c r="D2865" s="12">
        <v>-261.2373046875</v>
      </c>
    </row>
    <row r="2866" ht="15.75" customHeight="1">
      <c r="A2866" s="12">
        <v>313.17431640625</v>
      </c>
      <c r="B2866" s="12">
        <v>-85.5244140625</v>
      </c>
      <c r="C2866" s="12">
        <v>-199.4208984375</v>
      </c>
      <c r="D2866" s="12">
        <v>-261.5673828125</v>
      </c>
    </row>
    <row r="2867" ht="15.75" customHeight="1">
      <c r="A2867" s="12">
        <v>313.283203125</v>
      </c>
      <c r="B2867" s="12">
        <v>-84.9189453125</v>
      </c>
      <c r="C2867" s="12">
        <v>-201.57421875</v>
      </c>
      <c r="D2867" s="12">
        <v>-260.7646484375</v>
      </c>
    </row>
    <row r="2868" ht="15.75" customHeight="1">
      <c r="A2868" s="12">
        <v>313.39208984375</v>
      </c>
      <c r="B2868" s="12">
        <v>-85.521484375</v>
      </c>
      <c r="C2868" s="12">
        <v>-199.1396484375</v>
      </c>
      <c r="D2868" s="12">
        <v>-262.0283203125</v>
      </c>
    </row>
    <row r="2869" ht="15.75" customHeight="1">
      <c r="A2869" s="12">
        <v>313.50146484375</v>
      </c>
      <c r="B2869" s="12">
        <v>-84.62890625</v>
      </c>
      <c r="C2869" s="12">
        <v>-201.1455078125</v>
      </c>
      <c r="D2869" s="12">
        <v>-261.4296875</v>
      </c>
    </row>
    <row r="2870" ht="15.75" customHeight="1">
      <c r="A2870" s="12">
        <v>313.6103515625</v>
      </c>
      <c r="B2870" s="12">
        <v>-84.5126953125</v>
      </c>
      <c r="C2870" s="12">
        <v>-200.7607421875</v>
      </c>
      <c r="D2870" s="12">
        <v>-261.271484375</v>
      </c>
    </row>
    <row r="2871" ht="15.75" customHeight="1">
      <c r="A2871" s="12">
        <v>313.7197265625</v>
      </c>
      <c r="B2871" s="12">
        <v>-84.0751953125</v>
      </c>
      <c r="C2871" s="12">
        <v>-201.453125</v>
      </c>
      <c r="D2871" s="12">
        <v>-261.013671875</v>
      </c>
    </row>
    <row r="2872" ht="15.75" customHeight="1">
      <c r="A2872" s="12">
        <v>313.82861328125</v>
      </c>
      <c r="B2872" s="12">
        <v>-84.46875</v>
      </c>
      <c r="C2872" s="12">
        <v>-201.345703125</v>
      </c>
      <c r="D2872" s="12">
        <v>-261.0654296875</v>
      </c>
    </row>
    <row r="2873" ht="15.75" customHeight="1">
      <c r="A2873" s="12">
        <v>313.9375</v>
      </c>
      <c r="B2873" s="12">
        <v>-84.0751953125</v>
      </c>
      <c r="C2873" s="12">
        <v>-201.203125</v>
      </c>
      <c r="D2873" s="12">
        <v>-260.609375</v>
      </c>
    </row>
    <row r="2874" ht="15.75" customHeight="1">
      <c r="A2874" s="12">
        <v>314.046875</v>
      </c>
      <c r="B2874" s="12">
        <v>-83.5546875</v>
      </c>
      <c r="C2874" s="12">
        <v>-201.0986328125</v>
      </c>
      <c r="D2874" s="12">
        <v>-260.7763671875</v>
      </c>
    </row>
    <row r="2875" ht="15.75" customHeight="1">
      <c r="A2875" s="12">
        <v>314.15576171875</v>
      </c>
      <c r="B2875" s="12">
        <v>-84.30859375</v>
      </c>
      <c r="C2875" s="12">
        <v>-198.505859375</v>
      </c>
      <c r="D2875" s="12">
        <v>-261.646484375</v>
      </c>
    </row>
    <row r="2876" ht="15.75" customHeight="1">
      <c r="A2876" s="12">
        <v>314.26513671875</v>
      </c>
      <c r="B2876" s="12">
        <v>-83.7744140625</v>
      </c>
      <c r="C2876" s="12">
        <v>-200.232421875</v>
      </c>
      <c r="D2876" s="12">
        <v>-261.1220703125</v>
      </c>
    </row>
    <row r="2877" ht="15.75" customHeight="1">
      <c r="A2877" s="12">
        <v>314.3740234375</v>
      </c>
      <c r="B2877" s="12">
        <v>-84.748046875</v>
      </c>
      <c r="C2877" s="12">
        <v>-198.0166015625</v>
      </c>
      <c r="D2877" s="12">
        <v>-261.541015625</v>
      </c>
    </row>
    <row r="2878" ht="15.75" customHeight="1">
      <c r="A2878" s="12">
        <v>314.4833984375</v>
      </c>
      <c r="B2878" s="12">
        <v>-84.1611328125</v>
      </c>
      <c r="C2878" s="12">
        <v>-199.99609375</v>
      </c>
      <c r="D2878" s="12">
        <v>-261.279296875</v>
      </c>
    </row>
    <row r="2879" ht="15.75" customHeight="1">
      <c r="A2879" s="12">
        <v>314.59228515625</v>
      </c>
      <c r="B2879" s="12">
        <v>-85.494140625</v>
      </c>
      <c r="C2879" s="12">
        <v>-197.3701171875</v>
      </c>
      <c r="D2879" s="12">
        <v>-262.17578125</v>
      </c>
    </row>
    <row r="2880" ht="15.75" customHeight="1">
      <c r="A2880" s="12">
        <v>314.701171875</v>
      </c>
      <c r="B2880" s="12">
        <v>-84.4951171875</v>
      </c>
      <c r="C2880" s="12">
        <v>-199.9140625</v>
      </c>
      <c r="D2880" s="12">
        <v>-260.80859375</v>
      </c>
    </row>
    <row r="2881" ht="15.75" customHeight="1">
      <c r="A2881" s="12">
        <v>314.810546875</v>
      </c>
      <c r="B2881" s="12">
        <v>-83.7490234375</v>
      </c>
      <c r="C2881" s="12">
        <v>-200.470703125</v>
      </c>
      <c r="D2881" s="12">
        <v>-261.2529296875</v>
      </c>
    </row>
    <row r="2882" ht="15.75" customHeight="1">
      <c r="A2882" s="12">
        <v>314.91943359375</v>
      </c>
      <c r="B2882" s="12">
        <v>-83.7412109375</v>
      </c>
      <c r="C2882" s="12">
        <v>-200.3681640625</v>
      </c>
      <c r="D2882" s="12">
        <v>-260.8251953125</v>
      </c>
    </row>
    <row r="2883" ht="15.75" customHeight="1">
      <c r="A2883" s="12">
        <v>315.02880859375</v>
      </c>
      <c r="B2883" s="12">
        <v>-82.994140625</v>
      </c>
      <c r="C2883" s="12">
        <v>-199.8857421875</v>
      </c>
      <c r="D2883" s="12">
        <v>-262.0322265625</v>
      </c>
    </row>
    <row r="2884" ht="15.75" customHeight="1">
      <c r="A2884" s="12">
        <v>315.1376953125</v>
      </c>
      <c r="B2884" s="12">
        <v>-84.3671875</v>
      </c>
      <c r="C2884" s="12">
        <v>-199.5849609375</v>
      </c>
      <c r="D2884" s="12">
        <v>-261.5771484375</v>
      </c>
    </row>
    <row r="2885" ht="15.75" customHeight="1">
      <c r="A2885" s="12">
        <v>315.24658203125</v>
      </c>
      <c r="B2885" s="12">
        <v>-83.818359375</v>
      </c>
      <c r="C2885" s="12">
        <v>-199.8818359375</v>
      </c>
      <c r="D2885" s="12">
        <v>-262.2275390625</v>
      </c>
    </row>
    <row r="2886" ht="15.75" customHeight="1">
      <c r="A2886" s="12">
        <v>315.35595703125</v>
      </c>
      <c r="B2886" s="12">
        <v>-85.3291015625</v>
      </c>
      <c r="C2886" s="12">
        <v>-197.0830078125</v>
      </c>
      <c r="D2886" s="12">
        <v>-263.318359375</v>
      </c>
    </row>
    <row r="2887" ht="15.75" customHeight="1">
      <c r="A2887" s="12">
        <v>315.46484375</v>
      </c>
      <c r="B2887" s="12">
        <v>-84.4140625</v>
      </c>
      <c r="C2887" s="12">
        <v>-199.998046875</v>
      </c>
      <c r="D2887" s="12">
        <v>-262.57421875</v>
      </c>
    </row>
    <row r="2888" ht="15.75" customHeight="1">
      <c r="A2888" s="12">
        <v>315.57421875</v>
      </c>
      <c r="B2888" s="12">
        <v>-86.203125</v>
      </c>
      <c r="C2888" s="12">
        <v>-198.0302734375</v>
      </c>
      <c r="D2888" s="12">
        <v>-263.8515625</v>
      </c>
    </row>
    <row r="2889" ht="15.75" customHeight="1">
      <c r="A2889" s="12">
        <v>315.68310546875</v>
      </c>
      <c r="B2889" s="12">
        <v>-85.7490234375</v>
      </c>
      <c r="C2889" s="12">
        <v>-199.841796875</v>
      </c>
      <c r="D2889" s="12">
        <v>-262.5859375</v>
      </c>
    </row>
    <row r="2890" ht="15.75" customHeight="1">
      <c r="A2890" s="12">
        <v>315.79248046875</v>
      </c>
      <c r="B2890" s="12">
        <v>-86.2177734375</v>
      </c>
      <c r="C2890" s="12">
        <v>-198.705078125</v>
      </c>
      <c r="D2890" s="12">
        <v>-263.4501953125</v>
      </c>
    </row>
    <row r="2891" ht="15.75" customHeight="1">
      <c r="A2891" s="12">
        <v>315.9013671875</v>
      </c>
      <c r="B2891" s="12">
        <v>-84.93359375</v>
      </c>
      <c r="C2891" s="12">
        <v>-200.5322265625</v>
      </c>
      <c r="D2891" s="12">
        <v>-261.6796875</v>
      </c>
    </row>
    <row r="2892" ht="15.75" customHeight="1">
      <c r="A2892" s="12">
        <v>316.0107421875</v>
      </c>
      <c r="B2892" s="12">
        <v>-84.4794921875</v>
      </c>
      <c r="C2892" s="12">
        <v>-201.40625</v>
      </c>
      <c r="D2892" s="12">
        <v>-261.072265625</v>
      </c>
    </row>
    <row r="2893" ht="15.75" customHeight="1">
      <c r="A2893" s="12">
        <v>316.11962890625</v>
      </c>
      <c r="B2893" s="12">
        <v>-84.6572265625</v>
      </c>
      <c r="C2893" s="12">
        <v>-201.21484375</v>
      </c>
      <c r="D2893" s="12">
        <v>-261.921875</v>
      </c>
    </row>
    <row r="2894" ht="15.75" customHeight="1">
      <c r="A2894" s="12">
        <v>316.228515625</v>
      </c>
      <c r="B2894" s="12">
        <v>-84.2734375</v>
      </c>
      <c r="C2894" s="12">
        <v>-201.064453125</v>
      </c>
      <c r="D2894" s="12">
        <v>-261.9892578125</v>
      </c>
    </row>
    <row r="2895" ht="15.75" customHeight="1">
      <c r="A2895" s="12">
        <v>316.337890625</v>
      </c>
      <c r="B2895" s="12">
        <v>-84.7353515625</v>
      </c>
      <c r="C2895" s="12">
        <v>-201.8505859375</v>
      </c>
      <c r="D2895" s="12">
        <v>-261.966796875</v>
      </c>
    </row>
    <row r="2896" ht="15.75" customHeight="1">
      <c r="A2896" s="12">
        <v>316.44677734375</v>
      </c>
      <c r="B2896" s="12">
        <v>-84.8251953125</v>
      </c>
      <c r="C2896" s="12">
        <v>-201.2978515625</v>
      </c>
      <c r="D2896" s="12">
        <v>-261.5322265625</v>
      </c>
    </row>
    <row r="2897" ht="15.75" customHeight="1">
      <c r="A2897" s="12">
        <v>316.55615234375</v>
      </c>
      <c r="B2897" s="12">
        <v>-86.53515625</v>
      </c>
      <c r="C2897" s="12">
        <v>-199.85546875</v>
      </c>
      <c r="D2897" s="12">
        <v>-262.267578125</v>
      </c>
    </row>
    <row r="2898" ht="15.75" customHeight="1">
      <c r="A2898" s="12">
        <v>316.6650390625</v>
      </c>
      <c r="B2898" s="12">
        <v>-84.458984375</v>
      </c>
      <c r="C2898" s="12">
        <v>-201.9404296875</v>
      </c>
      <c r="D2898" s="12">
        <v>-260.732421875</v>
      </c>
    </row>
    <row r="2899" ht="15.75" customHeight="1">
      <c r="A2899" s="12">
        <v>316.7744140625</v>
      </c>
      <c r="B2899" s="12">
        <v>-84.748046875</v>
      </c>
      <c r="C2899" s="12">
        <v>-199.8232421875</v>
      </c>
      <c r="D2899" s="12">
        <v>-261.662109375</v>
      </c>
    </row>
    <row r="2900" ht="15.75" customHeight="1">
      <c r="A2900" s="12">
        <v>316.88330078125</v>
      </c>
      <c r="B2900" s="12">
        <v>-83.5966796875</v>
      </c>
      <c r="C2900" s="12">
        <v>-201.78515625</v>
      </c>
      <c r="D2900" s="12">
        <v>-260.466796875</v>
      </c>
    </row>
    <row r="2901" ht="15.75" customHeight="1">
      <c r="A2901" s="12">
        <v>316.9921875</v>
      </c>
      <c r="B2901" s="12">
        <v>-84.73046875</v>
      </c>
      <c r="C2901" s="12">
        <v>-199.0693359375</v>
      </c>
      <c r="D2901" s="12">
        <v>-261.6708984375</v>
      </c>
    </row>
    <row r="2902" ht="15.75" customHeight="1">
      <c r="A2902" s="12">
        <v>317.1015625</v>
      </c>
      <c r="B2902" s="12">
        <v>-83.4443359375</v>
      </c>
      <c r="C2902" s="12">
        <v>-200.8330078125</v>
      </c>
      <c r="D2902" s="12">
        <v>-261.8984375</v>
      </c>
    </row>
    <row r="2903" ht="15.75" customHeight="1">
      <c r="A2903" s="12">
        <v>317.21044921875</v>
      </c>
      <c r="B2903" s="12">
        <v>-84.1240234375</v>
      </c>
      <c r="C2903" s="12">
        <v>-200.6279296875</v>
      </c>
      <c r="D2903" s="12">
        <v>-261.265625</v>
      </c>
    </row>
    <row r="2904" ht="15.75" customHeight="1">
      <c r="A2904" s="12">
        <v>317.31982421875</v>
      </c>
      <c r="B2904" s="12">
        <v>-83.6484375</v>
      </c>
      <c r="C2904" s="12">
        <v>-201.0390625</v>
      </c>
      <c r="D2904" s="12">
        <v>-261.60546875</v>
      </c>
    </row>
    <row r="2905" ht="15.75" customHeight="1">
      <c r="A2905" s="12">
        <v>317.4287109375</v>
      </c>
      <c r="B2905" s="12">
        <v>-83.5908203125</v>
      </c>
      <c r="C2905" s="12">
        <v>-200.208984375</v>
      </c>
      <c r="D2905" s="12">
        <v>-261.1572265625</v>
      </c>
    </row>
    <row r="2906" ht="15.75" customHeight="1">
      <c r="A2906" s="12">
        <v>317.5380859375</v>
      </c>
      <c r="B2906" s="12">
        <v>-83.8203125</v>
      </c>
      <c r="C2906" s="12">
        <v>-201.2470703125</v>
      </c>
      <c r="D2906" s="12">
        <v>-262.0888671875</v>
      </c>
    </row>
    <row r="2907" ht="15.75" customHeight="1">
      <c r="A2907" s="12">
        <v>317.64697265625</v>
      </c>
      <c r="B2907" s="12">
        <v>-83.9951171875</v>
      </c>
      <c r="C2907" s="12">
        <v>-200.2998046875</v>
      </c>
      <c r="D2907" s="12">
        <v>-261.5498046875</v>
      </c>
    </row>
    <row r="2908" ht="15.75" customHeight="1">
      <c r="A2908" s="12">
        <v>317.755859375</v>
      </c>
      <c r="B2908" s="12">
        <v>-84.7177734375</v>
      </c>
      <c r="C2908" s="12">
        <v>-198.1904296875</v>
      </c>
      <c r="D2908" s="12">
        <v>-261.6123046875</v>
      </c>
    </row>
    <row r="2909" ht="15.75" customHeight="1">
      <c r="A2909" s="12">
        <v>317.865234375</v>
      </c>
      <c r="B2909" s="12">
        <v>-83.0703125</v>
      </c>
      <c r="C2909" s="12">
        <v>-200.1162109375</v>
      </c>
      <c r="D2909" s="12">
        <v>-261.5234375</v>
      </c>
    </row>
    <row r="2910" ht="15.75" customHeight="1">
      <c r="A2910" s="12">
        <v>317.97412109375</v>
      </c>
      <c r="B2910" s="12">
        <v>-84.5791015625</v>
      </c>
      <c r="C2910" s="12">
        <v>-197.3330078125</v>
      </c>
      <c r="D2910" s="12">
        <v>-262.9072265625</v>
      </c>
    </row>
    <row r="2911" ht="15.75" customHeight="1">
      <c r="A2911" s="12">
        <v>318.08349609375</v>
      </c>
      <c r="B2911" s="12">
        <v>-84.052734375</v>
      </c>
      <c r="C2911" s="12">
        <v>-199.451171875</v>
      </c>
      <c r="D2911" s="12">
        <v>-261.99609375</v>
      </c>
    </row>
    <row r="2912" ht="15.75" customHeight="1">
      <c r="A2912" s="12">
        <v>318.1923828125</v>
      </c>
      <c r="B2912" s="12">
        <v>-85.642578125</v>
      </c>
      <c r="C2912" s="12">
        <v>-197.8779296875</v>
      </c>
      <c r="D2912" s="12">
        <v>-262.9580078125</v>
      </c>
    </row>
    <row r="2913" ht="15.75" customHeight="1">
      <c r="A2913" s="12">
        <v>318.30126953125</v>
      </c>
      <c r="B2913" s="12">
        <v>-84.62890625</v>
      </c>
      <c r="C2913" s="12">
        <v>-200.8466796875</v>
      </c>
      <c r="D2913" s="12">
        <v>-262.85546875</v>
      </c>
    </row>
    <row r="2914" ht="15.75" customHeight="1">
      <c r="A2914" s="12">
        <v>318.41064453125</v>
      </c>
      <c r="B2914" s="12">
        <v>-84.349609375</v>
      </c>
      <c r="C2914" s="12">
        <v>-200.609375</v>
      </c>
      <c r="D2914" s="12">
        <v>-262.2353515625</v>
      </c>
    </row>
    <row r="2915" ht="15.75" customHeight="1">
      <c r="A2915" s="12">
        <v>318.51953125</v>
      </c>
      <c r="B2915" s="12">
        <v>-84.2919921875</v>
      </c>
      <c r="C2915" s="12">
        <v>-201.00390625</v>
      </c>
      <c r="D2915" s="12">
        <v>-261.263671875</v>
      </c>
    </row>
    <row r="2916" ht="15.75" customHeight="1">
      <c r="A2916" s="12">
        <v>318.62890625</v>
      </c>
      <c r="B2916" s="12">
        <v>-84.1962890625</v>
      </c>
      <c r="C2916" s="12">
        <v>-201.0234375</v>
      </c>
      <c r="D2916" s="12">
        <v>-262.5849609375</v>
      </c>
    </row>
    <row r="2917" ht="15.75" customHeight="1">
      <c r="A2917" s="12">
        <v>318.73779296875</v>
      </c>
      <c r="B2917" s="12">
        <v>-84.134765625</v>
      </c>
      <c r="C2917" s="12">
        <v>-200.33203125</v>
      </c>
      <c r="D2917" s="12">
        <v>-262.2314453125</v>
      </c>
    </row>
    <row r="2918" ht="15.75" customHeight="1">
      <c r="A2918" s="12">
        <v>318.84716796875</v>
      </c>
      <c r="B2918" s="12">
        <v>-84.5322265625</v>
      </c>
      <c r="C2918" s="12">
        <v>-200.8076171875</v>
      </c>
      <c r="D2918" s="12">
        <v>-261.7451171875</v>
      </c>
    </row>
    <row r="2919" ht="15.75" customHeight="1">
      <c r="A2919" s="12">
        <v>318.9560546875</v>
      </c>
      <c r="B2919" s="12">
        <v>-85.1923828125</v>
      </c>
      <c r="C2919" s="12">
        <v>-198.2158203125</v>
      </c>
      <c r="D2919" s="12">
        <v>-263.21484375</v>
      </c>
    </row>
    <row r="2920" ht="15.75" customHeight="1">
      <c r="A2920" s="12">
        <v>319.06494140625</v>
      </c>
      <c r="B2920" s="12">
        <v>-83.7451171875</v>
      </c>
      <c r="C2920" s="12">
        <v>-200.4384765625</v>
      </c>
      <c r="D2920" s="12">
        <v>-262.625</v>
      </c>
    </row>
    <row r="2921" ht="15.75" customHeight="1">
      <c r="A2921" s="12">
        <v>319.17431640625</v>
      </c>
      <c r="B2921" s="12">
        <v>-85.572265625</v>
      </c>
      <c r="C2921" s="12">
        <v>-198.4443359375</v>
      </c>
      <c r="D2921" s="12">
        <v>-263.640625</v>
      </c>
    </row>
    <row r="2922" ht="15.75" customHeight="1">
      <c r="A2922" s="12">
        <v>319.283203125</v>
      </c>
      <c r="B2922" s="12">
        <v>-84.6279296875</v>
      </c>
      <c r="C2922" s="12">
        <v>-200.9052734375</v>
      </c>
      <c r="D2922" s="12">
        <v>-262.2060546875</v>
      </c>
    </row>
    <row r="2923" ht="15.75" customHeight="1">
      <c r="A2923" s="12">
        <v>319.392578125</v>
      </c>
      <c r="B2923" s="12">
        <v>-85.001953125</v>
      </c>
      <c r="C2923" s="12">
        <v>-199.0283203125</v>
      </c>
      <c r="D2923" s="12">
        <v>-262.5537109375</v>
      </c>
    </row>
    <row r="2924" ht="15.75" customHeight="1">
      <c r="A2924" s="12">
        <v>319.50146484375</v>
      </c>
      <c r="B2924" s="12">
        <v>-84.6396484375</v>
      </c>
      <c r="C2924" s="12">
        <v>-200.73046875</v>
      </c>
      <c r="D2924" s="12">
        <v>-261.2294921875</v>
      </c>
    </row>
    <row r="2925" ht="15.75" customHeight="1">
      <c r="A2925" s="12">
        <v>319.6103515625</v>
      </c>
      <c r="B2925" s="12">
        <v>-84.833984375</v>
      </c>
      <c r="C2925" s="12">
        <v>-200.9521484375</v>
      </c>
      <c r="D2925" s="12">
        <v>-262.2353515625</v>
      </c>
    </row>
    <row r="2926" ht="15.75" customHeight="1">
      <c r="A2926" s="12">
        <v>319.7197265625</v>
      </c>
      <c r="B2926" s="12">
        <v>-84.2861328125</v>
      </c>
      <c r="C2926" s="12">
        <v>-200.9658203125</v>
      </c>
      <c r="D2926" s="12">
        <v>-261.6962890625</v>
      </c>
    </row>
    <row r="2927" ht="15.75" customHeight="1">
      <c r="A2927" s="12">
        <v>319.82861328125</v>
      </c>
      <c r="B2927" s="12">
        <v>-84.021484375</v>
      </c>
      <c r="C2927" s="12">
        <v>-201.296875</v>
      </c>
      <c r="D2927" s="12">
        <v>-261.0361328125</v>
      </c>
    </row>
    <row r="2928" ht="15.75" customHeight="1">
      <c r="A2928" s="12">
        <v>319.93798828125</v>
      </c>
      <c r="B2928" s="12">
        <v>-84.6435546875</v>
      </c>
      <c r="C2928" s="12">
        <v>-200.439453125</v>
      </c>
      <c r="D2928" s="12">
        <v>-262.7060546875</v>
      </c>
    </row>
    <row r="2929" ht="15.75" customHeight="1">
      <c r="A2929" s="12">
        <v>320.046875</v>
      </c>
      <c r="B2929" s="12">
        <v>-84.0146484375</v>
      </c>
      <c r="C2929" s="12">
        <v>-201.0126953125</v>
      </c>
      <c r="D2929" s="12">
        <v>-262.068359375</v>
      </c>
    </row>
    <row r="2930" ht="15.75" customHeight="1">
      <c r="A2930" s="12">
        <v>320.15625</v>
      </c>
      <c r="B2930" s="12">
        <v>-85.4208984375</v>
      </c>
      <c r="C2930" s="12">
        <v>-198.80078125</v>
      </c>
      <c r="D2930" s="12">
        <v>-262.2998046875</v>
      </c>
    </row>
    <row r="2931" ht="15.75" customHeight="1">
      <c r="A2931" s="12">
        <v>320.26513671875</v>
      </c>
      <c r="B2931" s="12">
        <v>-84.0537109375</v>
      </c>
      <c r="C2931" s="12">
        <v>-200.6904296875</v>
      </c>
      <c r="D2931" s="12">
        <v>-261.52734375</v>
      </c>
    </row>
    <row r="2932" ht="15.75" customHeight="1">
      <c r="A2932" s="12">
        <v>320.3740234375</v>
      </c>
      <c r="B2932" s="12">
        <v>-84.6416015625</v>
      </c>
      <c r="C2932" s="12">
        <v>-198.5830078125</v>
      </c>
      <c r="D2932" s="12">
        <v>-262.4365234375</v>
      </c>
    </row>
    <row r="2933" ht="15.75" customHeight="1">
      <c r="A2933" s="12">
        <v>320.4833984375</v>
      </c>
      <c r="B2933" s="12">
        <v>-83.6787109375</v>
      </c>
      <c r="C2933" s="12">
        <v>-200.9697265625</v>
      </c>
      <c r="D2933" s="12">
        <v>-261.5751953125</v>
      </c>
    </row>
    <row r="2934" ht="15.75" customHeight="1">
      <c r="A2934" s="12">
        <v>320.59228515625</v>
      </c>
      <c r="B2934" s="12">
        <v>-84.5078125</v>
      </c>
      <c r="C2934" s="12">
        <v>-198.64453125</v>
      </c>
      <c r="D2934" s="12">
        <v>-263.1142578125</v>
      </c>
    </row>
    <row r="2935" ht="15.75" customHeight="1">
      <c r="A2935" s="12">
        <v>320.70166015625</v>
      </c>
      <c r="B2935" s="12">
        <v>-84.12109375</v>
      </c>
      <c r="C2935" s="12">
        <v>-200.5244140625</v>
      </c>
      <c r="D2935" s="12">
        <v>-262.259765625</v>
      </c>
    </row>
    <row r="2936" ht="15.75" customHeight="1">
      <c r="A2936" s="12">
        <v>320.810546875</v>
      </c>
      <c r="B2936" s="12">
        <v>-83.57421875</v>
      </c>
      <c r="C2936" s="12">
        <v>-200.8037109375</v>
      </c>
      <c r="D2936" s="12">
        <v>-261.7646484375</v>
      </c>
    </row>
    <row r="2937" ht="15.75" customHeight="1">
      <c r="A2937" s="12">
        <v>320.919921875</v>
      </c>
      <c r="B2937" s="12">
        <v>-84.16015625</v>
      </c>
      <c r="C2937" s="12">
        <v>-200.8291015625</v>
      </c>
      <c r="D2937" s="12">
        <v>-261.7861328125</v>
      </c>
    </row>
    <row r="2938" ht="15.75" customHeight="1">
      <c r="A2938" s="12">
        <v>321.02880859375</v>
      </c>
      <c r="B2938" s="12">
        <v>-83.0947265625</v>
      </c>
      <c r="C2938" s="12">
        <v>-199.998046875</v>
      </c>
      <c r="D2938" s="12">
        <v>-260.9833984375</v>
      </c>
    </row>
    <row r="2939" ht="15.75" customHeight="1">
      <c r="A2939" s="12">
        <v>321.13818359375</v>
      </c>
      <c r="B2939" s="12">
        <v>-84.615234375</v>
      </c>
      <c r="C2939" s="12">
        <v>-200.2607421875</v>
      </c>
      <c r="D2939" s="12">
        <v>-261.353515625</v>
      </c>
    </row>
    <row r="2940" ht="15.75" customHeight="1">
      <c r="A2940" s="12">
        <v>321.2470703125</v>
      </c>
      <c r="B2940" s="12">
        <v>-84.40625</v>
      </c>
      <c r="C2940" s="12">
        <v>-200.0654296875</v>
      </c>
      <c r="D2940" s="12">
        <v>-261.404296875</v>
      </c>
    </row>
    <row r="2941" ht="15.75" customHeight="1">
      <c r="A2941" s="12">
        <v>321.3564453125</v>
      </c>
      <c r="B2941" s="12">
        <v>-84.66796875</v>
      </c>
      <c r="C2941" s="12">
        <v>-197.7041015625</v>
      </c>
      <c r="D2941" s="12">
        <v>-262.220703125</v>
      </c>
    </row>
    <row r="2942" ht="15.75" customHeight="1">
      <c r="A2942" s="12">
        <v>321.46533203125</v>
      </c>
      <c r="B2942" s="12">
        <v>-83.427734375</v>
      </c>
      <c r="C2942" s="12">
        <v>-199.9345703125</v>
      </c>
      <c r="D2942" s="12">
        <v>-261.607421875</v>
      </c>
    </row>
    <row r="2943" ht="15.75" customHeight="1">
      <c r="A2943" s="12">
        <v>321.57421875</v>
      </c>
      <c r="B2943" s="12">
        <v>-84.705078125</v>
      </c>
      <c r="C2943" s="12">
        <v>-197.8662109375</v>
      </c>
      <c r="D2943" s="12">
        <v>-262.31640625</v>
      </c>
    </row>
    <row r="2944" ht="15.75" customHeight="1">
      <c r="A2944" s="12">
        <v>321.68359375</v>
      </c>
      <c r="B2944" s="12">
        <v>-83.484375</v>
      </c>
      <c r="C2944" s="12">
        <v>-199.7724609375</v>
      </c>
      <c r="D2944" s="12">
        <v>-261.6162109375</v>
      </c>
    </row>
    <row r="2945" ht="15.75" customHeight="1">
      <c r="A2945" s="12">
        <v>321.79248046875</v>
      </c>
      <c r="B2945" s="12">
        <v>-84.478515625</v>
      </c>
      <c r="C2945" s="12">
        <v>-197.0224609375</v>
      </c>
      <c r="D2945" s="12">
        <v>-262.15234375</v>
      </c>
    </row>
    <row r="2946" ht="15.75" customHeight="1">
      <c r="A2946" s="12">
        <v>321.90185546875</v>
      </c>
      <c r="B2946" s="12">
        <v>-83.44921875</v>
      </c>
      <c r="C2946" s="12">
        <v>-200.2431640625</v>
      </c>
      <c r="D2946" s="12">
        <v>-261.583984375</v>
      </c>
    </row>
    <row r="2947" ht="15.75" customHeight="1">
      <c r="A2947" s="12">
        <v>322.0107421875</v>
      </c>
      <c r="B2947" s="12">
        <v>-83.73046875</v>
      </c>
      <c r="C2947" s="12">
        <v>-200.3955078125</v>
      </c>
      <c r="D2947" s="12">
        <v>-262.09765625</v>
      </c>
    </row>
    <row r="2948" ht="15.75" customHeight="1">
      <c r="A2948" s="12">
        <v>322.1201171875</v>
      </c>
      <c r="B2948" s="12">
        <v>-83.50390625</v>
      </c>
      <c r="C2948" s="12">
        <v>-200.4521484375</v>
      </c>
      <c r="D2948" s="12">
        <v>-261.1806640625</v>
      </c>
    </row>
    <row r="2949" ht="15.75" customHeight="1">
      <c r="A2949" s="12">
        <v>322.22900390625</v>
      </c>
      <c r="B2949" s="12">
        <v>-83.3330078125</v>
      </c>
      <c r="C2949" s="12">
        <v>-199.7724609375</v>
      </c>
      <c r="D2949" s="12">
        <v>-262.6318359375</v>
      </c>
    </row>
    <row r="2950" ht="15.75" customHeight="1">
      <c r="A2950" s="12">
        <v>322.33837890625</v>
      </c>
      <c r="B2950" s="12">
        <v>-83.154296875</v>
      </c>
      <c r="C2950" s="12">
        <v>-200.177734375</v>
      </c>
      <c r="D2950" s="12">
        <v>-261.78125</v>
      </c>
    </row>
    <row r="2951" ht="15.75" customHeight="1">
      <c r="A2951" s="12">
        <v>322.447265625</v>
      </c>
      <c r="B2951" s="12">
        <v>-83.4345703125</v>
      </c>
      <c r="C2951" s="12">
        <v>-200.4033203125</v>
      </c>
      <c r="D2951" s="12">
        <v>-261.62890625</v>
      </c>
    </row>
    <row r="2952" ht="15.75" customHeight="1">
      <c r="A2952" s="12">
        <v>322.55615234375</v>
      </c>
      <c r="B2952" s="12">
        <v>-84.11328125</v>
      </c>
      <c r="C2952" s="12">
        <v>-197.9423828125</v>
      </c>
      <c r="D2952" s="12">
        <v>-262.6064453125</v>
      </c>
    </row>
    <row r="2953" ht="15.75" customHeight="1">
      <c r="A2953" s="12">
        <v>322.66552734375</v>
      </c>
      <c r="B2953" s="12">
        <v>-83.66015625</v>
      </c>
      <c r="C2953" s="12">
        <v>-200.025390625</v>
      </c>
      <c r="D2953" s="12">
        <v>-261.3427734375</v>
      </c>
    </row>
    <row r="2954" ht="15.75" customHeight="1">
      <c r="A2954" s="12">
        <v>322.7744140625</v>
      </c>
      <c r="B2954" s="12">
        <v>-85.1689453125</v>
      </c>
      <c r="C2954" s="12">
        <v>-197.720703125</v>
      </c>
      <c r="D2954" s="12">
        <v>-262.705078125</v>
      </c>
    </row>
    <row r="2955" ht="15.75" customHeight="1">
      <c r="A2955" s="12">
        <v>322.8837890625</v>
      </c>
      <c r="B2955" s="12">
        <v>-83.8798828125</v>
      </c>
      <c r="C2955" s="12">
        <v>-200.43359375</v>
      </c>
      <c r="D2955" s="12">
        <v>-261.0322265625</v>
      </c>
    </row>
    <row r="2956" ht="15.75" customHeight="1">
      <c r="A2956" s="12">
        <v>322.99267578125</v>
      </c>
      <c r="B2956" s="12">
        <v>-84.912109375</v>
      </c>
      <c r="C2956" s="12">
        <v>-198.279296875</v>
      </c>
      <c r="D2956" s="12">
        <v>-262.9228515625</v>
      </c>
    </row>
    <row r="2957" ht="15.75" customHeight="1">
      <c r="A2957" s="12">
        <v>323.1015625</v>
      </c>
      <c r="B2957" s="12">
        <v>-83.515625</v>
      </c>
      <c r="C2957" s="12">
        <v>-200.8154296875</v>
      </c>
      <c r="D2957" s="12">
        <v>-261.0869140625</v>
      </c>
    </row>
    <row r="2958" ht="15.75" customHeight="1">
      <c r="A2958" s="12">
        <v>323.2109375</v>
      </c>
      <c r="B2958" s="12">
        <v>-83.32421875</v>
      </c>
      <c r="C2958" s="12">
        <v>-200.7255859375</v>
      </c>
      <c r="D2958" s="12">
        <v>-261.4169921875</v>
      </c>
    </row>
    <row r="2959" ht="15.75" customHeight="1">
      <c r="A2959" s="12">
        <v>323.31982421875</v>
      </c>
      <c r="B2959" s="12">
        <v>-83.5478515625</v>
      </c>
      <c r="C2959" s="12">
        <v>-199.724609375</v>
      </c>
      <c r="D2959" s="12">
        <v>-261.091796875</v>
      </c>
    </row>
    <row r="2960" ht="15.75" customHeight="1">
      <c r="A2960" s="12">
        <v>323.42919921875</v>
      </c>
      <c r="B2960" s="12">
        <v>-83.427734375</v>
      </c>
      <c r="C2960" s="12">
        <v>-200.83984375</v>
      </c>
      <c r="D2960" s="12">
        <v>-261.5380859375</v>
      </c>
    </row>
    <row r="2961" ht="15.75" customHeight="1">
      <c r="A2961" s="12">
        <v>323.5380859375</v>
      </c>
      <c r="B2961" s="12">
        <v>-83.826171875</v>
      </c>
      <c r="C2961" s="12">
        <v>-200.111328125</v>
      </c>
      <c r="D2961" s="12">
        <v>-261.4990234375</v>
      </c>
    </row>
    <row r="2962" ht="15.75" customHeight="1">
      <c r="A2962" s="12">
        <v>323.64697265625</v>
      </c>
      <c r="B2962" s="12">
        <v>-83.48046875</v>
      </c>
      <c r="C2962" s="12">
        <v>-200.3037109375</v>
      </c>
      <c r="D2962" s="12">
        <v>-261.3154296875</v>
      </c>
    </row>
    <row r="2963" ht="15.75" customHeight="1">
      <c r="A2963" s="12">
        <v>323.75634765625</v>
      </c>
      <c r="B2963" s="12">
        <v>-84.5126953125</v>
      </c>
      <c r="C2963" s="12">
        <v>-198.1005859375</v>
      </c>
      <c r="D2963" s="12">
        <v>-262.0068359375</v>
      </c>
    </row>
    <row r="2964" ht="15.75" customHeight="1">
      <c r="A2964" s="12">
        <v>323.865234375</v>
      </c>
      <c r="B2964" s="12">
        <v>-83.6201171875</v>
      </c>
      <c r="C2964" s="12">
        <v>-200.59375</v>
      </c>
      <c r="D2964" s="12">
        <v>-260.16015625</v>
      </c>
    </row>
    <row r="2965" ht="15.75" customHeight="1">
      <c r="A2965" s="12">
        <v>323.974609375</v>
      </c>
      <c r="B2965" s="12">
        <v>-84.666015625</v>
      </c>
      <c r="C2965" s="12">
        <v>-198.2978515625</v>
      </c>
      <c r="D2965" s="12">
        <v>-262.1982421875</v>
      </c>
    </row>
    <row r="2966" ht="15.75" customHeight="1">
      <c r="A2966" s="12">
        <v>324.08349609375</v>
      </c>
      <c r="B2966" s="12">
        <v>-83.8916015625</v>
      </c>
      <c r="C2966" s="12">
        <v>-200.5283203125</v>
      </c>
      <c r="D2966" s="12">
        <v>-261.087890625</v>
      </c>
    </row>
    <row r="2967" ht="15.75" customHeight="1">
      <c r="A2967" s="12">
        <v>324.19287109375</v>
      </c>
      <c r="B2967" s="12">
        <v>-84.548828125</v>
      </c>
      <c r="C2967" s="12">
        <v>-198.478515625</v>
      </c>
      <c r="D2967" s="12">
        <v>-261.5419921875</v>
      </c>
    </row>
    <row r="2968" ht="15.75" customHeight="1">
      <c r="A2968" s="12">
        <v>324.3017578125</v>
      </c>
      <c r="B2968" s="12">
        <v>-83.7919921875</v>
      </c>
      <c r="C2968" s="12">
        <v>-200.1796875</v>
      </c>
      <c r="D2968" s="12">
        <v>-261.1904296875</v>
      </c>
    </row>
    <row r="2969" ht="15.75" customHeight="1">
      <c r="A2969" s="12">
        <v>324.41064453125</v>
      </c>
      <c r="B2969" s="12">
        <v>-83.16796875</v>
      </c>
      <c r="C2969" s="12">
        <v>-200.49609375</v>
      </c>
      <c r="D2969" s="12">
        <v>-260.9931640625</v>
      </c>
    </row>
    <row r="2970" ht="15.75" customHeight="1">
      <c r="A2970" s="12">
        <v>324.52001953125</v>
      </c>
      <c r="B2970" s="12">
        <v>-83.029296875</v>
      </c>
      <c r="C2970" s="12">
        <v>-200.6435546875</v>
      </c>
      <c r="D2970" s="12">
        <v>-261.6064453125</v>
      </c>
    </row>
    <row r="2971" ht="15.75" customHeight="1">
      <c r="A2971" s="12">
        <v>324.62890625</v>
      </c>
      <c r="B2971" s="12">
        <v>-83.0693359375</v>
      </c>
      <c r="C2971" s="12">
        <v>-200.607421875</v>
      </c>
      <c r="D2971" s="12">
        <v>-261.310546875</v>
      </c>
    </row>
    <row r="2972" ht="15.75" customHeight="1">
      <c r="A2972" s="12">
        <v>324.73828125</v>
      </c>
      <c r="B2972" s="12">
        <v>-82.9482421875</v>
      </c>
      <c r="C2972" s="12">
        <v>-200.458984375</v>
      </c>
      <c r="D2972" s="12">
        <v>-261.5595703125</v>
      </c>
    </row>
    <row r="2973" ht="15.75" customHeight="1">
      <c r="A2973" s="12">
        <v>324.84716796875</v>
      </c>
      <c r="B2973" s="12">
        <v>-83.4404296875</v>
      </c>
      <c r="C2973" s="12">
        <v>-200.3720703125</v>
      </c>
      <c r="D2973" s="12">
        <v>-261.666015625</v>
      </c>
    </row>
    <row r="2974" ht="15.75" customHeight="1">
      <c r="A2974" s="12">
        <v>324.9560546875</v>
      </c>
      <c r="B2974" s="12">
        <v>-83.8037109375</v>
      </c>
      <c r="C2974" s="12">
        <v>-198.439453125</v>
      </c>
      <c r="D2974" s="12">
        <v>-261.5947265625</v>
      </c>
    </row>
    <row r="2975" ht="15.75" customHeight="1">
      <c r="A2975" s="12">
        <v>325.0654296875</v>
      </c>
      <c r="B2975" s="12">
        <v>-82.9658203125</v>
      </c>
      <c r="C2975" s="12">
        <v>-200.361328125</v>
      </c>
      <c r="D2975" s="12">
        <v>-261.49609375</v>
      </c>
    </row>
    <row r="2976" ht="15.75" customHeight="1">
      <c r="A2976" s="12">
        <v>325.17431640625</v>
      </c>
      <c r="B2976" s="12">
        <v>-82.314453125</v>
      </c>
      <c r="C2976" s="12">
        <v>-198.1533203125</v>
      </c>
      <c r="D2976" s="12">
        <v>-261.9521484375</v>
      </c>
    </row>
    <row r="2977" ht="15.75" customHeight="1">
      <c r="A2977" s="12">
        <v>325.28369140625</v>
      </c>
      <c r="B2977" s="12">
        <v>-80.791015625</v>
      </c>
      <c r="C2977" s="12">
        <v>-200.47265625</v>
      </c>
      <c r="D2977" s="12">
        <v>-261.560546875</v>
      </c>
    </row>
    <row r="2978" ht="15.75" customHeight="1">
      <c r="A2978" s="12">
        <v>325.392578125</v>
      </c>
      <c r="B2978" s="12">
        <v>-81.7216796875</v>
      </c>
      <c r="C2978" s="12">
        <v>-197.845703125</v>
      </c>
      <c r="D2978" s="12">
        <v>-261.7451171875</v>
      </c>
    </row>
    <row r="2979" ht="15.75" customHeight="1">
      <c r="A2979" s="12">
        <v>325.50146484375</v>
      </c>
      <c r="B2979" s="12">
        <v>-80.736328125</v>
      </c>
      <c r="C2979" s="12">
        <v>-200.5869140625</v>
      </c>
      <c r="D2979" s="12">
        <v>-261.099609375</v>
      </c>
    </row>
    <row r="2980" ht="15.75" customHeight="1">
      <c r="A2980" s="12">
        <v>325.61083984375</v>
      </c>
      <c r="B2980" s="12">
        <v>-80.4375</v>
      </c>
      <c r="C2980" s="12">
        <v>-199.8525390625</v>
      </c>
      <c r="D2980" s="12">
        <v>-261.4951171875</v>
      </c>
    </row>
    <row r="2981" ht="15.75" customHeight="1">
      <c r="A2981" s="12">
        <v>325.7197265625</v>
      </c>
      <c r="B2981" s="12">
        <v>-80.251953125</v>
      </c>
      <c r="C2981" s="12">
        <v>-199.611328125</v>
      </c>
      <c r="D2981" s="12">
        <v>-261.66015625</v>
      </c>
    </row>
    <row r="2982" ht="15.75" customHeight="1">
      <c r="A2982" s="12">
        <v>325.8291015625</v>
      </c>
      <c r="B2982" s="12">
        <v>-79.7890625</v>
      </c>
      <c r="C2982" s="12">
        <v>-198.759765625</v>
      </c>
      <c r="D2982" s="12">
        <v>-261.7900390625</v>
      </c>
    </row>
    <row r="2983" ht="15.75" customHeight="1">
      <c r="A2983" s="12">
        <v>325.93798828125</v>
      </c>
      <c r="B2983" s="12">
        <v>-80.3388671875</v>
      </c>
      <c r="C2983" s="12">
        <v>-198.3662109375</v>
      </c>
      <c r="D2983" s="12">
        <v>-262.5927734375</v>
      </c>
    </row>
    <row r="2984" ht="15.75" customHeight="1">
      <c r="A2984" s="12">
        <v>326.046875</v>
      </c>
      <c r="B2984" s="12">
        <v>-79.5439453125</v>
      </c>
      <c r="C2984" s="12">
        <v>-197.21484375</v>
      </c>
      <c r="D2984" s="12">
        <v>-262.5517578125</v>
      </c>
    </row>
    <row r="2985" ht="15.75" customHeight="1">
      <c r="A2985" s="12">
        <v>326.15625</v>
      </c>
      <c r="B2985" s="12">
        <v>-81.0205078125</v>
      </c>
      <c r="C2985" s="12">
        <v>-194.87890625</v>
      </c>
      <c r="D2985" s="12">
        <v>-263.1357421875</v>
      </c>
    </row>
    <row r="2986" ht="15.75" customHeight="1">
      <c r="A2986" s="12">
        <v>326.26513671875</v>
      </c>
      <c r="B2986" s="12">
        <v>-79.9873046875</v>
      </c>
      <c r="C2986" s="12">
        <v>-196.541015625</v>
      </c>
      <c r="D2986" s="12">
        <v>-262.501953125</v>
      </c>
    </row>
    <row r="2987" ht="15.75" customHeight="1">
      <c r="A2987" s="12">
        <v>326.37451171875</v>
      </c>
      <c r="B2987" s="12">
        <v>-81.197265625</v>
      </c>
      <c r="C2987" s="12">
        <v>-193.89453125</v>
      </c>
      <c r="D2987" s="12">
        <v>-263.0791015625</v>
      </c>
    </row>
    <row r="2988" ht="15.75" customHeight="1">
      <c r="A2988" s="12">
        <v>326.4833984375</v>
      </c>
      <c r="B2988" s="12">
        <v>-79.0703125</v>
      </c>
      <c r="C2988" s="12">
        <v>-195.0478515625</v>
      </c>
      <c r="D2988" s="12">
        <v>-263.1259765625</v>
      </c>
    </row>
    <row r="2989" ht="15.75" customHeight="1">
      <c r="A2989" s="12">
        <v>326.5927734375</v>
      </c>
      <c r="B2989" s="12">
        <v>-80.828125</v>
      </c>
      <c r="C2989" s="12">
        <v>-192.91796875</v>
      </c>
      <c r="D2989" s="12">
        <v>-263.51953125</v>
      </c>
    </row>
    <row r="2990" ht="15.75" customHeight="1">
      <c r="A2990" s="12">
        <v>326.70166015625</v>
      </c>
      <c r="B2990" s="12">
        <v>-80.45703125</v>
      </c>
      <c r="C2990" s="12">
        <v>-194.669921875</v>
      </c>
      <c r="D2990" s="12">
        <v>-262.267578125</v>
      </c>
    </row>
    <row r="2991" ht="15.75" customHeight="1">
      <c r="A2991" s="12">
        <v>326.810546875</v>
      </c>
      <c r="B2991" s="12">
        <v>-81.44921875</v>
      </c>
      <c r="C2991" s="12">
        <v>-194.6396484375</v>
      </c>
      <c r="D2991" s="12">
        <v>-262.2802734375</v>
      </c>
    </row>
    <row r="2992" ht="15.75" customHeight="1">
      <c r="A2992" s="12">
        <v>326.919921875</v>
      </c>
      <c r="B2992" s="12">
        <v>-81.53125</v>
      </c>
      <c r="C2992" s="12">
        <v>-193.73828125</v>
      </c>
      <c r="D2992" s="12">
        <v>-262.4736328125</v>
      </c>
    </row>
    <row r="2993" ht="15.75" customHeight="1">
      <c r="A2993" s="12">
        <v>327.02880859375</v>
      </c>
      <c r="B2993" s="12">
        <v>-81.3134765625</v>
      </c>
      <c r="C2993" s="12">
        <v>-192.98828125</v>
      </c>
      <c r="D2993" s="12">
        <v>-261.876953125</v>
      </c>
    </row>
    <row r="2994" ht="15.75" customHeight="1">
      <c r="A2994" s="12">
        <v>327.13818359375</v>
      </c>
      <c r="B2994" s="12">
        <v>-81.3720703125</v>
      </c>
      <c r="C2994" s="12">
        <v>-192.5927734375</v>
      </c>
      <c r="D2994" s="12">
        <v>-262.4521484375</v>
      </c>
    </row>
    <row r="2995" ht="15.75" customHeight="1">
      <c r="A2995" s="12">
        <v>327.2470703125</v>
      </c>
      <c r="B2995" s="12">
        <v>-81.91015625</v>
      </c>
      <c r="C2995" s="12">
        <v>-191.4189453125</v>
      </c>
      <c r="D2995" s="12">
        <v>-262.0244140625</v>
      </c>
    </row>
    <row r="2996" ht="15.75" customHeight="1">
      <c r="A2996" s="12">
        <v>327.3564453125</v>
      </c>
      <c r="B2996" s="12">
        <v>-82.208984375</v>
      </c>
      <c r="C2996" s="12">
        <v>-189.234375</v>
      </c>
      <c r="D2996" s="12">
        <v>-263.0341796875</v>
      </c>
    </row>
    <row r="2997" ht="15.75" customHeight="1">
      <c r="A2997" s="12">
        <v>327.46533203125</v>
      </c>
      <c r="B2997" s="12">
        <v>-81.0859375</v>
      </c>
      <c r="C2997" s="12">
        <v>-190.0</v>
      </c>
      <c r="D2997" s="12">
        <v>-261.0888671875</v>
      </c>
    </row>
    <row r="2998" ht="15.75" customHeight="1">
      <c r="A2998" s="12">
        <v>327.57421875</v>
      </c>
      <c r="B2998" s="12">
        <v>-81.3310546875</v>
      </c>
      <c r="C2998" s="12">
        <v>-186.8486328125</v>
      </c>
      <c r="D2998" s="12">
        <v>-261.0283203125</v>
      </c>
    </row>
    <row r="2999" ht="15.75" customHeight="1">
      <c r="A2999" s="12">
        <v>327.68359375</v>
      </c>
      <c r="B2999" s="12">
        <v>-80.765625</v>
      </c>
      <c r="C2999" s="12">
        <v>-188.236328125</v>
      </c>
      <c r="D2999" s="12">
        <v>-260.2294921875</v>
      </c>
    </row>
    <row r="3000" ht="15.75" customHeight="1">
      <c r="A3000" s="12">
        <v>327.79248046875</v>
      </c>
      <c r="B3000" s="12">
        <v>-80.1455078125</v>
      </c>
      <c r="C3000" s="12">
        <v>-185.4619140625</v>
      </c>
      <c r="D3000" s="12">
        <v>-260.33203125</v>
      </c>
    </row>
    <row r="3001" ht="15.75" customHeight="1">
      <c r="A3001" s="12">
        <v>327.90185546875</v>
      </c>
      <c r="B3001" s="12">
        <v>-78.6884765625</v>
      </c>
      <c r="C3001" s="12">
        <v>-187.2900390625</v>
      </c>
      <c r="D3001" s="12">
        <v>-259.060546875</v>
      </c>
    </row>
    <row r="3002" ht="15.75" customHeight="1">
      <c r="A3002" s="12">
        <v>328.0107421875</v>
      </c>
      <c r="B3002" s="12">
        <v>-78.029296875</v>
      </c>
      <c r="C3002" s="12">
        <v>-185.982421875</v>
      </c>
      <c r="D3002" s="12">
        <v>-257.7099609375</v>
      </c>
    </row>
    <row r="3003" ht="15.75" customHeight="1">
      <c r="A3003" s="12">
        <v>328.11962890625</v>
      </c>
      <c r="B3003" s="12">
        <v>-77.978515625</v>
      </c>
      <c r="C3003" s="12">
        <v>-185.888671875</v>
      </c>
      <c r="D3003" s="12">
        <v>-257.955078125</v>
      </c>
    </row>
    <row r="3004" ht="15.75" customHeight="1">
      <c r="A3004" s="12">
        <v>328.22900390625</v>
      </c>
      <c r="B3004" s="12">
        <v>-77.5078125</v>
      </c>
      <c r="C3004" s="12">
        <v>-185.111328125</v>
      </c>
      <c r="D3004" s="12">
        <v>-257.8779296875</v>
      </c>
    </row>
    <row r="3005" ht="15.75" customHeight="1">
      <c r="A3005" s="12">
        <v>328.337890625</v>
      </c>
      <c r="B3005" s="12">
        <v>-77.0556640625</v>
      </c>
      <c r="C3005" s="12">
        <v>-185.197265625</v>
      </c>
      <c r="D3005" s="12">
        <v>-256.41015625</v>
      </c>
    </row>
    <row r="3006" ht="15.75" customHeight="1">
      <c r="A3006" s="12">
        <v>328.447265625</v>
      </c>
      <c r="B3006" s="12">
        <v>-76.912109375</v>
      </c>
      <c r="C3006" s="12">
        <v>-184.6435546875</v>
      </c>
      <c r="D3006" s="12">
        <v>-256.4912109375</v>
      </c>
    </row>
    <row r="3007" ht="15.75" customHeight="1">
      <c r="A3007" s="12">
        <v>328.55615234375</v>
      </c>
      <c r="B3007" s="12">
        <v>-78.1162109375</v>
      </c>
      <c r="C3007" s="12">
        <v>-182.1826171875</v>
      </c>
      <c r="D3007" s="12">
        <v>-256.123046875</v>
      </c>
    </row>
    <row r="3008" ht="15.75" customHeight="1">
      <c r="A3008" s="12">
        <v>328.66552734375</v>
      </c>
      <c r="B3008" s="12">
        <v>-76.2158203125</v>
      </c>
      <c r="C3008" s="12">
        <v>-184.216796875</v>
      </c>
      <c r="D3008" s="12">
        <v>-255.515625</v>
      </c>
    </row>
    <row r="3009" ht="15.75" customHeight="1">
      <c r="A3009" s="12">
        <v>328.7744140625</v>
      </c>
      <c r="B3009" s="12">
        <v>-77.31640625</v>
      </c>
      <c r="C3009" s="12">
        <v>-181.8505859375</v>
      </c>
      <c r="D3009" s="12">
        <v>-255.021484375</v>
      </c>
    </row>
    <row r="3010" ht="15.75" customHeight="1">
      <c r="A3010" s="12">
        <v>328.88330078125</v>
      </c>
      <c r="B3010" s="12">
        <v>-76.19921875</v>
      </c>
      <c r="C3010" s="12">
        <v>-182.783203125</v>
      </c>
      <c r="D3010" s="12">
        <v>-253.9775390625</v>
      </c>
    </row>
    <row r="3011" ht="15.75" customHeight="1">
      <c r="A3011" s="12">
        <v>328.99267578125</v>
      </c>
      <c r="B3011" s="12">
        <v>-77.3046875</v>
      </c>
      <c r="C3011" s="12">
        <v>-181.0107421875</v>
      </c>
      <c r="D3011" s="12">
        <v>-254.1259765625</v>
      </c>
    </row>
    <row r="3012" ht="15.75" customHeight="1">
      <c r="A3012" s="12">
        <v>329.1015625</v>
      </c>
      <c r="B3012" s="12">
        <v>-75.8173828125</v>
      </c>
      <c r="C3012" s="12">
        <v>-183.10546875</v>
      </c>
      <c r="D3012" s="12">
        <v>-252.9033203125</v>
      </c>
    </row>
    <row r="3013" ht="15.75" customHeight="1">
      <c r="A3013" s="12">
        <v>329.2109375</v>
      </c>
      <c r="B3013" s="12">
        <v>-76.4765625</v>
      </c>
      <c r="C3013" s="12">
        <v>-182.4765625</v>
      </c>
      <c r="D3013" s="12">
        <v>-252.3447265625</v>
      </c>
    </row>
    <row r="3014" ht="15.75" customHeight="1">
      <c r="A3014" s="12">
        <v>329.31982421875</v>
      </c>
      <c r="B3014" s="12">
        <v>-75.677734375</v>
      </c>
      <c r="C3014" s="12">
        <v>-182.0869140625</v>
      </c>
      <c r="D3014" s="12">
        <v>-252.37890625</v>
      </c>
    </row>
    <row r="3015" ht="15.75" customHeight="1">
      <c r="A3015" s="12">
        <v>329.4287109375</v>
      </c>
      <c r="B3015" s="12">
        <v>-74.9560546875</v>
      </c>
      <c r="C3015" s="12">
        <v>-182.1640625</v>
      </c>
      <c r="D3015" s="12">
        <v>-251.3720703125</v>
      </c>
    </row>
    <row r="3016" ht="15.75" customHeight="1">
      <c r="A3016" s="12">
        <v>329.5380859375</v>
      </c>
      <c r="B3016" s="12">
        <v>-74.888671875</v>
      </c>
      <c r="C3016" s="12">
        <v>-181.80859375</v>
      </c>
      <c r="D3016" s="12">
        <v>-250.3173828125</v>
      </c>
    </row>
    <row r="3017" ht="15.75" customHeight="1">
      <c r="A3017" s="12">
        <v>329.64697265625</v>
      </c>
      <c r="B3017" s="12">
        <v>-74.330078125</v>
      </c>
      <c r="C3017" s="12">
        <v>-181.5087890625</v>
      </c>
      <c r="D3017" s="12">
        <v>-250.1044921875</v>
      </c>
    </row>
    <row r="3018" ht="15.75" customHeight="1">
      <c r="A3018" s="12">
        <v>329.75634765625</v>
      </c>
      <c r="B3018" s="12">
        <v>-74.9501953125</v>
      </c>
      <c r="C3018" s="12">
        <v>-179.4853515625</v>
      </c>
      <c r="D3018" s="12">
        <v>-250.9365234375</v>
      </c>
    </row>
    <row r="3019" ht="15.75" customHeight="1">
      <c r="A3019" s="12">
        <v>329.865234375</v>
      </c>
      <c r="B3019" s="12">
        <v>-74.08203125</v>
      </c>
      <c r="C3019" s="12">
        <v>-181.76171875</v>
      </c>
      <c r="D3019" s="12">
        <v>-249.21875</v>
      </c>
    </row>
    <row r="3020" ht="15.75" customHeight="1">
      <c r="A3020" s="12">
        <v>329.97412109375</v>
      </c>
      <c r="B3020" s="12">
        <v>-74.3984375</v>
      </c>
      <c r="C3020" s="12">
        <v>-179.193359375</v>
      </c>
      <c r="D3020" s="12">
        <v>-250.1357421875</v>
      </c>
    </row>
    <row r="3021" ht="15.75" customHeight="1">
      <c r="A3021" s="12">
        <v>330.08349609375</v>
      </c>
      <c r="B3021" s="12">
        <v>-73.0517578125</v>
      </c>
      <c r="C3021" s="12">
        <v>-182.1943359375</v>
      </c>
      <c r="D3021" s="12">
        <v>-248.3515625</v>
      </c>
    </row>
    <row r="3022" ht="15.75" customHeight="1">
      <c r="A3022" s="12">
        <v>330.1923828125</v>
      </c>
      <c r="B3022" s="12">
        <v>-74.0009765625</v>
      </c>
      <c r="C3022" s="12">
        <v>-179.2001953125</v>
      </c>
      <c r="D3022" s="12">
        <v>-249.3203125</v>
      </c>
    </row>
    <row r="3023" ht="15.75" customHeight="1">
      <c r="A3023" s="12">
        <v>330.3017578125</v>
      </c>
      <c r="B3023" s="12">
        <v>-74.1611328125</v>
      </c>
      <c r="C3023" s="12">
        <v>-182.095703125</v>
      </c>
      <c r="D3023" s="12">
        <v>-248.5146484375</v>
      </c>
    </row>
    <row r="3024" ht="15.75" customHeight="1">
      <c r="A3024" s="12">
        <v>330.41064453125</v>
      </c>
      <c r="B3024" s="12">
        <v>-72.8837890625</v>
      </c>
      <c r="C3024" s="12">
        <v>-182.509765625</v>
      </c>
      <c r="D3024" s="12">
        <v>-248.7041015625</v>
      </c>
    </row>
    <row r="3025" ht="15.75" customHeight="1">
      <c r="A3025" s="12">
        <v>330.52001953125</v>
      </c>
      <c r="B3025" s="12">
        <v>-73.2431640625</v>
      </c>
      <c r="C3025" s="12">
        <v>-181.8251953125</v>
      </c>
      <c r="D3025" s="12">
        <v>-248.5244140625</v>
      </c>
    </row>
    <row r="3026" ht="15.75" customHeight="1">
      <c r="A3026" s="12">
        <v>330.62890625</v>
      </c>
      <c r="B3026" s="12">
        <v>-72.23046875</v>
      </c>
      <c r="C3026" s="12">
        <v>-182.248046875</v>
      </c>
      <c r="D3026" s="12">
        <v>-248.2138671875</v>
      </c>
    </row>
    <row r="3027" ht="15.75" customHeight="1">
      <c r="A3027" s="12">
        <v>330.73779296875</v>
      </c>
      <c r="B3027" s="12">
        <v>-72.5576171875</v>
      </c>
      <c r="C3027" s="12">
        <v>-182.1044921875</v>
      </c>
      <c r="D3027" s="12">
        <v>-247.69921875</v>
      </c>
    </row>
    <row r="3028" ht="15.75" customHeight="1">
      <c r="A3028" s="12">
        <v>330.84716796875</v>
      </c>
      <c r="B3028" s="12">
        <v>-71.8837890625</v>
      </c>
      <c r="C3028" s="12">
        <v>-181.6064453125</v>
      </c>
      <c r="D3028" s="12">
        <v>-248.2958984375</v>
      </c>
    </row>
    <row r="3029" ht="15.75" customHeight="1">
      <c r="A3029" s="12">
        <v>330.9560546875</v>
      </c>
      <c r="B3029" s="12">
        <v>-72.7978515625</v>
      </c>
      <c r="C3029" s="12">
        <v>-179.9013671875</v>
      </c>
      <c r="D3029" s="12">
        <v>-248.6572265625</v>
      </c>
    </row>
    <row r="3030" ht="15.75" customHeight="1">
      <c r="A3030" s="12">
        <v>331.0654296875</v>
      </c>
      <c r="B3030" s="12">
        <v>-72.3349609375</v>
      </c>
      <c r="C3030" s="12">
        <v>-181.6181640625</v>
      </c>
      <c r="D3030" s="12">
        <v>-247.4443359375</v>
      </c>
    </row>
    <row r="3031" ht="15.75" customHeight="1">
      <c r="A3031" s="12">
        <v>331.17431640625</v>
      </c>
      <c r="B3031" s="12">
        <v>-72.5830078125</v>
      </c>
      <c r="C3031" s="12">
        <v>-179.767578125</v>
      </c>
      <c r="D3031" s="12">
        <v>-248.75390625</v>
      </c>
    </row>
    <row r="3032" ht="15.75" customHeight="1">
      <c r="A3032" s="12">
        <v>331.28369140625</v>
      </c>
      <c r="B3032" s="12">
        <v>-71.599609375</v>
      </c>
      <c r="C3032" s="12">
        <v>-181.4462890625</v>
      </c>
      <c r="D3032" s="12">
        <v>-247.64453125</v>
      </c>
    </row>
    <row r="3033" ht="15.75" customHeight="1">
      <c r="A3033" s="12">
        <v>331.392578125</v>
      </c>
      <c r="B3033" s="12">
        <v>-72.8544921875</v>
      </c>
      <c r="C3033" s="12">
        <v>-179.1689453125</v>
      </c>
      <c r="D3033" s="12">
        <v>-248.6982421875</v>
      </c>
    </row>
    <row r="3034" ht="15.75" customHeight="1">
      <c r="A3034" s="12">
        <v>331.50146484375</v>
      </c>
      <c r="B3034" s="12">
        <v>-71.9345703125</v>
      </c>
      <c r="C3034" s="12">
        <v>-182.1484375</v>
      </c>
      <c r="D3034" s="12">
        <v>-247.3916015625</v>
      </c>
    </row>
    <row r="3035" ht="15.75" customHeight="1">
      <c r="A3035" s="12">
        <v>331.61083984375</v>
      </c>
      <c r="B3035" s="12">
        <v>-72.0703125</v>
      </c>
      <c r="C3035" s="12">
        <v>-182.1201171875</v>
      </c>
      <c r="D3035" s="12">
        <v>-248.05859375</v>
      </c>
    </row>
    <row r="3036" ht="15.75" customHeight="1">
      <c r="A3036" s="12">
        <v>331.7197265625</v>
      </c>
      <c r="B3036" s="12">
        <v>-72.41796875</v>
      </c>
      <c r="C3036" s="12">
        <v>-182.59765625</v>
      </c>
      <c r="D3036" s="12">
        <v>-248.7373046875</v>
      </c>
    </row>
    <row r="3037" ht="15.75" customHeight="1">
      <c r="A3037" s="12">
        <v>331.8291015625</v>
      </c>
      <c r="B3037" s="12">
        <v>-72.6318359375</v>
      </c>
      <c r="C3037" s="12">
        <v>-182.046875</v>
      </c>
      <c r="D3037" s="12">
        <v>-247.7705078125</v>
      </c>
    </row>
    <row r="3038" ht="15.75" customHeight="1">
      <c r="A3038" s="12">
        <v>331.93798828125</v>
      </c>
      <c r="B3038" s="12">
        <v>-72.083984375</v>
      </c>
      <c r="C3038" s="12">
        <v>-181.7646484375</v>
      </c>
      <c r="D3038" s="12">
        <v>-248.6240234375</v>
      </c>
    </row>
    <row r="3039" ht="15.75" customHeight="1">
      <c r="A3039" s="12">
        <v>332.046875</v>
      </c>
      <c r="B3039" s="12">
        <v>-72.2001953125</v>
      </c>
      <c r="C3039" s="12">
        <v>-181.72265625</v>
      </c>
      <c r="D3039" s="12">
        <v>-247.8935546875</v>
      </c>
    </row>
    <row r="3040" ht="15.75" customHeight="1">
      <c r="A3040" s="12">
        <v>332.15625</v>
      </c>
      <c r="B3040" s="12">
        <v>-72.84765625</v>
      </c>
      <c r="C3040" s="12">
        <v>-179.4931640625</v>
      </c>
      <c r="D3040" s="12">
        <v>-249.6845703125</v>
      </c>
    </row>
    <row r="3041" ht="15.75" customHeight="1">
      <c r="A3041" s="12">
        <v>332.26513671875</v>
      </c>
      <c r="B3041" s="12">
        <v>-72.9677734375</v>
      </c>
      <c r="C3041" s="12">
        <v>-181.744140625</v>
      </c>
      <c r="D3041" s="12">
        <v>-248.16015625</v>
      </c>
    </row>
    <row r="3042" ht="15.75" customHeight="1">
      <c r="A3042" s="12">
        <v>332.37451171875</v>
      </c>
      <c r="B3042" s="12">
        <v>-73.3232421875</v>
      </c>
      <c r="C3042" s="12">
        <v>-179.716796875</v>
      </c>
      <c r="D3042" s="12">
        <v>-248.7001953125</v>
      </c>
    </row>
    <row r="3043" ht="15.75" customHeight="1">
      <c r="A3043" s="12">
        <v>332.4833984375</v>
      </c>
      <c r="B3043" s="12">
        <v>-72.939453125</v>
      </c>
      <c r="C3043" s="12">
        <v>-182.8291015625</v>
      </c>
      <c r="D3043" s="12">
        <v>-248.7138671875</v>
      </c>
    </row>
    <row r="3044" ht="15.75" customHeight="1">
      <c r="A3044" s="12">
        <v>332.59228515625</v>
      </c>
      <c r="B3044" s="12">
        <v>-73.298828125</v>
      </c>
      <c r="C3044" s="12">
        <v>-180.087890625</v>
      </c>
      <c r="D3044" s="12">
        <v>-249.3662109375</v>
      </c>
    </row>
    <row r="3045" ht="15.75" customHeight="1">
      <c r="A3045" s="12">
        <v>332.70166015625</v>
      </c>
      <c r="B3045" s="12">
        <v>-72.916015625</v>
      </c>
      <c r="C3045" s="12">
        <v>-182.4052734375</v>
      </c>
      <c r="D3045" s="12">
        <v>-248.7314453125</v>
      </c>
    </row>
    <row r="3046" ht="15.75" customHeight="1">
      <c r="A3046" s="12">
        <v>332.810546875</v>
      </c>
      <c r="B3046" s="12">
        <v>-73.0439453125</v>
      </c>
      <c r="C3046" s="12">
        <v>-182.384765625</v>
      </c>
      <c r="D3046" s="12">
        <v>-248.1435546875</v>
      </c>
    </row>
    <row r="3047" ht="15.75" customHeight="1">
      <c r="A3047" s="12">
        <v>332.919921875</v>
      </c>
      <c r="B3047" s="12">
        <v>-72.7021484375</v>
      </c>
      <c r="C3047" s="12">
        <v>-182.228515625</v>
      </c>
      <c r="D3047" s="12">
        <v>-248.9951171875</v>
      </c>
    </row>
    <row r="3048" ht="15.75" customHeight="1">
      <c r="A3048" s="12">
        <v>333.02880859375</v>
      </c>
      <c r="B3048" s="12">
        <v>-72.58984375</v>
      </c>
      <c r="C3048" s="12">
        <v>-182.0654296875</v>
      </c>
      <c r="D3048" s="12">
        <v>-248.271484375</v>
      </c>
    </row>
    <row r="3049" ht="15.75" customHeight="1">
      <c r="A3049" s="12">
        <v>333.13818359375</v>
      </c>
      <c r="B3049" s="12">
        <v>-73.138671875</v>
      </c>
      <c r="C3049" s="12">
        <v>-181.71875</v>
      </c>
      <c r="D3049" s="12">
        <v>-248.6484375</v>
      </c>
    </row>
    <row r="3050" ht="15.75" customHeight="1">
      <c r="A3050" s="12">
        <v>333.2470703125</v>
      </c>
      <c r="B3050" s="12">
        <v>-73.15234375</v>
      </c>
      <c r="C3050" s="12">
        <v>-182.01171875</v>
      </c>
      <c r="D3050" s="12">
        <v>-248.4365234375</v>
      </c>
    </row>
    <row r="3051" ht="15.75" customHeight="1">
      <c r="A3051" s="12">
        <v>333.35595703125</v>
      </c>
      <c r="B3051" s="12">
        <v>-74.240234375</v>
      </c>
      <c r="C3051" s="12">
        <v>-178.771484375</v>
      </c>
      <c r="D3051" s="12">
        <v>-249.1484375</v>
      </c>
    </row>
    <row r="3052" ht="15.75" customHeight="1">
      <c r="A3052" s="12">
        <v>333.46533203125</v>
      </c>
      <c r="B3052" s="12">
        <v>-73.3212890625</v>
      </c>
      <c r="C3052" s="12">
        <v>-181.7060546875</v>
      </c>
      <c r="D3052" s="12">
        <v>-248.533203125</v>
      </c>
    </row>
    <row r="3053" ht="15.75" customHeight="1">
      <c r="A3053" s="12">
        <v>333.57421875</v>
      </c>
      <c r="B3053" s="12">
        <v>-73.9111328125</v>
      </c>
      <c r="C3053" s="12">
        <v>-178.5576171875</v>
      </c>
      <c r="D3053" s="12">
        <v>-249.474609375</v>
      </c>
    </row>
    <row r="3054" ht="15.75" customHeight="1">
      <c r="A3054" s="12">
        <v>333.68359375</v>
      </c>
      <c r="B3054" s="12">
        <v>-73.392578125</v>
      </c>
      <c r="C3054" s="12">
        <v>-181.9150390625</v>
      </c>
      <c r="D3054" s="12">
        <v>-248.53515625</v>
      </c>
    </row>
    <row r="3055" ht="15.75" customHeight="1">
      <c r="A3055" s="12">
        <v>333.79248046875</v>
      </c>
      <c r="B3055" s="12">
        <v>-73.5419921875</v>
      </c>
      <c r="C3055" s="12">
        <v>-178.974609375</v>
      </c>
      <c r="D3055" s="12">
        <v>-248.40234375</v>
      </c>
    </row>
    <row r="3056" ht="15.75" customHeight="1">
      <c r="A3056" s="12">
        <v>333.9013671875</v>
      </c>
      <c r="B3056" s="12">
        <v>-72.521484375</v>
      </c>
      <c r="C3056" s="12">
        <v>-181.8662109375</v>
      </c>
      <c r="D3056" s="12">
        <v>-248.853515625</v>
      </c>
    </row>
    <row r="3057" ht="15.75" customHeight="1">
      <c r="A3057" s="12">
        <v>334.0107421875</v>
      </c>
      <c r="B3057" s="12">
        <v>-73.1484375</v>
      </c>
      <c r="C3057" s="12">
        <v>-181.375</v>
      </c>
      <c r="D3057" s="12">
        <v>-248.052734375</v>
      </c>
    </row>
    <row r="3058" ht="15.75" customHeight="1">
      <c r="A3058" s="12">
        <v>334.11962890625</v>
      </c>
      <c r="B3058" s="12">
        <v>-73.1650390625</v>
      </c>
      <c r="C3058" s="12">
        <v>-181.80078125</v>
      </c>
      <c r="D3058" s="12">
        <v>-248.1171875</v>
      </c>
    </row>
    <row r="3059" ht="15.75" customHeight="1">
      <c r="A3059" s="12">
        <v>334.22900390625</v>
      </c>
      <c r="B3059" s="12">
        <v>-73.2763671875</v>
      </c>
      <c r="C3059" s="12">
        <v>-181.4921875</v>
      </c>
      <c r="D3059" s="12">
        <v>-248.779296875</v>
      </c>
    </row>
    <row r="3060" ht="15.75" customHeight="1">
      <c r="A3060" s="12">
        <v>334.337890625</v>
      </c>
      <c r="B3060" s="12">
        <v>-72.4873046875</v>
      </c>
      <c r="C3060" s="12">
        <v>-182.04296875</v>
      </c>
      <c r="D3060" s="12">
        <v>-248.0986328125</v>
      </c>
    </row>
    <row r="3061" ht="15.75" customHeight="1">
      <c r="A3061" s="12">
        <v>334.447265625</v>
      </c>
      <c r="B3061" s="12">
        <v>-73.3486328125</v>
      </c>
      <c r="C3061" s="12">
        <v>-182.052734375</v>
      </c>
      <c r="D3061" s="12">
        <v>-248.5302734375</v>
      </c>
    </row>
    <row r="3062" ht="15.75" customHeight="1">
      <c r="A3062" s="12">
        <v>334.55615234375</v>
      </c>
      <c r="B3062" s="12">
        <v>-74.1201171875</v>
      </c>
      <c r="C3062" s="12">
        <v>-179.1015625</v>
      </c>
      <c r="D3062" s="12">
        <v>-248.7431640625</v>
      </c>
    </row>
    <row r="3063" ht="15.75" customHeight="1">
      <c r="A3063" s="12">
        <v>334.6650390625</v>
      </c>
      <c r="B3063" s="12">
        <v>-72.7529296875</v>
      </c>
      <c r="C3063" s="12">
        <v>-182.0986328125</v>
      </c>
      <c r="D3063" s="12">
        <v>-248.134765625</v>
      </c>
    </row>
    <row r="3064" ht="15.75" customHeight="1">
      <c r="A3064" s="12">
        <v>334.7744140625</v>
      </c>
      <c r="B3064" s="12">
        <v>-73.8681640625</v>
      </c>
      <c r="C3064" s="12">
        <v>-179.2353515625</v>
      </c>
      <c r="D3064" s="12">
        <v>-248.908203125</v>
      </c>
    </row>
    <row r="3065" ht="15.75" customHeight="1">
      <c r="A3065" s="12">
        <v>334.88330078125</v>
      </c>
      <c r="B3065" s="12">
        <v>-72.541015625</v>
      </c>
      <c r="C3065" s="12">
        <v>-182.0234375</v>
      </c>
      <c r="D3065" s="12">
        <v>-247.6787109375</v>
      </c>
    </row>
    <row r="3066" ht="15.75" customHeight="1">
      <c r="A3066" s="12">
        <v>334.99267578125</v>
      </c>
      <c r="B3066" s="12">
        <v>-73.5029296875</v>
      </c>
      <c r="C3066" s="12">
        <v>-178.9794921875</v>
      </c>
      <c r="D3066" s="12">
        <v>-248.7880859375</v>
      </c>
    </row>
    <row r="3067" ht="15.75" customHeight="1">
      <c r="A3067" s="12">
        <v>335.1015625</v>
      </c>
      <c r="B3067" s="12">
        <v>-72.9814453125</v>
      </c>
      <c r="C3067" s="12">
        <v>-181.9326171875</v>
      </c>
      <c r="D3067" s="12">
        <v>-247.4873046875</v>
      </c>
    </row>
    <row r="3068" ht="15.75" customHeight="1">
      <c r="A3068" s="12">
        <v>335.2109375</v>
      </c>
      <c r="B3068" s="12">
        <v>-72.490234375</v>
      </c>
      <c r="C3068" s="12">
        <v>-181.3681640625</v>
      </c>
      <c r="D3068" s="12">
        <v>-247.8505859375</v>
      </c>
    </row>
    <row r="3069" ht="15.75" customHeight="1">
      <c r="A3069" s="12">
        <v>335.31982421875</v>
      </c>
      <c r="B3069" s="12">
        <v>-72.896484375</v>
      </c>
      <c r="C3069" s="12">
        <v>-181.9697265625</v>
      </c>
      <c r="D3069" s="12">
        <v>-247.8447265625</v>
      </c>
    </row>
    <row r="3070" ht="15.75" customHeight="1">
      <c r="A3070" s="12">
        <v>335.4287109375</v>
      </c>
      <c r="B3070" s="12">
        <v>-72.69140625</v>
      </c>
      <c r="C3070" s="12">
        <v>-181.8056640625</v>
      </c>
      <c r="D3070" s="12">
        <v>-247.2080078125</v>
      </c>
    </row>
    <row r="3071" ht="15.75" customHeight="1">
      <c r="A3071" s="12">
        <v>335.5380859375</v>
      </c>
      <c r="B3071" s="12">
        <v>-72.5986328125</v>
      </c>
      <c r="C3071" s="12">
        <v>-182.0390625</v>
      </c>
      <c r="D3071" s="12">
        <v>-248.2783203125</v>
      </c>
    </row>
    <row r="3072" ht="15.75" customHeight="1">
      <c r="A3072" s="12">
        <v>335.64697265625</v>
      </c>
      <c r="B3072" s="12">
        <v>-72.66015625</v>
      </c>
      <c r="C3072" s="12">
        <v>-181.8818359375</v>
      </c>
      <c r="D3072" s="12">
        <v>-247.15234375</v>
      </c>
    </row>
    <row r="3073" ht="15.75" customHeight="1">
      <c r="A3073" s="12">
        <v>335.75634765625</v>
      </c>
      <c r="B3073" s="12">
        <v>-73.3271484375</v>
      </c>
      <c r="C3073" s="12">
        <v>-179.32421875</v>
      </c>
      <c r="D3073" s="12">
        <v>-248.369140625</v>
      </c>
    </row>
    <row r="3074" ht="15.75" customHeight="1">
      <c r="A3074" s="12">
        <v>335.865234375</v>
      </c>
      <c r="B3074" s="12">
        <v>-72.341796875</v>
      </c>
      <c r="C3074" s="12">
        <v>-181.9501953125</v>
      </c>
      <c r="D3074" s="12">
        <v>-246.9833984375</v>
      </c>
    </row>
    <row r="3075" ht="15.75" customHeight="1">
      <c r="A3075" s="12">
        <v>335.974609375</v>
      </c>
      <c r="B3075" s="12">
        <v>-73.6240234375</v>
      </c>
      <c r="C3075" s="12">
        <v>-179.083984375</v>
      </c>
      <c r="D3075" s="12">
        <v>-249.208984375</v>
      </c>
    </row>
    <row r="3076" ht="15.75" customHeight="1">
      <c r="A3076" s="12">
        <v>336.08349609375</v>
      </c>
      <c r="B3076" s="12">
        <v>-72.6806640625</v>
      </c>
      <c r="C3076" s="12">
        <v>-181.19140625</v>
      </c>
      <c r="D3076" s="12">
        <v>-247.30078125</v>
      </c>
    </row>
    <row r="3077" ht="15.75" customHeight="1">
      <c r="A3077" s="12">
        <v>336.1923828125</v>
      </c>
      <c r="B3077" s="12">
        <v>-73.3876953125</v>
      </c>
      <c r="C3077" s="12">
        <v>-179.361328125</v>
      </c>
      <c r="D3077" s="12">
        <v>-248.638671875</v>
      </c>
    </row>
    <row r="3078" ht="15.75" customHeight="1">
      <c r="A3078" s="12">
        <v>336.3017578125</v>
      </c>
      <c r="B3078" s="12">
        <v>-72.8583984375</v>
      </c>
      <c r="C3078" s="12">
        <v>-181.1484375</v>
      </c>
      <c r="D3078" s="12">
        <v>-247.744140625</v>
      </c>
    </row>
    <row r="3079" ht="15.75" customHeight="1">
      <c r="A3079" s="12">
        <v>336.41064453125</v>
      </c>
      <c r="B3079" s="12">
        <v>-72.0078125</v>
      </c>
      <c r="C3079" s="12">
        <v>-180.974609375</v>
      </c>
      <c r="D3079" s="12">
        <v>-247.9013671875</v>
      </c>
    </row>
    <row r="3080" ht="15.75" customHeight="1">
      <c r="A3080" s="12">
        <v>336.52001953125</v>
      </c>
      <c r="B3080" s="12">
        <v>-72.15625</v>
      </c>
      <c r="C3080" s="12">
        <v>-182.07421875</v>
      </c>
      <c r="D3080" s="12">
        <v>-248.2216796875</v>
      </c>
    </row>
    <row r="3081" ht="15.75" customHeight="1">
      <c r="A3081" s="12">
        <v>336.62890625</v>
      </c>
      <c r="B3081" s="12">
        <v>-72.07421875</v>
      </c>
      <c r="C3081" s="12">
        <v>-181.34375</v>
      </c>
      <c r="D3081" s="12">
        <v>-247.376953125</v>
      </c>
    </row>
    <row r="3082" ht="15.75" customHeight="1">
      <c r="A3082" s="12">
        <v>336.73828125</v>
      </c>
      <c r="B3082" s="12">
        <v>-72.396484375</v>
      </c>
      <c r="C3082" s="12">
        <v>-182.244140625</v>
      </c>
      <c r="D3082" s="12">
        <v>-247.9833984375</v>
      </c>
    </row>
    <row r="3083" ht="15.75" customHeight="1">
      <c r="A3083" s="12">
        <v>336.84716796875</v>
      </c>
      <c r="B3083" s="12">
        <v>-72.685546875</v>
      </c>
      <c r="C3083" s="12">
        <v>-181.50390625</v>
      </c>
      <c r="D3083" s="12">
        <v>-247.359375</v>
      </c>
    </row>
    <row r="3084" ht="15.75" customHeight="1">
      <c r="A3084" s="12">
        <v>336.9560546875</v>
      </c>
      <c r="B3084" s="12">
        <v>-74.2001953125</v>
      </c>
      <c r="C3084" s="12">
        <v>-179.50390625</v>
      </c>
      <c r="D3084" s="12">
        <v>-248.8115234375</v>
      </c>
    </row>
    <row r="3085" ht="15.75" customHeight="1">
      <c r="A3085" s="12">
        <v>337.0654296875</v>
      </c>
      <c r="B3085" s="12">
        <v>-73.0869140625</v>
      </c>
      <c r="C3085" s="12">
        <v>-181.521484375</v>
      </c>
      <c r="D3085" s="12">
        <v>-247.6884765625</v>
      </c>
    </row>
    <row r="3086" ht="15.75" customHeight="1">
      <c r="A3086" s="12">
        <v>337.17431640625</v>
      </c>
      <c r="B3086" s="12">
        <v>-73.6259765625</v>
      </c>
      <c r="C3086" s="12">
        <v>-178.765625</v>
      </c>
      <c r="D3086" s="12">
        <v>-248.353515625</v>
      </c>
    </row>
    <row r="3087" ht="15.75" customHeight="1">
      <c r="A3087" s="12">
        <v>337.28369140625</v>
      </c>
      <c r="B3087" s="12">
        <v>-72.7626953125</v>
      </c>
      <c r="C3087" s="12">
        <v>-181.7333984375</v>
      </c>
      <c r="D3087" s="12">
        <v>-247.5439453125</v>
      </c>
    </row>
    <row r="3088" ht="15.75" customHeight="1">
      <c r="A3088" s="12">
        <v>337.392578125</v>
      </c>
      <c r="B3088" s="12">
        <v>-73.8095703125</v>
      </c>
      <c r="C3088" s="12">
        <v>-179.1611328125</v>
      </c>
      <c r="D3088" s="12">
        <v>-248.2265625</v>
      </c>
    </row>
    <row r="3089" ht="15.75" customHeight="1">
      <c r="A3089" s="12">
        <v>337.501953125</v>
      </c>
      <c r="B3089" s="12">
        <v>-72.712890625</v>
      </c>
      <c r="C3089" s="12">
        <v>-181.6572265625</v>
      </c>
      <c r="D3089" s="12">
        <v>-248.0849609375</v>
      </c>
    </row>
    <row r="3090" ht="15.75" customHeight="1">
      <c r="A3090" s="12">
        <v>337.61083984375</v>
      </c>
      <c r="B3090" s="12">
        <v>-72.7998046875</v>
      </c>
      <c r="C3090" s="12">
        <v>-181.2978515625</v>
      </c>
      <c r="D3090" s="12">
        <v>-247.6318359375</v>
      </c>
    </row>
    <row r="3091" ht="15.75" customHeight="1">
      <c r="A3091" s="12">
        <v>337.7197265625</v>
      </c>
      <c r="B3091" s="12">
        <v>-73.1943359375</v>
      </c>
      <c r="C3091" s="12">
        <v>-181.8623046875</v>
      </c>
      <c r="D3091" s="12">
        <v>-247.6171875</v>
      </c>
    </row>
    <row r="3092" ht="15.75" customHeight="1">
      <c r="A3092" s="12">
        <v>337.8291015625</v>
      </c>
      <c r="B3092" s="12">
        <v>-73.1162109375</v>
      </c>
      <c r="C3092" s="12">
        <v>-181.5439453125</v>
      </c>
      <c r="D3092" s="12">
        <v>-247.7998046875</v>
      </c>
    </row>
    <row r="3093" ht="15.75" customHeight="1">
      <c r="A3093" s="12">
        <v>337.93798828125</v>
      </c>
      <c r="B3093" s="12">
        <v>-72.5146484375</v>
      </c>
      <c r="C3093" s="12">
        <v>-181.77734375</v>
      </c>
      <c r="D3093" s="12">
        <v>-247.880859375</v>
      </c>
    </row>
    <row r="3094" ht="15.75" customHeight="1">
      <c r="A3094" s="12">
        <v>338.04736328125</v>
      </c>
      <c r="B3094" s="12">
        <v>-72.880859375</v>
      </c>
      <c r="C3094" s="12">
        <v>-181.734375</v>
      </c>
      <c r="D3094" s="12">
        <v>-248.1494140625</v>
      </c>
    </row>
    <row r="3095" ht="15.75" customHeight="1">
      <c r="A3095" s="12">
        <v>338.15625</v>
      </c>
      <c r="B3095" s="12">
        <v>-73.7021484375</v>
      </c>
      <c r="C3095" s="12">
        <v>-179.0234375</v>
      </c>
      <c r="D3095" s="12">
        <v>-248.693359375</v>
      </c>
    </row>
    <row r="3096" ht="15.75" customHeight="1">
      <c r="A3096" s="12">
        <v>338.265625</v>
      </c>
      <c r="B3096" s="12">
        <v>-72.46484375</v>
      </c>
      <c r="C3096" s="12">
        <v>-181.86328125</v>
      </c>
      <c r="D3096" s="12">
        <v>-248.1337890625</v>
      </c>
    </row>
    <row r="3097" ht="15.75" customHeight="1">
      <c r="A3097" s="12">
        <v>338.37451171875</v>
      </c>
      <c r="B3097" s="12">
        <v>-74.033203125</v>
      </c>
      <c r="C3097" s="12">
        <v>-179.0556640625</v>
      </c>
      <c r="D3097" s="12">
        <v>-249.1435546875</v>
      </c>
    </row>
    <row r="3098" ht="15.75" customHeight="1">
      <c r="A3098" s="12">
        <v>338.4833984375</v>
      </c>
      <c r="B3098" s="12">
        <v>-72.4970703125</v>
      </c>
      <c r="C3098" s="12">
        <v>-182.6904296875</v>
      </c>
      <c r="D3098" s="12">
        <v>-248.3310546875</v>
      </c>
    </row>
    <row r="3099" ht="15.75" customHeight="1">
      <c r="A3099" s="12">
        <v>338.5927734375</v>
      </c>
      <c r="B3099" s="12">
        <v>-73.849609375</v>
      </c>
      <c r="C3099" s="12">
        <v>-179.3037109375</v>
      </c>
      <c r="D3099" s="12">
        <v>-248.65234375</v>
      </c>
    </row>
    <row r="3100" ht="15.75" customHeight="1">
      <c r="A3100" s="12">
        <v>338.70166015625</v>
      </c>
      <c r="B3100" s="12">
        <v>-72.9892578125</v>
      </c>
      <c r="C3100" s="12">
        <v>-181.982421875</v>
      </c>
      <c r="D3100" s="12">
        <v>-248.30078125</v>
      </c>
    </row>
    <row r="3101" ht="15.75" customHeight="1">
      <c r="A3101" s="12">
        <v>338.810546875</v>
      </c>
      <c r="B3101" s="12">
        <v>-72.060546875</v>
      </c>
      <c r="C3101" s="12">
        <v>-181.4814453125</v>
      </c>
      <c r="D3101" s="12">
        <v>-247.7353515625</v>
      </c>
    </row>
    <row r="3102" ht="15.75" customHeight="1">
      <c r="A3102" s="12">
        <v>338.919921875</v>
      </c>
      <c r="B3102" s="12">
        <v>-72.9072265625</v>
      </c>
      <c r="C3102" s="12">
        <v>-181.076171875</v>
      </c>
      <c r="D3102" s="12">
        <v>-248.5673828125</v>
      </c>
    </row>
    <row r="3103" ht="15.75" customHeight="1">
      <c r="A3103" s="12">
        <v>339.02880859375</v>
      </c>
      <c r="B3103" s="12">
        <v>-72.83984375</v>
      </c>
      <c r="C3103" s="12">
        <v>-182.0498046875</v>
      </c>
      <c r="D3103" s="12">
        <v>-248.6767578125</v>
      </c>
    </row>
    <row r="3104" ht="15.75" customHeight="1">
      <c r="A3104" s="12">
        <v>339.13818359375</v>
      </c>
      <c r="B3104" s="12">
        <v>-72.994140625</v>
      </c>
      <c r="C3104" s="12">
        <v>-181.703125</v>
      </c>
      <c r="D3104" s="12">
        <v>-247.703125</v>
      </c>
    </row>
    <row r="3105" ht="15.75" customHeight="1">
      <c r="A3105" s="12">
        <v>339.2470703125</v>
      </c>
      <c r="B3105" s="12">
        <v>-73.029296875</v>
      </c>
      <c r="C3105" s="12">
        <v>-182.626953125</v>
      </c>
      <c r="D3105" s="12">
        <v>-247.7529296875</v>
      </c>
    </row>
    <row r="3106" ht="15.75" customHeight="1">
      <c r="A3106" s="12">
        <v>339.35595703125</v>
      </c>
      <c r="B3106" s="12">
        <v>-73.6708984375</v>
      </c>
      <c r="C3106" s="12">
        <v>-179.60546875</v>
      </c>
      <c r="D3106" s="12">
        <v>-248.5966796875</v>
      </c>
    </row>
    <row r="3107" ht="15.75" customHeight="1">
      <c r="A3107" s="12">
        <v>339.46533203125</v>
      </c>
      <c r="B3107" s="12">
        <v>-72.4521484375</v>
      </c>
      <c r="C3107" s="12">
        <v>-181.810546875</v>
      </c>
      <c r="D3107" s="12">
        <v>-248.39453125</v>
      </c>
    </row>
    <row r="3108" ht="15.75" customHeight="1">
      <c r="A3108" s="12">
        <v>339.57421875</v>
      </c>
      <c r="B3108" s="12">
        <v>-73.3916015625</v>
      </c>
      <c r="C3108" s="12">
        <v>-179.6083984375</v>
      </c>
      <c r="D3108" s="12">
        <v>-248.81640625</v>
      </c>
    </row>
    <row r="3109" ht="15.75" customHeight="1">
      <c r="A3109" s="12">
        <v>339.68359375</v>
      </c>
      <c r="B3109" s="12">
        <v>-72.974609375</v>
      </c>
      <c r="C3109" s="12">
        <v>-181.388671875</v>
      </c>
      <c r="D3109" s="12">
        <v>-248.2265625</v>
      </c>
    </row>
    <row r="3110" ht="15.75" customHeight="1">
      <c r="A3110" s="12">
        <v>339.79248046875</v>
      </c>
      <c r="B3110" s="12">
        <v>-73.3203125</v>
      </c>
      <c r="C3110" s="12">
        <v>-180.123046875</v>
      </c>
      <c r="D3110" s="12">
        <v>-249.201171875</v>
      </c>
    </row>
    <row r="3111" ht="15.75" customHeight="1">
      <c r="A3111" s="12">
        <v>339.9013671875</v>
      </c>
      <c r="B3111" s="12">
        <v>-72.7666015625</v>
      </c>
      <c r="C3111" s="12">
        <v>-181.51171875</v>
      </c>
      <c r="D3111" s="12">
        <v>-247.4697265625</v>
      </c>
    </row>
    <row r="3112" ht="15.75" customHeight="1">
      <c r="A3112" s="12">
        <v>340.0107421875</v>
      </c>
      <c r="B3112" s="12">
        <v>-72.44921875</v>
      </c>
      <c r="C3112" s="12">
        <v>-181.9326171875</v>
      </c>
      <c r="D3112" s="12">
        <v>-248.123046875</v>
      </c>
    </row>
    <row r="3113" ht="15.75" customHeight="1">
      <c r="A3113" s="12">
        <v>340.11962890625</v>
      </c>
      <c r="B3113" s="12">
        <v>-72.27734375</v>
      </c>
      <c r="C3113" s="12">
        <v>-181.60546875</v>
      </c>
      <c r="D3113" s="12">
        <v>-248.5400390625</v>
      </c>
    </row>
    <row r="3114" ht="15.75" customHeight="1">
      <c r="A3114" s="12">
        <v>340.228515625</v>
      </c>
      <c r="B3114" s="12">
        <v>-71.8544921875</v>
      </c>
      <c r="C3114" s="12">
        <v>-181.8115234375</v>
      </c>
      <c r="D3114" s="12">
        <v>-247.7255859375</v>
      </c>
    </row>
    <row r="3115" ht="15.75" customHeight="1">
      <c r="A3115" s="12">
        <v>340.337890625</v>
      </c>
      <c r="B3115" s="12">
        <v>-71.5771484375</v>
      </c>
      <c r="C3115" s="12">
        <v>-182.1240234375</v>
      </c>
      <c r="D3115" s="12">
        <v>-248.044921875</v>
      </c>
    </row>
    <row r="3116" ht="15.75" customHeight="1">
      <c r="A3116" s="12">
        <v>340.44677734375</v>
      </c>
      <c r="B3116" s="12">
        <v>-71.7236328125</v>
      </c>
      <c r="C3116" s="12">
        <v>-182.017578125</v>
      </c>
      <c r="D3116" s="12">
        <v>-247.7421875</v>
      </c>
    </row>
    <row r="3117" ht="15.75" customHeight="1">
      <c r="A3117" s="12">
        <v>340.55615234375</v>
      </c>
      <c r="B3117" s="12">
        <v>-72.5234375</v>
      </c>
      <c r="C3117" s="12">
        <v>-179.169921875</v>
      </c>
      <c r="D3117" s="12">
        <v>-249.080078125</v>
      </c>
    </row>
    <row r="3118" ht="15.75" customHeight="1">
      <c r="A3118" s="12">
        <v>340.6650390625</v>
      </c>
      <c r="B3118" s="12">
        <v>-71.298828125</v>
      </c>
      <c r="C3118" s="12">
        <v>-181.6103515625</v>
      </c>
      <c r="D3118" s="12">
        <v>-248.171875</v>
      </c>
    </row>
    <row r="3119" ht="15.75" customHeight="1">
      <c r="A3119" s="12">
        <v>340.77392578125</v>
      </c>
      <c r="B3119" s="12">
        <v>-72.4189453125</v>
      </c>
      <c r="C3119" s="12">
        <v>-179.595703125</v>
      </c>
      <c r="D3119" s="12">
        <v>-249.2421875</v>
      </c>
    </row>
    <row r="3120" ht="15.75" customHeight="1">
      <c r="A3120" s="12">
        <v>340.88330078125</v>
      </c>
      <c r="B3120" s="12">
        <v>-71.642578125</v>
      </c>
      <c r="C3120" s="12">
        <v>-180.904296875</v>
      </c>
      <c r="D3120" s="12">
        <v>-248.8310546875</v>
      </c>
    </row>
    <row r="3121" ht="15.75" customHeight="1">
      <c r="A3121" s="12">
        <v>340.9921875</v>
      </c>
      <c r="B3121" s="12">
        <v>-72.3779296875</v>
      </c>
      <c r="C3121" s="12">
        <v>-179.4013671875</v>
      </c>
      <c r="D3121" s="12">
        <v>-248.978515625</v>
      </c>
    </row>
    <row r="3122" ht="15.75" customHeight="1">
      <c r="A3122" s="12">
        <v>341.10107421875</v>
      </c>
      <c r="B3122" s="12">
        <v>-72.2822265625</v>
      </c>
      <c r="C3122" s="12">
        <v>-181.2568359375</v>
      </c>
      <c r="D3122" s="12">
        <v>-248.873046875</v>
      </c>
    </row>
    <row r="3123" ht="15.75" customHeight="1">
      <c r="A3123" s="12">
        <v>341.21044921875</v>
      </c>
      <c r="B3123" s="12">
        <v>-71.119140625</v>
      </c>
      <c r="C3123" s="12">
        <v>-180.037109375</v>
      </c>
      <c r="D3123" s="12">
        <v>-249.470703125</v>
      </c>
    </row>
    <row r="3124" ht="15.75" customHeight="1">
      <c r="A3124" s="12">
        <v>341.3193359375</v>
      </c>
      <c r="B3124" s="12">
        <v>-71.73828125</v>
      </c>
      <c r="C3124" s="12">
        <v>-181.3388671875</v>
      </c>
      <c r="D3124" s="12">
        <v>-249.912109375</v>
      </c>
    </row>
    <row r="3125" ht="15.75" customHeight="1">
      <c r="A3125" s="12">
        <v>341.4287109375</v>
      </c>
      <c r="B3125" s="12">
        <v>-71.578125</v>
      </c>
      <c r="C3125" s="12">
        <v>-180.548828125</v>
      </c>
      <c r="D3125" s="12">
        <v>-249.9892578125</v>
      </c>
    </row>
    <row r="3126" ht="15.75" customHeight="1">
      <c r="A3126" s="12">
        <v>341.53759765625</v>
      </c>
      <c r="B3126" s="12">
        <v>-72.375</v>
      </c>
      <c r="C3126" s="12">
        <v>-180.5185546875</v>
      </c>
      <c r="D3126" s="12">
        <v>-251.154296875</v>
      </c>
    </row>
    <row r="3127" ht="15.75" customHeight="1">
      <c r="A3127" s="12">
        <v>341.646484375</v>
      </c>
      <c r="B3127" s="12">
        <v>-72.4736328125</v>
      </c>
      <c r="C3127" s="12">
        <v>-180.8740234375</v>
      </c>
      <c r="D3127" s="12">
        <v>-252.33203125</v>
      </c>
    </row>
    <row r="3128" ht="15.75" customHeight="1">
      <c r="A3128" s="12">
        <v>341.755859375</v>
      </c>
      <c r="B3128" s="12">
        <v>-74.1318359375</v>
      </c>
      <c r="C3128" s="12">
        <v>-178.943359375</v>
      </c>
      <c r="D3128" s="12">
        <v>-253.1845703125</v>
      </c>
    </row>
    <row r="3129" ht="15.75" customHeight="1">
      <c r="A3129" s="12">
        <v>341.86474609375</v>
      </c>
      <c r="B3129" s="12">
        <v>-73.5751953125</v>
      </c>
      <c r="C3129" s="12">
        <v>-181.2685546875</v>
      </c>
      <c r="D3129" s="12">
        <v>-253.5859375</v>
      </c>
    </row>
    <row r="3130" ht="15.75" customHeight="1">
      <c r="A3130" s="12">
        <v>341.97412109375</v>
      </c>
      <c r="B3130" s="12">
        <v>-75.15234375</v>
      </c>
      <c r="C3130" s="12">
        <v>-180.3984375</v>
      </c>
      <c r="D3130" s="12">
        <v>-255.4189453125</v>
      </c>
    </row>
    <row r="3131" ht="15.75" customHeight="1">
      <c r="A3131" s="12">
        <v>342.0830078125</v>
      </c>
      <c r="B3131" s="12">
        <v>-74.912109375</v>
      </c>
      <c r="C3131" s="12">
        <v>-183.51171875</v>
      </c>
      <c r="D3131" s="12">
        <v>-255.2509765625</v>
      </c>
    </row>
    <row r="3132" ht="15.75" customHeight="1">
      <c r="A3132" s="12">
        <v>342.19189453125</v>
      </c>
      <c r="B3132" s="12">
        <v>-76.30078125</v>
      </c>
      <c r="C3132" s="12">
        <v>-180.845703125</v>
      </c>
      <c r="D3132" s="12">
        <v>-256.7568359375</v>
      </c>
    </row>
    <row r="3133" ht="15.75" customHeight="1">
      <c r="A3133" s="12">
        <v>342.30126953125</v>
      </c>
      <c r="B3133" s="12">
        <v>-75.611328125</v>
      </c>
      <c r="C3133" s="12">
        <v>-183.626953125</v>
      </c>
      <c r="D3133" s="12">
        <v>-256.7548828125</v>
      </c>
    </row>
    <row r="3134" ht="15.75" customHeight="1">
      <c r="A3134" s="12">
        <v>342.41015625</v>
      </c>
      <c r="B3134" s="12">
        <v>-75.90625</v>
      </c>
      <c r="C3134" s="12">
        <v>-185.072265625</v>
      </c>
      <c r="D3134" s="12">
        <v>-257.146484375</v>
      </c>
    </row>
    <row r="3135" ht="15.75" customHeight="1">
      <c r="A3135" s="12">
        <v>342.51953125</v>
      </c>
      <c r="B3135" s="12">
        <v>-76.7548828125</v>
      </c>
      <c r="C3135" s="12">
        <v>-185.4365234375</v>
      </c>
      <c r="D3135" s="12">
        <v>-258.083984375</v>
      </c>
    </row>
    <row r="3136" ht="15.75" customHeight="1">
      <c r="A3136" s="12">
        <v>342.62841796875</v>
      </c>
      <c r="B3136" s="12">
        <v>-77.8837890625</v>
      </c>
      <c r="C3136" s="12">
        <v>-186.3212890625</v>
      </c>
      <c r="D3136" s="12">
        <v>-258.9814453125</v>
      </c>
    </row>
    <row r="3137" ht="15.75" customHeight="1">
      <c r="A3137" s="12">
        <v>342.7373046875</v>
      </c>
      <c r="B3137" s="12">
        <v>-79.3388671875</v>
      </c>
      <c r="C3137" s="12">
        <v>-187.4384765625</v>
      </c>
      <c r="D3137" s="12">
        <v>-258.89453125</v>
      </c>
    </row>
    <row r="3138" ht="15.75" customHeight="1">
      <c r="A3138" s="12">
        <v>342.8466796875</v>
      </c>
      <c r="B3138" s="12">
        <v>-79.2490234375</v>
      </c>
      <c r="C3138" s="12">
        <v>-188.0439453125</v>
      </c>
      <c r="D3138" s="12">
        <v>-259.3525390625</v>
      </c>
    </row>
    <row r="3139" ht="15.75" customHeight="1">
      <c r="A3139" s="12">
        <v>342.95556640625</v>
      </c>
      <c r="B3139" s="12">
        <v>-81.2275390625</v>
      </c>
      <c r="C3139" s="12">
        <v>-186.6826171875</v>
      </c>
      <c r="D3139" s="12">
        <v>-261.0849609375</v>
      </c>
    </row>
    <row r="3140" ht="15.75" customHeight="1">
      <c r="A3140" s="12">
        <v>343.06494140625</v>
      </c>
      <c r="B3140" s="12">
        <v>-80.6015625</v>
      </c>
      <c r="C3140" s="12">
        <v>-189.6123046875</v>
      </c>
      <c r="D3140" s="12">
        <v>-260.806640625</v>
      </c>
    </row>
    <row r="3141" ht="15.75" customHeight="1">
      <c r="A3141" s="12">
        <v>343.173828125</v>
      </c>
      <c r="B3141" s="12">
        <v>-81.791015625</v>
      </c>
      <c r="C3141" s="12">
        <v>-188.7470703125</v>
      </c>
      <c r="D3141" s="12">
        <v>-261.892578125</v>
      </c>
    </row>
    <row r="3142" ht="15.75" customHeight="1">
      <c r="A3142" s="12">
        <v>343.28271484375</v>
      </c>
      <c r="B3142" s="12">
        <v>-82.2197265625</v>
      </c>
      <c r="C3142" s="12">
        <v>-192.2099609375</v>
      </c>
      <c r="D3142" s="12">
        <v>-261.47265625</v>
      </c>
    </row>
    <row r="3143" ht="15.75" customHeight="1">
      <c r="A3143" s="12">
        <v>343.39208984375</v>
      </c>
      <c r="B3143" s="12">
        <v>-83.2705078125</v>
      </c>
      <c r="C3143" s="12">
        <v>-190.11328125</v>
      </c>
      <c r="D3143" s="12">
        <v>-262.1376953125</v>
      </c>
    </row>
    <row r="3144" ht="15.75" customHeight="1">
      <c r="A3144" s="12">
        <v>343.5009765625</v>
      </c>
      <c r="B3144" s="12">
        <v>-82.138671875</v>
      </c>
      <c r="C3144" s="12">
        <v>-194.2373046875</v>
      </c>
      <c r="D3144" s="12">
        <v>-262.4775390625</v>
      </c>
    </row>
    <row r="3145" ht="15.75" customHeight="1">
      <c r="A3145" s="12">
        <v>343.6103515625</v>
      </c>
      <c r="B3145" s="12">
        <v>-81.580078125</v>
      </c>
      <c r="C3145" s="12">
        <v>-194.6025390625</v>
      </c>
      <c r="D3145" s="12">
        <v>-261.962890625</v>
      </c>
    </row>
    <row r="3146" ht="15.75" customHeight="1">
      <c r="A3146" s="12">
        <v>343.71923828125</v>
      </c>
      <c r="B3146" s="12">
        <v>-82.7685546875</v>
      </c>
      <c r="C3146" s="12">
        <v>-195.58203125</v>
      </c>
      <c r="D3146" s="12">
        <v>-262.1533203125</v>
      </c>
    </row>
    <row r="3147" ht="15.75" customHeight="1">
      <c r="A3147" s="12">
        <v>343.828125</v>
      </c>
      <c r="B3147" s="12">
        <v>-82.1318359375</v>
      </c>
      <c r="C3147" s="12">
        <v>-195.95703125</v>
      </c>
      <c r="D3147" s="12">
        <v>-262.392578125</v>
      </c>
    </row>
    <row r="3148" ht="15.75" customHeight="1">
      <c r="A3148" s="12">
        <v>343.9375</v>
      </c>
      <c r="B3148" s="12">
        <v>-82.1513671875</v>
      </c>
      <c r="C3148" s="12">
        <v>-197.791015625</v>
      </c>
      <c r="D3148" s="12">
        <v>-262.6923828125</v>
      </c>
    </row>
    <row r="3149" ht="15.75" customHeight="1">
      <c r="A3149" s="12">
        <v>344.04638671875</v>
      </c>
      <c r="B3149" s="12">
        <v>-83.0478515625</v>
      </c>
      <c r="C3149" s="12">
        <v>-198.0400390625</v>
      </c>
      <c r="D3149" s="12">
        <v>-263.0029296875</v>
      </c>
    </row>
    <row r="3150" ht="15.75" customHeight="1">
      <c r="A3150" s="12">
        <v>344.15576171875</v>
      </c>
      <c r="B3150" s="12">
        <v>-83.8837890625</v>
      </c>
      <c r="C3150" s="12">
        <v>-195.908203125</v>
      </c>
      <c r="D3150" s="12">
        <v>-263.7919921875</v>
      </c>
    </row>
    <row r="3151" ht="15.75" customHeight="1">
      <c r="A3151" s="12">
        <v>344.2646484375</v>
      </c>
      <c r="B3151" s="12">
        <v>-83.275390625</v>
      </c>
      <c r="C3151" s="12">
        <v>-198.71484375</v>
      </c>
      <c r="D3151" s="12">
        <v>-262.97265625</v>
      </c>
    </row>
    <row r="3152" ht="15.75" customHeight="1">
      <c r="A3152" s="12">
        <v>344.37353515625</v>
      </c>
      <c r="B3152" s="12">
        <v>-83.6005859375</v>
      </c>
      <c r="C3152" s="12">
        <v>-197.35546875</v>
      </c>
      <c r="D3152" s="12">
        <v>-262.9404296875</v>
      </c>
    </row>
    <row r="3153" ht="15.75" customHeight="1">
      <c r="A3153" s="12">
        <v>344.48291015625</v>
      </c>
      <c r="B3153" s="12">
        <v>-83.51171875</v>
      </c>
      <c r="C3153" s="12">
        <v>-200.6982421875</v>
      </c>
      <c r="D3153" s="12">
        <v>-263.2275390625</v>
      </c>
    </row>
    <row r="3154" ht="15.75" customHeight="1">
      <c r="A3154" s="12">
        <v>344.591796875</v>
      </c>
      <c r="B3154" s="12">
        <v>-84.529296875</v>
      </c>
      <c r="C3154" s="12">
        <v>-199.2490234375</v>
      </c>
      <c r="D3154" s="12">
        <v>-262.650390625</v>
      </c>
    </row>
    <row r="3155" ht="15.75" customHeight="1">
      <c r="A3155" s="12">
        <v>344.701171875</v>
      </c>
      <c r="B3155" s="12">
        <v>-84.07421875</v>
      </c>
      <c r="C3155" s="12">
        <v>-201.8662109375</v>
      </c>
      <c r="D3155" s="12">
        <v>-262.2900390625</v>
      </c>
    </row>
    <row r="3156" ht="15.75" customHeight="1">
      <c r="A3156" s="12">
        <v>344.81005859375</v>
      </c>
      <c r="B3156" s="12">
        <v>-83.375</v>
      </c>
      <c r="C3156" s="12">
        <v>-201.4501953125</v>
      </c>
      <c r="D3156" s="12">
        <v>-262.248046875</v>
      </c>
    </row>
    <row r="3157" ht="15.75" customHeight="1">
      <c r="A3157" s="12">
        <v>344.9189453125</v>
      </c>
      <c r="B3157" s="12">
        <v>-83.265625</v>
      </c>
      <c r="C3157" s="12">
        <v>-202.748046875</v>
      </c>
      <c r="D3157" s="12">
        <v>-262.5927734375</v>
      </c>
    </row>
    <row r="3158" ht="15.75" customHeight="1">
      <c r="A3158" s="12">
        <v>345.0283203125</v>
      </c>
      <c r="B3158" s="12">
        <v>-84.5810546875</v>
      </c>
      <c r="C3158" s="12">
        <v>-203.1923828125</v>
      </c>
      <c r="D3158" s="12">
        <v>-262.8095703125</v>
      </c>
    </row>
    <row r="3159" ht="15.75" customHeight="1">
      <c r="A3159" s="12">
        <v>345.13720703125</v>
      </c>
      <c r="B3159" s="12">
        <v>-83.4365234375</v>
      </c>
      <c r="C3159" s="12">
        <v>-202.138671875</v>
      </c>
      <c r="D3159" s="12">
        <v>-262.0439453125</v>
      </c>
    </row>
    <row r="3160" ht="15.75" customHeight="1">
      <c r="A3160" s="12">
        <v>345.24658203125</v>
      </c>
      <c r="B3160" s="12">
        <v>-83.2685546875</v>
      </c>
      <c r="C3160" s="12">
        <v>-203.0390625</v>
      </c>
      <c r="D3160" s="12">
        <v>-261.869140625</v>
      </c>
    </row>
    <row r="3161" ht="15.75" customHeight="1">
      <c r="A3161" s="12">
        <v>345.35546875</v>
      </c>
      <c r="B3161" s="12">
        <v>-84.7705078125</v>
      </c>
      <c r="C3161" s="12">
        <v>-200.5380859375</v>
      </c>
      <c r="D3161" s="12">
        <v>-262.16015625</v>
      </c>
    </row>
    <row r="3162" ht="15.75" customHeight="1">
      <c r="A3162" s="12">
        <v>345.46435546875</v>
      </c>
      <c r="B3162" s="12">
        <v>-83.396484375</v>
      </c>
      <c r="C3162" s="12">
        <v>-203.1396484375</v>
      </c>
      <c r="D3162" s="12">
        <v>-261.45703125</v>
      </c>
    </row>
    <row r="3163" ht="15.75" customHeight="1">
      <c r="A3163" s="12">
        <v>345.57373046875</v>
      </c>
      <c r="B3163" s="12">
        <v>-84.7041015625</v>
      </c>
      <c r="C3163" s="12">
        <v>-201.0556640625</v>
      </c>
      <c r="D3163" s="12">
        <v>-262.7919921875</v>
      </c>
    </row>
    <row r="3164" ht="15.75" customHeight="1">
      <c r="A3164" s="12">
        <v>345.6826171875</v>
      </c>
      <c r="B3164" s="12">
        <v>-83.6015625</v>
      </c>
      <c r="C3164" s="12">
        <v>-203.0888671875</v>
      </c>
      <c r="D3164" s="12">
        <v>-262.0625</v>
      </c>
    </row>
    <row r="3165" ht="15.75" customHeight="1">
      <c r="A3165" s="12">
        <v>345.7919921875</v>
      </c>
      <c r="B3165" s="12">
        <v>-83.884765625</v>
      </c>
      <c r="C3165" s="12">
        <v>-200.90234375</v>
      </c>
      <c r="D3165" s="12">
        <v>-262.498046875</v>
      </c>
    </row>
    <row r="3166" ht="15.75" customHeight="1">
      <c r="A3166" s="12">
        <v>345.90087890625</v>
      </c>
      <c r="B3166" s="12">
        <v>-83.3408203125</v>
      </c>
      <c r="C3166" s="12">
        <v>-203.5400390625</v>
      </c>
      <c r="D3166" s="12">
        <v>-261.7353515625</v>
      </c>
    </row>
    <row r="3167" ht="15.75" customHeight="1">
      <c r="A3167" s="12">
        <v>346.009765625</v>
      </c>
      <c r="B3167" s="12">
        <v>-83.68359375</v>
      </c>
      <c r="C3167" s="12">
        <v>-203.203125</v>
      </c>
      <c r="D3167" s="12">
        <v>-261.7509765625</v>
      </c>
    </row>
    <row r="3168" ht="15.75" customHeight="1">
      <c r="A3168" s="12">
        <v>346.119140625</v>
      </c>
      <c r="B3168" s="12">
        <v>-84.3837890625</v>
      </c>
      <c r="C3168" s="12">
        <v>-203.08984375</v>
      </c>
      <c r="D3168" s="12">
        <v>-261.7734375</v>
      </c>
    </row>
    <row r="3169" ht="15.75" customHeight="1">
      <c r="A3169" s="12">
        <v>346.22802734375</v>
      </c>
      <c r="B3169" s="12">
        <v>-84.283203125</v>
      </c>
      <c r="C3169" s="12">
        <v>-202.787109375</v>
      </c>
      <c r="D3169" s="12">
        <v>-262.19140625</v>
      </c>
    </row>
    <row r="3170" ht="15.75" customHeight="1">
      <c r="A3170" s="12">
        <v>346.33740234375</v>
      </c>
      <c r="B3170" s="12">
        <v>-84.4140625</v>
      </c>
      <c r="C3170" s="12">
        <v>-203.580078125</v>
      </c>
      <c r="D3170" s="12">
        <v>-261.748046875</v>
      </c>
    </row>
    <row r="3171" ht="15.75" customHeight="1">
      <c r="A3171" s="12">
        <v>346.4462890625</v>
      </c>
      <c r="B3171" s="12">
        <v>-84.5703125</v>
      </c>
      <c r="C3171" s="12">
        <v>-203.1591796875</v>
      </c>
      <c r="D3171" s="12">
        <v>-261.845703125</v>
      </c>
    </row>
    <row r="3172" ht="15.75" customHeight="1">
      <c r="A3172" s="12">
        <v>346.55517578125</v>
      </c>
      <c r="B3172" s="12">
        <v>-85.8037109375</v>
      </c>
      <c r="C3172" s="12">
        <v>-201.177734375</v>
      </c>
      <c r="D3172" s="12">
        <v>-262.8359375</v>
      </c>
    </row>
    <row r="3173" ht="15.75" customHeight="1">
      <c r="A3173" s="12">
        <v>346.66455078125</v>
      </c>
      <c r="B3173" s="12">
        <v>-84.1650390625</v>
      </c>
      <c r="C3173" s="12">
        <v>-203.859375</v>
      </c>
      <c r="D3173" s="12">
        <v>-261.345703125</v>
      </c>
    </row>
    <row r="3174" ht="15.75" customHeight="1">
      <c r="A3174" s="12">
        <v>346.7734375</v>
      </c>
      <c r="B3174" s="12">
        <v>-85.154296875</v>
      </c>
      <c r="C3174" s="12">
        <v>-201.158203125</v>
      </c>
      <c r="D3174" s="12">
        <v>-262.5908203125</v>
      </c>
    </row>
    <row r="3175" ht="15.75" customHeight="1">
      <c r="A3175" s="12">
        <v>346.8828125</v>
      </c>
      <c r="B3175" s="12">
        <v>-84.537109375</v>
      </c>
      <c r="C3175" s="12">
        <v>-203.3330078125</v>
      </c>
      <c r="D3175" s="12">
        <v>-261.8896484375</v>
      </c>
    </row>
    <row r="3176" ht="15.75" customHeight="1">
      <c r="A3176" s="12">
        <v>346.99169921875</v>
      </c>
      <c r="B3176" s="12">
        <v>-85.189453125</v>
      </c>
      <c r="C3176" s="12">
        <v>-200.677734375</v>
      </c>
      <c r="D3176" s="12">
        <v>-261.962890625</v>
      </c>
    </row>
    <row r="3177" ht="15.75" customHeight="1">
      <c r="A3177" s="12">
        <v>347.1005859375</v>
      </c>
      <c r="B3177" s="12">
        <v>-83.978515625</v>
      </c>
      <c r="C3177" s="12">
        <v>-203.65625</v>
      </c>
      <c r="D3177" s="12">
        <v>-261.7822265625</v>
      </c>
    </row>
    <row r="3178" ht="15.75" customHeight="1">
      <c r="A3178" s="12">
        <v>347.2099609375</v>
      </c>
      <c r="B3178" s="12">
        <v>-84.076171875</v>
      </c>
      <c r="C3178" s="12">
        <v>-203.5830078125</v>
      </c>
      <c r="D3178" s="12">
        <v>-261.755859375</v>
      </c>
    </row>
    <row r="3179" ht="15.75" customHeight="1">
      <c r="A3179" s="12">
        <v>347.31884765625</v>
      </c>
      <c r="B3179" s="12">
        <v>-84.0673828125</v>
      </c>
      <c r="C3179" s="12">
        <v>-203.1796875</v>
      </c>
      <c r="D3179" s="12">
        <v>-262.0087890625</v>
      </c>
    </row>
    <row r="3180" ht="15.75" customHeight="1">
      <c r="A3180" s="12">
        <v>347.42822265625</v>
      </c>
      <c r="B3180" s="12">
        <v>-84.36328125</v>
      </c>
      <c r="C3180" s="12">
        <v>-203.46875</v>
      </c>
      <c r="D3180" s="12">
        <v>-261.751953125</v>
      </c>
    </row>
    <row r="3181" ht="15.75" customHeight="1">
      <c r="A3181" s="12">
        <v>347.537109375</v>
      </c>
      <c r="B3181" s="12">
        <v>-84.0634765625</v>
      </c>
      <c r="C3181" s="12">
        <v>-202.7333984375</v>
      </c>
      <c r="D3181" s="12">
        <v>-261.376953125</v>
      </c>
    </row>
    <row r="3182" ht="15.75" customHeight="1">
      <c r="A3182" s="12">
        <v>347.64599609375</v>
      </c>
      <c r="B3182" s="12">
        <v>-83.9580078125</v>
      </c>
      <c r="C3182" s="12">
        <v>-202.880859375</v>
      </c>
      <c r="D3182" s="12">
        <v>-261.3408203125</v>
      </c>
    </row>
    <row r="3183" ht="15.75" customHeight="1">
      <c r="A3183" s="12">
        <v>347.75537109375</v>
      </c>
      <c r="B3183" s="12">
        <v>-84.8740234375</v>
      </c>
      <c r="C3183" s="12">
        <v>-200.8603515625</v>
      </c>
      <c r="D3183" s="12">
        <v>-262.40625</v>
      </c>
    </row>
    <row r="3184" ht="15.75" customHeight="1">
      <c r="A3184" s="12">
        <v>347.8642578125</v>
      </c>
      <c r="B3184" s="12">
        <v>-84.310546875</v>
      </c>
      <c r="C3184" s="12">
        <v>-203.65625</v>
      </c>
      <c r="D3184" s="12">
        <v>-262.033203125</v>
      </c>
    </row>
    <row r="3185" ht="15.75" customHeight="1">
      <c r="A3185" s="12">
        <v>347.9736328125</v>
      </c>
      <c r="B3185" s="12">
        <v>-85.2939453125</v>
      </c>
      <c r="C3185" s="12">
        <v>-200.9873046875</v>
      </c>
      <c r="D3185" s="12">
        <v>-262.216796875</v>
      </c>
    </row>
    <row r="3186" ht="15.75" customHeight="1">
      <c r="A3186" s="12">
        <v>348.08251953125</v>
      </c>
      <c r="B3186" s="12">
        <v>-84.353515625</v>
      </c>
      <c r="C3186" s="12">
        <v>-203.080078125</v>
      </c>
      <c r="D3186" s="12">
        <v>-261.640625</v>
      </c>
    </row>
    <row r="3187" ht="15.75" customHeight="1">
      <c r="A3187" s="12">
        <v>348.19140625</v>
      </c>
      <c r="B3187" s="12">
        <v>-85.09375</v>
      </c>
      <c r="C3187" s="12">
        <v>-201.1279296875</v>
      </c>
      <c r="D3187" s="12">
        <v>-262.103515625</v>
      </c>
    </row>
    <row r="3188" ht="15.75" customHeight="1">
      <c r="A3188" s="12">
        <v>348.30078125</v>
      </c>
      <c r="B3188" s="12">
        <v>-83.9013671875</v>
      </c>
      <c r="C3188" s="12">
        <v>-203.216796875</v>
      </c>
      <c r="D3188" s="12">
        <v>-262.177734375</v>
      </c>
    </row>
    <row r="3189" ht="15.75" customHeight="1">
      <c r="A3189" s="12">
        <v>348.40966796875</v>
      </c>
      <c r="B3189" s="12">
        <v>-84.1865234375</v>
      </c>
      <c r="C3189" s="12">
        <v>-202.865234375</v>
      </c>
      <c r="D3189" s="12">
        <v>-262.3876953125</v>
      </c>
    </row>
    <row r="3190" ht="15.75" customHeight="1">
      <c r="A3190" s="12">
        <v>348.51904296875</v>
      </c>
      <c r="B3190" s="12">
        <v>-83.8349609375</v>
      </c>
      <c r="C3190" s="12">
        <v>-202.4638671875</v>
      </c>
      <c r="D3190" s="12">
        <v>-262.7646484375</v>
      </c>
    </row>
    <row r="3191" ht="15.75" customHeight="1">
      <c r="A3191" s="12">
        <v>348.6279296875</v>
      </c>
      <c r="B3191" s="12">
        <v>-84.5185546875</v>
      </c>
      <c r="C3191" s="12">
        <v>-202.8076171875</v>
      </c>
      <c r="D3191" s="12">
        <v>-262.087890625</v>
      </c>
    </row>
    <row r="3192" ht="15.75" customHeight="1">
      <c r="A3192" s="12">
        <v>348.73681640625</v>
      </c>
      <c r="B3192" s="12">
        <v>-84.013671875</v>
      </c>
      <c r="C3192" s="12">
        <v>-203.052734375</v>
      </c>
      <c r="D3192" s="12">
        <v>-261.61328125</v>
      </c>
    </row>
    <row r="3193" ht="15.75" customHeight="1">
      <c r="A3193" s="12">
        <v>348.84619140625</v>
      </c>
      <c r="B3193" s="12">
        <v>-84.1630859375</v>
      </c>
      <c r="C3193" s="12">
        <v>-202.87109375</v>
      </c>
      <c r="D3193" s="12">
        <v>-262.1796875</v>
      </c>
    </row>
    <row r="3194" ht="15.75" customHeight="1">
      <c r="A3194" s="12">
        <v>348.955078125</v>
      </c>
      <c r="B3194" s="12">
        <v>-85.3134765625</v>
      </c>
      <c r="C3194" s="12">
        <v>-201.0703125</v>
      </c>
      <c r="D3194" s="12">
        <v>-262.5908203125</v>
      </c>
    </row>
    <row r="3195" ht="15.75" customHeight="1">
      <c r="A3195" s="12">
        <v>349.064453125</v>
      </c>
      <c r="B3195" s="12">
        <v>-83.9033203125</v>
      </c>
      <c r="C3195" s="12">
        <v>-203.2607421875</v>
      </c>
      <c r="D3195" s="12">
        <v>-262.0908203125</v>
      </c>
    </row>
    <row r="3196" ht="15.75" customHeight="1">
      <c r="A3196" s="12">
        <v>349.17333984375</v>
      </c>
      <c r="B3196" s="12">
        <v>-85.388671875</v>
      </c>
      <c r="C3196" s="12">
        <v>-200.6767578125</v>
      </c>
      <c r="D3196" s="12">
        <v>-262.765625</v>
      </c>
    </row>
    <row r="3197" ht="15.75" customHeight="1">
      <c r="A3197" s="12">
        <v>349.2822265625</v>
      </c>
      <c r="B3197" s="12">
        <v>-84.40625</v>
      </c>
      <c r="C3197" s="12">
        <v>-202.4951171875</v>
      </c>
      <c r="D3197" s="12">
        <v>-261.9541015625</v>
      </c>
    </row>
    <row r="3198" ht="15.75" customHeight="1">
      <c r="A3198" s="12">
        <v>349.3916015625</v>
      </c>
      <c r="B3198" s="12">
        <v>-85.595703125</v>
      </c>
      <c r="C3198" s="12">
        <v>-200.4736328125</v>
      </c>
      <c r="D3198" s="12">
        <v>-262.3955078125</v>
      </c>
    </row>
    <row r="3199" ht="15.75" customHeight="1">
      <c r="A3199" s="12">
        <v>349.50048828125</v>
      </c>
      <c r="B3199" s="12">
        <v>-83.9580078125</v>
      </c>
      <c r="C3199" s="12">
        <v>-202.8046875</v>
      </c>
      <c r="D3199" s="12">
        <v>-261.1376953125</v>
      </c>
    </row>
    <row r="3200" ht="15.75" customHeight="1">
      <c r="A3200" s="12">
        <v>349.60986328125</v>
      </c>
      <c r="B3200" s="12">
        <v>-83.7138671875</v>
      </c>
      <c r="C3200" s="12">
        <v>-203.0029296875</v>
      </c>
      <c r="D3200" s="12">
        <v>-261.298828125</v>
      </c>
    </row>
    <row r="3201" ht="15.75" customHeight="1">
      <c r="A3201" s="12">
        <v>349.71875</v>
      </c>
      <c r="B3201" s="12">
        <v>-84.45703125</v>
      </c>
      <c r="C3201" s="12">
        <v>-202.845703125</v>
      </c>
      <c r="D3201" s="12">
        <v>-261.48046875</v>
      </c>
    </row>
    <row r="3202" ht="15.75" customHeight="1">
      <c r="A3202" s="12">
        <v>349.82763671875</v>
      </c>
      <c r="B3202" s="12">
        <v>-84.3447265625</v>
      </c>
      <c r="C3202" s="12">
        <v>-202.66015625</v>
      </c>
      <c r="D3202" s="12">
        <v>-261.5263671875</v>
      </c>
    </row>
    <row r="3203" ht="15.75" customHeight="1">
      <c r="A3203" s="12">
        <v>349.93701171875</v>
      </c>
      <c r="B3203" s="12">
        <v>-84.630859375</v>
      </c>
      <c r="C3203" s="12">
        <v>-202.3583984375</v>
      </c>
      <c r="D3203" s="12">
        <v>-261.3212890625</v>
      </c>
    </row>
    <row r="3204" ht="15.75" customHeight="1">
      <c r="A3204" s="12">
        <v>350.0458984375</v>
      </c>
      <c r="B3204" s="12">
        <v>-83.9111328125</v>
      </c>
      <c r="C3204" s="12">
        <v>-202.12890625</v>
      </c>
      <c r="D3204" s="12">
        <v>-261.8994140625</v>
      </c>
    </row>
    <row r="3205" ht="15.75" customHeight="1">
      <c r="A3205" s="12">
        <v>350.15478515625</v>
      </c>
      <c r="B3205" s="12">
        <v>-85.154296875</v>
      </c>
      <c r="C3205" s="12">
        <v>-200.4296875</v>
      </c>
      <c r="D3205" s="12">
        <v>-262.455078125</v>
      </c>
    </row>
    <row r="3206" ht="15.75" customHeight="1">
      <c r="A3206" s="12">
        <v>350.26416015625</v>
      </c>
      <c r="B3206" s="12">
        <v>-83.974609375</v>
      </c>
      <c r="C3206" s="12">
        <v>-202.2314453125</v>
      </c>
      <c r="D3206" s="12">
        <v>-261.4970703125</v>
      </c>
    </row>
    <row r="3207" ht="15.75" customHeight="1">
      <c r="A3207" s="12">
        <v>350.373046875</v>
      </c>
      <c r="B3207" s="12">
        <v>-84.1025390625</v>
      </c>
      <c r="C3207" s="12">
        <v>-200.814453125</v>
      </c>
      <c r="D3207" s="12">
        <v>-262.1015625</v>
      </c>
    </row>
    <row r="3208" ht="15.75" customHeight="1">
      <c r="A3208" s="12">
        <v>350.48193359375</v>
      </c>
      <c r="B3208" s="12">
        <v>-84.0849609375</v>
      </c>
      <c r="C3208" s="12">
        <v>-202.8837890625</v>
      </c>
      <c r="D3208" s="12">
        <v>-261.25</v>
      </c>
    </row>
    <row r="3209" ht="15.75" customHeight="1">
      <c r="A3209" s="12">
        <v>350.59130859375</v>
      </c>
      <c r="B3209" s="12">
        <v>-84.966796875</v>
      </c>
      <c r="C3209" s="12">
        <v>-200.501953125</v>
      </c>
      <c r="D3209" s="12">
        <v>-263.1455078125</v>
      </c>
    </row>
    <row r="3210" ht="15.75" customHeight="1">
      <c r="A3210" s="12">
        <v>350.7001953125</v>
      </c>
      <c r="B3210" s="12">
        <v>-84.54296875</v>
      </c>
      <c r="C3210" s="12">
        <v>-202.939453125</v>
      </c>
      <c r="D3210" s="12">
        <v>-262.591796875</v>
      </c>
    </row>
    <row r="3211" ht="15.75" customHeight="1">
      <c r="A3211" s="12">
        <v>350.8095703125</v>
      </c>
      <c r="B3211" s="12">
        <v>-83.8994140625</v>
      </c>
      <c r="C3211" s="12">
        <v>-202.125</v>
      </c>
      <c r="D3211" s="12">
        <v>-262.453125</v>
      </c>
    </row>
    <row r="3212" ht="15.75" customHeight="1">
      <c r="A3212" s="12">
        <v>350.91845703125</v>
      </c>
      <c r="B3212" s="12">
        <v>-84.4638671875</v>
      </c>
      <c r="C3212" s="12">
        <v>-202.607421875</v>
      </c>
      <c r="D3212" s="12">
        <v>-262.021484375</v>
      </c>
    </row>
    <row r="3213" ht="15.75" customHeight="1">
      <c r="A3213" s="12">
        <v>351.02734375</v>
      </c>
      <c r="B3213" s="12">
        <v>-84.6005859375</v>
      </c>
      <c r="C3213" s="12">
        <v>-202.943359375</v>
      </c>
      <c r="D3213" s="12">
        <v>-261.662109375</v>
      </c>
    </row>
    <row r="3214" ht="15.75" customHeight="1">
      <c r="A3214" s="12">
        <v>351.13671875</v>
      </c>
      <c r="B3214" s="12">
        <v>-83.884765625</v>
      </c>
      <c r="C3214" s="12">
        <v>-202.798828125</v>
      </c>
      <c r="D3214" s="12">
        <v>-261.26953125</v>
      </c>
    </row>
    <row r="3215" ht="15.75" customHeight="1">
      <c r="A3215" s="12">
        <v>351.24560546875</v>
      </c>
      <c r="B3215" s="12">
        <v>-84.55078125</v>
      </c>
      <c r="C3215" s="12">
        <v>-202.744140625</v>
      </c>
      <c r="D3215" s="12">
        <v>-261.21875</v>
      </c>
    </row>
    <row r="3216" ht="15.75" customHeight="1">
      <c r="A3216" s="12">
        <v>351.35498046875</v>
      </c>
      <c r="B3216" s="12">
        <v>-85.0009765625</v>
      </c>
      <c r="C3216" s="12">
        <v>-200.201171875</v>
      </c>
      <c r="D3216" s="12">
        <v>-262.3681640625</v>
      </c>
    </row>
    <row r="3217" ht="15.75" customHeight="1">
      <c r="A3217" s="12">
        <v>351.4638671875</v>
      </c>
      <c r="B3217" s="12">
        <v>-84.23046875</v>
      </c>
      <c r="C3217" s="12">
        <v>-202.2421875</v>
      </c>
      <c r="D3217" s="12">
        <v>-261.7451171875</v>
      </c>
    </row>
    <row r="3218" ht="15.75" customHeight="1">
      <c r="A3218" s="12">
        <v>351.57275390625</v>
      </c>
      <c r="B3218" s="12">
        <v>-85.4873046875</v>
      </c>
      <c r="C3218" s="12">
        <v>-200.5703125</v>
      </c>
      <c r="D3218" s="12">
        <v>-262.025390625</v>
      </c>
    </row>
    <row r="3219" ht="15.75" customHeight="1">
      <c r="A3219" s="12">
        <v>351.68212890625</v>
      </c>
      <c r="B3219" s="12">
        <v>-84.6181640625</v>
      </c>
      <c r="C3219" s="12">
        <v>-202.6162109375</v>
      </c>
      <c r="D3219" s="12">
        <v>-261.73828125</v>
      </c>
    </row>
    <row r="3220" ht="15.75" customHeight="1">
      <c r="A3220" s="12">
        <v>351.791015625</v>
      </c>
      <c r="B3220" s="12">
        <v>-85.42578125</v>
      </c>
      <c r="C3220" s="12">
        <v>-200.52734375</v>
      </c>
      <c r="D3220" s="12">
        <v>-262.083984375</v>
      </c>
    </row>
    <row r="3221" ht="15.75" customHeight="1">
      <c r="A3221" s="12">
        <v>351.89990234375</v>
      </c>
      <c r="B3221" s="12">
        <v>-84.2880859375</v>
      </c>
      <c r="C3221" s="12">
        <v>-202.3359375</v>
      </c>
      <c r="D3221" s="12">
        <v>-261.9677734375</v>
      </c>
    </row>
    <row r="3222" ht="15.75" customHeight="1">
      <c r="A3222" s="12">
        <v>352.00927734375</v>
      </c>
      <c r="B3222" s="12">
        <v>-84.6923828125</v>
      </c>
      <c r="C3222" s="12">
        <v>-202.3916015625</v>
      </c>
      <c r="D3222" s="12">
        <v>-261.6103515625</v>
      </c>
    </row>
    <row r="3223" ht="15.75" customHeight="1">
      <c r="A3223" s="12">
        <v>352.1181640625</v>
      </c>
      <c r="B3223" s="12">
        <v>-84.810546875</v>
      </c>
      <c r="C3223" s="12">
        <v>-202.69140625</v>
      </c>
      <c r="D3223" s="12">
        <v>-261.630859375</v>
      </c>
    </row>
    <row r="3224" ht="15.75" customHeight="1">
      <c r="A3224" s="12">
        <v>352.2275390625</v>
      </c>
      <c r="B3224" s="12">
        <v>-84.7421875</v>
      </c>
      <c r="C3224" s="12">
        <v>-202.693359375</v>
      </c>
      <c r="D3224" s="12">
        <v>-261.703125</v>
      </c>
    </row>
    <row r="3225" ht="15.75" customHeight="1">
      <c r="A3225" s="12">
        <v>352.33642578125</v>
      </c>
      <c r="B3225" s="12">
        <v>-83.970703125</v>
      </c>
      <c r="C3225" s="12">
        <v>-202.8955078125</v>
      </c>
      <c r="D3225" s="12">
        <v>-261.5634765625</v>
      </c>
    </row>
    <row r="3226" ht="15.75" customHeight="1">
      <c r="A3226" s="12">
        <v>352.4453125</v>
      </c>
      <c r="B3226" s="12">
        <v>-83.9453125</v>
      </c>
      <c r="C3226" s="12">
        <v>-202.0126953125</v>
      </c>
      <c r="D3226" s="12">
        <v>-261.095703125</v>
      </c>
    </row>
    <row r="3227" ht="15.75" customHeight="1">
      <c r="A3227" s="12">
        <v>352.5546875</v>
      </c>
      <c r="B3227" s="12">
        <v>-85.431640625</v>
      </c>
      <c r="C3227" s="12">
        <v>-200.005859375</v>
      </c>
      <c r="D3227" s="12">
        <v>-262.5791015625</v>
      </c>
    </row>
    <row r="3228" ht="15.75" customHeight="1">
      <c r="A3228" s="12">
        <v>352.66357421875</v>
      </c>
      <c r="B3228" s="12">
        <v>-84.8388671875</v>
      </c>
      <c r="C3228" s="12">
        <v>-202.28515625</v>
      </c>
      <c r="D3228" s="12">
        <v>-262.3330078125</v>
      </c>
    </row>
    <row r="3229" ht="15.75" customHeight="1">
      <c r="A3229" s="12">
        <v>352.7724609375</v>
      </c>
      <c r="B3229" s="12">
        <v>-85.3994140625</v>
      </c>
      <c r="C3229" s="12">
        <v>-200.4560546875</v>
      </c>
      <c r="D3229" s="12">
        <v>-263.1611328125</v>
      </c>
    </row>
    <row r="3230" ht="15.75" customHeight="1">
      <c r="A3230" s="12">
        <v>352.8818359375</v>
      </c>
      <c r="B3230" s="12">
        <v>-84.5517578125</v>
      </c>
      <c r="C3230" s="12">
        <v>-202.8955078125</v>
      </c>
      <c r="D3230" s="12">
        <v>-261.716796875</v>
      </c>
    </row>
    <row r="3231" ht="15.75" customHeight="1">
      <c r="A3231" s="12">
        <v>352.99072265625</v>
      </c>
      <c r="B3231" s="12">
        <v>-85.060546875</v>
      </c>
      <c r="C3231" s="12">
        <v>-200.3681640625</v>
      </c>
      <c r="D3231" s="12">
        <v>-262.404296875</v>
      </c>
    </row>
    <row r="3232" ht="15.75" customHeight="1">
      <c r="A3232" s="12">
        <v>353.099609375</v>
      </c>
      <c r="B3232" s="12">
        <v>-84.208984375</v>
      </c>
      <c r="C3232" s="12">
        <v>-203.044921875</v>
      </c>
      <c r="D3232" s="12">
        <v>-261.9580078125</v>
      </c>
    </row>
    <row r="3233" ht="15.75" customHeight="1">
      <c r="A3233" s="12">
        <v>353.208984375</v>
      </c>
      <c r="B3233" s="12">
        <v>-84.751953125</v>
      </c>
      <c r="C3233" s="12">
        <v>-202.6357421875</v>
      </c>
      <c r="D3233" s="12">
        <v>-261.751953125</v>
      </c>
    </row>
    <row r="3234" ht="15.75" customHeight="1">
      <c r="A3234" s="12">
        <v>353.31787109375</v>
      </c>
      <c r="B3234" s="12">
        <v>-84.33984375</v>
      </c>
      <c r="C3234" s="12">
        <v>-202.2822265625</v>
      </c>
      <c r="D3234" s="12">
        <v>-261.1259765625</v>
      </c>
    </row>
    <row r="3235" ht="15.75" customHeight="1">
      <c r="A3235" s="12">
        <v>353.4267578125</v>
      </c>
      <c r="B3235" s="12">
        <v>-84.8994140625</v>
      </c>
      <c r="C3235" s="12">
        <v>-202.8642578125</v>
      </c>
      <c r="D3235" s="12">
        <v>-261.857421875</v>
      </c>
    </row>
    <row r="3236" ht="15.75" customHeight="1">
      <c r="A3236" s="12">
        <v>353.5361328125</v>
      </c>
      <c r="B3236" s="12">
        <v>-85.009765625</v>
      </c>
      <c r="C3236" s="12">
        <v>-202.203125</v>
      </c>
      <c r="D3236" s="12">
        <v>-262.2001953125</v>
      </c>
    </row>
    <row r="3237" ht="15.75" customHeight="1">
      <c r="A3237" s="12">
        <v>353.64501953125</v>
      </c>
      <c r="B3237" s="12">
        <v>-84.3974609375</v>
      </c>
      <c r="C3237" s="12">
        <v>-202.923828125</v>
      </c>
      <c r="D3237" s="12">
        <v>-261.2646484375</v>
      </c>
    </row>
    <row r="3238" ht="15.75" customHeight="1">
      <c r="A3238" s="12">
        <v>353.75390625</v>
      </c>
      <c r="B3238" s="12">
        <v>-85.6982421875</v>
      </c>
      <c r="C3238" s="12">
        <v>-200.7001953125</v>
      </c>
      <c r="D3238" s="12">
        <v>-262.2255859375</v>
      </c>
    </row>
    <row r="3239" ht="15.75" customHeight="1">
      <c r="A3239" s="12">
        <v>353.86328125</v>
      </c>
      <c r="B3239" s="12">
        <v>-84.4287109375</v>
      </c>
      <c r="C3239" s="12">
        <v>-202.5048828125</v>
      </c>
      <c r="D3239" s="12">
        <v>-262.06640625</v>
      </c>
    </row>
    <row r="3240" ht="15.75" customHeight="1">
      <c r="A3240" s="12">
        <v>353.97216796875</v>
      </c>
      <c r="B3240" s="12">
        <v>-85.3232421875</v>
      </c>
      <c r="C3240" s="12">
        <v>-200.83984375</v>
      </c>
      <c r="D3240" s="12">
        <v>-262.1494140625</v>
      </c>
    </row>
    <row r="3241" ht="15.75" customHeight="1">
      <c r="A3241" s="12">
        <v>354.0810546875</v>
      </c>
      <c r="B3241" s="12">
        <v>-84.84375</v>
      </c>
      <c r="C3241" s="12">
        <v>-202.57421875</v>
      </c>
      <c r="D3241" s="12">
        <v>-260.8291015625</v>
      </c>
    </row>
    <row r="3242" ht="15.75" customHeight="1">
      <c r="A3242" s="12">
        <v>354.1904296875</v>
      </c>
      <c r="B3242" s="12">
        <v>-85.4326171875</v>
      </c>
      <c r="C3242" s="12">
        <v>-200.2744140625</v>
      </c>
      <c r="D3242" s="12">
        <v>-263.0302734375</v>
      </c>
    </row>
    <row r="3243" ht="15.75" customHeight="1">
      <c r="A3243" s="12">
        <v>354.29931640625</v>
      </c>
      <c r="B3243" s="12">
        <v>-84.751953125</v>
      </c>
      <c r="C3243" s="12">
        <v>-202.80859375</v>
      </c>
      <c r="D3243" s="12">
        <v>-260.9970703125</v>
      </c>
    </row>
    <row r="3244" ht="15.75" customHeight="1">
      <c r="A3244" s="12">
        <v>354.40869140625</v>
      </c>
      <c r="B3244" s="12">
        <v>-84.658203125</v>
      </c>
      <c r="C3244" s="12">
        <v>-203.232421875</v>
      </c>
      <c r="D3244" s="12">
        <v>-261.5322265625</v>
      </c>
    </row>
    <row r="3245" ht="15.75" customHeight="1">
      <c r="A3245" s="12">
        <v>354.517578125</v>
      </c>
      <c r="B3245" s="12">
        <v>-84.302734375</v>
      </c>
      <c r="C3245" s="12">
        <v>-201.8115234375</v>
      </c>
      <c r="D3245" s="12">
        <v>-261.9326171875</v>
      </c>
    </row>
    <row r="3246" ht="15.75" customHeight="1">
      <c r="A3246" s="12">
        <v>354.62646484375</v>
      </c>
      <c r="B3246" s="12">
        <v>-84.48046875</v>
      </c>
      <c r="C3246" s="12">
        <v>-202.9033203125</v>
      </c>
      <c r="D3246" s="12">
        <v>-260.9091796875</v>
      </c>
    </row>
    <row r="3247" ht="15.75" customHeight="1">
      <c r="A3247" s="12">
        <v>354.73583984375</v>
      </c>
      <c r="B3247" s="12">
        <v>-84.35546875</v>
      </c>
      <c r="C3247" s="12">
        <v>-202.2978515625</v>
      </c>
      <c r="D3247" s="12">
        <v>-261.595703125</v>
      </c>
    </row>
    <row r="3248" ht="15.75" customHeight="1">
      <c r="A3248" s="12">
        <v>354.8447265625</v>
      </c>
      <c r="B3248" s="12">
        <v>-84.029296875</v>
      </c>
      <c r="C3248" s="12">
        <v>-202.2333984375</v>
      </c>
      <c r="D3248" s="12">
        <v>-261.5341796875</v>
      </c>
    </row>
    <row r="3249" ht="15.75" customHeight="1">
      <c r="A3249" s="12">
        <v>354.95361328125</v>
      </c>
      <c r="B3249" s="12">
        <v>-85.3388671875</v>
      </c>
      <c r="C3249" s="12">
        <v>-201.140625</v>
      </c>
      <c r="D3249" s="12">
        <v>-262.3173828125</v>
      </c>
    </row>
    <row r="3250" ht="15.75" customHeight="1">
      <c r="A3250" s="12">
        <v>355.06298828125</v>
      </c>
      <c r="B3250" s="12">
        <v>-84.0859375</v>
      </c>
      <c r="C3250" s="12">
        <v>-202.3984375</v>
      </c>
      <c r="D3250" s="12">
        <v>-261.302734375</v>
      </c>
    </row>
    <row r="3251" ht="15.75" customHeight="1">
      <c r="A3251" s="12">
        <v>355.171875</v>
      </c>
      <c r="B3251" s="12">
        <v>-84.7490234375</v>
      </c>
      <c r="C3251" s="12">
        <v>-200.78515625</v>
      </c>
      <c r="D3251" s="12">
        <v>-261.767578125</v>
      </c>
    </row>
    <row r="3252" ht="15.75" customHeight="1">
      <c r="A3252" s="12">
        <v>355.28125</v>
      </c>
      <c r="B3252" s="12">
        <v>-84.3232421875</v>
      </c>
      <c r="C3252" s="12">
        <v>-202.9619140625</v>
      </c>
      <c r="D3252" s="12">
        <v>-260.6494140625</v>
      </c>
    </row>
    <row r="3253" ht="15.75" customHeight="1">
      <c r="A3253" s="12">
        <v>355.39013671875</v>
      </c>
      <c r="B3253" s="12">
        <v>-84.439453125</v>
      </c>
      <c r="C3253" s="12">
        <v>-201.171875</v>
      </c>
      <c r="D3253" s="12">
        <v>-262.4560546875</v>
      </c>
    </row>
    <row r="3254" ht="15.75" customHeight="1">
      <c r="A3254" s="12">
        <v>355.4990234375</v>
      </c>
      <c r="B3254" s="12">
        <v>-84.3662109375</v>
      </c>
      <c r="C3254" s="12">
        <v>-203.2900390625</v>
      </c>
      <c r="D3254" s="12">
        <v>-260.7763671875</v>
      </c>
    </row>
    <row r="3255" ht="15.75" customHeight="1">
      <c r="A3255" s="12">
        <v>355.6083984375</v>
      </c>
      <c r="B3255" s="12">
        <v>-84.5478515625</v>
      </c>
      <c r="C3255" s="12">
        <v>-202.888671875</v>
      </c>
      <c r="D3255" s="12">
        <v>-261.8525390625</v>
      </c>
    </row>
    <row r="3256" ht="15.75" customHeight="1">
      <c r="A3256" s="12">
        <v>355.71728515625</v>
      </c>
      <c r="B3256" s="12">
        <v>-84.1298828125</v>
      </c>
      <c r="C3256" s="12">
        <v>-203.748046875</v>
      </c>
      <c r="D3256" s="12">
        <v>-261.3466796875</v>
      </c>
    </row>
    <row r="3257" ht="15.75" customHeight="1">
      <c r="A3257" s="12">
        <v>355.826171875</v>
      </c>
      <c r="B3257" s="12">
        <v>-83.8876953125</v>
      </c>
      <c r="C3257" s="12">
        <v>-203.0576171875</v>
      </c>
      <c r="D3257" s="12">
        <v>-261.1806640625</v>
      </c>
    </row>
    <row r="3258" ht="15.75" customHeight="1">
      <c r="A3258" s="12">
        <v>355.935546875</v>
      </c>
      <c r="B3258" s="12">
        <v>-84.154296875</v>
      </c>
      <c r="C3258" s="12">
        <v>-203.1630859375</v>
      </c>
      <c r="D3258" s="12">
        <v>-261.46484375</v>
      </c>
    </row>
    <row r="3259" ht="15.75" customHeight="1">
      <c r="A3259" s="12">
        <v>356.04443359375</v>
      </c>
      <c r="B3259" s="12">
        <v>-84.248046875</v>
      </c>
      <c r="C3259" s="12">
        <v>-202.8203125</v>
      </c>
      <c r="D3259" s="12">
        <v>-262.1875</v>
      </c>
    </row>
    <row r="3260" ht="15.75" customHeight="1">
      <c r="A3260" s="12">
        <v>356.15380859375</v>
      </c>
      <c r="B3260" s="12">
        <v>-85.2001953125</v>
      </c>
      <c r="C3260" s="12">
        <v>-201.19921875</v>
      </c>
      <c r="D3260" s="12">
        <v>-261.8056640625</v>
      </c>
    </row>
    <row r="3261" ht="15.75" customHeight="1">
      <c r="A3261" s="12">
        <v>356.2626953125</v>
      </c>
      <c r="B3261" s="12">
        <v>-84.1064453125</v>
      </c>
      <c r="C3261" s="12">
        <v>-203.2939453125</v>
      </c>
      <c r="D3261" s="12">
        <v>-261.5498046875</v>
      </c>
    </row>
    <row r="3262" ht="15.75" customHeight="1">
      <c r="A3262" s="12">
        <v>356.37158203125</v>
      </c>
      <c r="B3262" s="12">
        <v>-84.9814453125</v>
      </c>
      <c r="C3262" s="12">
        <v>-201.7236328125</v>
      </c>
      <c r="D3262" s="12">
        <v>-261.515625</v>
      </c>
    </row>
    <row r="3263" ht="15.75" customHeight="1">
      <c r="A3263" s="12">
        <v>356.48095703125</v>
      </c>
      <c r="B3263" s="12">
        <v>-84.25</v>
      </c>
      <c r="C3263" s="12">
        <v>-203.3662109375</v>
      </c>
      <c r="D3263" s="12">
        <v>-261.998046875</v>
      </c>
    </row>
    <row r="3264" ht="15.75" customHeight="1">
      <c r="A3264" s="12">
        <v>356.58984375</v>
      </c>
      <c r="B3264" s="12">
        <v>-84.9072265625</v>
      </c>
      <c r="C3264" s="12">
        <v>-201.2099609375</v>
      </c>
      <c r="D3264" s="12">
        <v>-262.228515625</v>
      </c>
    </row>
    <row r="3265" ht="15.75" customHeight="1">
      <c r="A3265" s="12">
        <v>356.69921875</v>
      </c>
      <c r="B3265" s="12">
        <v>-84.46875</v>
      </c>
      <c r="C3265" s="12">
        <v>-203.9833984375</v>
      </c>
      <c r="D3265" s="12">
        <v>-261.4013671875</v>
      </c>
    </row>
    <row r="3266" ht="15.75" customHeight="1">
      <c r="A3266" s="12">
        <v>356.80810546875</v>
      </c>
      <c r="B3266" s="12">
        <v>-84.4609375</v>
      </c>
      <c r="C3266" s="12">
        <v>-203.3037109375</v>
      </c>
      <c r="D3266" s="12">
        <v>-261.5869140625</v>
      </c>
    </row>
    <row r="3267" ht="15.75" customHeight="1">
      <c r="A3267" s="12">
        <v>356.9169921875</v>
      </c>
      <c r="B3267" s="12">
        <v>-84.1259765625</v>
      </c>
      <c r="C3267" s="12">
        <v>-203.8408203125</v>
      </c>
      <c r="D3267" s="12">
        <v>-261.2001953125</v>
      </c>
    </row>
    <row r="3268" ht="15.75" customHeight="1">
      <c r="A3268" s="12">
        <v>357.0263671875</v>
      </c>
      <c r="B3268" s="12">
        <v>-84.5537109375</v>
      </c>
      <c r="C3268" s="12">
        <v>-203.4912109375</v>
      </c>
      <c r="D3268" s="12">
        <v>-261.66015625</v>
      </c>
    </row>
    <row r="3269" ht="15.75" customHeight="1">
      <c r="A3269" s="12">
        <v>357.13525390625</v>
      </c>
      <c r="B3269" s="12">
        <v>-84.2001953125</v>
      </c>
      <c r="C3269" s="12">
        <v>-202.8740234375</v>
      </c>
      <c r="D3269" s="12">
        <v>-261.673828125</v>
      </c>
    </row>
    <row r="3270" ht="15.75" customHeight="1">
      <c r="A3270" s="12">
        <v>357.244140625</v>
      </c>
      <c r="B3270" s="12">
        <v>-84.6015625</v>
      </c>
      <c r="C3270" s="12">
        <v>-203.4296875</v>
      </c>
      <c r="D3270" s="12">
        <v>-261.3017578125</v>
      </c>
    </row>
    <row r="3271" ht="15.75" customHeight="1">
      <c r="A3271" s="12">
        <v>357.353515625</v>
      </c>
      <c r="B3271" s="12">
        <v>-85.453125</v>
      </c>
      <c r="C3271" s="12">
        <v>-201.3154296875</v>
      </c>
      <c r="D3271" s="12">
        <v>-262.21875</v>
      </c>
    </row>
    <row r="3272" ht="15.75" customHeight="1">
      <c r="A3272" s="12">
        <v>357.46240234375</v>
      </c>
      <c r="B3272" s="12">
        <v>-83.6298828125</v>
      </c>
      <c r="C3272" s="12">
        <v>-203.4931640625</v>
      </c>
      <c r="D3272" s="12">
        <v>-262.02734375</v>
      </c>
    </row>
    <row r="3273" ht="15.75" customHeight="1">
      <c r="A3273" s="12">
        <v>357.57177734375</v>
      </c>
      <c r="B3273" s="12">
        <v>-85.03125</v>
      </c>
      <c r="C3273" s="12">
        <v>-201.3984375</v>
      </c>
      <c r="D3273" s="12">
        <v>-262.4140625</v>
      </c>
    </row>
    <row r="3274" ht="15.75" customHeight="1">
      <c r="A3274" s="12">
        <v>357.6806640625</v>
      </c>
      <c r="B3274" s="12">
        <v>-83.2392578125</v>
      </c>
      <c r="C3274" s="12">
        <v>-203.451171875</v>
      </c>
      <c r="D3274" s="12">
        <v>-260.9931640625</v>
      </c>
    </row>
    <row r="3275" ht="15.75" customHeight="1">
      <c r="A3275" s="12">
        <v>357.78955078125</v>
      </c>
      <c r="B3275" s="12">
        <v>-84.814453125</v>
      </c>
      <c r="C3275" s="12">
        <v>-200.68359375</v>
      </c>
      <c r="D3275" s="12">
        <v>-262.591796875</v>
      </c>
    </row>
    <row r="3276" ht="15.75" customHeight="1">
      <c r="A3276" s="12">
        <v>357.89892578125</v>
      </c>
      <c r="B3276" s="12">
        <v>-83.49609375</v>
      </c>
      <c r="C3276" s="12">
        <v>-202.908203125</v>
      </c>
      <c r="D3276" s="12">
        <v>-261.263671875</v>
      </c>
    </row>
    <row r="3277" ht="15.75" customHeight="1">
      <c r="A3277" s="12">
        <v>358.0078125</v>
      </c>
      <c r="B3277" s="12">
        <v>-83.779296875</v>
      </c>
      <c r="C3277" s="12">
        <v>-203.0224609375</v>
      </c>
      <c r="D3277" s="12">
        <v>-261.59375</v>
      </c>
    </row>
    <row r="3278" ht="15.75" customHeight="1">
      <c r="A3278" s="12">
        <v>358.11669921875</v>
      </c>
      <c r="B3278" s="12">
        <v>-83.4111328125</v>
      </c>
      <c r="C3278" s="12">
        <v>-203.1455078125</v>
      </c>
      <c r="D3278" s="12">
        <v>-260.638671875</v>
      </c>
    </row>
    <row r="3279" ht="15.75" customHeight="1">
      <c r="A3279" s="12">
        <v>358.22607421875</v>
      </c>
      <c r="B3279" s="12">
        <v>-83.2705078125</v>
      </c>
      <c r="C3279" s="12">
        <v>-203.2451171875</v>
      </c>
      <c r="D3279" s="12">
        <v>-261.833984375</v>
      </c>
    </row>
    <row r="3280" ht="15.75" customHeight="1">
      <c r="A3280" s="12">
        <v>358.3349609375</v>
      </c>
      <c r="B3280" s="12">
        <v>-83.408203125</v>
      </c>
      <c r="C3280" s="12">
        <v>-202.99609375</v>
      </c>
      <c r="D3280" s="12">
        <v>-261.275390625</v>
      </c>
    </row>
    <row r="3281" ht="15.75" customHeight="1">
      <c r="A3281" s="12">
        <v>358.4443359375</v>
      </c>
      <c r="B3281" s="12">
        <v>-84.0625</v>
      </c>
      <c r="C3281" s="12">
        <v>-203.7060546875</v>
      </c>
      <c r="D3281" s="12">
        <v>-261.140625</v>
      </c>
    </row>
    <row r="3282" ht="15.75" customHeight="1">
      <c r="A3282" s="12">
        <v>358.55322265625</v>
      </c>
      <c r="B3282" s="12">
        <v>-85.1240234375</v>
      </c>
      <c r="C3282" s="12">
        <v>-201.333984375</v>
      </c>
      <c r="D3282" s="12">
        <v>-262.359375</v>
      </c>
    </row>
    <row r="3283" ht="15.75" customHeight="1">
      <c r="A3283" s="12">
        <v>358.662109375</v>
      </c>
      <c r="B3283" s="12">
        <v>-84.486328125</v>
      </c>
      <c r="C3283" s="12">
        <v>-203.94921875</v>
      </c>
      <c r="D3283" s="12">
        <v>-261.1904296875</v>
      </c>
    </row>
    <row r="3284" ht="15.75" customHeight="1">
      <c r="A3284" s="12">
        <v>358.771484375</v>
      </c>
      <c r="B3284" s="12">
        <v>-85.2265625</v>
      </c>
      <c r="C3284" s="12">
        <v>-201.3193359375</v>
      </c>
      <c r="D3284" s="12">
        <v>-262.0517578125</v>
      </c>
    </row>
    <row r="3285" ht="15.75" customHeight="1">
      <c r="A3285" s="12">
        <v>358.88037109375</v>
      </c>
      <c r="B3285" s="12">
        <v>-84.228515625</v>
      </c>
      <c r="C3285" s="12">
        <v>-203.140625</v>
      </c>
      <c r="D3285" s="12">
        <v>-261.205078125</v>
      </c>
    </row>
    <row r="3286" ht="15.75" customHeight="1">
      <c r="A3286" s="12">
        <v>358.9892578125</v>
      </c>
      <c r="B3286" s="12">
        <v>-84.9931640625</v>
      </c>
      <c r="C3286" s="12">
        <v>-201.3017578125</v>
      </c>
      <c r="D3286" s="12">
        <v>-262.0244140625</v>
      </c>
    </row>
    <row r="3287" ht="15.75" customHeight="1">
      <c r="A3287" s="12">
        <v>359.0986328125</v>
      </c>
      <c r="B3287" s="12">
        <v>-84.3291015625</v>
      </c>
      <c r="C3287" s="12">
        <v>-203.4638671875</v>
      </c>
      <c r="D3287" s="12">
        <v>-260.4365234375</v>
      </c>
    </row>
    <row r="3288" ht="15.75" customHeight="1">
      <c r="A3288" s="12">
        <v>359.20751953125</v>
      </c>
      <c r="B3288" s="12">
        <v>-84.517578125</v>
      </c>
      <c r="C3288" s="12">
        <v>-203.9462890625</v>
      </c>
      <c r="D3288" s="12">
        <v>-261.1787109375</v>
      </c>
    </row>
    <row r="3289" ht="15.75" customHeight="1">
      <c r="A3289" s="12">
        <v>359.31640625</v>
      </c>
      <c r="B3289" s="12">
        <v>-84.279296875</v>
      </c>
      <c r="C3289" s="12">
        <v>-203.841796875</v>
      </c>
      <c r="D3289" s="12">
        <v>-261.41796875</v>
      </c>
    </row>
    <row r="3290" ht="15.75" customHeight="1">
      <c r="A3290" s="12">
        <v>359.42578125</v>
      </c>
      <c r="B3290" s="12">
        <v>-84.0625</v>
      </c>
      <c r="C3290" s="12">
        <v>-203.7099609375</v>
      </c>
      <c r="D3290" s="12">
        <v>-261.048828125</v>
      </c>
    </row>
    <row r="3291" ht="15.75" customHeight="1">
      <c r="A3291" s="12">
        <v>359.53466796875</v>
      </c>
      <c r="B3291" s="12">
        <v>-84.638671875</v>
      </c>
      <c r="C3291" s="12">
        <v>-203.892578125</v>
      </c>
      <c r="D3291" s="12">
        <v>-260.75</v>
      </c>
    </row>
    <row r="3292" ht="15.75" customHeight="1">
      <c r="A3292" s="12">
        <v>359.64404296875</v>
      </c>
      <c r="B3292" s="12">
        <v>-83.982421875</v>
      </c>
      <c r="C3292" s="12">
        <v>-203.88671875</v>
      </c>
      <c r="D3292" s="12">
        <v>-261.357421875</v>
      </c>
    </row>
    <row r="3293" ht="15.75" customHeight="1">
      <c r="A3293" s="12">
        <v>359.7529296875</v>
      </c>
      <c r="B3293" s="12">
        <v>-85.501953125</v>
      </c>
      <c r="C3293" s="12">
        <v>-201.6005859375</v>
      </c>
      <c r="D3293" s="12">
        <v>-262.1904296875</v>
      </c>
    </row>
    <row r="3294" ht="15.75" customHeight="1">
      <c r="A3294" s="12">
        <v>359.86181640625</v>
      </c>
      <c r="B3294" s="12">
        <v>-84.080078125</v>
      </c>
      <c r="C3294" s="12">
        <v>-204.099609375</v>
      </c>
      <c r="D3294" s="12">
        <v>-261.2353515625</v>
      </c>
    </row>
    <row r="3295" ht="15.75" customHeight="1">
      <c r="A3295" s="12">
        <v>359.97119140625</v>
      </c>
      <c r="B3295" s="12">
        <v>-84.83984375</v>
      </c>
      <c r="C3295" s="12">
        <v>-201.5185546875</v>
      </c>
      <c r="D3295" s="12">
        <v>-262.56640625</v>
      </c>
    </row>
    <row r="3296" ht="15.75" customHeight="1">
      <c r="A3296" s="12">
        <v>360.080078125</v>
      </c>
      <c r="B3296" s="12">
        <v>-83.5986328125</v>
      </c>
      <c r="C3296" s="12">
        <v>-203.1630859375</v>
      </c>
      <c r="D3296" s="12">
        <v>-260.3369140625</v>
      </c>
    </row>
    <row r="3297" ht="15.75" customHeight="1">
      <c r="A3297" s="12">
        <v>360.18896484375</v>
      </c>
      <c r="B3297" s="12">
        <v>-85.42578125</v>
      </c>
      <c r="C3297" s="12">
        <v>-201.5693359375</v>
      </c>
      <c r="D3297" s="12">
        <v>-261.783203125</v>
      </c>
    </row>
    <row r="3298" ht="15.75" customHeight="1">
      <c r="A3298" s="12">
        <v>360.29833984375</v>
      </c>
      <c r="B3298" s="12">
        <v>-84.70703125</v>
      </c>
      <c r="C3298" s="12">
        <v>-203.4892578125</v>
      </c>
      <c r="D3298" s="12">
        <v>-261.2919921875</v>
      </c>
    </row>
    <row r="3299" ht="15.75" customHeight="1">
      <c r="A3299" s="12">
        <v>360.4072265625</v>
      </c>
      <c r="B3299" s="12">
        <v>-84.8828125</v>
      </c>
      <c r="C3299" s="12">
        <v>-201.771484375</v>
      </c>
      <c r="D3299" s="12">
        <v>-261.7255859375</v>
      </c>
    </row>
    <row r="3300" ht="15.75" customHeight="1">
      <c r="A3300" s="12">
        <v>360.51611328125</v>
      </c>
      <c r="B3300" s="12">
        <v>-84.0087890625</v>
      </c>
      <c r="C3300" s="12">
        <v>-202.9521484375</v>
      </c>
      <c r="D3300" s="12">
        <v>-261.7041015625</v>
      </c>
    </row>
    <row r="3301" ht="15.75" customHeight="1">
      <c r="A3301" s="12">
        <v>360.62548828125</v>
      </c>
      <c r="B3301" s="12">
        <v>-84.46484375</v>
      </c>
      <c r="C3301" s="12">
        <v>-203.5224609375</v>
      </c>
      <c r="D3301" s="12">
        <v>-260.96484375</v>
      </c>
    </row>
    <row r="3302" ht="15.75" customHeight="1">
      <c r="A3302" s="12">
        <v>360.734375</v>
      </c>
      <c r="B3302" s="12">
        <v>-84.2431640625</v>
      </c>
      <c r="C3302" s="12">
        <v>-203.8427734375</v>
      </c>
      <c r="D3302" s="12">
        <v>-260.751953125</v>
      </c>
    </row>
    <row r="3303" ht="15.75" customHeight="1">
      <c r="A3303" s="12">
        <v>360.84375</v>
      </c>
      <c r="B3303" s="12">
        <v>-84.3603515625</v>
      </c>
      <c r="C3303" s="12">
        <v>-203.2939453125</v>
      </c>
      <c r="D3303" s="12">
        <v>-260.369140625</v>
      </c>
    </row>
    <row r="3304" ht="15.75" customHeight="1">
      <c r="A3304" s="12">
        <v>360.95263671875</v>
      </c>
      <c r="B3304" s="12">
        <v>-85.517578125</v>
      </c>
      <c r="C3304" s="12">
        <v>-201.525390625</v>
      </c>
      <c r="D3304" s="12">
        <v>-261.697265625</v>
      </c>
    </row>
    <row r="3305" ht="15.75" customHeight="1">
      <c r="A3305" s="12">
        <v>361.0615234375</v>
      </c>
      <c r="B3305" s="12">
        <v>-85.2001953125</v>
      </c>
      <c r="C3305" s="12">
        <v>-203.708984375</v>
      </c>
      <c r="D3305" s="12">
        <v>-260.1845703125</v>
      </c>
    </row>
    <row r="3306" ht="15.75" customHeight="1">
      <c r="A3306" s="12">
        <v>361.1708984375</v>
      </c>
      <c r="B3306" s="12">
        <v>-85.25390625</v>
      </c>
      <c r="C3306" s="12">
        <v>-201.9482421875</v>
      </c>
      <c r="D3306" s="12">
        <v>-261.0888671875</v>
      </c>
    </row>
    <row r="3307" ht="15.75" customHeight="1">
      <c r="A3307" s="12">
        <v>361.27978515625</v>
      </c>
      <c r="B3307" s="12">
        <v>-84.9443359375</v>
      </c>
      <c r="C3307" s="12">
        <v>-204.263671875</v>
      </c>
      <c r="D3307" s="12">
        <v>-260.7783203125</v>
      </c>
    </row>
    <row r="3308" ht="15.75" customHeight="1">
      <c r="A3308" s="12">
        <v>361.388671875</v>
      </c>
      <c r="B3308" s="12">
        <v>-85.6103515625</v>
      </c>
      <c r="C3308" s="12">
        <v>-202.2412109375</v>
      </c>
      <c r="D3308" s="12">
        <v>-260.6787109375</v>
      </c>
    </row>
    <row r="3309" ht="15.75" customHeight="1">
      <c r="A3309" s="12">
        <v>361.498046875</v>
      </c>
      <c r="B3309" s="12">
        <v>-85.318359375</v>
      </c>
      <c r="C3309" s="12">
        <v>-203.5888671875</v>
      </c>
      <c r="D3309" s="12">
        <v>-260.6796875</v>
      </c>
    </row>
    <row r="3310" ht="15.75" customHeight="1">
      <c r="A3310" s="12">
        <v>361.60693359375</v>
      </c>
      <c r="B3310" s="12">
        <v>-84.2939453125</v>
      </c>
      <c r="C3310" s="12">
        <v>-203.9150390625</v>
      </c>
      <c r="D3310" s="12">
        <v>-260.8876953125</v>
      </c>
    </row>
    <row r="3311" ht="15.75" customHeight="1">
      <c r="A3311" s="12">
        <v>361.7158203125</v>
      </c>
      <c r="B3311" s="12">
        <v>-84.8662109375</v>
      </c>
      <c r="C3311" s="12">
        <v>-203.5634765625</v>
      </c>
      <c r="D3311" s="12">
        <v>-260.880859375</v>
      </c>
    </row>
    <row r="3312" ht="15.75" customHeight="1">
      <c r="A3312" s="12">
        <v>361.8251953125</v>
      </c>
      <c r="B3312" s="12">
        <v>-84.123046875</v>
      </c>
      <c r="C3312" s="12">
        <v>-203.626953125</v>
      </c>
      <c r="D3312" s="12">
        <v>-261.1083984375</v>
      </c>
    </row>
    <row r="3313" ht="15.75" customHeight="1">
      <c r="A3313" s="12">
        <v>361.93408203125</v>
      </c>
      <c r="B3313" s="12">
        <v>-84.3515625</v>
      </c>
      <c r="C3313" s="12">
        <v>-204.0927734375</v>
      </c>
      <c r="D3313" s="12">
        <v>-261.263671875</v>
      </c>
    </row>
    <row r="3314" ht="15.75" customHeight="1">
      <c r="A3314" s="12">
        <v>362.04296875</v>
      </c>
      <c r="B3314" s="12">
        <v>-83.3408203125</v>
      </c>
      <c r="C3314" s="12">
        <v>-203.2900390625</v>
      </c>
      <c r="D3314" s="12">
        <v>-260.775390625</v>
      </c>
    </row>
    <row r="3315" ht="15.75" customHeight="1">
      <c r="A3315" s="12">
        <v>362.15234375</v>
      </c>
      <c r="B3315" s="12">
        <v>-84.693359375</v>
      </c>
      <c r="C3315" s="12">
        <v>-201.7626953125</v>
      </c>
      <c r="D3315" s="12">
        <v>-261.55859375</v>
      </c>
    </row>
    <row r="3316" ht="15.75" customHeight="1">
      <c r="A3316" s="12">
        <v>362.26123046875</v>
      </c>
      <c r="B3316" s="12">
        <v>-83.7216796875</v>
      </c>
      <c r="C3316" s="12">
        <v>-203.4306640625</v>
      </c>
      <c r="D3316" s="12">
        <v>-260.4296875</v>
      </c>
    </row>
    <row r="3317" ht="15.75" customHeight="1">
      <c r="A3317" s="12">
        <v>362.3701171875</v>
      </c>
      <c r="B3317" s="12">
        <v>-84.0390625</v>
      </c>
      <c r="C3317" s="12">
        <v>-201.1005859375</v>
      </c>
      <c r="D3317" s="12">
        <v>-261.5166015625</v>
      </c>
    </row>
    <row r="3318" ht="15.75" customHeight="1">
      <c r="A3318" s="12">
        <v>362.4794921875</v>
      </c>
      <c r="B3318" s="12">
        <v>-83.3505859375</v>
      </c>
      <c r="C3318" s="12">
        <v>-203.19140625</v>
      </c>
      <c r="D3318" s="12">
        <v>-261.087890625</v>
      </c>
    </row>
    <row r="3319" ht="15.75" customHeight="1">
      <c r="A3319" s="12">
        <v>362.58837890625</v>
      </c>
      <c r="B3319" s="12">
        <v>-84.05078125</v>
      </c>
      <c r="C3319" s="12">
        <v>-201.880859375</v>
      </c>
      <c r="D3319" s="12">
        <v>-261.4150390625</v>
      </c>
    </row>
    <row r="3320" ht="15.75" customHeight="1">
      <c r="A3320" s="12">
        <v>362.697265625</v>
      </c>
      <c r="B3320" s="12">
        <v>-82.7216796875</v>
      </c>
      <c r="C3320" s="12">
        <v>-203.4521484375</v>
      </c>
      <c r="D3320" s="12">
        <v>-260.662109375</v>
      </c>
    </row>
    <row r="3321" ht="15.75" customHeight="1">
      <c r="A3321" s="12">
        <v>362.806640625</v>
      </c>
      <c r="B3321" s="12">
        <v>-81.8076171875</v>
      </c>
      <c r="C3321" s="12">
        <v>-200.7373046875</v>
      </c>
      <c r="D3321" s="12">
        <v>-261.0341796875</v>
      </c>
    </row>
    <row r="3322" ht="15.75" customHeight="1">
      <c r="A3322" s="12">
        <v>362.91552734375</v>
      </c>
      <c r="B3322" s="12">
        <v>-80.259765625</v>
      </c>
      <c r="C3322" s="12">
        <v>-202.4794921875</v>
      </c>
      <c r="D3322" s="12">
        <v>-261.2841796875</v>
      </c>
    </row>
    <row r="3323" ht="15.75" customHeight="1">
      <c r="A3323" s="12">
        <v>363.02490234375</v>
      </c>
      <c r="B3323" s="12">
        <v>-78.681640625</v>
      </c>
      <c r="C3323" s="12">
        <v>-202.3134765625</v>
      </c>
      <c r="D3323" s="12">
        <v>-261.30078125</v>
      </c>
    </row>
    <row r="3324" ht="15.75" customHeight="1">
      <c r="A3324" s="12">
        <v>363.1337890625</v>
      </c>
      <c r="B3324" s="12">
        <v>-78.6240234375</v>
      </c>
      <c r="C3324" s="12">
        <v>-201.8330078125</v>
      </c>
      <c r="D3324" s="12">
        <v>-261.5849609375</v>
      </c>
    </row>
    <row r="3325" ht="15.75" customHeight="1">
      <c r="A3325" s="12">
        <v>363.24267578125</v>
      </c>
      <c r="B3325" s="12">
        <v>-78.259765625</v>
      </c>
      <c r="C3325" s="12">
        <v>-201.1826171875</v>
      </c>
      <c r="D3325" s="12">
        <v>-260.7783203125</v>
      </c>
    </row>
    <row r="3326" ht="15.75" customHeight="1">
      <c r="A3326" s="12">
        <v>363.35205078125</v>
      </c>
      <c r="B3326" s="12">
        <v>-79.396484375</v>
      </c>
      <c r="C3326" s="12">
        <v>-199.1298828125</v>
      </c>
      <c r="D3326" s="12">
        <v>-262.412109375</v>
      </c>
    </row>
    <row r="3327" ht="15.75" customHeight="1">
      <c r="A3327" s="12">
        <v>363.4609375</v>
      </c>
      <c r="B3327" s="12">
        <v>-78.8544921875</v>
      </c>
      <c r="C3327" s="12">
        <v>-200.9853515625</v>
      </c>
      <c r="D3327" s="12">
        <v>-261.11328125</v>
      </c>
    </row>
    <row r="3328" ht="15.75" customHeight="1">
      <c r="A3328" s="12">
        <v>363.56982421875</v>
      </c>
      <c r="B3328" s="12">
        <v>-79.8818359375</v>
      </c>
      <c r="C3328" s="12">
        <v>-199.1015625</v>
      </c>
      <c r="D3328" s="12">
        <v>-262.3203125</v>
      </c>
    </row>
    <row r="3329" ht="15.75" customHeight="1">
      <c r="A3329" s="12">
        <v>363.67919921875</v>
      </c>
      <c r="B3329" s="12">
        <v>-79.076171875</v>
      </c>
      <c r="C3329" s="12">
        <v>-200.3486328125</v>
      </c>
      <c r="D3329" s="12">
        <v>-260.6162109375</v>
      </c>
    </row>
    <row r="3330" ht="15.75" customHeight="1">
      <c r="A3330" s="12">
        <v>363.7880859375</v>
      </c>
      <c r="B3330" s="12">
        <v>-80.560546875</v>
      </c>
      <c r="C3330" s="12">
        <v>-198.193359375</v>
      </c>
      <c r="D3330" s="12">
        <v>-261.734375</v>
      </c>
    </row>
    <row r="3331" ht="15.75" customHeight="1">
      <c r="A3331" s="12">
        <v>363.89697265625</v>
      </c>
      <c r="B3331" s="12">
        <v>-79.4951171875</v>
      </c>
      <c r="C3331" s="12">
        <v>-200.21484375</v>
      </c>
      <c r="D3331" s="12">
        <v>-261.0234375</v>
      </c>
    </row>
    <row r="3332" ht="15.75" customHeight="1">
      <c r="A3332" s="12">
        <v>364.00634765625</v>
      </c>
      <c r="B3332" s="12">
        <v>-80.3583984375</v>
      </c>
      <c r="C3332" s="12">
        <v>-197.7060546875</v>
      </c>
      <c r="D3332" s="12">
        <v>-262.0224609375</v>
      </c>
    </row>
    <row r="3333" ht="15.75" customHeight="1">
      <c r="A3333" s="12">
        <v>364.115234375</v>
      </c>
      <c r="B3333" s="12">
        <v>-79.404296875</v>
      </c>
      <c r="C3333" s="12">
        <v>-199.646484375</v>
      </c>
      <c r="D3333" s="12">
        <v>-261.0068359375</v>
      </c>
    </row>
    <row r="3334" ht="15.75" customHeight="1">
      <c r="A3334" s="12">
        <v>364.224609375</v>
      </c>
      <c r="B3334" s="12">
        <v>-79.1796875</v>
      </c>
      <c r="C3334" s="12">
        <v>-198.541015625</v>
      </c>
      <c r="D3334" s="12">
        <v>-261.15625</v>
      </c>
    </row>
    <row r="3335" ht="15.75" customHeight="1">
      <c r="A3335" s="12">
        <v>364.33349609375</v>
      </c>
      <c r="B3335" s="12">
        <v>-78.7880859375</v>
      </c>
      <c r="C3335" s="12">
        <v>-198.166015625</v>
      </c>
      <c r="D3335" s="12">
        <v>-260.734375</v>
      </c>
    </row>
    <row r="3336" ht="15.75" customHeight="1">
      <c r="A3336" s="12">
        <v>364.4423828125</v>
      </c>
      <c r="B3336" s="12">
        <v>-77.591796875</v>
      </c>
      <c r="C3336" s="12">
        <v>-197.09375</v>
      </c>
      <c r="D3336" s="12">
        <v>-261.513671875</v>
      </c>
    </row>
    <row r="3337" ht="15.75" customHeight="1">
      <c r="A3337" s="12">
        <v>364.5517578125</v>
      </c>
      <c r="B3337" s="12">
        <v>-78.181640625</v>
      </c>
      <c r="C3337" s="12">
        <v>-193.8642578125</v>
      </c>
      <c r="D3337" s="12">
        <v>-261.5791015625</v>
      </c>
    </row>
    <row r="3338" ht="15.75" customHeight="1">
      <c r="A3338" s="12">
        <v>364.66064453125</v>
      </c>
      <c r="B3338" s="12">
        <v>-77.0478515625</v>
      </c>
      <c r="C3338" s="12">
        <v>-195.267578125</v>
      </c>
      <c r="D3338" s="12">
        <v>-261.1103515625</v>
      </c>
    </row>
    <row r="3339" ht="15.75" customHeight="1">
      <c r="A3339" s="12">
        <v>364.76953125</v>
      </c>
      <c r="B3339" s="12">
        <v>-77.083984375</v>
      </c>
      <c r="C3339" s="12">
        <v>-191.603515625</v>
      </c>
      <c r="D3339" s="12">
        <v>-261.6455078125</v>
      </c>
    </row>
    <row r="3340" ht="15.75" customHeight="1">
      <c r="A3340" s="12">
        <v>364.87890625</v>
      </c>
      <c r="B3340" s="12">
        <v>-76.2724609375</v>
      </c>
      <c r="C3340" s="12">
        <v>-193.0966796875</v>
      </c>
      <c r="D3340" s="12">
        <v>-260.1962890625</v>
      </c>
    </row>
    <row r="3341" ht="15.75" customHeight="1">
      <c r="A3341" s="12">
        <v>364.98779296875</v>
      </c>
      <c r="B3341" s="12">
        <v>-77.65234375</v>
      </c>
      <c r="C3341" s="12">
        <v>-189.72265625</v>
      </c>
      <c r="D3341" s="12">
        <v>-260.287109375</v>
      </c>
    </row>
    <row r="3342" ht="15.75" customHeight="1">
      <c r="A3342" s="12">
        <v>365.0966796875</v>
      </c>
      <c r="B3342" s="12">
        <v>-76.318359375</v>
      </c>
      <c r="C3342" s="12">
        <v>-191.681640625</v>
      </c>
      <c r="D3342" s="12">
        <v>-259.6884765625</v>
      </c>
    </row>
    <row r="3343" ht="15.75" customHeight="1">
      <c r="A3343" s="12">
        <v>365.2060546875</v>
      </c>
      <c r="B3343" s="12">
        <v>-76.78125</v>
      </c>
      <c r="C3343" s="12">
        <v>-188.0859375</v>
      </c>
      <c r="D3343" s="12">
        <v>-259.6455078125</v>
      </c>
    </row>
    <row r="3344" ht="15.75" customHeight="1">
      <c r="A3344" s="12">
        <v>365.31494140625</v>
      </c>
      <c r="B3344" s="12">
        <v>-80.3095703125</v>
      </c>
      <c r="C3344" s="12">
        <v>-191.1875</v>
      </c>
      <c r="D3344" s="12">
        <v>-259.44921875</v>
      </c>
    </row>
    <row r="3345" ht="15.75" customHeight="1">
      <c r="A3345" s="12">
        <v>365.423828125</v>
      </c>
      <c r="B3345" s="12">
        <v>-81.5302734375</v>
      </c>
      <c r="C3345" s="12">
        <v>-189.4384765625</v>
      </c>
      <c r="D3345" s="12">
        <v>-258.015625</v>
      </c>
    </row>
    <row r="3346" ht="15.75" customHeight="1">
      <c r="A3346" s="12">
        <v>365.533203125</v>
      </c>
      <c r="B3346" s="12">
        <v>-81.4990234375</v>
      </c>
      <c r="C3346" s="12">
        <v>-189.3115234375</v>
      </c>
      <c r="D3346" s="12">
        <v>-258.0185546875</v>
      </c>
    </row>
    <row r="3347" ht="15.75" customHeight="1">
      <c r="A3347" s="12">
        <v>365.64208984375</v>
      </c>
      <c r="B3347" s="12">
        <v>-81.798828125</v>
      </c>
      <c r="C3347" s="12">
        <v>-188.8837890625</v>
      </c>
      <c r="D3347" s="12">
        <v>-257.0673828125</v>
      </c>
    </row>
    <row r="3348" ht="15.75" customHeight="1">
      <c r="A3348" s="12">
        <v>365.7509765625</v>
      </c>
      <c r="B3348" s="12">
        <v>-81.8251953125</v>
      </c>
      <c r="C3348" s="12">
        <v>-186.4970703125</v>
      </c>
      <c r="D3348" s="12">
        <v>-256.955078125</v>
      </c>
    </row>
    <row r="3349" ht="15.75" customHeight="1">
      <c r="A3349" s="12">
        <v>365.8603515625</v>
      </c>
      <c r="B3349" s="12">
        <v>-80.021484375</v>
      </c>
      <c r="C3349" s="12">
        <v>-187.376953125</v>
      </c>
      <c r="D3349" s="12">
        <v>-256.0263671875</v>
      </c>
    </row>
    <row r="3350" ht="15.75" customHeight="1">
      <c r="A3350" s="12">
        <v>365.96923828125</v>
      </c>
      <c r="B3350" s="12">
        <v>-79.9208984375</v>
      </c>
      <c r="C3350" s="12">
        <v>-184.5537109375</v>
      </c>
      <c r="D3350" s="12">
        <v>-256.3720703125</v>
      </c>
    </row>
    <row r="3351" ht="15.75" customHeight="1">
      <c r="A3351" s="12">
        <v>366.07861328125</v>
      </c>
      <c r="B3351" s="12">
        <v>-79.5068359375</v>
      </c>
      <c r="C3351" s="12">
        <v>-186.4716796875</v>
      </c>
      <c r="D3351" s="12">
        <v>-255.10546875</v>
      </c>
    </row>
    <row r="3352" ht="15.75" customHeight="1">
      <c r="A3352" s="12">
        <v>366.1875</v>
      </c>
      <c r="B3352" s="12">
        <v>-80.0869140625</v>
      </c>
      <c r="C3352" s="12">
        <v>-183.6337890625</v>
      </c>
      <c r="D3352" s="12">
        <v>-255.478515625</v>
      </c>
    </row>
    <row r="3353" ht="15.75" customHeight="1">
      <c r="A3353" s="12">
        <v>366.29638671875</v>
      </c>
      <c r="B3353" s="12">
        <v>-78.9326171875</v>
      </c>
      <c r="C3353" s="12">
        <v>-185.8681640625</v>
      </c>
      <c r="D3353" s="12">
        <v>-254.35546875</v>
      </c>
    </row>
    <row r="3354" ht="15.75" customHeight="1">
      <c r="A3354" s="12">
        <v>366.40576171875</v>
      </c>
      <c r="B3354" s="12">
        <v>-80.0888671875</v>
      </c>
      <c r="C3354" s="12">
        <v>-183.6708984375</v>
      </c>
      <c r="D3354" s="12">
        <v>-256.2421875</v>
      </c>
    </row>
    <row r="3355" ht="15.75" customHeight="1">
      <c r="A3355" s="12">
        <v>366.5146484375</v>
      </c>
      <c r="B3355" s="12">
        <v>-78.837890625</v>
      </c>
      <c r="C3355" s="12">
        <v>-185.4638671875</v>
      </c>
      <c r="D3355" s="12">
        <v>-254.5078125</v>
      </c>
    </row>
    <row r="3356" ht="15.75" customHeight="1">
      <c r="A3356" s="12">
        <v>366.62353515625</v>
      </c>
      <c r="B3356" s="12">
        <v>-78.9423828125</v>
      </c>
      <c r="C3356" s="12">
        <v>-185.07421875</v>
      </c>
      <c r="D3356" s="12">
        <v>-254.9326171875</v>
      </c>
    </row>
    <row r="3357" ht="15.75" customHeight="1">
      <c r="A3357" s="12">
        <v>366.73291015625</v>
      </c>
      <c r="B3357" s="12">
        <v>-78.6083984375</v>
      </c>
      <c r="C3357" s="12">
        <v>-185.078125</v>
      </c>
      <c r="D3357" s="12">
        <v>-253.767578125</v>
      </c>
    </row>
    <row r="3358" ht="15.75" customHeight="1">
      <c r="A3358" s="12">
        <v>366.841796875</v>
      </c>
      <c r="B3358" s="12">
        <v>-78.2978515625</v>
      </c>
      <c r="C3358" s="12">
        <v>-184.97265625</v>
      </c>
      <c r="D3358" s="12">
        <v>-253.9287109375</v>
      </c>
    </row>
    <row r="3359" ht="15.75" customHeight="1">
      <c r="A3359" s="12">
        <v>366.951171875</v>
      </c>
      <c r="B3359" s="12">
        <v>-79.54296875</v>
      </c>
      <c r="C3359" s="12">
        <v>-183.1337890625</v>
      </c>
      <c r="D3359" s="12">
        <v>-254.83984375</v>
      </c>
    </row>
    <row r="3360" ht="15.75" customHeight="1">
      <c r="A3360" s="12">
        <v>367.06005859375</v>
      </c>
      <c r="B3360" s="12">
        <v>-78.1572265625</v>
      </c>
      <c r="C3360" s="12">
        <v>-185.07421875</v>
      </c>
      <c r="D3360" s="12">
        <v>-253.80859375</v>
      </c>
    </row>
    <row r="3361" ht="15.75" customHeight="1">
      <c r="A3361" s="12">
        <v>367.1689453125</v>
      </c>
      <c r="B3361" s="12">
        <v>-79.4091796875</v>
      </c>
      <c r="C3361" s="12">
        <v>-182.748046875</v>
      </c>
      <c r="D3361" s="12">
        <v>-254.158203125</v>
      </c>
    </row>
    <row r="3362" ht="15.75" customHeight="1">
      <c r="A3362" s="12">
        <v>367.2783203125</v>
      </c>
      <c r="B3362" s="12">
        <v>-78.1796875</v>
      </c>
      <c r="C3362" s="12">
        <v>-184.6376953125</v>
      </c>
      <c r="D3362" s="12">
        <v>-252.927734375</v>
      </c>
    </row>
    <row r="3363" ht="15.75" customHeight="1">
      <c r="A3363" s="12">
        <v>367.38720703125</v>
      </c>
      <c r="B3363" s="12">
        <v>-79.21875</v>
      </c>
      <c r="C3363" s="12">
        <v>-182.4736328125</v>
      </c>
      <c r="D3363" s="12">
        <v>-253.7158203125</v>
      </c>
    </row>
    <row r="3364" ht="15.75" customHeight="1">
      <c r="A3364" s="12">
        <v>367.49609375</v>
      </c>
      <c r="B3364" s="12">
        <v>-78.615234375</v>
      </c>
      <c r="C3364" s="12">
        <v>-184.66015625</v>
      </c>
      <c r="D3364" s="12">
        <v>-252.81640625</v>
      </c>
    </row>
    <row r="3365" ht="15.75" customHeight="1">
      <c r="A3365" s="12">
        <v>367.60546875</v>
      </c>
      <c r="B3365" s="12">
        <v>-79.466796875</v>
      </c>
      <c r="C3365" s="12">
        <v>-182.6337890625</v>
      </c>
      <c r="D3365" s="12">
        <v>-253.892578125</v>
      </c>
    </row>
    <row r="3366" ht="15.75" customHeight="1">
      <c r="A3366" s="12">
        <v>367.71435546875</v>
      </c>
      <c r="B3366" s="12">
        <v>-78.345703125</v>
      </c>
      <c r="C3366" s="12">
        <v>-184.2041015625</v>
      </c>
      <c r="D3366" s="12">
        <v>-252.7265625</v>
      </c>
    </row>
    <row r="3367" ht="15.75" customHeight="1">
      <c r="A3367" s="12">
        <v>367.8232421875</v>
      </c>
      <c r="B3367" s="12">
        <v>-77.8837890625</v>
      </c>
      <c r="C3367" s="12">
        <v>-184.853515625</v>
      </c>
      <c r="D3367" s="12">
        <v>-252.486328125</v>
      </c>
    </row>
    <row r="3368" ht="15.75" customHeight="1">
      <c r="A3368" s="12">
        <v>367.9326171875</v>
      </c>
      <c r="B3368" s="12">
        <v>-78.5947265625</v>
      </c>
      <c r="C3368" s="12">
        <v>-184.3291015625</v>
      </c>
      <c r="D3368" s="12">
        <v>-252.3115234375</v>
      </c>
    </row>
    <row r="3369" ht="15.75" customHeight="1">
      <c r="A3369" s="12">
        <v>368.04150390625</v>
      </c>
      <c r="B3369" s="12">
        <v>-78.5458984375</v>
      </c>
      <c r="C3369" s="12">
        <v>-184.392578125</v>
      </c>
      <c r="D3369" s="12">
        <v>-252.572265625</v>
      </c>
    </row>
    <row r="3370" ht="15.75" customHeight="1">
      <c r="A3370" s="12">
        <v>368.150390625</v>
      </c>
      <c r="B3370" s="12">
        <v>-79.6591796875</v>
      </c>
      <c r="C3370" s="12">
        <v>-183.02734375</v>
      </c>
      <c r="D3370" s="12">
        <v>-253.216796875</v>
      </c>
    </row>
    <row r="3371" ht="15.75" customHeight="1">
      <c r="A3371" s="12">
        <v>368.259765625</v>
      </c>
      <c r="B3371" s="12">
        <v>-78.44921875</v>
      </c>
      <c r="C3371" s="12">
        <v>-184.193359375</v>
      </c>
      <c r="D3371" s="12">
        <v>-252.6318359375</v>
      </c>
    </row>
    <row r="3372" ht="15.75" customHeight="1">
      <c r="A3372" s="12">
        <v>368.36865234375</v>
      </c>
      <c r="B3372" s="12">
        <v>-79.2119140625</v>
      </c>
      <c r="C3372" s="12">
        <v>-182.1318359375</v>
      </c>
      <c r="D3372" s="12">
        <v>-253.80078125</v>
      </c>
    </row>
    <row r="3373" ht="15.75" customHeight="1">
      <c r="A3373" s="12">
        <v>368.47802734375</v>
      </c>
      <c r="B3373" s="12">
        <v>-78.3798828125</v>
      </c>
      <c r="C3373" s="12">
        <v>-184.1591796875</v>
      </c>
      <c r="D3373" s="12">
        <v>-252.9404296875</v>
      </c>
    </row>
    <row r="3374" ht="15.75" customHeight="1">
      <c r="A3374" s="12">
        <v>368.5869140625</v>
      </c>
      <c r="B3374" s="12">
        <v>-79.4248046875</v>
      </c>
      <c r="C3374" s="12">
        <v>-182.712890625</v>
      </c>
      <c r="D3374" s="12">
        <v>-253.1875</v>
      </c>
    </row>
    <row r="3375" ht="15.75" customHeight="1">
      <c r="A3375" s="12">
        <v>368.69580078125</v>
      </c>
      <c r="B3375" s="12">
        <v>-78.39453125</v>
      </c>
      <c r="C3375" s="12">
        <v>-184.0693359375</v>
      </c>
      <c r="D3375" s="12">
        <v>-252.400390625</v>
      </c>
    </row>
    <row r="3376" ht="15.75" customHeight="1">
      <c r="A3376" s="12">
        <v>368.80517578125</v>
      </c>
      <c r="B3376" s="12">
        <v>-79.6884765625</v>
      </c>
      <c r="C3376" s="12">
        <v>-181.6513671875</v>
      </c>
      <c r="D3376" s="12">
        <v>-253.681640625</v>
      </c>
    </row>
    <row r="3377" ht="15.75" customHeight="1">
      <c r="A3377" s="12">
        <v>368.9140625</v>
      </c>
      <c r="B3377" s="12">
        <v>-78.673828125</v>
      </c>
      <c r="C3377" s="12">
        <v>-182.669921875</v>
      </c>
      <c r="D3377" s="12">
        <v>-252.8330078125</v>
      </c>
    </row>
    <row r="3378" ht="15.75" customHeight="1">
      <c r="A3378" s="12">
        <v>369.02294921875</v>
      </c>
      <c r="B3378" s="12">
        <v>-78.7451171875</v>
      </c>
      <c r="C3378" s="12">
        <v>-183.1640625</v>
      </c>
      <c r="D3378" s="12">
        <v>-251.7177734375</v>
      </c>
    </row>
    <row r="3379" ht="15.75" customHeight="1">
      <c r="A3379" s="12">
        <v>369.13232421875</v>
      </c>
      <c r="B3379" s="12">
        <v>-79.01171875</v>
      </c>
      <c r="C3379" s="12">
        <v>-183.013671875</v>
      </c>
      <c r="D3379" s="12">
        <v>-251.89453125</v>
      </c>
    </row>
    <row r="3380" ht="15.75" customHeight="1">
      <c r="A3380" s="12">
        <v>369.2412109375</v>
      </c>
      <c r="B3380" s="12">
        <v>-79.0341796875</v>
      </c>
      <c r="C3380" s="12">
        <v>-182.806640625</v>
      </c>
      <c r="D3380" s="12">
        <v>-251.40234375</v>
      </c>
    </row>
    <row r="3381" ht="15.75" customHeight="1">
      <c r="A3381" s="12">
        <v>369.3505859375</v>
      </c>
      <c r="B3381" s="12">
        <v>-80.1455078125</v>
      </c>
      <c r="C3381" s="12">
        <v>-182.072265625</v>
      </c>
      <c r="D3381" s="12">
        <v>-252.9013671875</v>
      </c>
    </row>
    <row r="3382" ht="15.75" customHeight="1">
      <c r="A3382" s="12">
        <v>369.45947265625</v>
      </c>
      <c r="B3382" s="12">
        <v>-78.591796875</v>
      </c>
      <c r="C3382" s="12">
        <v>-182.7880859375</v>
      </c>
      <c r="D3382" s="12">
        <v>-252.4931640625</v>
      </c>
    </row>
    <row r="3383" ht="15.75" customHeight="1">
      <c r="A3383" s="12">
        <v>369.568359375</v>
      </c>
      <c r="B3383" s="12">
        <v>-80.10546875</v>
      </c>
      <c r="C3383" s="12">
        <v>-180.806640625</v>
      </c>
      <c r="D3383" s="12">
        <v>-252.59765625</v>
      </c>
    </row>
    <row r="3384" ht="15.75" customHeight="1">
      <c r="A3384" s="12">
        <v>369.677734375</v>
      </c>
      <c r="B3384" s="12">
        <v>-79.12890625</v>
      </c>
      <c r="C3384" s="12">
        <v>-182.7119140625</v>
      </c>
      <c r="D3384" s="12">
        <v>-252.0908203125</v>
      </c>
    </row>
    <row r="3385" ht="15.75" customHeight="1">
      <c r="A3385" s="12">
        <v>369.78662109375</v>
      </c>
      <c r="B3385" s="12">
        <v>-79.9052734375</v>
      </c>
      <c r="C3385" s="12">
        <v>-180.8017578125</v>
      </c>
      <c r="D3385" s="12">
        <v>-253.3994140625</v>
      </c>
    </row>
    <row r="3386" ht="15.75" customHeight="1">
      <c r="A3386" s="12">
        <v>369.8955078125</v>
      </c>
      <c r="B3386" s="12">
        <v>-79.1708984375</v>
      </c>
      <c r="C3386" s="12">
        <v>-183.236328125</v>
      </c>
      <c r="D3386" s="12">
        <v>-252.283203125</v>
      </c>
    </row>
    <row r="3387" ht="15.75" customHeight="1">
      <c r="A3387" s="12">
        <v>370.0048828125</v>
      </c>
      <c r="B3387" s="12">
        <v>-80.1943359375</v>
      </c>
      <c r="C3387" s="12">
        <v>-180.751953125</v>
      </c>
      <c r="D3387" s="12">
        <v>-253.4033203125</v>
      </c>
    </row>
    <row r="3388" ht="15.75" customHeight="1">
      <c r="A3388" s="12">
        <v>370.11376953125</v>
      </c>
      <c r="B3388" s="12">
        <v>-78.7392578125</v>
      </c>
      <c r="C3388" s="12">
        <v>-182.8642578125</v>
      </c>
      <c r="D3388" s="12">
        <v>-251.9521484375</v>
      </c>
    </row>
    <row r="3389" ht="15.75" customHeight="1">
      <c r="A3389" s="12">
        <v>370.22265625</v>
      </c>
      <c r="B3389" s="12">
        <v>-79.34375</v>
      </c>
      <c r="C3389" s="12">
        <v>-182.5224609375</v>
      </c>
      <c r="D3389" s="12">
        <v>-252.3134765625</v>
      </c>
    </row>
    <row r="3390" ht="15.75" customHeight="1">
      <c r="A3390" s="12">
        <v>370.33203125</v>
      </c>
      <c r="B3390" s="12">
        <v>-79.2646484375</v>
      </c>
      <c r="C3390" s="12">
        <v>-183.5400390625</v>
      </c>
      <c r="D3390" s="12">
        <v>-252.404296875</v>
      </c>
    </row>
    <row r="3391" ht="15.75" customHeight="1">
      <c r="A3391" s="12">
        <v>370.44091796875</v>
      </c>
      <c r="B3391" s="12">
        <v>-78.4619140625</v>
      </c>
      <c r="C3391" s="12">
        <v>-183.0888671875</v>
      </c>
      <c r="D3391" s="12">
        <v>-252.6181640625</v>
      </c>
    </row>
    <row r="3392" ht="15.75" customHeight="1">
      <c r="A3392" s="12">
        <v>370.55029296875</v>
      </c>
      <c r="B3392" s="12">
        <v>-79.1787109375</v>
      </c>
      <c r="C3392" s="12">
        <v>-182.501953125</v>
      </c>
      <c r="D3392" s="12">
        <v>-252.62890625</v>
      </c>
    </row>
    <row r="3393" ht="15.75" customHeight="1">
      <c r="A3393" s="12">
        <v>370.6591796875</v>
      </c>
      <c r="B3393" s="12">
        <v>-78.5712890625</v>
      </c>
      <c r="C3393" s="12">
        <v>-182.9697265625</v>
      </c>
      <c r="D3393" s="12">
        <v>-252.095703125</v>
      </c>
    </row>
    <row r="3394" ht="15.75" customHeight="1">
      <c r="A3394" s="12">
        <v>370.76806640625</v>
      </c>
      <c r="B3394" s="12">
        <v>-79.826171875</v>
      </c>
      <c r="C3394" s="12">
        <v>-181.376953125</v>
      </c>
      <c r="D3394" s="12">
        <v>-253.0517578125</v>
      </c>
    </row>
    <row r="3395" ht="15.75" customHeight="1">
      <c r="A3395" s="12">
        <v>370.87744140625</v>
      </c>
      <c r="B3395" s="12">
        <v>-79.357421875</v>
      </c>
      <c r="C3395" s="12">
        <v>-182.9873046875</v>
      </c>
      <c r="D3395" s="12">
        <v>-252.0947265625</v>
      </c>
    </row>
    <row r="3396" ht="15.75" customHeight="1">
      <c r="A3396" s="12">
        <v>370.986328125</v>
      </c>
      <c r="B3396" s="12">
        <v>-80.0146484375</v>
      </c>
      <c r="C3396" s="12">
        <v>-181.2705078125</v>
      </c>
      <c r="D3396" s="12">
        <v>-252.853515625</v>
      </c>
    </row>
    <row r="3397" ht="15.75" customHeight="1">
      <c r="A3397" s="12">
        <v>371.09521484375</v>
      </c>
      <c r="B3397" s="12">
        <v>-79.1318359375</v>
      </c>
      <c r="C3397" s="12">
        <v>-183.6494140625</v>
      </c>
      <c r="D3397" s="12">
        <v>-252.29296875</v>
      </c>
    </row>
    <row r="3398" ht="15.75" customHeight="1">
      <c r="A3398" s="12">
        <v>371.20458984375</v>
      </c>
      <c r="B3398" s="12">
        <v>-79.984375</v>
      </c>
      <c r="C3398" s="12">
        <v>-180.625</v>
      </c>
      <c r="D3398" s="12">
        <v>-253.400390625</v>
      </c>
    </row>
    <row r="3399" ht="15.75" customHeight="1">
      <c r="A3399" s="12">
        <v>371.3134765625</v>
      </c>
      <c r="B3399" s="12">
        <v>-78.6552734375</v>
      </c>
      <c r="C3399" s="12">
        <v>-182.919921875</v>
      </c>
      <c r="D3399" s="12">
        <v>-252.611328125</v>
      </c>
    </row>
    <row r="3400" ht="15.75" customHeight="1">
      <c r="A3400" s="12">
        <v>371.42236328125</v>
      </c>
      <c r="B3400" s="12">
        <v>-81.59765625</v>
      </c>
      <c r="C3400" s="12">
        <v>-165.955078125</v>
      </c>
      <c r="D3400" s="12">
        <v>-244.427734375</v>
      </c>
    </row>
    <row r="3401" ht="15.75" customHeight="1">
      <c r="A3401" s="12">
        <v>371.53173828125</v>
      </c>
      <c r="B3401" s="12">
        <v>-82.2412109375</v>
      </c>
      <c r="C3401" s="12">
        <v>-164.4375</v>
      </c>
      <c r="D3401" s="12">
        <v>-247.224609375</v>
      </c>
    </row>
    <row r="3402" ht="15.75" customHeight="1">
      <c r="A3402" s="12">
        <v>371.640625</v>
      </c>
      <c r="B3402" s="12">
        <v>-80.7978515625</v>
      </c>
      <c r="C3402" s="12">
        <v>-163.9580078125</v>
      </c>
      <c r="D3402" s="12">
        <v>-247.0751953125</v>
      </c>
    </row>
    <row r="3403" ht="15.75" customHeight="1">
      <c r="A3403" s="12">
        <v>371.75</v>
      </c>
      <c r="B3403" s="12">
        <v>-80.7802734375</v>
      </c>
      <c r="C3403" s="12">
        <v>-163.8837890625</v>
      </c>
      <c r="D3403" s="12">
        <v>-246.2421875</v>
      </c>
    </row>
    <row r="3404" ht="15.75" customHeight="1">
      <c r="A3404" s="12">
        <v>371.85888671875</v>
      </c>
      <c r="B3404" s="12">
        <v>-77.9306640625</v>
      </c>
      <c r="C3404" s="12">
        <v>-181.90234375</v>
      </c>
      <c r="D3404" s="12">
        <v>-253.96875</v>
      </c>
    </row>
    <row r="3405" ht="15.75" customHeight="1">
      <c r="A3405" s="12">
        <v>371.9677734375</v>
      </c>
      <c r="B3405" s="12">
        <v>-78.7431640625</v>
      </c>
      <c r="C3405" s="12">
        <v>-179.423828125</v>
      </c>
      <c r="D3405" s="12">
        <v>-253.751953125</v>
      </c>
    </row>
    <row r="3406" ht="15.75" customHeight="1">
      <c r="A3406" s="12">
        <v>372.0771484375</v>
      </c>
      <c r="B3406" s="12">
        <v>-78.2880859375</v>
      </c>
      <c r="C3406" s="12">
        <v>-181.69140625</v>
      </c>
      <c r="D3406" s="12">
        <v>-253.0703125</v>
      </c>
    </row>
    <row r="3407" ht="15.75" customHeight="1">
      <c r="A3407" s="12">
        <v>372.18603515625</v>
      </c>
      <c r="B3407" s="12">
        <v>-78.9482421875</v>
      </c>
      <c r="C3407" s="12">
        <v>-179.2080078125</v>
      </c>
      <c r="D3407" s="12">
        <v>-254.021484375</v>
      </c>
    </row>
    <row r="3408" ht="15.75" customHeight="1">
      <c r="A3408" s="12">
        <v>372.294921875</v>
      </c>
      <c r="B3408" s="12">
        <v>-78.2177734375</v>
      </c>
      <c r="C3408" s="12">
        <v>-181.8173828125</v>
      </c>
      <c r="D3408" s="12">
        <v>-253.12109375</v>
      </c>
    </row>
    <row r="3409" ht="15.75" customHeight="1">
      <c r="A3409" s="12">
        <v>372.404296875</v>
      </c>
      <c r="B3409" s="12">
        <v>-78.9521484375</v>
      </c>
      <c r="C3409" s="12">
        <v>-179.845703125</v>
      </c>
      <c r="D3409" s="12">
        <v>-254.603515625</v>
      </c>
    </row>
    <row r="3410" ht="15.75" customHeight="1">
      <c r="A3410" s="12">
        <v>372.51318359375</v>
      </c>
      <c r="B3410" s="12">
        <v>-78.0927734375</v>
      </c>
      <c r="C3410" s="12">
        <v>-181.49609375</v>
      </c>
      <c r="D3410" s="12">
        <v>-252.6689453125</v>
      </c>
    </row>
    <row r="3411" ht="15.75" customHeight="1">
      <c r="A3411" s="12">
        <v>372.6220703125</v>
      </c>
      <c r="B3411" s="12">
        <v>-78.12109375</v>
      </c>
      <c r="C3411" s="12">
        <v>-181.37109375</v>
      </c>
      <c r="D3411" s="12">
        <v>-253.2880859375</v>
      </c>
    </row>
    <row r="3412" ht="15.75" customHeight="1">
      <c r="A3412" s="12">
        <v>372.7314453125</v>
      </c>
      <c r="B3412" s="12">
        <v>-77.7197265625</v>
      </c>
      <c r="C3412" s="12">
        <v>-181.1396484375</v>
      </c>
      <c r="D3412" s="12">
        <v>-252.7568359375</v>
      </c>
    </row>
    <row r="3413" ht="15.75" customHeight="1">
      <c r="A3413" s="12">
        <v>372.84033203125</v>
      </c>
      <c r="B3413" s="12">
        <v>-77.662109375</v>
      </c>
      <c r="C3413" s="12">
        <v>-181.3125</v>
      </c>
      <c r="D3413" s="12">
        <v>-253.419921875</v>
      </c>
    </row>
    <row r="3414" ht="15.75" customHeight="1">
      <c r="A3414" s="12">
        <v>372.94921875</v>
      </c>
      <c r="B3414" s="12">
        <v>-77.75390625</v>
      </c>
      <c r="C3414" s="12">
        <v>-180.904296875</v>
      </c>
      <c r="D3414" s="12">
        <v>-253.314453125</v>
      </c>
    </row>
    <row r="3415" ht="15.75" customHeight="1">
      <c r="A3415" s="12">
        <v>373.05859375</v>
      </c>
      <c r="B3415" s="12">
        <v>-78.1025390625</v>
      </c>
      <c r="C3415" s="12">
        <v>-181.443359375</v>
      </c>
      <c r="D3415" s="12">
        <v>-253.9755859375</v>
      </c>
    </row>
    <row r="3416" ht="15.75" customHeight="1">
      <c r="A3416" s="12">
        <v>373.16748046875</v>
      </c>
      <c r="B3416" s="12">
        <v>-78.5244140625</v>
      </c>
      <c r="C3416" s="12">
        <v>-179.0361328125</v>
      </c>
      <c r="D3416" s="12">
        <v>-253.625</v>
      </c>
    </row>
    <row r="3417" ht="15.75" customHeight="1">
      <c r="A3417" s="12">
        <v>373.2763671875</v>
      </c>
      <c r="B3417" s="12">
        <v>-77.6806640625</v>
      </c>
      <c r="C3417" s="12">
        <v>-181.732421875</v>
      </c>
      <c r="D3417" s="12">
        <v>-252.92578125</v>
      </c>
    </row>
    <row r="3418" ht="15.75" customHeight="1">
      <c r="A3418" s="12">
        <v>373.3857421875</v>
      </c>
      <c r="B3418" s="12">
        <v>-78.68359375</v>
      </c>
      <c r="C3418" s="12">
        <v>-179.4833984375</v>
      </c>
      <c r="D3418" s="12">
        <v>-253.83984375</v>
      </c>
    </row>
    <row r="3419" ht="15.75" customHeight="1">
      <c r="A3419" s="12">
        <v>373.49462890625</v>
      </c>
      <c r="B3419" s="12">
        <v>-77.505859375</v>
      </c>
      <c r="C3419" s="12">
        <v>-181.880859375</v>
      </c>
      <c r="D3419" s="12">
        <v>-252.9208984375</v>
      </c>
    </row>
    <row r="3420" ht="15.75" customHeight="1">
      <c r="A3420" s="12">
        <v>373.603515625</v>
      </c>
      <c r="B3420" s="12">
        <v>-78.6025390625</v>
      </c>
      <c r="C3420" s="12">
        <v>-179.8349609375</v>
      </c>
      <c r="D3420" s="12">
        <v>-254.232421875</v>
      </c>
    </row>
    <row r="3421" ht="15.75" customHeight="1">
      <c r="A3421" s="12">
        <v>373.712890625</v>
      </c>
      <c r="B3421" s="12">
        <v>-77.6181640625</v>
      </c>
      <c r="C3421" s="12">
        <v>-181.6083984375</v>
      </c>
      <c r="D3421" s="12">
        <v>-253.224609375</v>
      </c>
    </row>
    <row r="3422" ht="15.75" customHeight="1">
      <c r="A3422" s="12">
        <v>373.82177734375</v>
      </c>
      <c r="B3422" s="12">
        <v>-77.578125</v>
      </c>
      <c r="C3422" s="12">
        <v>-181.576171875</v>
      </c>
      <c r="D3422" s="12">
        <v>-252.9609375</v>
      </c>
    </row>
    <row r="3423" ht="15.75" customHeight="1">
      <c r="A3423" s="12">
        <v>373.9306640625</v>
      </c>
      <c r="B3423" s="12">
        <v>-77.7978515625</v>
      </c>
      <c r="C3423" s="12">
        <v>-181.3544921875</v>
      </c>
      <c r="D3423" s="12">
        <v>-252.91796875</v>
      </c>
    </row>
    <row r="3424" ht="15.75" customHeight="1">
      <c r="A3424" s="12">
        <v>374.0400390625</v>
      </c>
      <c r="B3424" s="12">
        <v>-78.0302734375</v>
      </c>
      <c r="C3424" s="12">
        <v>-181.556640625</v>
      </c>
      <c r="D3424" s="12">
        <v>-253.646484375</v>
      </c>
    </row>
    <row r="3425" ht="15.75" customHeight="1">
      <c r="A3425" s="12">
        <v>374.14892578125</v>
      </c>
      <c r="B3425" s="12">
        <v>-77.54296875</v>
      </c>
      <c r="C3425" s="12">
        <v>-181.7587890625</v>
      </c>
      <c r="D3425" s="12">
        <v>-253.4609375</v>
      </c>
    </row>
    <row r="3426" ht="15.75" customHeight="1">
      <c r="A3426" s="12">
        <v>374.25830078125</v>
      </c>
      <c r="B3426" s="12">
        <v>-77.7802734375</v>
      </c>
      <c r="C3426" s="12">
        <v>-181.69921875</v>
      </c>
      <c r="D3426" s="12">
        <v>-253.26171875</v>
      </c>
    </row>
    <row r="3427" ht="15.75" customHeight="1">
      <c r="A3427" s="12">
        <v>374.3671875</v>
      </c>
      <c r="B3427" s="12">
        <v>-78.908203125</v>
      </c>
      <c r="C3427" s="12">
        <v>-179.224609375</v>
      </c>
      <c r="D3427" s="12">
        <v>-254.2158203125</v>
      </c>
    </row>
    <row r="3428" ht="15.75" customHeight="1">
      <c r="A3428" s="12">
        <v>374.47607421875</v>
      </c>
      <c r="B3428" s="12">
        <v>-77.884765625</v>
      </c>
      <c r="C3428" s="12">
        <v>-181.791015625</v>
      </c>
      <c r="D3428" s="12">
        <v>-252.9267578125</v>
      </c>
    </row>
    <row r="3429" ht="15.75" customHeight="1">
      <c r="A3429" s="12">
        <v>374.58544921875</v>
      </c>
      <c r="B3429" s="12">
        <v>-78.5087890625</v>
      </c>
      <c r="C3429" s="12">
        <v>-179.697265625</v>
      </c>
      <c r="D3429" s="12">
        <v>-254.28125</v>
      </c>
    </row>
    <row r="3430" ht="15.75" customHeight="1">
      <c r="A3430" s="12">
        <v>374.6943359375</v>
      </c>
      <c r="B3430" s="12">
        <v>-77.8857421875</v>
      </c>
      <c r="C3430" s="12">
        <v>-181.833984375</v>
      </c>
      <c r="D3430" s="12">
        <v>-253.2783203125</v>
      </c>
    </row>
    <row r="3431" ht="15.75" customHeight="1">
      <c r="A3431" s="12">
        <v>374.80322265625</v>
      </c>
      <c r="B3431" s="12">
        <v>-78.712890625</v>
      </c>
      <c r="C3431" s="12">
        <v>-179.474609375</v>
      </c>
      <c r="D3431" s="12">
        <v>-253.3916015625</v>
      </c>
    </row>
    <row r="3432" ht="15.75" customHeight="1">
      <c r="A3432" s="12">
        <v>374.91259765625</v>
      </c>
      <c r="B3432" s="12">
        <v>-77.6845703125</v>
      </c>
      <c r="C3432" s="12">
        <v>-181.7099609375</v>
      </c>
      <c r="D3432" s="12">
        <v>-253.291015625</v>
      </c>
    </row>
    <row r="3433" ht="15.75" customHeight="1">
      <c r="A3433" s="12">
        <v>375.021484375</v>
      </c>
      <c r="B3433" s="12">
        <v>-77.765625</v>
      </c>
      <c r="C3433" s="12">
        <v>-181.712890625</v>
      </c>
      <c r="D3433" s="12">
        <v>-253.3876953125</v>
      </c>
    </row>
    <row r="3434" ht="15.75" customHeight="1">
      <c r="A3434" s="12">
        <v>375.13037109375</v>
      </c>
      <c r="B3434" s="12">
        <v>-77.9501953125</v>
      </c>
      <c r="C3434" s="12">
        <v>-181.974609375</v>
      </c>
      <c r="D3434" s="12">
        <v>-253.6025390625</v>
      </c>
    </row>
    <row r="3435" ht="15.75" customHeight="1">
      <c r="A3435" s="12">
        <v>375.23974609375</v>
      </c>
      <c r="B3435" s="12">
        <v>-77.0615234375</v>
      </c>
      <c r="C3435" s="12">
        <v>-184.8505859375</v>
      </c>
      <c r="D3435" s="12">
        <v>-252.34375</v>
      </c>
    </row>
    <row r="3436" ht="15.75" customHeight="1">
      <c r="A3436" s="12">
        <v>375.3486328125</v>
      </c>
      <c r="B3436" s="12">
        <v>-76.97265625</v>
      </c>
      <c r="C3436" s="12">
        <v>-185.099609375</v>
      </c>
      <c r="D3436" s="12">
        <v>-252.9423828125</v>
      </c>
    </row>
    <row r="3437" ht="15.75" customHeight="1">
      <c r="A3437" s="12">
        <v>375.4580078125</v>
      </c>
      <c r="B3437" s="12">
        <v>-76.8212890625</v>
      </c>
      <c r="C3437" s="12">
        <v>-185.130859375</v>
      </c>
      <c r="D3437" s="12">
        <v>-252.943359375</v>
      </c>
    </row>
    <row r="3438" ht="15.75" customHeight="1">
      <c r="A3438" s="12">
        <v>375.56689453125</v>
      </c>
      <c r="B3438" s="12">
        <v>-79.263671875</v>
      </c>
      <c r="C3438" s="12">
        <v>-179.587890625</v>
      </c>
      <c r="D3438" s="12">
        <v>-254.8896484375</v>
      </c>
    </row>
    <row r="3439" ht="15.75" customHeight="1">
      <c r="A3439" s="12">
        <v>375.67578125</v>
      </c>
      <c r="B3439" s="12">
        <v>-77.7822265625</v>
      </c>
      <c r="C3439" s="12">
        <v>-181.669921875</v>
      </c>
      <c r="D3439" s="12">
        <v>-253.224609375</v>
      </c>
    </row>
    <row r="3440" ht="15.75" customHeight="1">
      <c r="A3440" s="12">
        <v>375.78515625</v>
      </c>
      <c r="B3440" s="12">
        <v>-78.6953125</v>
      </c>
      <c r="C3440" s="12">
        <v>-179.87109375</v>
      </c>
      <c r="D3440" s="12">
        <v>-254.2412109375</v>
      </c>
    </row>
    <row r="3441" ht="15.75" customHeight="1">
      <c r="A3441" s="12">
        <v>375.89404296875</v>
      </c>
      <c r="B3441" s="12">
        <v>-78.3564453125</v>
      </c>
      <c r="C3441" s="12">
        <v>-181.5556640625</v>
      </c>
      <c r="D3441" s="12">
        <v>-253.34375</v>
      </c>
    </row>
    <row r="3442" ht="15.75" customHeight="1">
      <c r="A3442" s="12">
        <v>376.0029296875</v>
      </c>
      <c r="B3442" s="12">
        <v>-78.7978515625</v>
      </c>
      <c r="C3442" s="12">
        <v>-179.5205078125</v>
      </c>
      <c r="D3442" s="12">
        <v>-253.728515625</v>
      </c>
    </row>
    <row r="3443" ht="15.75" customHeight="1">
      <c r="A3443" s="12">
        <v>376.1123046875</v>
      </c>
      <c r="B3443" s="12">
        <v>-78.2705078125</v>
      </c>
      <c r="C3443" s="12">
        <v>-181.5009765625</v>
      </c>
      <c r="D3443" s="12">
        <v>-253.572265625</v>
      </c>
    </row>
    <row r="3444" ht="15.75" customHeight="1">
      <c r="A3444" s="12">
        <v>376.22119140625</v>
      </c>
      <c r="B3444" s="12">
        <v>-77.8466796875</v>
      </c>
      <c r="C3444" s="12">
        <v>-181.5703125</v>
      </c>
      <c r="D3444" s="12">
        <v>-253.2939453125</v>
      </c>
    </row>
    <row r="3445" ht="15.75" customHeight="1">
      <c r="A3445" s="12">
        <v>376.330078125</v>
      </c>
      <c r="B3445" s="12">
        <v>-77.7431640625</v>
      </c>
      <c r="C3445" s="12">
        <v>-181.703125</v>
      </c>
      <c r="D3445" s="12">
        <v>-253.6923828125</v>
      </c>
    </row>
    <row r="3446" ht="15.75" customHeight="1">
      <c r="A3446" s="12">
        <v>376.439453125</v>
      </c>
      <c r="B3446" s="12">
        <v>-77.4130859375</v>
      </c>
      <c r="C3446" s="12">
        <v>-181.7734375</v>
      </c>
      <c r="D3446" s="12">
        <v>-253.0</v>
      </c>
    </row>
    <row r="3447" ht="15.75" customHeight="1">
      <c r="A3447" s="12">
        <v>376.54833984375</v>
      </c>
      <c r="B3447" s="12">
        <v>-77.318359375</v>
      </c>
      <c r="C3447" s="12">
        <v>-181.7314453125</v>
      </c>
      <c r="D3447" s="12">
        <v>-253.48046875</v>
      </c>
    </row>
    <row r="3448" ht="15.75" customHeight="1">
      <c r="A3448" s="12">
        <v>376.6572265625</v>
      </c>
      <c r="B3448" s="12">
        <v>-78.0419921875</v>
      </c>
      <c r="C3448" s="12">
        <v>-181.400390625</v>
      </c>
      <c r="D3448" s="12">
        <v>-253.337890625</v>
      </c>
    </row>
    <row r="3449" ht="15.75" customHeight="1">
      <c r="A3449" s="12">
        <v>376.7666015625</v>
      </c>
      <c r="B3449" s="12">
        <v>-78.9580078125</v>
      </c>
      <c r="C3449" s="12">
        <v>-179.1884765625</v>
      </c>
      <c r="D3449" s="12">
        <v>-254.1123046875</v>
      </c>
    </row>
    <row r="3450" ht="15.75" customHeight="1">
      <c r="A3450" s="12">
        <v>376.87548828125</v>
      </c>
      <c r="B3450" s="12">
        <v>-77.8896484375</v>
      </c>
      <c r="C3450" s="12">
        <v>-181.744140625</v>
      </c>
      <c r="D3450" s="12">
        <v>-253.294921875</v>
      </c>
    </row>
    <row r="3451" ht="15.75" customHeight="1">
      <c r="A3451" s="12">
        <v>376.98486328125</v>
      </c>
      <c r="B3451" s="12">
        <v>-78.9638671875</v>
      </c>
      <c r="C3451" s="12">
        <v>-179.734375</v>
      </c>
      <c r="D3451" s="12">
        <v>-253.8134765625</v>
      </c>
    </row>
    <row r="3452" ht="15.75" customHeight="1">
      <c r="A3452" s="12">
        <v>377.09375</v>
      </c>
      <c r="B3452" s="12">
        <v>-78.6669921875</v>
      </c>
      <c r="C3452" s="12">
        <v>-181.310546875</v>
      </c>
      <c r="D3452" s="12">
        <v>-252.91015625</v>
      </c>
    </row>
    <row r="3453" ht="15.75" customHeight="1">
      <c r="A3453" s="12">
        <v>377.20263671875</v>
      </c>
      <c r="B3453" s="12">
        <v>-79.08984375</v>
      </c>
      <c r="C3453" s="12">
        <v>-179.5166015625</v>
      </c>
      <c r="D3453" s="12">
        <v>-253.8271484375</v>
      </c>
    </row>
    <row r="3454" ht="15.75" customHeight="1">
      <c r="A3454" s="12">
        <v>377.31201171875</v>
      </c>
      <c r="B3454" s="12">
        <v>-78.2939453125</v>
      </c>
      <c r="C3454" s="12">
        <v>-181.169921875</v>
      </c>
      <c r="D3454" s="12">
        <v>-252.953125</v>
      </c>
    </row>
    <row r="3455" ht="15.75" customHeight="1">
      <c r="A3455" s="12">
        <v>377.4208984375</v>
      </c>
      <c r="B3455" s="12">
        <v>-77.9013671875</v>
      </c>
      <c r="C3455" s="12">
        <v>-181.201171875</v>
      </c>
      <c r="D3455" s="12">
        <v>-252.826171875</v>
      </c>
    </row>
    <row r="3456" ht="15.75" customHeight="1">
      <c r="A3456" s="12">
        <v>377.52978515625</v>
      </c>
      <c r="B3456" s="12">
        <v>-78.2978515625</v>
      </c>
      <c r="C3456" s="12">
        <v>-181.66796875</v>
      </c>
      <c r="D3456" s="12">
        <v>-252.9287109375</v>
      </c>
    </row>
    <row r="3457" ht="15.75" customHeight="1">
      <c r="A3457" s="12">
        <v>377.63916015625</v>
      </c>
      <c r="B3457" s="12">
        <v>-78.470703125</v>
      </c>
      <c r="C3457" s="12">
        <v>-181.185546875</v>
      </c>
      <c r="D3457" s="12">
        <v>-252.5830078125</v>
      </c>
    </row>
    <row r="3458" ht="15.75" customHeight="1">
      <c r="A3458" s="12">
        <v>377.748046875</v>
      </c>
      <c r="B3458" s="12">
        <v>-78.375</v>
      </c>
      <c r="C3458" s="12">
        <v>-181.6181640625</v>
      </c>
      <c r="D3458" s="12">
        <v>-252.505859375</v>
      </c>
    </row>
    <row r="3459" ht="15.75" customHeight="1">
      <c r="A3459" s="12">
        <v>377.85693359375</v>
      </c>
      <c r="B3459" s="12">
        <v>-78.19140625</v>
      </c>
      <c r="C3459" s="12">
        <v>-181.201171875</v>
      </c>
      <c r="D3459" s="12">
        <v>-252.6318359375</v>
      </c>
    </row>
    <row r="3460" ht="15.75" customHeight="1">
      <c r="A3460" s="12">
        <v>377.96630859375</v>
      </c>
      <c r="B3460" s="12">
        <v>-79.6328125</v>
      </c>
      <c r="C3460" s="12">
        <v>-179.5419921875</v>
      </c>
      <c r="D3460" s="12">
        <v>-253.5625</v>
      </c>
    </row>
    <row r="3461" ht="15.75" customHeight="1">
      <c r="A3461" s="12">
        <v>378.0751953125</v>
      </c>
      <c r="B3461" s="12">
        <v>-78.544921875</v>
      </c>
      <c r="C3461" s="12">
        <v>-180.9814453125</v>
      </c>
      <c r="D3461" s="12">
        <v>-252.6630859375</v>
      </c>
    </row>
    <row r="3462" ht="15.75" customHeight="1">
      <c r="A3462" s="12">
        <v>378.18408203125</v>
      </c>
      <c r="B3462" s="12">
        <v>-79.0947265625</v>
      </c>
      <c r="C3462" s="12">
        <v>-179.7431640625</v>
      </c>
      <c r="D3462" s="12">
        <v>-253.0283203125</v>
      </c>
    </row>
    <row r="3463" ht="15.75" customHeight="1">
      <c r="A3463" s="12">
        <v>378.29345703125</v>
      </c>
      <c r="B3463" s="12">
        <v>-78.11328125</v>
      </c>
      <c r="C3463" s="12">
        <v>-181.94921875</v>
      </c>
      <c r="D3463" s="12">
        <v>-252.6337890625</v>
      </c>
    </row>
    <row r="3464" ht="15.75" customHeight="1">
      <c r="A3464" s="12">
        <v>378.40234375</v>
      </c>
      <c r="B3464" s="12">
        <v>-79.1982421875</v>
      </c>
      <c r="C3464" s="12">
        <v>-179.576171875</v>
      </c>
      <c r="D3464" s="12">
        <v>-252.9794921875</v>
      </c>
    </row>
    <row r="3465" ht="15.75" customHeight="1">
      <c r="A3465" s="12">
        <v>378.51123046875</v>
      </c>
      <c r="B3465" s="12">
        <v>-78.3115234375</v>
      </c>
      <c r="C3465" s="12">
        <v>-182.345703125</v>
      </c>
      <c r="D3465" s="12">
        <v>-253.03125</v>
      </c>
    </row>
    <row r="3466" ht="15.75" customHeight="1">
      <c r="A3466" s="12">
        <v>378.62060546875</v>
      </c>
      <c r="B3466" s="12">
        <v>-78.3134765625</v>
      </c>
      <c r="C3466" s="12">
        <v>-182.0263671875</v>
      </c>
      <c r="D3466" s="12">
        <v>-252.9560546875</v>
      </c>
    </row>
    <row r="3467" ht="15.75" customHeight="1">
      <c r="A3467" s="12">
        <v>378.7294921875</v>
      </c>
      <c r="B3467" s="12">
        <v>-78.392578125</v>
      </c>
      <c r="C3467" s="12">
        <v>-182.1103515625</v>
      </c>
      <c r="D3467" s="12">
        <v>-253.3154296875</v>
      </c>
    </row>
    <row r="3468" ht="15.75" customHeight="1">
      <c r="A3468" s="12">
        <v>378.83837890625</v>
      </c>
      <c r="B3468" s="12">
        <v>-78.0341796875</v>
      </c>
      <c r="C3468" s="12">
        <v>-181.814453125</v>
      </c>
      <c r="D3468" s="12">
        <v>-252.802734375</v>
      </c>
    </row>
    <row r="3469" ht="15.75" customHeight="1">
      <c r="A3469" s="12">
        <v>378.94775390625</v>
      </c>
      <c r="B3469" s="12">
        <v>-78.0361328125</v>
      </c>
      <c r="C3469" s="12">
        <v>-181.5703125</v>
      </c>
      <c r="D3469" s="12">
        <v>-252.7958984375</v>
      </c>
    </row>
    <row r="3470" ht="15.75" customHeight="1">
      <c r="A3470" s="12">
        <v>379.056640625</v>
      </c>
      <c r="B3470" s="12">
        <v>-77.91015625</v>
      </c>
      <c r="C3470" s="12">
        <v>-181.6513671875</v>
      </c>
      <c r="D3470" s="12">
        <v>-252.9873046875</v>
      </c>
    </row>
    <row r="3471" ht="15.75" customHeight="1">
      <c r="A3471" s="12">
        <v>379.166015625</v>
      </c>
      <c r="B3471" s="12">
        <v>-78.50390625</v>
      </c>
      <c r="C3471" s="12">
        <v>-179.6171875</v>
      </c>
      <c r="D3471" s="12">
        <v>-253.6083984375</v>
      </c>
    </row>
    <row r="3472" ht="15.75" customHeight="1">
      <c r="A3472" s="12">
        <v>379.27490234375</v>
      </c>
      <c r="B3472" s="12">
        <v>-78.0126953125</v>
      </c>
      <c r="C3472" s="12">
        <v>-181.611328125</v>
      </c>
      <c r="D3472" s="12">
        <v>-252.93359375</v>
      </c>
    </row>
    <row r="3473" ht="15.75" customHeight="1">
      <c r="A3473" s="12">
        <v>379.3837890625</v>
      </c>
      <c r="B3473" s="12">
        <v>-78.6337890625</v>
      </c>
      <c r="C3473" s="12">
        <v>-179.755859375</v>
      </c>
      <c r="D3473" s="12">
        <v>-253.8154296875</v>
      </c>
    </row>
    <row r="3474" ht="15.75" customHeight="1">
      <c r="A3474" s="12">
        <v>379.4931640625</v>
      </c>
      <c r="B3474" s="12">
        <v>-77.873046875</v>
      </c>
      <c r="C3474" s="12">
        <v>-181.99609375</v>
      </c>
      <c r="D3474" s="12">
        <v>-253.486328125</v>
      </c>
    </row>
    <row r="3475" ht="15.75" customHeight="1">
      <c r="A3475" s="12">
        <v>379.60205078125</v>
      </c>
      <c r="B3475" s="12">
        <v>-78.376953125</v>
      </c>
      <c r="C3475" s="12">
        <v>-179.9892578125</v>
      </c>
      <c r="D3475" s="12">
        <v>-253.7490234375</v>
      </c>
    </row>
    <row r="3476" ht="15.75" customHeight="1">
      <c r="A3476" s="12">
        <v>379.7109375</v>
      </c>
      <c r="B3476" s="12">
        <v>-77.318359375</v>
      </c>
      <c r="C3476" s="12">
        <v>-181.701171875</v>
      </c>
      <c r="D3476" s="12">
        <v>-253.078125</v>
      </c>
    </row>
    <row r="3477" ht="15.75" customHeight="1">
      <c r="A3477" s="12">
        <v>379.8203125</v>
      </c>
      <c r="B3477" s="12">
        <v>-76.8818359375</v>
      </c>
      <c r="C3477" s="12">
        <v>-181.765625</v>
      </c>
      <c r="D3477" s="12">
        <v>-252.9931640625</v>
      </c>
    </row>
    <row r="3478" ht="15.75" customHeight="1">
      <c r="A3478" s="12">
        <v>379.92919921875</v>
      </c>
      <c r="B3478" s="12">
        <v>-77.267578125</v>
      </c>
      <c r="C3478" s="12">
        <v>-181.9931640625</v>
      </c>
      <c r="D3478" s="12">
        <v>-253.32421875</v>
      </c>
    </row>
    <row r="3479" ht="15.75" customHeight="1">
      <c r="A3479" s="12">
        <v>380.0380859375</v>
      </c>
      <c r="B3479" s="12">
        <v>-76.6171875</v>
      </c>
      <c r="C3479" s="12">
        <v>-182.169921875</v>
      </c>
      <c r="D3479" s="12">
        <v>-252.9013671875</v>
      </c>
    </row>
    <row r="3480" ht="15.75" customHeight="1">
      <c r="A3480" s="12">
        <v>380.1474609375</v>
      </c>
      <c r="B3480" s="12">
        <v>-75.9638671875</v>
      </c>
      <c r="C3480" s="12">
        <v>-182.4638671875</v>
      </c>
      <c r="D3480" s="12">
        <v>-253.037109375</v>
      </c>
    </row>
    <row r="3481" ht="15.75" customHeight="1">
      <c r="A3481" s="12">
        <v>380.25634765625</v>
      </c>
      <c r="B3481" s="12">
        <v>-76.55859375</v>
      </c>
      <c r="C3481" s="12">
        <v>-182.796875</v>
      </c>
      <c r="D3481" s="12">
        <v>-253.5947265625</v>
      </c>
    </row>
    <row r="3482" ht="15.75" customHeight="1">
      <c r="A3482" s="12">
        <v>380.365234375</v>
      </c>
      <c r="B3482" s="12">
        <v>-76.9423828125</v>
      </c>
      <c r="C3482" s="12">
        <v>-180.6572265625</v>
      </c>
      <c r="D3482" s="12">
        <v>-254.1376953125</v>
      </c>
    </row>
    <row r="3483" ht="15.75" customHeight="1">
      <c r="A3483" s="12">
        <v>380.474609375</v>
      </c>
      <c r="B3483" s="12">
        <v>-76.052734375</v>
      </c>
      <c r="C3483" s="12">
        <v>-182.3369140625</v>
      </c>
      <c r="D3483" s="12">
        <v>-253.259765625</v>
      </c>
    </row>
    <row r="3484" ht="15.75" customHeight="1">
      <c r="A3484" s="12">
        <v>380.58349609375</v>
      </c>
      <c r="B3484" s="12">
        <v>-76.8408203125</v>
      </c>
      <c r="C3484" s="12">
        <v>-180.7041015625</v>
      </c>
      <c r="D3484" s="12">
        <v>-254.6298828125</v>
      </c>
    </row>
    <row r="3485" ht="15.75" customHeight="1">
      <c r="A3485" s="12">
        <v>380.69287109375</v>
      </c>
      <c r="B3485" s="12">
        <v>-76.20703125</v>
      </c>
      <c r="C3485" s="12">
        <v>-182.525390625</v>
      </c>
      <c r="D3485" s="12">
        <v>-253.5048828125</v>
      </c>
    </row>
    <row r="3486" ht="15.75" customHeight="1">
      <c r="A3486" s="12">
        <v>380.8017578125</v>
      </c>
      <c r="B3486" s="12">
        <v>-77.390625</v>
      </c>
      <c r="C3486" s="12">
        <v>-180.7919921875</v>
      </c>
      <c r="D3486" s="12">
        <v>-253.416015625</v>
      </c>
    </row>
    <row r="3487" ht="15.75" customHeight="1">
      <c r="A3487" s="12">
        <v>380.91064453125</v>
      </c>
      <c r="B3487" s="12">
        <v>-76.4267578125</v>
      </c>
      <c r="C3487" s="12">
        <v>-182.6376953125</v>
      </c>
      <c r="D3487" s="12">
        <v>-252.912109375</v>
      </c>
    </row>
    <row r="3488" ht="15.75" customHeight="1">
      <c r="A3488" s="12">
        <v>381.02001953125</v>
      </c>
      <c r="B3488" s="12">
        <v>-75.9697265625</v>
      </c>
      <c r="C3488" s="12">
        <v>-183.0986328125</v>
      </c>
      <c r="D3488" s="12">
        <v>-253.4033203125</v>
      </c>
    </row>
    <row r="3489" ht="15.75" customHeight="1">
      <c r="A3489" s="12">
        <v>381.12890625</v>
      </c>
      <c r="B3489" s="12">
        <v>-76.1484375</v>
      </c>
      <c r="C3489" s="12">
        <v>-182.845703125</v>
      </c>
      <c r="D3489" s="12">
        <v>-253.365234375</v>
      </c>
    </row>
    <row r="3490" ht="15.75" customHeight="1">
      <c r="A3490" s="12">
        <v>381.23779296875</v>
      </c>
      <c r="B3490" s="12">
        <v>-76.4423828125</v>
      </c>
      <c r="C3490" s="12">
        <v>-182.4091796875</v>
      </c>
      <c r="D3490" s="12">
        <v>-253.4560546875</v>
      </c>
    </row>
    <row r="3491" ht="15.75" customHeight="1">
      <c r="A3491" s="12">
        <v>381.34716796875</v>
      </c>
      <c r="B3491" s="12">
        <v>-75.947265625</v>
      </c>
      <c r="C3491" s="12">
        <v>-182.599609375</v>
      </c>
      <c r="D3491" s="12">
        <v>-253.2236328125</v>
      </c>
    </row>
    <row r="3492" ht="15.75" customHeight="1">
      <c r="A3492" s="12">
        <v>381.4560546875</v>
      </c>
      <c r="B3492" s="12">
        <v>-76.41015625</v>
      </c>
      <c r="C3492" s="12">
        <v>-182.1513671875</v>
      </c>
      <c r="D3492" s="12">
        <v>-253.646484375</v>
      </c>
    </row>
    <row r="3493" ht="15.75" customHeight="1">
      <c r="A3493" s="12">
        <v>381.5654296875</v>
      </c>
      <c r="B3493" s="12">
        <v>-77.015625</v>
      </c>
      <c r="C3493" s="12">
        <v>-180.9716796875</v>
      </c>
      <c r="D3493" s="12">
        <v>-254.3662109375</v>
      </c>
    </row>
    <row r="3494" ht="15.75" customHeight="1">
      <c r="A3494" s="12">
        <v>381.67431640625</v>
      </c>
      <c r="B3494" s="12">
        <v>-76.3701171875</v>
      </c>
      <c r="C3494" s="12">
        <v>-182.3994140625</v>
      </c>
      <c r="D3494" s="12">
        <v>-252.650390625</v>
      </c>
    </row>
    <row r="3495" ht="15.75" customHeight="1">
      <c r="A3495" s="12">
        <v>381.783203125</v>
      </c>
      <c r="B3495" s="12">
        <v>-77.17578125</v>
      </c>
      <c r="C3495" s="12">
        <v>-180.8642578125</v>
      </c>
      <c r="D3495" s="12">
        <v>-253.7109375</v>
      </c>
    </row>
    <row r="3496" ht="15.75" customHeight="1">
      <c r="A3496" s="12">
        <v>381.892578125</v>
      </c>
      <c r="B3496" s="12">
        <v>-76.7490234375</v>
      </c>
      <c r="C3496" s="12">
        <v>-182.6513671875</v>
      </c>
      <c r="D3496" s="12">
        <v>-252.890625</v>
      </c>
    </row>
    <row r="3497" ht="15.75" customHeight="1">
      <c r="A3497" s="12">
        <v>382.00146484375</v>
      </c>
      <c r="B3497" s="12">
        <v>-76.9248046875</v>
      </c>
      <c r="C3497" s="12">
        <v>-180.548828125</v>
      </c>
      <c r="D3497" s="12">
        <v>-253.77734375</v>
      </c>
    </row>
    <row r="3498" ht="15.75" customHeight="1">
      <c r="A3498" s="12">
        <v>382.1103515625</v>
      </c>
      <c r="B3498" s="12">
        <v>-76.416015625</v>
      </c>
      <c r="C3498" s="12">
        <v>-182.3017578125</v>
      </c>
      <c r="D3498" s="12">
        <v>-252.7822265625</v>
      </c>
    </row>
    <row r="3499" ht="15.75" customHeight="1">
      <c r="A3499" s="12">
        <v>382.2197265625</v>
      </c>
      <c r="B3499" s="12">
        <v>-76.662109375</v>
      </c>
      <c r="C3499" s="12">
        <v>-182.943359375</v>
      </c>
      <c r="D3499" s="12">
        <v>-253.0322265625</v>
      </c>
    </row>
    <row r="3500" ht="15.75" customHeight="1">
      <c r="A3500" s="12">
        <v>382.32861328125</v>
      </c>
      <c r="B3500" s="12">
        <v>-76.833984375</v>
      </c>
      <c r="C3500" s="12">
        <v>-182.8505859375</v>
      </c>
      <c r="D3500" s="12">
        <v>-253.3916015625</v>
      </c>
    </row>
    <row r="3501" ht="15.75" customHeight="1">
      <c r="A3501" s="12">
        <v>382.4375</v>
      </c>
      <c r="B3501" s="12">
        <v>-76.1123046875</v>
      </c>
      <c r="C3501" s="12">
        <v>-182.890625</v>
      </c>
      <c r="D3501" s="12">
        <v>-253.255859375</v>
      </c>
    </row>
    <row r="3502" ht="15.75" customHeight="1">
      <c r="A3502" s="12">
        <v>382.546875</v>
      </c>
      <c r="B3502" s="12">
        <v>-76.00390625</v>
      </c>
      <c r="C3502" s="12">
        <v>-182.8818359375</v>
      </c>
      <c r="D3502" s="12">
        <v>-253.5830078125</v>
      </c>
    </row>
    <row r="3503" ht="15.75" customHeight="1">
      <c r="A3503" s="12">
        <v>382.65576171875</v>
      </c>
      <c r="B3503" s="12">
        <v>-75.919921875</v>
      </c>
      <c r="C3503" s="12">
        <v>-182.5654296875</v>
      </c>
      <c r="D3503" s="12">
        <v>-252.7119140625</v>
      </c>
    </row>
    <row r="3504" ht="15.75" customHeight="1">
      <c r="A3504" s="12">
        <v>382.76513671875</v>
      </c>
      <c r="B3504" s="12">
        <v>-76.0595703125</v>
      </c>
      <c r="C3504" s="12">
        <v>-180.6455078125</v>
      </c>
      <c r="D3504" s="12">
        <v>-254.5380859375</v>
      </c>
    </row>
    <row r="3505" ht="15.75" customHeight="1">
      <c r="A3505" s="12">
        <v>382.8740234375</v>
      </c>
      <c r="B3505" s="12">
        <v>-71.767578125</v>
      </c>
      <c r="C3505" s="12">
        <v>-182.1201171875</v>
      </c>
      <c r="D3505" s="12">
        <v>-253.71875</v>
      </c>
    </row>
    <row r="3506" ht="15.75" customHeight="1">
      <c r="A3506" s="12">
        <v>382.98291015625</v>
      </c>
      <c r="B3506" s="12">
        <v>-67.7744140625</v>
      </c>
      <c r="C3506" s="12">
        <v>-178.8544921875</v>
      </c>
      <c r="D3506" s="12">
        <v>-254.453125</v>
      </c>
    </row>
    <row r="3507" ht="15.75" customHeight="1">
      <c r="A3507" s="12">
        <v>383.09228515625</v>
      </c>
      <c r="B3507" s="12">
        <v>-67.4130859375</v>
      </c>
      <c r="C3507" s="12">
        <v>-181.287109375</v>
      </c>
      <c r="D3507" s="12">
        <v>-253.2109375</v>
      </c>
    </row>
    <row r="3508" ht="15.75" customHeight="1">
      <c r="A3508" s="12">
        <v>383.201171875</v>
      </c>
      <c r="B3508" s="12">
        <v>-68.9755859375</v>
      </c>
      <c r="C3508" s="12">
        <v>-178.75390625</v>
      </c>
      <c r="D3508" s="12">
        <v>-254.4765625</v>
      </c>
    </row>
    <row r="3509" ht="15.75" customHeight="1">
      <c r="A3509" s="12">
        <v>383.31005859375</v>
      </c>
      <c r="B3509" s="12">
        <v>-68.732421875</v>
      </c>
      <c r="C3509" s="12">
        <v>-181.0703125</v>
      </c>
      <c r="D3509" s="12">
        <v>-253.40234375</v>
      </c>
    </row>
    <row r="3510" ht="15.75" customHeight="1">
      <c r="A3510" s="12">
        <v>383.41943359375</v>
      </c>
      <c r="B3510" s="12">
        <v>-77.490234375</v>
      </c>
      <c r="C3510" s="12">
        <v>-183.28125</v>
      </c>
      <c r="D3510" s="12">
        <v>-253.3505859375</v>
      </c>
    </row>
    <row r="3511" ht="15.75" customHeight="1">
      <c r="A3511" s="12">
        <v>383.5283203125</v>
      </c>
      <c r="B3511" s="12">
        <v>-75.0361328125</v>
      </c>
      <c r="C3511" s="12">
        <v>-182.7333984375</v>
      </c>
      <c r="D3511" s="12">
        <v>-253.419921875</v>
      </c>
    </row>
    <row r="3512" ht="15.75" customHeight="1">
      <c r="A3512" s="12">
        <v>383.63720703125</v>
      </c>
      <c r="B3512" s="12">
        <v>-75.7685546875</v>
      </c>
      <c r="C3512" s="12">
        <v>-182.8134765625</v>
      </c>
      <c r="D3512" s="12">
        <v>-253.3115234375</v>
      </c>
    </row>
    <row r="3513" ht="15.75" customHeight="1">
      <c r="A3513" s="12">
        <v>383.74658203125</v>
      </c>
      <c r="B3513" s="12">
        <v>-75.5185546875</v>
      </c>
      <c r="C3513" s="12">
        <v>-182.796875</v>
      </c>
      <c r="D3513" s="12">
        <v>-253.154296875</v>
      </c>
    </row>
    <row r="3514" ht="15.75" customHeight="1">
      <c r="A3514" s="12">
        <v>383.85546875</v>
      </c>
      <c r="B3514" s="12">
        <v>-75.759765625</v>
      </c>
      <c r="C3514" s="12">
        <v>-182.5302734375</v>
      </c>
      <c r="D3514" s="12">
        <v>-253.115234375</v>
      </c>
    </row>
    <row r="3515" ht="15.75" customHeight="1">
      <c r="A3515" s="12">
        <v>383.96435546875</v>
      </c>
      <c r="B3515" s="12">
        <v>-77.1259765625</v>
      </c>
      <c r="C3515" s="12">
        <v>-180.4755859375</v>
      </c>
      <c r="D3515" s="12">
        <v>-254.298828125</v>
      </c>
    </row>
    <row r="3516" ht="15.75" customHeight="1">
      <c r="A3516" s="12">
        <v>384.07373046875</v>
      </c>
      <c r="B3516" s="12">
        <v>-75.890625</v>
      </c>
      <c r="C3516" s="12">
        <v>-183.0458984375</v>
      </c>
      <c r="D3516" s="12">
        <v>-253.2607421875</v>
      </c>
    </row>
    <row r="3517" ht="15.75" customHeight="1">
      <c r="A3517" s="12">
        <v>384.1826171875</v>
      </c>
      <c r="B3517" s="12">
        <v>-76.7509765625</v>
      </c>
      <c r="C3517" s="12">
        <v>-180.34765625</v>
      </c>
      <c r="D3517" s="12">
        <v>-253.857421875</v>
      </c>
    </row>
    <row r="3518" ht="15.75" customHeight="1">
      <c r="A3518" s="12">
        <v>384.29150390625</v>
      </c>
      <c r="B3518" s="12">
        <v>-75.5244140625</v>
      </c>
      <c r="C3518" s="12">
        <v>-182.55078125</v>
      </c>
      <c r="D3518" s="12">
        <v>-253.869140625</v>
      </c>
    </row>
    <row r="3519" ht="15.75" customHeight="1">
      <c r="A3519" s="12">
        <v>384.40087890625</v>
      </c>
      <c r="B3519" s="12">
        <v>-76.541015625</v>
      </c>
      <c r="C3519" s="12">
        <v>-180.400390625</v>
      </c>
      <c r="D3519" s="12">
        <v>-254.267578125</v>
      </c>
    </row>
    <row r="3520" ht="15.75" customHeight="1">
      <c r="A3520" s="12">
        <v>384.509765625</v>
      </c>
      <c r="B3520" s="12">
        <v>-75.68359375</v>
      </c>
      <c r="C3520" s="12">
        <v>-182.81640625</v>
      </c>
      <c r="D3520" s="12">
        <v>-253.4951171875</v>
      </c>
    </row>
    <row r="3521" ht="15.75" customHeight="1">
      <c r="A3521" s="12">
        <v>384.61865234375</v>
      </c>
      <c r="B3521" s="12">
        <v>-76.0634765625</v>
      </c>
      <c r="C3521" s="12">
        <v>-182.7265625</v>
      </c>
      <c r="D3521" s="12">
        <v>-253.4111328125</v>
      </c>
    </row>
    <row r="3522" ht="15.75" customHeight="1">
      <c r="A3522" s="12">
        <v>384.72802734375</v>
      </c>
      <c r="B3522" s="12">
        <v>-75.732421875</v>
      </c>
      <c r="C3522" s="12">
        <v>-183.1484375</v>
      </c>
      <c r="D3522" s="12">
        <v>-253.685546875</v>
      </c>
    </row>
    <row r="3523" ht="15.75" customHeight="1">
      <c r="A3523" s="12">
        <v>384.8369140625</v>
      </c>
      <c r="B3523" s="12">
        <v>-76.04296875</v>
      </c>
      <c r="C3523" s="12">
        <v>-183.0185546875</v>
      </c>
      <c r="D3523" s="12">
        <v>-253.4375</v>
      </c>
    </row>
    <row r="3524" ht="15.75" customHeight="1">
      <c r="A3524" s="12">
        <v>384.9462890625</v>
      </c>
      <c r="B3524" s="12">
        <v>-75.9560546875</v>
      </c>
      <c r="C3524" s="12">
        <v>-183.18359375</v>
      </c>
      <c r="D3524" s="12">
        <v>-253.900390625</v>
      </c>
    </row>
    <row r="3525" ht="15.75" customHeight="1">
      <c r="A3525" s="12">
        <v>385.05517578125</v>
      </c>
      <c r="B3525" s="12">
        <v>-75.9404296875</v>
      </c>
      <c r="C3525" s="12">
        <v>-183.353515625</v>
      </c>
      <c r="D3525" s="12">
        <v>-253.4716796875</v>
      </c>
    </row>
    <row r="3526" ht="15.75" customHeight="1">
      <c r="A3526" s="12">
        <v>385.1640625</v>
      </c>
      <c r="B3526" s="12">
        <v>-76.90234375</v>
      </c>
      <c r="C3526" s="12">
        <v>-180.9765625</v>
      </c>
      <c r="D3526" s="12">
        <v>-253.80078125</v>
      </c>
    </row>
    <row r="3527" ht="15.75" customHeight="1">
      <c r="A3527" s="12">
        <v>385.2734375</v>
      </c>
      <c r="B3527" s="12">
        <v>-76.232421875</v>
      </c>
      <c r="C3527" s="12">
        <v>-182.990234375</v>
      </c>
      <c r="D3527" s="12">
        <v>-253.5302734375</v>
      </c>
    </row>
    <row r="3528" ht="15.75" customHeight="1">
      <c r="A3528" s="12">
        <v>385.38232421875</v>
      </c>
      <c r="B3528" s="12">
        <v>-76.7939453125</v>
      </c>
      <c r="C3528" s="12">
        <v>-180.6953125</v>
      </c>
      <c r="D3528" s="12">
        <v>-253.181640625</v>
      </c>
    </row>
    <row r="3529" ht="15.75" customHeight="1">
      <c r="A3529" s="12">
        <v>385.4912109375</v>
      </c>
      <c r="B3529" s="12">
        <v>-75.8095703125</v>
      </c>
      <c r="C3529" s="12">
        <v>-183.51171875</v>
      </c>
      <c r="D3529" s="12">
        <v>-253.7373046875</v>
      </c>
    </row>
    <row r="3530" ht="15.75" customHeight="1">
      <c r="A3530" s="12">
        <v>385.6005859375</v>
      </c>
      <c r="B3530" s="12">
        <v>-77.05078125</v>
      </c>
      <c r="C3530" s="12">
        <v>-181.0869140625</v>
      </c>
      <c r="D3530" s="12">
        <v>-254.00390625</v>
      </c>
    </row>
    <row r="3531" ht="15.75" customHeight="1">
      <c r="A3531" s="12">
        <v>385.70947265625</v>
      </c>
      <c r="B3531" s="12">
        <v>-75.5771484375</v>
      </c>
      <c r="C3531" s="12">
        <v>-183.3701171875</v>
      </c>
      <c r="D3531" s="12">
        <v>-253.9052734375</v>
      </c>
    </row>
    <row r="3532" ht="15.75" customHeight="1">
      <c r="A3532" s="12">
        <v>385.818359375</v>
      </c>
      <c r="B3532" s="12">
        <v>-75.732421875</v>
      </c>
      <c r="C3532" s="12">
        <v>-182.96875</v>
      </c>
      <c r="D3532" s="12">
        <v>-253.865234375</v>
      </c>
    </row>
    <row r="3533" ht="15.75" customHeight="1">
      <c r="A3533" s="12">
        <v>385.927734375</v>
      </c>
      <c r="B3533" s="12">
        <v>-76.224609375</v>
      </c>
      <c r="C3533" s="12">
        <v>-183.025390625</v>
      </c>
      <c r="D3533" s="12">
        <v>-253.4296875</v>
      </c>
    </row>
    <row r="3534" ht="15.75" customHeight="1">
      <c r="A3534" s="12">
        <v>386.03662109375</v>
      </c>
      <c r="B3534" s="12">
        <v>-76.6396484375</v>
      </c>
      <c r="C3534" s="12">
        <v>-183.08984375</v>
      </c>
      <c r="D3534" s="12">
        <v>-253.4150390625</v>
      </c>
    </row>
    <row r="3535" ht="15.75" customHeight="1">
      <c r="A3535" s="12">
        <v>386.1455078125</v>
      </c>
      <c r="B3535" s="12">
        <v>-76.40234375</v>
      </c>
      <c r="C3535" s="12">
        <v>-183.2998046875</v>
      </c>
      <c r="D3535" s="12">
        <v>-253.1806640625</v>
      </c>
    </row>
    <row r="3536" ht="15.75" customHeight="1">
      <c r="A3536" s="12">
        <v>386.2548828125</v>
      </c>
      <c r="B3536" s="12">
        <v>-76.2314453125</v>
      </c>
      <c r="C3536" s="12">
        <v>-183.33203125</v>
      </c>
      <c r="D3536" s="12">
        <v>-253.95703125</v>
      </c>
    </row>
    <row r="3537" ht="15.75" customHeight="1">
      <c r="A3537" s="12">
        <v>386.36376953125</v>
      </c>
      <c r="B3537" s="12">
        <v>-77.3310546875</v>
      </c>
      <c r="C3537" s="12">
        <v>-180.4375</v>
      </c>
      <c r="D3537" s="12">
        <v>-254.3349609375</v>
      </c>
    </row>
    <row r="3538" ht="15.75" customHeight="1">
      <c r="A3538" s="12">
        <v>386.47265625</v>
      </c>
      <c r="B3538" s="12">
        <v>-76.408203125</v>
      </c>
      <c r="C3538" s="12">
        <v>-182.44140625</v>
      </c>
      <c r="D3538" s="12">
        <v>-253.765625</v>
      </c>
    </row>
    <row r="3539" ht="15.75" customHeight="1">
      <c r="A3539" s="12">
        <v>386.58203125</v>
      </c>
      <c r="B3539" s="12">
        <v>-77.6259765625</v>
      </c>
      <c r="C3539" s="12">
        <v>-180.6083984375</v>
      </c>
      <c r="D3539" s="12">
        <v>-253.736328125</v>
      </c>
    </row>
    <row r="3540" ht="15.75" customHeight="1">
      <c r="A3540" s="12">
        <v>386.69091796875</v>
      </c>
      <c r="B3540" s="12">
        <v>-76.974609375</v>
      </c>
      <c r="C3540" s="12">
        <v>-182.1953125</v>
      </c>
      <c r="D3540" s="12">
        <v>-253.72265625</v>
      </c>
    </row>
    <row r="3541" ht="15.75" customHeight="1">
      <c r="A3541" s="12">
        <v>386.7998046875</v>
      </c>
      <c r="B3541" s="12">
        <v>-77.908203125</v>
      </c>
      <c r="C3541" s="12">
        <v>-179.935546875</v>
      </c>
      <c r="D3541" s="12">
        <v>-254.3994140625</v>
      </c>
    </row>
    <row r="3542" ht="15.75" customHeight="1">
      <c r="A3542" s="12">
        <v>386.9091796875</v>
      </c>
      <c r="B3542" s="12">
        <v>-77.021484375</v>
      </c>
      <c r="C3542" s="12">
        <v>-182.166015625</v>
      </c>
      <c r="D3542" s="12">
        <v>-253.3857421875</v>
      </c>
    </row>
    <row r="3543" ht="15.75" customHeight="1">
      <c r="A3543" s="12">
        <v>387.01806640625</v>
      </c>
      <c r="B3543" s="12">
        <v>-77.064453125</v>
      </c>
      <c r="C3543" s="12">
        <v>-181.9833984375</v>
      </c>
      <c r="D3543" s="12">
        <v>-253.2685546875</v>
      </c>
    </row>
    <row r="3544" ht="15.75" customHeight="1">
      <c r="A3544" s="12">
        <v>387.126953125</v>
      </c>
      <c r="B3544" s="12">
        <v>-77.412109375</v>
      </c>
      <c r="C3544" s="12">
        <v>-182.197265625</v>
      </c>
      <c r="D3544" s="12">
        <v>-253.025390625</v>
      </c>
    </row>
    <row r="3545" ht="15.75" customHeight="1">
      <c r="A3545" s="12">
        <v>387.236328125</v>
      </c>
      <c r="B3545" s="12">
        <v>-77.37890625</v>
      </c>
      <c r="C3545" s="12">
        <v>-181.7685546875</v>
      </c>
      <c r="D3545" s="12">
        <v>-253.6357421875</v>
      </c>
    </row>
    <row r="3546" ht="15.75" customHeight="1">
      <c r="A3546" s="12">
        <v>387.34521484375</v>
      </c>
      <c r="B3546" s="12">
        <v>-77.6337890625</v>
      </c>
      <c r="C3546" s="12">
        <v>-181.8984375</v>
      </c>
      <c r="D3546" s="12">
        <v>-253.205078125</v>
      </c>
    </row>
    <row r="3547" ht="15.75" customHeight="1">
      <c r="A3547" s="12">
        <v>387.4541015625</v>
      </c>
      <c r="B3547" s="12">
        <v>-78.0</v>
      </c>
      <c r="C3547" s="12">
        <v>-181.328125</v>
      </c>
      <c r="D3547" s="12">
        <v>-252.9990234375</v>
      </c>
    </row>
    <row r="3548" ht="15.75" customHeight="1">
      <c r="A3548" s="12">
        <v>387.5634765625</v>
      </c>
      <c r="B3548" s="12">
        <v>-78.9091796875</v>
      </c>
      <c r="C3548" s="12">
        <v>-180.05078125</v>
      </c>
      <c r="D3548" s="12">
        <v>-253.375</v>
      </c>
    </row>
    <row r="3549" ht="15.75" customHeight="1">
      <c r="A3549" s="12">
        <v>387.67236328125</v>
      </c>
      <c r="B3549" s="12">
        <v>-77.6533203125</v>
      </c>
      <c r="C3549" s="12">
        <v>-181.72265625</v>
      </c>
      <c r="D3549" s="12">
        <v>-253.2802734375</v>
      </c>
    </row>
    <row r="3550" ht="15.75" customHeight="1">
      <c r="A3550" s="12">
        <v>387.78125</v>
      </c>
      <c r="B3550" s="12">
        <v>-78.828125</v>
      </c>
      <c r="C3550" s="12">
        <v>-179.89453125</v>
      </c>
      <c r="D3550" s="12">
        <v>-253.7626953125</v>
      </c>
    </row>
    <row r="3551" ht="15.75" customHeight="1">
      <c r="A3551" s="12">
        <v>387.890625</v>
      </c>
      <c r="B3551" s="12">
        <v>-78.267578125</v>
      </c>
      <c r="C3551" s="12">
        <v>-181.8583984375</v>
      </c>
      <c r="D3551" s="12">
        <v>-252.595703125</v>
      </c>
    </row>
    <row r="3552" ht="15.75" customHeight="1">
      <c r="A3552" s="12">
        <v>387.99951171875</v>
      </c>
      <c r="B3552" s="12">
        <v>-78.7822265625</v>
      </c>
      <c r="C3552" s="12">
        <v>-179.2734375</v>
      </c>
      <c r="D3552" s="12">
        <v>-253.3740234375</v>
      </c>
    </row>
    <row r="3553" ht="15.75" customHeight="1">
      <c r="A3553" s="12">
        <v>388.1083984375</v>
      </c>
      <c r="B3553" s="12">
        <v>-78.0458984375</v>
      </c>
      <c r="C3553" s="12">
        <v>-181.912109375</v>
      </c>
      <c r="D3553" s="12">
        <v>-252.7666015625</v>
      </c>
    </row>
    <row r="3554" ht="15.75" customHeight="1">
      <c r="A3554" s="12">
        <v>388.2177734375</v>
      </c>
      <c r="B3554" s="12">
        <v>-78.0244140625</v>
      </c>
      <c r="C3554" s="12">
        <v>-181.416015625</v>
      </c>
      <c r="D3554" s="12">
        <v>-252.953125</v>
      </c>
    </row>
    <row r="3555" ht="15.75" customHeight="1">
      <c r="A3555" s="12">
        <v>388.32666015625</v>
      </c>
      <c r="B3555" s="12">
        <v>-78.431640625</v>
      </c>
      <c r="C3555" s="12">
        <v>-182.0673828125</v>
      </c>
      <c r="D3555" s="12">
        <v>-253.25390625</v>
      </c>
    </row>
    <row r="3556" ht="15.75" customHeight="1">
      <c r="A3556" s="12">
        <v>388.435546875</v>
      </c>
      <c r="B3556" s="12">
        <v>-78.1650390625</v>
      </c>
      <c r="C3556" s="12">
        <v>-181.720703125</v>
      </c>
      <c r="D3556" s="12">
        <v>-253.044921875</v>
      </c>
    </row>
    <row r="3557" ht="15.75" customHeight="1">
      <c r="A3557" s="12">
        <v>388.544921875</v>
      </c>
      <c r="B3557" s="12">
        <v>-78.00390625</v>
      </c>
      <c r="C3557" s="12">
        <v>-181.8828125</v>
      </c>
      <c r="D3557" s="12">
        <v>-253.3154296875</v>
      </c>
    </row>
    <row r="3558" ht="15.75" customHeight="1">
      <c r="A3558" s="12">
        <v>388.65380859375</v>
      </c>
      <c r="B3558" s="12">
        <v>-77.703125</v>
      </c>
      <c r="C3558" s="12">
        <v>-181.931640625</v>
      </c>
      <c r="D3558" s="12">
        <v>-253.048828125</v>
      </c>
    </row>
    <row r="3559" ht="15.75" customHeight="1">
      <c r="A3559" s="12">
        <v>388.7626953125</v>
      </c>
      <c r="B3559" s="12">
        <v>-78.7978515625</v>
      </c>
      <c r="C3559" s="12">
        <v>-179.623046875</v>
      </c>
      <c r="D3559" s="12">
        <v>-253.658203125</v>
      </c>
    </row>
    <row r="3560" ht="15.75" customHeight="1">
      <c r="A3560" s="12">
        <v>388.8720703125</v>
      </c>
      <c r="B3560" s="12">
        <v>-77.9072265625</v>
      </c>
      <c r="C3560" s="12">
        <v>-181.6572265625</v>
      </c>
      <c r="D3560" s="12">
        <v>-253.251953125</v>
      </c>
    </row>
    <row r="3561" ht="15.75" customHeight="1">
      <c r="A3561" s="12">
        <v>388.98095703125</v>
      </c>
      <c r="B3561" s="12">
        <v>-78.6630859375</v>
      </c>
      <c r="C3561" s="12">
        <v>-179.7236328125</v>
      </c>
      <c r="D3561" s="12">
        <v>-253.6650390625</v>
      </c>
    </row>
    <row r="3562" ht="15.75" customHeight="1">
      <c r="A3562" s="12">
        <v>389.08984375</v>
      </c>
      <c r="B3562" s="12">
        <v>-77.759765625</v>
      </c>
      <c r="C3562" s="12">
        <v>-181.703125</v>
      </c>
      <c r="D3562" s="12">
        <v>-252.439453125</v>
      </c>
    </row>
    <row r="3563" ht="15.75" customHeight="1">
      <c r="A3563" s="12">
        <v>389.19921875</v>
      </c>
      <c r="B3563" s="12">
        <v>-78.9677734375</v>
      </c>
      <c r="C3563" s="12">
        <v>-179.7841796875</v>
      </c>
      <c r="D3563" s="12">
        <v>-253.7890625</v>
      </c>
    </row>
    <row r="3564" ht="15.75" customHeight="1">
      <c r="A3564" s="12">
        <v>389.30810546875</v>
      </c>
      <c r="B3564" s="12">
        <v>-77.923828125</v>
      </c>
      <c r="C3564" s="12">
        <v>-181.6162109375</v>
      </c>
      <c r="D3564" s="12">
        <v>-253.8017578125</v>
      </c>
    </row>
    <row r="3565" ht="15.75" customHeight="1">
      <c r="A3565" s="12">
        <v>389.4169921875</v>
      </c>
      <c r="B3565" s="12">
        <v>-77.80078125</v>
      </c>
      <c r="C3565" s="12">
        <v>-181.830078125</v>
      </c>
      <c r="D3565" s="12">
        <v>-252.7744140625</v>
      </c>
    </row>
    <row r="3566" ht="15.75" customHeight="1">
      <c r="A3566" s="12">
        <v>389.5263671875</v>
      </c>
      <c r="B3566" s="12">
        <v>-78.6708984375</v>
      </c>
      <c r="C3566" s="12">
        <v>-181.7099609375</v>
      </c>
      <c r="D3566" s="12">
        <v>-252.9912109375</v>
      </c>
    </row>
    <row r="3567" ht="15.75" customHeight="1">
      <c r="A3567" s="12">
        <v>389.63525390625</v>
      </c>
      <c r="B3567" s="12">
        <v>-78.0244140625</v>
      </c>
      <c r="C3567" s="12">
        <v>-181.15625</v>
      </c>
      <c r="D3567" s="12">
        <v>-252.3203125</v>
      </c>
    </row>
    <row r="3568" ht="15.75" customHeight="1">
      <c r="A3568" s="12">
        <v>389.744140625</v>
      </c>
      <c r="B3568" s="12">
        <v>-77.6943359375</v>
      </c>
      <c r="C3568" s="12">
        <v>-181.826171875</v>
      </c>
      <c r="D3568" s="12">
        <v>-252.759765625</v>
      </c>
    </row>
    <row r="3569" ht="15.75" customHeight="1">
      <c r="A3569" s="12">
        <v>389.853515625</v>
      </c>
      <c r="B3569" s="12">
        <v>-77.9169921875</v>
      </c>
      <c r="C3569" s="12">
        <v>-181.22265625</v>
      </c>
      <c r="D3569" s="12">
        <v>-252.572265625</v>
      </c>
    </row>
    <row r="3570" ht="15.75" customHeight="1">
      <c r="A3570" s="12">
        <v>389.96240234375</v>
      </c>
      <c r="B3570" s="12">
        <v>-78.5205078125</v>
      </c>
      <c r="C3570" s="12">
        <v>-179.6103515625</v>
      </c>
      <c r="D3570" s="12">
        <v>-253.4833984375</v>
      </c>
    </row>
    <row r="3571" ht="15.75" customHeight="1">
      <c r="A3571" s="12">
        <v>390.0712890625</v>
      </c>
      <c r="B3571" s="12">
        <v>-78.1201171875</v>
      </c>
      <c r="C3571" s="12">
        <v>-181.396484375</v>
      </c>
      <c r="D3571" s="12">
        <v>-252.9228515625</v>
      </c>
    </row>
    <row r="3572" ht="15.75" customHeight="1">
      <c r="A3572" s="12">
        <v>390.1806640625</v>
      </c>
      <c r="B3572" s="12">
        <v>-78.7724609375</v>
      </c>
      <c r="C3572" s="12">
        <v>-179.611328125</v>
      </c>
      <c r="D3572" s="12">
        <v>-253.228515625</v>
      </c>
    </row>
    <row r="3573" ht="15.75" customHeight="1">
      <c r="A3573" s="12">
        <v>390.28955078125</v>
      </c>
      <c r="B3573" s="12">
        <v>-78.001953125</v>
      </c>
      <c r="C3573" s="12">
        <v>-181.708984375</v>
      </c>
      <c r="D3573" s="12">
        <v>-252.607421875</v>
      </c>
    </row>
    <row r="3574" ht="15.75" customHeight="1">
      <c r="A3574" s="12">
        <v>390.3984375</v>
      </c>
      <c r="B3574" s="12">
        <v>-78.8330078125</v>
      </c>
      <c r="C3574" s="12">
        <v>-179.5966796875</v>
      </c>
      <c r="D3574" s="12">
        <v>-252.7685546875</v>
      </c>
    </row>
    <row r="3575" ht="15.75" customHeight="1">
      <c r="A3575" s="12">
        <v>390.5078125</v>
      </c>
      <c r="B3575" s="12">
        <v>-77.73828125</v>
      </c>
      <c r="C3575" s="12">
        <v>-181.5869140625</v>
      </c>
      <c r="D3575" s="12">
        <v>-252.9736328125</v>
      </c>
    </row>
    <row r="3576" ht="15.75" customHeight="1">
      <c r="A3576" s="12">
        <v>390.61669921875</v>
      </c>
      <c r="B3576" s="12">
        <v>-77.6005859375</v>
      </c>
      <c r="C3576" s="12">
        <v>-181.29296875</v>
      </c>
      <c r="D3576" s="12">
        <v>-252.4521484375</v>
      </c>
    </row>
    <row r="3577" ht="15.75" customHeight="1">
      <c r="A3577" s="12">
        <v>390.72607421875</v>
      </c>
      <c r="B3577" s="12">
        <v>-77.732421875</v>
      </c>
      <c r="C3577" s="12">
        <v>-181.8056640625</v>
      </c>
      <c r="D3577" s="12">
        <v>-253.048828125</v>
      </c>
    </row>
    <row r="3578" ht="15.75" customHeight="1">
      <c r="A3578" s="12">
        <v>390.8349609375</v>
      </c>
      <c r="B3578" s="12">
        <v>-78.109375</v>
      </c>
      <c r="C3578" s="12">
        <v>-181.63671875</v>
      </c>
      <c r="D3578" s="12">
        <v>-252.4814453125</v>
      </c>
    </row>
    <row r="3579" ht="15.75" customHeight="1">
      <c r="A3579" s="12">
        <v>390.94384765625</v>
      </c>
      <c r="B3579" s="12">
        <v>-78.146484375</v>
      </c>
      <c r="C3579" s="12">
        <v>-181.5576171875</v>
      </c>
      <c r="D3579" s="12">
        <v>-253.1904296875</v>
      </c>
    </row>
    <row r="3580" ht="15.75" customHeight="1">
      <c r="A3580" s="12">
        <v>391.05322265625</v>
      </c>
      <c r="B3580" s="12">
        <v>-78.3056640625</v>
      </c>
      <c r="C3580" s="12">
        <v>-181.81640625</v>
      </c>
      <c r="D3580" s="12">
        <v>-253.4296875</v>
      </c>
    </row>
    <row r="3581" ht="15.75" customHeight="1">
      <c r="A3581" s="12">
        <v>391.162109375</v>
      </c>
      <c r="B3581" s="12">
        <v>-79.0302734375</v>
      </c>
      <c r="C3581" s="12">
        <v>-180.396484375</v>
      </c>
      <c r="D3581" s="12">
        <v>-253.9326171875</v>
      </c>
    </row>
    <row r="3582" ht="15.75" customHeight="1">
      <c r="A3582" s="12">
        <v>391.27099609375</v>
      </c>
      <c r="B3582" s="12">
        <v>-78.0908203125</v>
      </c>
      <c r="C3582" s="12">
        <v>-181.5341796875</v>
      </c>
      <c r="D3582" s="12">
        <v>-252.8544921875</v>
      </c>
    </row>
    <row r="3583" ht="15.75" customHeight="1">
      <c r="A3583" s="12">
        <v>391.38037109375</v>
      </c>
      <c r="B3583" s="12">
        <v>-78.720703125</v>
      </c>
      <c r="C3583" s="12">
        <v>-179.7587890625</v>
      </c>
      <c r="D3583" s="12">
        <v>-253.4833984375</v>
      </c>
    </row>
    <row r="3584" ht="15.75" customHeight="1">
      <c r="A3584" s="12">
        <v>391.4892578125</v>
      </c>
      <c r="B3584" s="12">
        <v>-77.916015625</v>
      </c>
      <c r="C3584" s="12">
        <v>-181.869140625</v>
      </c>
      <c r="D3584" s="12">
        <v>-253.052734375</v>
      </c>
    </row>
    <row r="3585" ht="15.75" customHeight="1">
      <c r="A3585" s="12">
        <v>391.59814453125</v>
      </c>
      <c r="B3585" s="12">
        <v>-78.91796875</v>
      </c>
      <c r="C3585" s="12">
        <v>-180.056640625</v>
      </c>
      <c r="D3585" s="12">
        <v>-253.818359375</v>
      </c>
    </row>
    <row r="3586" ht="15.75" customHeight="1">
      <c r="A3586" s="12">
        <v>391.70751953125</v>
      </c>
      <c r="B3586" s="12">
        <v>-78.1494140625</v>
      </c>
      <c r="C3586" s="12">
        <v>-181.7001953125</v>
      </c>
      <c r="D3586" s="12">
        <v>-253.48828125</v>
      </c>
    </row>
    <row r="3587" ht="15.75" customHeight="1">
      <c r="A3587" s="12">
        <v>391.81640625</v>
      </c>
      <c r="B3587" s="12">
        <v>-77.7607421875</v>
      </c>
      <c r="C3587" s="12">
        <v>-181.8154296875</v>
      </c>
      <c r="D3587" s="12">
        <v>-252.474609375</v>
      </c>
    </row>
    <row r="3588" ht="15.75" customHeight="1">
      <c r="A3588" s="12">
        <v>391.92578125</v>
      </c>
      <c r="B3588" s="12">
        <v>-77.8876953125</v>
      </c>
      <c r="C3588" s="12">
        <v>-181.8994140625</v>
      </c>
      <c r="D3588" s="12">
        <v>-252.90625</v>
      </c>
    </row>
    <row r="3589" ht="15.75" customHeight="1">
      <c r="A3589" s="12">
        <v>392.03466796875</v>
      </c>
      <c r="B3589" s="12">
        <v>-77.712890625</v>
      </c>
      <c r="C3589" s="12">
        <v>-181.701171875</v>
      </c>
      <c r="D3589" s="12">
        <v>-253.0693359375</v>
      </c>
    </row>
    <row r="3590" ht="15.75" customHeight="1">
      <c r="A3590" s="12">
        <v>392.1435546875</v>
      </c>
      <c r="B3590" s="12">
        <v>-77.5029296875</v>
      </c>
      <c r="C3590" s="12">
        <v>-182.287109375</v>
      </c>
      <c r="D3590" s="12">
        <v>-252.9306640625</v>
      </c>
    </row>
    <row r="3591" ht="15.75" customHeight="1">
      <c r="A3591" s="12">
        <v>392.2529296875</v>
      </c>
      <c r="B3591" s="12">
        <v>-77.4453125</v>
      </c>
      <c r="C3591" s="12">
        <v>-182.2470703125</v>
      </c>
      <c r="D3591" s="12">
        <v>-252.5400390625</v>
      </c>
    </row>
    <row r="3592" ht="15.75" customHeight="1">
      <c r="A3592" s="12">
        <v>392.36181640625</v>
      </c>
      <c r="B3592" s="12">
        <v>-78.978515625</v>
      </c>
      <c r="C3592" s="12">
        <v>-179.73046875</v>
      </c>
      <c r="D3592" s="12">
        <v>-253.7763671875</v>
      </c>
    </row>
    <row r="3593" ht="15.75" customHeight="1">
      <c r="A3593" s="12">
        <v>392.470703125</v>
      </c>
      <c r="B3593" s="12">
        <v>-77.6318359375</v>
      </c>
      <c r="C3593" s="12">
        <v>-181.6533203125</v>
      </c>
      <c r="D3593" s="12">
        <v>-253.17578125</v>
      </c>
    </row>
    <row r="3594" ht="15.75" customHeight="1">
      <c r="A3594" s="12">
        <v>392.580078125</v>
      </c>
      <c r="B3594" s="12">
        <v>-78.8125</v>
      </c>
      <c r="C3594" s="12">
        <v>-179.7724609375</v>
      </c>
      <c r="D3594" s="12">
        <v>-253.74609375</v>
      </c>
    </row>
    <row r="3595" ht="15.75" customHeight="1">
      <c r="A3595" s="12">
        <v>392.68896484375</v>
      </c>
      <c r="B3595" s="12">
        <v>-78.1611328125</v>
      </c>
      <c r="C3595" s="12">
        <v>-181.939453125</v>
      </c>
      <c r="D3595" s="12">
        <v>-252.978515625</v>
      </c>
    </row>
    <row r="3596" ht="15.75" customHeight="1">
      <c r="A3596" s="12">
        <v>392.7978515625</v>
      </c>
      <c r="B3596" s="12">
        <v>-78.740234375</v>
      </c>
      <c r="C3596" s="12">
        <v>-179.5888671875</v>
      </c>
      <c r="D3596" s="12">
        <v>-254.2314453125</v>
      </c>
    </row>
    <row r="3597" ht="15.75" customHeight="1">
      <c r="A3597" s="12">
        <v>392.9072265625</v>
      </c>
      <c r="B3597" s="12">
        <v>-78.033203125</v>
      </c>
      <c r="C3597" s="12">
        <v>-181.787109375</v>
      </c>
      <c r="D3597" s="12">
        <v>-253.2900390625</v>
      </c>
    </row>
    <row r="3598" ht="15.75" customHeight="1">
      <c r="A3598" s="12">
        <v>393.01611328125</v>
      </c>
      <c r="B3598" s="12">
        <v>-77.619140625</v>
      </c>
      <c r="C3598" s="12">
        <v>-181.87890625</v>
      </c>
      <c r="D3598" s="12">
        <v>-253.275390625</v>
      </c>
    </row>
    <row r="3599" ht="15.75" customHeight="1">
      <c r="A3599" s="12">
        <v>393.12548828125</v>
      </c>
      <c r="B3599" s="12">
        <v>-78.1494140625</v>
      </c>
      <c r="C3599" s="12">
        <v>-181.75390625</v>
      </c>
      <c r="D3599" s="12">
        <v>-253.8115234375</v>
      </c>
    </row>
    <row r="3600" ht="15.75" customHeight="1">
      <c r="A3600" s="12">
        <v>393.234375</v>
      </c>
      <c r="B3600" s="12">
        <v>-77.9853515625</v>
      </c>
      <c r="C3600" s="12">
        <v>-181.91796875</v>
      </c>
      <c r="D3600" s="12">
        <v>-252.853515625</v>
      </c>
    </row>
    <row r="3601" ht="15.75" customHeight="1">
      <c r="A3601" s="12">
        <v>393.34326171875</v>
      </c>
      <c r="B3601" s="12">
        <v>-78.0625</v>
      </c>
      <c r="C3601" s="12">
        <v>-182.0654296875</v>
      </c>
      <c r="D3601" s="12">
        <v>-253.205078125</v>
      </c>
    </row>
    <row r="3602" ht="15.75" customHeight="1">
      <c r="A3602" s="12">
        <v>393.45263671875</v>
      </c>
      <c r="B3602" s="12">
        <v>-77.6767578125</v>
      </c>
      <c r="C3602" s="12">
        <v>-181.7724609375</v>
      </c>
      <c r="D3602" s="12">
        <v>-252.9375</v>
      </c>
    </row>
    <row r="3603" ht="15.75" customHeight="1">
      <c r="A3603" s="12">
        <v>393.5615234375</v>
      </c>
      <c r="B3603" s="12">
        <v>-78.6025390625</v>
      </c>
      <c r="C3603" s="12">
        <v>-179.8916015625</v>
      </c>
      <c r="D3603" s="12">
        <v>-253.609375</v>
      </c>
    </row>
    <row r="3604" ht="15.75" customHeight="1">
      <c r="A3604" s="12">
        <v>393.67041015625</v>
      </c>
      <c r="B3604" s="12">
        <v>-78.4267578125</v>
      </c>
      <c r="C3604" s="12">
        <v>-181.580078125</v>
      </c>
      <c r="D3604" s="12">
        <v>-252.8740234375</v>
      </c>
    </row>
    <row r="3605" ht="15.75" customHeight="1">
      <c r="A3605" s="12">
        <v>393.77978515625</v>
      </c>
      <c r="B3605" s="12">
        <v>-78.4990234375</v>
      </c>
      <c r="C3605" s="12">
        <v>-180.1533203125</v>
      </c>
      <c r="D3605" s="12">
        <v>-253.75390625</v>
      </c>
    </row>
    <row r="3606" ht="15.75" customHeight="1">
      <c r="A3606" s="12">
        <v>393.888671875</v>
      </c>
      <c r="B3606" s="12">
        <v>-77.724609375</v>
      </c>
      <c r="C3606" s="12">
        <v>-181.001953125</v>
      </c>
      <c r="D3606" s="12">
        <v>-253.2646484375</v>
      </c>
    </row>
    <row r="3607" ht="15.75" customHeight="1">
      <c r="A3607" s="12">
        <v>393.99755859375</v>
      </c>
      <c r="B3607" s="12">
        <v>-78.5009765625</v>
      </c>
      <c r="C3607" s="12">
        <v>-179.34765625</v>
      </c>
      <c r="D3607" s="12">
        <v>-253.931640625</v>
      </c>
    </row>
    <row r="3608" ht="15.75" customHeight="1">
      <c r="A3608" s="12">
        <v>394.10693359375</v>
      </c>
      <c r="B3608" s="12">
        <v>-77.767578125</v>
      </c>
      <c r="C3608" s="12">
        <v>-181.2333984375</v>
      </c>
      <c r="D3608" s="12">
        <v>-253.13671875</v>
      </c>
    </row>
    <row r="3609" ht="15.75" customHeight="1">
      <c r="A3609" s="12">
        <v>394.2158203125</v>
      </c>
      <c r="B3609" s="12">
        <v>-77.453125</v>
      </c>
      <c r="C3609" s="12">
        <v>-181.6181640625</v>
      </c>
      <c r="D3609" s="12">
        <v>-252.9384765625</v>
      </c>
    </row>
    <row r="3610" ht="15.75" customHeight="1">
      <c r="A3610" s="12">
        <v>394.32470703125</v>
      </c>
      <c r="B3610" s="12">
        <v>-78.1298828125</v>
      </c>
      <c r="C3610" s="12">
        <v>-181.654296875</v>
      </c>
      <c r="D3610" s="12">
        <v>-253.111328125</v>
      </c>
    </row>
    <row r="3611" ht="15.75" customHeight="1">
      <c r="A3611" s="12">
        <v>394.43408203125</v>
      </c>
      <c r="B3611" s="12">
        <v>-77.5478515625</v>
      </c>
      <c r="C3611" s="12">
        <v>-181.71484375</v>
      </c>
      <c r="D3611" s="12">
        <v>-252.6982421875</v>
      </c>
    </row>
    <row r="3612" ht="15.75" customHeight="1">
      <c r="A3612" s="12">
        <v>394.54296875</v>
      </c>
      <c r="B3612" s="12">
        <v>-77.611328125</v>
      </c>
      <c r="C3612" s="12">
        <v>-181.291015625</v>
      </c>
      <c r="D3612" s="12">
        <v>-253.3056640625</v>
      </c>
    </row>
    <row r="3613" ht="15.75" customHeight="1">
      <c r="A3613" s="12">
        <v>394.65185546875</v>
      </c>
      <c r="B3613" s="12">
        <v>-77.337890625</v>
      </c>
      <c r="C3613" s="12">
        <v>-181.787109375</v>
      </c>
      <c r="D3613" s="12">
        <v>-253.2265625</v>
      </c>
    </row>
    <row r="3614" ht="15.75" customHeight="1">
      <c r="A3614" s="12">
        <v>394.76123046875</v>
      </c>
      <c r="B3614" s="12">
        <v>-78.77734375</v>
      </c>
      <c r="C3614" s="12">
        <v>-179.3203125</v>
      </c>
      <c r="D3614" s="12">
        <v>-253.82421875</v>
      </c>
    </row>
    <row r="3615" ht="15.75" customHeight="1">
      <c r="A3615" s="12">
        <v>394.8701171875</v>
      </c>
      <c r="B3615" s="12">
        <v>-77.931640625</v>
      </c>
      <c r="C3615" s="12">
        <v>-181.783203125</v>
      </c>
      <c r="D3615" s="12">
        <v>-253.095703125</v>
      </c>
    </row>
    <row r="3616" ht="15.75" customHeight="1">
      <c r="A3616" s="12">
        <v>394.97900390625</v>
      </c>
      <c r="B3616" s="12">
        <v>-79.3388671875</v>
      </c>
      <c r="C3616" s="12">
        <v>-179.2841796875</v>
      </c>
      <c r="D3616" s="12">
        <v>-253.7333984375</v>
      </c>
    </row>
    <row r="3617" ht="15.75" customHeight="1">
      <c r="A3617" s="12">
        <v>395.08837890625</v>
      </c>
      <c r="B3617" s="12">
        <v>-77.7998046875</v>
      </c>
      <c r="C3617" s="12">
        <v>-181.9208984375</v>
      </c>
      <c r="D3617" s="12">
        <v>-252.7890625</v>
      </c>
    </row>
    <row r="3618" ht="15.75" customHeight="1">
      <c r="A3618" s="12">
        <v>395.197265625</v>
      </c>
      <c r="B3618" s="12">
        <v>-79.0830078125</v>
      </c>
      <c r="C3618" s="12">
        <v>-179.8876953125</v>
      </c>
      <c r="D3618" s="12">
        <v>-254.0859375</v>
      </c>
    </row>
    <row r="3619" ht="15.75" customHeight="1">
      <c r="A3619" s="12">
        <v>395.30615234375</v>
      </c>
      <c r="B3619" s="12">
        <v>-78.1787109375</v>
      </c>
      <c r="C3619" s="12">
        <v>-181.759765625</v>
      </c>
      <c r="D3619" s="12">
        <v>-252.990234375</v>
      </c>
    </row>
    <row r="3620" ht="15.75" customHeight="1">
      <c r="A3620" s="12">
        <v>395.41552734375</v>
      </c>
      <c r="B3620" s="12">
        <v>-78.3525390625</v>
      </c>
      <c r="C3620" s="12">
        <v>-181.677734375</v>
      </c>
      <c r="D3620" s="12">
        <v>-253.4580078125</v>
      </c>
    </row>
    <row r="3621" ht="15.75" customHeight="1">
      <c r="A3621" s="12">
        <v>395.5244140625</v>
      </c>
      <c r="B3621" s="12">
        <v>-77.88671875</v>
      </c>
      <c r="C3621" s="12">
        <v>-181.61328125</v>
      </c>
      <c r="D3621" s="12">
        <v>-252.8837890625</v>
      </c>
    </row>
    <row r="3622" ht="15.75" customHeight="1">
      <c r="A3622" s="12">
        <v>395.6337890625</v>
      </c>
      <c r="B3622" s="12">
        <v>-77.8779296875</v>
      </c>
      <c r="C3622" s="12">
        <v>-181.556640625</v>
      </c>
      <c r="D3622" s="12">
        <v>-252.89453125</v>
      </c>
    </row>
    <row r="3623" ht="15.75" customHeight="1">
      <c r="A3623" s="12">
        <v>395.74267578125</v>
      </c>
      <c r="B3623" s="12">
        <v>-78.1875</v>
      </c>
      <c r="C3623" s="12">
        <v>-181.5654296875</v>
      </c>
      <c r="D3623" s="12">
        <v>-253.287109375</v>
      </c>
    </row>
    <row r="3624" ht="15.75" customHeight="1">
      <c r="A3624" s="12">
        <v>395.8515625</v>
      </c>
      <c r="B3624" s="12">
        <v>-77.42578125</v>
      </c>
      <c r="C3624" s="12">
        <v>-182.05859375</v>
      </c>
      <c r="D3624" s="12">
        <v>-252.595703125</v>
      </c>
    </row>
    <row r="3625" ht="15.75" customHeight="1">
      <c r="A3625" s="12">
        <v>395.9609375</v>
      </c>
      <c r="B3625" s="12">
        <v>-79.2939453125</v>
      </c>
      <c r="C3625" s="12">
        <v>-179.3154296875</v>
      </c>
      <c r="D3625" s="12">
        <v>-253.7802734375</v>
      </c>
    </row>
    <row r="3626" ht="15.75" customHeight="1">
      <c r="A3626" s="12">
        <v>396.06982421875</v>
      </c>
      <c r="B3626" s="12">
        <v>-78.146484375</v>
      </c>
      <c r="C3626" s="12">
        <v>-181.8623046875</v>
      </c>
      <c r="D3626" s="12">
        <v>-253.19140625</v>
      </c>
    </row>
    <row r="3627" ht="15.75" customHeight="1">
      <c r="A3627" s="12">
        <v>396.1787109375</v>
      </c>
      <c r="B3627" s="12">
        <v>-78.841796875</v>
      </c>
      <c r="C3627" s="12">
        <v>-179.2802734375</v>
      </c>
      <c r="D3627" s="12">
        <v>-253.7412109375</v>
      </c>
    </row>
    <row r="3628" ht="15.75" customHeight="1">
      <c r="A3628" s="12">
        <v>396.2880859375</v>
      </c>
      <c r="B3628" s="12">
        <v>-77.8837890625</v>
      </c>
      <c r="C3628" s="12">
        <v>-181.6884765625</v>
      </c>
      <c r="D3628" s="12">
        <v>-252.744140625</v>
      </c>
    </row>
    <row r="3629" ht="15.75" customHeight="1">
      <c r="A3629" s="12">
        <v>396.39697265625</v>
      </c>
      <c r="B3629" s="12">
        <v>-79.025390625</v>
      </c>
      <c r="C3629" s="12">
        <v>-179.1337890625</v>
      </c>
      <c r="D3629" s="12">
        <v>-253.83203125</v>
      </c>
    </row>
    <row r="3630" ht="15.75" customHeight="1">
      <c r="A3630" s="12">
        <v>396.505859375</v>
      </c>
      <c r="B3630" s="12">
        <v>-77.7626953125</v>
      </c>
      <c r="C3630" s="12">
        <v>-181.8125</v>
      </c>
      <c r="D3630" s="12">
        <v>-252.9521484375</v>
      </c>
    </row>
    <row r="3631" ht="15.75" customHeight="1">
      <c r="A3631" s="12">
        <v>396.615234375</v>
      </c>
      <c r="B3631" s="12">
        <v>-78.166015625</v>
      </c>
      <c r="C3631" s="12">
        <v>-181.76953125</v>
      </c>
      <c r="D3631" s="12">
        <v>-252.70703125</v>
      </c>
    </row>
    <row r="3632" ht="15.75" customHeight="1">
      <c r="A3632" s="12">
        <v>396.72412109375</v>
      </c>
      <c r="B3632" s="12">
        <v>-77.4345703125</v>
      </c>
      <c r="C3632" s="12">
        <v>-181.244140625</v>
      </c>
      <c r="D3632" s="12">
        <v>-253.041015625</v>
      </c>
    </row>
    <row r="3633" ht="15.75" customHeight="1">
      <c r="A3633" s="12">
        <v>396.8330078125</v>
      </c>
      <c r="B3633" s="12">
        <v>-77.814453125</v>
      </c>
      <c r="C3633" s="12">
        <v>-181.8046875</v>
      </c>
      <c r="D3633" s="12">
        <v>-253.9326171875</v>
      </c>
    </row>
    <row r="3634" ht="15.75" customHeight="1">
      <c r="A3634" s="12">
        <v>396.9423828125</v>
      </c>
      <c r="B3634" s="12">
        <v>-77.9208984375</v>
      </c>
      <c r="C3634" s="12">
        <v>-181.4130859375</v>
      </c>
      <c r="D3634" s="12">
        <v>-253.4228515625</v>
      </c>
    </row>
    <row r="3635" ht="15.75" customHeight="1">
      <c r="A3635" s="12">
        <v>397.05126953125</v>
      </c>
      <c r="B3635" s="12">
        <v>-78.041015625</v>
      </c>
      <c r="C3635" s="12">
        <v>-182.2412109375</v>
      </c>
      <c r="D3635" s="12">
        <v>-253.234375</v>
      </c>
    </row>
    <row r="3636" ht="15.75" customHeight="1">
      <c r="A3636" s="12">
        <v>397.16064453125</v>
      </c>
      <c r="B3636" s="12">
        <v>-79.3203125</v>
      </c>
      <c r="C3636" s="12">
        <v>-178.69140625</v>
      </c>
      <c r="D3636" s="12">
        <v>-254.908203125</v>
      </c>
    </row>
    <row r="3637" ht="15.75" customHeight="1">
      <c r="A3637" s="12">
        <v>397.26953125</v>
      </c>
      <c r="B3637" s="12">
        <v>-77.837890625</v>
      </c>
      <c r="C3637" s="12">
        <v>-181.2109375</v>
      </c>
      <c r="D3637" s="12">
        <v>-253.7001953125</v>
      </c>
    </row>
    <row r="3638" ht="15.75" customHeight="1">
      <c r="A3638" s="12">
        <v>397.37841796875</v>
      </c>
      <c r="B3638" s="12">
        <v>-79.0615234375</v>
      </c>
      <c r="C3638" s="12">
        <v>-179.2626953125</v>
      </c>
      <c r="D3638" s="12">
        <v>-253.7783203125</v>
      </c>
    </row>
    <row r="3639" ht="15.75" customHeight="1">
      <c r="A3639" s="12">
        <v>397.48779296875</v>
      </c>
      <c r="B3639" s="12">
        <v>-77.671875</v>
      </c>
      <c r="C3639" s="12">
        <v>-181.46484375</v>
      </c>
      <c r="D3639" s="12">
        <v>-253.171875</v>
      </c>
    </row>
    <row r="3640" ht="15.75" customHeight="1">
      <c r="A3640" s="12">
        <v>397.5966796875</v>
      </c>
      <c r="B3640" s="12">
        <v>-79.251953125</v>
      </c>
      <c r="C3640" s="12">
        <v>-179.1953125</v>
      </c>
      <c r="D3640" s="12">
        <v>-253.6201171875</v>
      </c>
    </row>
    <row r="3641" ht="15.75" customHeight="1">
      <c r="A3641" s="12">
        <v>397.70556640625</v>
      </c>
      <c r="B3641" s="12">
        <v>-77.8701171875</v>
      </c>
      <c r="C3641" s="12">
        <v>-181.37109375</v>
      </c>
      <c r="D3641" s="12">
        <v>-252.951171875</v>
      </c>
    </row>
    <row r="3642" ht="15.75" customHeight="1">
      <c r="A3642" s="12">
        <v>397.81494140625</v>
      </c>
      <c r="B3642" s="12">
        <v>-77.943359375</v>
      </c>
      <c r="C3642" s="12">
        <v>-181.2470703125</v>
      </c>
      <c r="D3642" s="12">
        <v>-252.9814453125</v>
      </c>
    </row>
    <row r="3643" ht="15.75" customHeight="1">
      <c r="A3643" s="12">
        <v>397.923828125</v>
      </c>
      <c r="B3643" s="12">
        <v>-77.7783203125</v>
      </c>
      <c r="C3643" s="12">
        <v>-181.28125</v>
      </c>
      <c r="D3643" s="12">
        <v>-252.9697265625</v>
      </c>
    </row>
    <row r="3644" ht="15.75" customHeight="1">
      <c r="A3644" s="12">
        <v>398.03271484375</v>
      </c>
      <c r="B3644" s="12">
        <v>-77.86328125</v>
      </c>
      <c r="C3644" s="12">
        <v>-181.3544921875</v>
      </c>
      <c r="D3644" s="12">
        <v>-253.2666015625</v>
      </c>
    </row>
    <row r="3645" ht="15.75" customHeight="1">
      <c r="A3645" s="12">
        <v>398.14208984375</v>
      </c>
      <c r="B3645" s="12">
        <v>-77.5185546875</v>
      </c>
      <c r="C3645" s="12">
        <v>-181.6572265625</v>
      </c>
      <c r="D3645" s="12">
        <v>-252.5263671875</v>
      </c>
    </row>
    <row r="3646" ht="15.75" customHeight="1">
      <c r="A3646" s="12">
        <v>398.2509765625</v>
      </c>
      <c r="B3646" s="12">
        <v>-77.6591796875</v>
      </c>
      <c r="C3646" s="12">
        <v>-181.767578125</v>
      </c>
      <c r="D3646" s="12">
        <v>-252.673828125</v>
      </c>
    </row>
    <row r="3647" ht="15.75" customHeight="1">
      <c r="A3647" s="12">
        <v>398.35986328125</v>
      </c>
      <c r="B3647" s="12">
        <v>-78.904296875</v>
      </c>
      <c r="C3647" s="12">
        <v>-179.2314453125</v>
      </c>
      <c r="D3647" s="12">
        <v>-253.857421875</v>
      </c>
    </row>
    <row r="3648" ht="15.75" customHeight="1">
      <c r="A3648" s="12">
        <v>398.46923828125</v>
      </c>
      <c r="B3648" s="12">
        <v>-77.6416015625</v>
      </c>
      <c r="C3648" s="12">
        <v>-182.1162109375</v>
      </c>
      <c r="D3648" s="12">
        <v>-252.8359375</v>
      </c>
    </row>
    <row r="3649" ht="15.75" customHeight="1">
      <c r="A3649" s="12">
        <v>398.578125</v>
      </c>
      <c r="B3649" s="12">
        <v>-78.548828125</v>
      </c>
      <c r="C3649" s="12">
        <v>-179.3056640625</v>
      </c>
      <c r="D3649" s="12">
        <v>-253.5732421875</v>
      </c>
    </row>
    <row r="3650" ht="15.75" customHeight="1">
      <c r="A3650" s="12">
        <v>398.68701171875</v>
      </c>
      <c r="B3650" s="12">
        <v>-78.0009765625</v>
      </c>
      <c r="C3650" s="12">
        <v>-181.337890625</v>
      </c>
      <c r="D3650" s="12">
        <v>-253.103515625</v>
      </c>
    </row>
    <row r="3651" ht="15.75" customHeight="1">
      <c r="A3651" s="12">
        <v>398.79638671875</v>
      </c>
      <c r="B3651" s="12">
        <v>-78.806640625</v>
      </c>
      <c r="C3651" s="12">
        <v>-179.29296875</v>
      </c>
      <c r="D3651" s="12">
        <v>-253.63671875</v>
      </c>
    </row>
    <row r="3652" ht="15.75" customHeight="1">
      <c r="A3652" s="12">
        <v>398.9052734375</v>
      </c>
      <c r="B3652" s="12">
        <v>-78.189453125</v>
      </c>
      <c r="C3652" s="12">
        <v>-182.1728515625</v>
      </c>
      <c r="D3652" s="12">
        <v>-253.4296875</v>
      </c>
    </row>
    <row r="3653" ht="15.75" customHeight="1">
      <c r="A3653" s="12">
        <v>399.0146484375</v>
      </c>
      <c r="B3653" s="12">
        <v>-77.97265625</v>
      </c>
      <c r="C3653" s="12">
        <v>-181.3359375</v>
      </c>
      <c r="D3653" s="12">
        <v>-253.3154296875</v>
      </c>
    </row>
    <row r="3654" ht="15.75" customHeight="1">
      <c r="A3654" s="12">
        <v>399.12353515625</v>
      </c>
      <c r="B3654" s="12">
        <v>-78.1162109375</v>
      </c>
      <c r="C3654" s="12">
        <v>-181.0078125</v>
      </c>
      <c r="D3654" s="12">
        <v>-252.7880859375</v>
      </c>
    </row>
    <row r="3655" ht="15.75" customHeight="1">
      <c r="A3655" s="12">
        <v>399.232421875</v>
      </c>
      <c r="B3655" s="12">
        <v>-78.08984375</v>
      </c>
      <c r="C3655" s="12">
        <v>-181.666015625</v>
      </c>
      <c r="D3655" s="12">
        <v>-253.0078125</v>
      </c>
    </row>
    <row r="3656" ht="15.75" customHeight="1">
      <c r="A3656" s="12">
        <v>399.341796875</v>
      </c>
      <c r="B3656" s="12">
        <v>-77.537109375</v>
      </c>
      <c r="C3656" s="12">
        <v>-181.388671875</v>
      </c>
      <c r="D3656" s="12">
        <v>-252.7587890625</v>
      </c>
    </row>
    <row r="3657" ht="15.75" customHeight="1">
      <c r="A3657" s="12">
        <v>399.45068359375</v>
      </c>
      <c r="B3657" s="12">
        <v>-77.501953125</v>
      </c>
      <c r="C3657" s="12">
        <v>-181.7080078125</v>
      </c>
      <c r="D3657" s="12">
        <v>-253.2109375</v>
      </c>
    </row>
    <row r="3658" ht="15.75" customHeight="1">
      <c r="A3658" s="12">
        <v>399.56005859375</v>
      </c>
      <c r="B3658" s="12">
        <v>-78.9931640625</v>
      </c>
      <c r="C3658" s="12">
        <v>-179.2802734375</v>
      </c>
      <c r="D3658" s="12">
        <v>-253.693359375</v>
      </c>
    </row>
    <row r="3659" ht="15.75" customHeight="1">
      <c r="A3659" s="12">
        <v>399.6689453125</v>
      </c>
      <c r="B3659" s="12">
        <v>-77.943359375</v>
      </c>
      <c r="C3659" s="12">
        <v>-181.4423828125</v>
      </c>
      <c r="D3659" s="12">
        <v>-253.0244140625</v>
      </c>
    </row>
    <row r="3660" ht="15.75" customHeight="1">
      <c r="A3660" s="12">
        <v>399.77783203125</v>
      </c>
      <c r="B3660" s="12">
        <v>-78.869140625</v>
      </c>
      <c r="C3660" s="12">
        <v>-179.3798828125</v>
      </c>
      <c r="D3660" s="12">
        <v>-253.765625</v>
      </c>
    </row>
    <row r="3661" ht="15.75" customHeight="1">
      <c r="A3661" s="12">
        <v>399.88720703125</v>
      </c>
      <c r="B3661" s="12">
        <v>-77.6328125</v>
      </c>
      <c r="C3661" s="12">
        <v>-181.8037109375</v>
      </c>
      <c r="D3661" s="12">
        <v>-253.5078125</v>
      </c>
    </row>
    <row r="3662" ht="15.75" customHeight="1">
      <c r="A3662" s="12">
        <v>399.99609375</v>
      </c>
      <c r="B3662" s="12">
        <v>-78.7177734375</v>
      </c>
      <c r="C3662" s="12">
        <v>-179.0791015625</v>
      </c>
      <c r="D3662" s="12">
        <v>-253.5380859375</v>
      </c>
    </row>
    <row r="3663" ht="15.75" customHeight="1">
      <c r="A3663" s="12">
        <v>400.10498046875</v>
      </c>
      <c r="B3663" s="12">
        <v>-78.1533203125</v>
      </c>
      <c r="C3663" s="12">
        <v>-181.953125</v>
      </c>
      <c r="D3663" s="12">
        <v>-253.203125</v>
      </c>
    </row>
    <row r="3664" ht="15.75" customHeight="1">
      <c r="A3664" s="12">
        <v>400.21435546875</v>
      </c>
      <c r="B3664" s="12">
        <v>-77.59375</v>
      </c>
      <c r="C3664" s="12">
        <v>-181.6591796875</v>
      </c>
      <c r="D3664" s="12">
        <v>-252.8935546875</v>
      </c>
    </row>
    <row r="3665" ht="15.75" customHeight="1">
      <c r="A3665" s="12">
        <v>400.3232421875</v>
      </c>
      <c r="B3665" s="12">
        <v>-77.8876953125</v>
      </c>
      <c r="C3665" s="12">
        <v>-181.65234375</v>
      </c>
      <c r="D3665" s="12">
        <v>-252.7744140625</v>
      </c>
    </row>
    <row r="3666" ht="15.75" customHeight="1">
      <c r="A3666" s="12">
        <v>400.43212890625</v>
      </c>
      <c r="B3666" s="12">
        <v>-77.8251953125</v>
      </c>
      <c r="C3666" s="12">
        <v>-181.62109375</v>
      </c>
      <c r="D3666" s="12">
        <v>-252.703125</v>
      </c>
    </row>
    <row r="3667" ht="15.75" customHeight="1">
      <c r="A3667" s="12">
        <v>400.54150390625</v>
      </c>
      <c r="B3667" s="12">
        <v>-77.7421875</v>
      </c>
      <c r="C3667" s="12">
        <v>-181.4150390625</v>
      </c>
      <c r="D3667" s="12">
        <v>-253.1513671875</v>
      </c>
    </row>
    <row r="3668" ht="15.75" customHeight="1">
      <c r="A3668" s="12">
        <v>400.650390625</v>
      </c>
      <c r="B3668" s="12">
        <v>-77.7158203125</v>
      </c>
      <c r="C3668" s="12">
        <v>-181.68359375</v>
      </c>
      <c r="D3668" s="12">
        <v>-252.931640625</v>
      </c>
    </row>
    <row r="3669" ht="15.75" customHeight="1">
      <c r="A3669" s="12">
        <v>400.759765625</v>
      </c>
      <c r="B3669" s="12">
        <v>-78.8134765625</v>
      </c>
      <c r="C3669" s="12">
        <v>-179.357421875</v>
      </c>
      <c r="D3669" s="12">
        <v>-253.302734375</v>
      </c>
    </row>
    <row r="3670" ht="15.75" customHeight="1">
      <c r="A3670" s="12">
        <v>400.86865234375</v>
      </c>
      <c r="B3670" s="12">
        <v>-78.1005859375</v>
      </c>
      <c r="C3670" s="12">
        <v>-181.4599609375</v>
      </c>
      <c r="D3670" s="12">
        <v>-253.255859375</v>
      </c>
    </row>
    <row r="3671" ht="15.75" customHeight="1">
      <c r="A3671" s="12">
        <v>400.9775390625</v>
      </c>
      <c r="B3671" s="12">
        <v>-78.728515625</v>
      </c>
      <c r="C3671" s="12">
        <v>-179.451171875</v>
      </c>
      <c r="D3671" s="12">
        <v>-253.7451171875</v>
      </c>
    </row>
    <row r="3672" ht="15.75" customHeight="1">
      <c r="A3672" s="12">
        <v>401.0869140625</v>
      </c>
      <c r="B3672" s="12">
        <v>-78.140625</v>
      </c>
      <c r="C3672" s="12">
        <v>-181.8662109375</v>
      </c>
      <c r="D3672" s="12">
        <v>-253.1875</v>
      </c>
    </row>
    <row r="3673" ht="15.75" customHeight="1">
      <c r="A3673" s="12">
        <v>401.19580078125</v>
      </c>
      <c r="B3673" s="12">
        <v>-78.9189453125</v>
      </c>
      <c r="C3673" s="12">
        <v>-179.416015625</v>
      </c>
      <c r="D3673" s="12">
        <v>-253.962890625</v>
      </c>
    </row>
    <row r="3674" ht="15.75" customHeight="1">
      <c r="A3674" s="12">
        <v>401.3046875</v>
      </c>
      <c r="B3674" s="12">
        <v>-77.923828125</v>
      </c>
      <c r="C3674" s="12">
        <v>-182.0947265625</v>
      </c>
      <c r="D3674" s="12">
        <v>-253.36328125</v>
      </c>
    </row>
    <row r="3675" ht="15.75" customHeight="1">
      <c r="A3675" s="12">
        <v>401.4140625</v>
      </c>
      <c r="B3675" s="12">
        <v>-77.7734375</v>
      </c>
      <c r="C3675" s="12">
        <v>-181.572265625</v>
      </c>
      <c r="D3675" s="12">
        <v>-253.24609375</v>
      </c>
    </row>
    <row r="3676" ht="15.75" customHeight="1">
      <c r="A3676" s="12">
        <v>401.52294921875</v>
      </c>
      <c r="B3676" s="12">
        <v>-78.1474609375</v>
      </c>
      <c r="C3676" s="12">
        <v>-182.0595703125</v>
      </c>
      <c r="D3676" s="12">
        <v>-253.3359375</v>
      </c>
    </row>
    <row r="3677" ht="15.75" customHeight="1">
      <c r="A3677" s="12">
        <v>401.6318359375</v>
      </c>
      <c r="B3677" s="12">
        <v>-77.4755859375</v>
      </c>
      <c r="C3677" s="12">
        <v>-181.0673828125</v>
      </c>
      <c r="D3677" s="12">
        <v>-253.2666015625</v>
      </c>
    </row>
    <row r="3678" ht="15.75" customHeight="1">
      <c r="A3678" s="12">
        <v>401.7412109375</v>
      </c>
      <c r="B3678" s="12">
        <v>-77.7568359375</v>
      </c>
      <c r="C3678" s="12">
        <v>-181.4482421875</v>
      </c>
      <c r="D3678" s="12">
        <v>-252.9609375</v>
      </c>
    </row>
    <row r="3679" ht="15.75" customHeight="1">
      <c r="A3679" s="12">
        <v>401.85009765625</v>
      </c>
      <c r="B3679" s="12">
        <v>-78.07421875</v>
      </c>
      <c r="C3679" s="12">
        <v>-181.3486328125</v>
      </c>
      <c r="D3679" s="12">
        <v>-253.537109375</v>
      </c>
    </row>
    <row r="3680" ht="15.75" customHeight="1">
      <c r="A3680" s="12">
        <v>401.958984375</v>
      </c>
      <c r="B3680" s="12">
        <v>-79.2099609375</v>
      </c>
      <c r="C3680" s="12">
        <v>-179.4892578125</v>
      </c>
      <c r="D3680" s="12">
        <v>-254.1318359375</v>
      </c>
    </row>
    <row r="3681" ht="15.75" customHeight="1">
      <c r="A3681" s="12">
        <v>402.068359375</v>
      </c>
      <c r="B3681" s="12">
        <v>-77.7783203125</v>
      </c>
      <c r="C3681" s="12">
        <v>-181.7373046875</v>
      </c>
      <c r="D3681" s="12">
        <v>-253.6015625</v>
      </c>
    </row>
    <row r="3682" ht="15.75" customHeight="1">
      <c r="A3682" s="12">
        <v>402.17724609375</v>
      </c>
      <c r="B3682" s="12">
        <v>-78.4951171875</v>
      </c>
      <c r="C3682" s="12">
        <v>-179.05859375</v>
      </c>
      <c r="D3682" s="12">
        <v>-253.8359375</v>
      </c>
    </row>
    <row r="3683" ht="15.75" customHeight="1">
      <c r="A3683" s="12">
        <v>402.2861328125</v>
      </c>
      <c r="B3683" s="12">
        <v>-78.0478515625</v>
      </c>
      <c r="C3683" s="12">
        <v>-181.9658203125</v>
      </c>
      <c r="D3683" s="12">
        <v>-252.953125</v>
      </c>
    </row>
    <row r="3684" ht="15.75" customHeight="1">
      <c r="A3684" s="12">
        <v>402.3955078125</v>
      </c>
      <c r="B3684" s="12">
        <v>-78.6455078125</v>
      </c>
      <c r="C3684" s="12">
        <v>-179.39453125</v>
      </c>
      <c r="D3684" s="12">
        <v>-253.32421875</v>
      </c>
    </row>
    <row r="3685" ht="15.75" customHeight="1">
      <c r="A3685" s="12">
        <v>402.50439453125</v>
      </c>
      <c r="B3685" s="12">
        <v>-77.8857421875</v>
      </c>
      <c r="C3685" s="12">
        <v>-181.7841796875</v>
      </c>
      <c r="D3685" s="12">
        <v>-253.42578125</v>
      </c>
    </row>
    <row r="3686" ht="15.75" customHeight="1">
      <c r="A3686" s="12">
        <v>402.61328125</v>
      </c>
      <c r="B3686" s="12">
        <v>-77.93359375</v>
      </c>
      <c r="C3686" s="12">
        <v>-181.6318359375</v>
      </c>
      <c r="D3686" s="12">
        <v>-253.021484375</v>
      </c>
    </row>
    <row r="3687" ht="15.75" customHeight="1">
      <c r="A3687" s="12">
        <v>402.72265625</v>
      </c>
      <c r="B3687" s="12">
        <v>-77.8349609375</v>
      </c>
      <c r="C3687" s="12">
        <v>-181.5595703125</v>
      </c>
      <c r="D3687" s="12">
        <v>-253.115234375</v>
      </c>
    </row>
    <row r="3688" ht="15.75" customHeight="1">
      <c r="A3688" s="12">
        <v>402.83154296875</v>
      </c>
      <c r="B3688" s="12">
        <v>-78.1064453125</v>
      </c>
      <c r="C3688" s="12">
        <v>-181.1708984375</v>
      </c>
      <c r="D3688" s="12">
        <v>-253.41796875</v>
      </c>
    </row>
    <row r="3689" ht="15.75" customHeight="1">
      <c r="A3689" s="12">
        <v>402.9404296875</v>
      </c>
      <c r="B3689" s="12">
        <v>-77.908203125</v>
      </c>
      <c r="C3689" s="12">
        <v>-182.0185546875</v>
      </c>
      <c r="D3689" s="12">
        <v>-253.3037109375</v>
      </c>
    </row>
    <row r="3690" ht="15.75" customHeight="1">
      <c r="A3690" s="12">
        <v>403.0498046875</v>
      </c>
      <c r="B3690" s="12">
        <v>-77.6533203125</v>
      </c>
      <c r="C3690" s="12">
        <v>-181.41015625</v>
      </c>
      <c r="D3690" s="12">
        <v>-252.787109375</v>
      </c>
    </row>
    <row r="3691" ht="15.75" customHeight="1">
      <c r="A3691" s="12">
        <v>403.15869140625</v>
      </c>
      <c r="B3691" s="12">
        <v>-78.453125</v>
      </c>
      <c r="C3691" s="12">
        <v>-179.4326171875</v>
      </c>
      <c r="D3691" s="12">
        <v>-253.19921875</v>
      </c>
    </row>
    <row r="3692" ht="15.75" customHeight="1">
      <c r="A3692" s="12">
        <v>403.267578125</v>
      </c>
      <c r="B3692" s="12">
        <v>-77.7236328125</v>
      </c>
      <c r="C3692" s="12">
        <v>-180.947265625</v>
      </c>
      <c r="D3692" s="12">
        <v>-253.0595703125</v>
      </c>
    </row>
    <row r="3693" ht="15.75" customHeight="1">
      <c r="A3693" s="12">
        <v>403.376953125</v>
      </c>
      <c r="B3693" s="12">
        <v>-78.8154296875</v>
      </c>
      <c r="C3693" s="12">
        <v>-179.33984375</v>
      </c>
      <c r="D3693" s="12">
        <v>-253.3447265625</v>
      </c>
    </row>
    <row r="3694" ht="15.75" customHeight="1">
      <c r="A3694" s="12">
        <v>403.48583984375</v>
      </c>
      <c r="B3694" s="12">
        <v>-78.1640625</v>
      </c>
      <c r="C3694" s="12">
        <v>-181.5849609375</v>
      </c>
      <c r="D3694" s="12">
        <v>-253.201171875</v>
      </c>
    </row>
    <row r="3695" ht="15.75" customHeight="1">
      <c r="A3695" s="12">
        <v>403.5947265625</v>
      </c>
      <c r="B3695" s="12">
        <v>-79.0517578125</v>
      </c>
      <c r="C3695" s="12">
        <v>-179.201171875</v>
      </c>
      <c r="D3695" s="12">
        <v>-253.7646484375</v>
      </c>
    </row>
    <row r="3696" ht="15.75" customHeight="1">
      <c r="A3696" s="12">
        <v>403.7041015625</v>
      </c>
      <c r="B3696" s="12">
        <v>-77.892578125</v>
      </c>
      <c r="C3696" s="12">
        <v>-181.453125</v>
      </c>
      <c r="D3696" s="12">
        <v>-252.953125</v>
      </c>
    </row>
    <row r="3697" ht="15.75" customHeight="1">
      <c r="A3697" s="12">
        <v>403.81298828125</v>
      </c>
      <c r="B3697" s="12">
        <v>-77.9638671875</v>
      </c>
      <c r="C3697" s="12">
        <v>-181.8203125</v>
      </c>
      <c r="D3697" s="12">
        <v>-253.412109375</v>
      </c>
    </row>
    <row r="3698" ht="15.75" customHeight="1">
      <c r="A3698" s="12">
        <v>403.921875</v>
      </c>
      <c r="B3698" s="12">
        <v>-77.8505859375</v>
      </c>
      <c r="C3698" s="12">
        <v>-182.0546875</v>
      </c>
      <c r="D3698" s="12">
        <v>-253.01171875</v>
      </c>
    </row>
    <row r="3699" ht="15.75" customHeight="1">
      <c r="A3699" s="12">
        <v>404.03125</v>
      </c>
      <c r="B3699" s="12">
        <v>-78.3916015625</v>
      </c>
      <c r="C3699" s="12">
        <v>-181.244140625</v>
      </c>
      <c r="D3699" s="12">
        <v>-253.2333984375</v>
      </c>
    </row>
    <row r="3700" ht="15.75" customHeight="1">
      <c r="A3700" s="12">
        <v>404.14013671875</v>
      </c>
      <c r="B3700" s="12">
        <v>-77.9853515625</v>
      </c>
      <c r="C3700" s="12">
        <v>-181.3603515625</v>
      </c>
      <c r="D3700" s="12">
        <v>-252.982421875</v>
      </c>
    </row>
    <row r="3701" ht="15.75" customHeight="1">
      <c r="A3701" s="12">
        <v>404.2490234375</v>
      </c>
      <c r="B3701" s="12">
        <v>-77.7392578125</v>
      </c>
      <c r="C3701" s="12">
        <v>-181.6865234375</v>
      </c>
      <c r="D3701" s="12">
        <v>-253.51171875</v>
      </c>
    </row>
    <row r="3702" ht="15.75" customHeight="1">
      <c r="A3702" s="12">
        <v>404.3583984375</v>
      </c>
      <c r="B3702" s="12">
        <v>-78.568359375</v>
      </c>
      <c r="C3702" s="12">
        <v>-179.6044921875</v>
      </c>
      <c r="D3702" s="12">
        <v>-253.71875</v>
      </c>
    </row>
    <row r="3703" ht="15.75" customHeight="1">
      <c r="A3703" s="12">
        <v>404.46728515625</v>
      </c>
      <c r="B3703" s="12">
        <v>-78.2216796875</v>
      </c>
      <c r="C3703" s="12">
        <v>-181.6201171875</v>
      </c>
      <c r="D3703" s="12">
        <v>-253.318359375</v>
      </c>
    </row>
    <row r="3704" ht="15.75" customHeight="1">
      <c r="A3704" s="12">
        <v>404.576171875</v>
      </c>
      <c r="B3704" s="12">
        <v>-78.8623046875</v>
      </c>
      <c r="C3704" s="12">
        <v>-179.3896484375</v>
      </c>
      <c r="D3704" s="12">
        <v>-253.8056640625</v>
      </c>
    </row>
    <row r="3705" ht="15.75" customHeight="1">
      <c r="A3705" s="12">
        <v>404.685546875</v>
      </c>
      <c r="B3705" s="12">
        <v>-77.8291015625</v>
      </c>
      <c r="C3705" s="12">
        <v>-181.744140625</v>
      </c>
      <c r="D3705" s="12">
        <v>-253.458984375</v>
      </c>
    </row>
    <row r="3706" ht="15.75" customHeight="1">
      <c r="A3706" s="12">
        <v>404.79443359375</v>
      </c>
      <c r="B3706" s="12">
        <v>-79.02734375</v>
      </c>
      <c r="C3706" s="12">
        <v>-179.65625</v>
      </c>
      <c r="D3706" s="12">
        <v>-254.142578125</v>
      </c>
    </row>
    <row r="3707" ht="15.75" customHeight="1">
      <c r="A3707" s="12">
        <v>404.9033203125</v>
      </c>
      <c r="B3707" s="12">
        <v>-78.1806640625</v>
      </c>
      <c r="C3707" s="12">
        <v>-182.0068359375</v>
      </c>
      <c r="D3707" s="12">
        <v>-252.642578125</v>
      </c>
    </row>
    <row r="3708" ht="15.75" customHeight="1">
      <c r="A3708" s="12">
        <v>405.0126953125</v>
      </c>
      <c r="B3708" s="12">
        <v>-77.7880859375</v>
      </c>
      <c r="C3708" s="12">
        <v>-181.2998046875</v>
      </c>
      <c r="D3708" s="12">
        <v>-253.1884765625</v>
      </c>
    </row>
    <row r="3709" ht="15.75" customHeight="1">
      <c r="A3709" s="12">
        <v>405.12158203125</v>
      </c>
      <c r="B3709" s="12">
        <v>-77.8125</v>
      </c>
      <c r="C3709" s="12">
        <v>-181.5927734375</v>
      </c>
      <c r="D3709" s="12">
        <v>-253.1513671875</v>
      </c>
    </row>
    <row r="3710" ht="15.75" customHeight="1">
      <c r="A3710" s="12">
        <v>405.23046875</v>
      </c>
      <c r="B3710" s="12">
        <v>-77.7666015625</v>
      </c>
      <c r="C3710" s="12">
        <v>-181.2021484375</v>
      </c>
      <c r="D3710" s="12">
        <v>-253.05859375</v>
      </c>
    </row>
    <row r="3711" ht="15.75" customHeight="1">
      <c r="A3711" s="12">
        <v>405.33984375</v>
      </c>
      <c r="B3711" s="12">
        <v>-78.0986328125</v>
      </c>
      <c r="C3711" s="12">
        <v>-181.734375</v>
      </c>
      <c r="D3711" s="12">
        <v>-253.189453125</v>
      </c>
    </row>
    <row r="3712" ht="15.75" customHeight="1">
      <c r="A3712" s="12">
        <v>405.44873046875</v>
      </c>
      <c r="B3712" s="12">
        <v>-78.23828125</v>
      </c>
      <c r="C3712" s="12">
        <v>-181.3076171875</v>
      </c>
      <c r="D3712" s="12">
        <v>-252.5263671875</v>
      </c>
    </row>
    <row r="3713" ht="15.75" customHeight="1">
      <c r="A3713" s="12">
        <v>405.55810546875</v>
      </c>
      <c r="B3713" s="12">
        <v>-78.9453125</v>
      </c>
      <c r="C3713" s="12">
        <v>-179.54296875</v>
      </c>
      <c r="D3713" s="12">
        <v>-253.734375</v>
      </c>
    </row>
    <row r="3714" ht="15.75" customHeight="1">
      <c r="A3714" s="12">
        <v>405.6669921875</v>
      </c>
      <c r="B3714" s="12">
        <v>-77.9755859375</v>
      </c>
      <c r="C3714" s="12">
        <v>-181.6337890625</v>
      </c>
      <c r="D3714" s="12">
        <v>-253.20703125</v>
      </c>
    </row>
    <row r="3715" ht="15.75" customHeight="1">
      <c r="A3715" s="12">
        <v>405.77587890625</v>
      </c>
      <c r="B3715" s="12">
        <v>-78.802734375</v>
      </c>
      <c r="C3715" s="12">
        <v>-180.1064453125</v>
      </c>
      <c r="D3715" s="12">
        <v>-253.25</v>
      </c>
    </row>
    <row r="3716" ht="15.75" customHeight="1">
      <c r="A3716" s="12">
        <v>405.88525390625</v>
      </c>
      <c r="B3716" s="12">
        <v>-78.1171875</v>
      </c>
      <c r="C3716" s="12">
        <v>-181.384765625</v>
      </c>
      <c r="D3716" s="12">
        <v>-252.830078125</v>
      </c>
    </row>
    <row r="3717" ht="15.75" customHeight="1">
      <c r="A3717" s="12">
        <v>405.994140625</v>
      </c>
      <c r="B3717" s="12">
        <v>-78.91015625</v>
      </c>
      <c r="C3717" s="12">
        <v>-179.32421875</v>
      </c>
      <c r="D3717" s="12">
        <v>-253.4873046875</v>
      </c>
    </row>
    <row r="3718" ht="15.75" customHeight="1">
      <c r="A3718" s="12">
        <v>406.10302734375</v>
      </c>
      <c r="B3718" s="12">
        <v>-78.0947265625</v>
      </c>
      <c r="C3718" s="12">
        <v>-181.494140625</v>
      </c>
      <c r="D3718" s="12">
        <v>-253.3359375</v>
      </c>
    </row>
    <row r="3719" ht="15.75" customHeight="1">
      <c r="A3719" s="12">
        <v>406.21240234375</v>
      </c>
      <c r="B3719" s="12">
        <v>-78.0986328125</v>
      </c>
      <c r="C3719" s="12">
        <v>-181.453125</v>
      </c>
      <c r="D3719" s="12">
        <v>-253.1689453125</v>
      </c>
    </row>
    <row r="3720" ht="15.75" customHeight="1">
      <c r="A3720" s="12">
        <v>406.3212890625</v>
      </c>
      <c r="B3720" s="12">
        <v>-78.130859375</v>
      </c>
      <c r="C3720" s="12">
        <v>-181.6640625</v>
      </c>
      <c r="D3720" s="12">
        <v>-253.2548828125</v>
      </c>
    </row>
    <row r="3721" ht="15.75" customHeight="1">
      <c r="A3721" s="12">
        <v>406.4306640625</v>
      </c>
      <c r="B3721" s="12">
        <v>-78.1923828125</v>
      </c>
      <c r="C3721" s="12">
        <v>-181.3583984375</v>
      </c>
      <c r="D3721" s="12">
        <v>-252.3232421875</v>
      </c>
    </row>
    <row r="3722" ht="15.75" customHeight="1">
      <c r="A3722" s="12">
        <v>406.53955078125</v>
      </c>
      <c r="B3722" s="12">
        <v>-78.2470703125</v>
      </c>
      <c r="C3722" s="12">
        <v>-181.884765625</v>
      </c>
      <c r="D3722" s="12">
        <v>-252.6181640625</v>
      </c>
    </row>
    <row r="3723" ht="15.75" customHeight="1">
      <c r="A3723" s="12">
        <v>406.6484375</v>
      </c>
      <c r="B3723" s="12">
        <v>-78.2138671875</v>
      </c>
      <c r="C3723" s="12">
        <v>-181.0166015625</v>
      </c>
      <c r="D3723" s="12">
        <v>-252.7626953125</v>
      </c>
    </row>
    <row r="3724" ht="15.75" customHeight="1">
      <c r="A3724" s="12">
        <v>406.7578125</v>
      </c>
      <c r="B3724" s="12">
        <v>-79.32421875</v>
      </c>
      <c r="C3724" s="12">
        <v>-179.2822265625</v>
      </c>
      <c r="D3724" s="12">
        <v>-253.474609375</v>
      </c>
    </row>
    <row r="3725" ht="15.75" customHeight="1">
      <c r="A3725" s="12">
        <v>406.86669921875</v>
      </c>
      <c r="B3725" s="12">
        <v>-78.630859375</v>
      </c>
      <c r="C3725" s="12">
        <v>-180.974609375</v>
      </c>
      <c r="D3725" s="12">
        <v>-252.7900390625</v>
      </c>
    </row>
    <row r="3726" ht="15.75" customHeight="1">
      <c r="A3726" s="12">
        <v>406.9755859375</v>
      </c>
      <c r="B3726" s="12">
        <v>-79.3369140625</v>
      </c>
      <c r="C3726" s="12">
        <v>-179.1982421875</v>
      </c>
      <c r="D3726" s="12">
        <v>-253.77734375</v>
      </c>
    </row>
    <row r="3727" ht="15.75" customHeight="1">
      <c r="A3727" s="12">
        <v>407.0849609375</v>
      </c>
      <c r="B3727" s="12">
        <v>-78.3984375</v>
      </c>
      <c r="C3727" s="12">
        <v>-181.3818359375</v>
      </c>
      <c r="D3727" s="12">
        <v>-252.8662109375</v>
      </c>
    </row>
    <row r="3728" ht="15.75" customHeight="1">
      <c r="A3728" s="12">
        <v>407.19384765625</v>
      </c>
      <c r="B3728" s="12">
        <v>-79.4208984375</v>
      </c>
      <c r="C3728" s="12">
        <v>-179.4833984375</v>
      </c>
      <c r="D3728" s="12">
        <v>-254.0283203125</v>
      </c>
    </row>
    <row r="3729" ht="15.75" customHeight="1">
      <c r="A3729" s="12">
        <v>407.302734375</v>
      </c>
      <c r="B3729" s="12">
        <v>-78.0302734375</v>
      </c>
      <c r="C3729" s="12">
        <v>-181.2880859375</v>
      </c>
      <c r="D3729" s="12">
        <v>-253.5390625</v>
      </c>
    </row>
    <row r="3730" ht="15.75" customHeight="1">
      <c r="A3730" s="12">
        <v>407.412109375</v>
      </c>
      <c r="B3730" s="12">
        <v>-78.1376953125</v>
      </c>
      <c r="C3730" s="12">
        <v>-181.201171875</v>
      </c>
      <c r="D3730" s="12">
        <v>-252.7763671875</v>
      </c>
    </row>
    <row r="3731" ht="15.75" customHeight="1">
      <c r="A3731" s="12">
        <v>407.52099609375</v>
      </c>
      <c r="B3731" s="12">
        <v>-78.091796875</v>
      </c>
      <c r="C3731" s="12">
        <v>-181.43359375</v>
      </c>
      <c r="D3731" s="12">
        <v>-253.4306640625</v>
      </c>
    </row>
    <row r="3732" ht="15.75" customHeight="1">
      <c r="A3732" s="12">
        <v>407.63037109375</v>
      </c>
      <c r="B3732" s="12">
        <v>-77.8037109375</v>
      </c>
      <c r="C3732" s="12">
        <v>-181.6943359375</v>
      </c>
      <c r="D3732" s="12">
        <v>-253.19921875</v>
      </c>
    </row>
    <row r="3733" ht="15.75" customHeight="1">
      <c r="A3733" s="12">
        <v>407.7392578125</v>
      </c>
      <c r="B3733" s="12">
        <v>-77.99609375</v>
      </c>
      <c r="C3733" s="12">
        <v>-181.251953125</v>
      </c>
      <c r="D3733" s="12">
        <v>-253.2021484375</v>
      </c>
    </row>
    <row r="3734" ht="15.75" customHeight="1">
      <c r="A3734" s="12">
        <v>407.84814453125</v>
      </c>
      <c r="B3734" s="12">
        <v>-77.7373046875</v>
      </c>
      <c r="C3734" s="12">
        <v>-181.515625</v>
      </c>
      <c r="D3734" s="12">
        <v>-253.197265625</v>
      </c>
    </row>
    <row r="3735" ht="15.75" customHeight="1">
      <c r="A3735" s="12">
        <v>407.95751953125</v>
      </c>
      <c r="B3735" s="12">
        <v>-78.845703125</v>
      </c>
      <c r="C3735" s="12">
        <v>-179.6982421875</v>
      </c>
      <c r="D3735" s="12">
        <v>-254.4453125</v>
      </c>
    </row>
    <row r="3736" ht="15.75" customHeight="1">
      <c r="A3736" s="12">
        <v>408.06640625</v>
      </c>
      <c r="B3736" s="12">
        <v>-78.66796875</v>
      </c>
      <c r="C3736" s="12">
        <v>-181.3935546875</v>
      </c>
      <c r="D3736" s="12">
        <v>-252.9345703125</v>
      </c>
    </row>
    <row r="3737" ht="15.75" customHeight="1">
      <c r="A3737" s="12">
        <v>408.17529296875</v>
      </c>
      <c r="B3737" s="12">
        <v>-78.98046875</v>
      </c>
      <c r="C3737" s="12">
        <v>-179.244140625</v>
      </c>
      <c r="D3737" s="12">
        <v>-254.0166015625</v>
      </c>
    </row>
    <row r="3738" ht="15.75" customHeight="1">
      <c r="A3738" s="12">
        <v>408.28466796875</v>
      </c>
      <c r="B3738" s="12">
        <v>-78.4482421875</v>
      </c>
      <c r="C3738" s="12">
        <v>-181.2333984375</v>
      </c>
      <c r="D3738" s="12">
        <v>-253.6181640625</v>
      </c>
    </row>
    <row r="3739" ht="15.75" customHeight="1">
      <c r="A3739" s="12">
        <v>408.3935546875</v>
      </c>
      <c r="B3739" s="12">
        <v>-78.666015625</v>
      </c>
      <c r="C3739" s="12">
        <v>-179.5146484375</v>
      </c>
      <c r="D3739" s="12">
        <v>-254.1826171875</v>
      </c>
    </row>
    <row r="3740" ht="15.75" customHeight="1">
      <c r="A3740" s="12">
        <v>408.50244140625</v>
      </c>
      <c r="B3740" s="12">
        <v>-78.2548828125</v>
      </c>
      <c r="C3740" s="12">
        <v>-181.4345703125</v>
      </c>
      <c r="D3740" s="12">
        <v>-253.6435546875</v>
      </c>
    </row>
    <row r="3741" ht="15.75" customHeight="1">
      <c r="A3741" s="12">
        <v>408.61181640625</v>
      </c>
      <c r="B3741" s="12">
        <v>-77.9619140625</v>
      </c>
      <c r="C3741" s="12">
        <v>-181.57421875</v>
      </c>
      <c r="D3741" s="12">
        <v>-253.453125</v>
      </c>
    </row>
    <row r="3742" ht="15.75" customHeight="1">
      <c r="A3742" s="12">
        <v>408.720703125</v>
      </c>
      <c r="B3742" s="12">
        <v>-77.751953125</v>
      </c>
      <c r="C3742" s="12">
        <v>-181.7294921875</v>
      </c>
      <c r="D3742" s="12">
        <v>-253.3896484375</v>
      </c>
    </row>
    <row r="3743" ht="15.75" customHeight="1">
      <c r="A3743" s="12">
        <v>408.82958984375</v>
      </c>
      <c r="B3743" s="12">
        <v>-77.6318359375</v>
      </c>
      <c r="C3743" s="12">
        <v>-181.619140625</v>
      </c>
      <c r="D3743" s="12">
        <v>-253.068359375</v>
      </c>
    </row>
    <row r="3744" ht="15.75" customHeight="1">
      <c r="A3744" s="12">
        <v>408.93896484375</v>
      </c>
      <c r="B3744" s="12">
        <v>-77.9404296875</v>
      </c>
      <c r="C3744" s="12">
        <v>-181.833984375</v>
      </c>
      <c r="D3744" s="12">
        <v>-253.685546875</v>
      </c>
    </row>
    <row r="3745" ht="15.75" customHeight="1">
      <c r="A3745" s="12">
        <v>409.0478515625</v>
      </c>
      <c r="B3745" s="12">
        <v>-78.2236328125</v>
      </c>
      <c r="C3745" s="12">
        <v>-181.6943359375</v>
      </c>
      <c r="D3745" s="12">
        <v>-253.521484375</v>
      </c>
    </row>
    <row r="3746" ht="15.75" customHeight="1">
      <c r="A3746" s="12">
        <v>409.1572265625</v>
      </c>
      <c r="B3746" s="12">
        <v>-78.6767578125</v>
      </c>
      <c r="C3746" s="12">
        <v>-179.37890625</v>
      </c>
      <c r="D3746" s="12">
        <v>-254.9248046875</v>
      </c>
    </row>
    <row r="3747" ht="15.75" customHeight="1">
      <c r="A3747" s="12">
        <v>409.26611328125</v>
      </c>
      <c r="B3747" s="12">
        <v>-78.263671875</v>
      </c>
      <c r="C3747" s="12">
        <v>-181.763671875</v>
      </c>
      <c r="D3747" s="12">
        <v>-253.0341796875</v>
      </c>
    </row>
    <row r="3748" ht="15.75" customHeight="1">
      <c r="A3748" s="12">
        <v>409.375</v>
      </c>
      <c r="B3748" s="12">
        <v>-78.923828125</v>
      </c>
      <c r="C3748" s="12">
        <v>-179.7392578125</v>
      </c>
      <c r="D3748" s="12">
        <v>-254.3935546875</v>
      </c>
    </row>
    <row r="3749" ht="15.75" customHeight="1">
      <c r="A3749" s="12">
        <v>409.484375</v>
      </c>
      <c r="B3749" s="12">
        <v>-77.9365234375</v>
      </c>
      <c r="C3749" s="12">
        <v>-181.91015625</v>
      </c>
      <c r="D3749" s="12">
        <v>-253.7373046875</v>
      </c>
    </row>
    <row r="3750" ht="15.75" customHeight="1">
      <c r="A3750" s="12">
        <v>409.59326171875</v>
      </c>
      <c r="B3750" s="12">
        <v>-79.0634765625</v>
      </c>
      <c r="C3750" s="12">
        <v>-179.5244140625</v>
      </c>
      <c r="D3750" s="12">
        <v>-254.025390625</v>
      </c>
    </row>
    <row r="3751" ht="15.75" customHeight="1">
      <c r="A3751" s="12">
        <v>409.7021484375</v>
      </c>
      <c r="B3751" s="12">
        <v>-77.970703125</v>
      </c>
      <c r="C3751" s="12">
        <v>-182.14453125</v>
      </c>
      <c r="D3751" s="12">
        <v>-253.3544921875</v>
      </c>
    </row>
    <row r="3752" ht="15.75" customHeight="1">
      <c r="A3752" s="12">
        <v>409.8115234375</v>
      </c>
      <c r="B3752" s="12">
        <v>-78.2109375</v>
      </c>
      <c r="C3752" s="12">
        <v>-181.8203125</v>
      </c>
      <c r="D3752" s="12">
        <v>-253.1845703125</v>
      </c>
    </row>
    <row r="3753" ht="15.75" customHeight="1">
      <c r="A3753" s="12">
        <v>409.92041015625</v>
      </c>
      <c r="B3753" s="12">
        <v>-78.103515625</v>
      </c>
      <c r="C3753" s="12">
        <v>-182.0771484375</v>
      </c>
      <c r="D3753" s="12">
        <v>-252.9228515625</v>
      </c>
    </row>
    <row r="3754" ht="15.75" customHeight="1">
      <c r="A3754" s="12">
        <v>410.029296875</v>
      </c>
      <c r="B3754" s="12">
        <v>-78.1005859375</v>
      </c>
      <c r="C3754" s="12">
        <v>-182.09765625</v>
      </c>
      <c r="D3754" s="12">
        <v>-253.1171875</v>
      </c>
    </row>
    <row r="3755" ht="15.75" customHeight="1">
      <c r="A3755" s="12">
        <v>410.138671875</v>
      </c>
      <c r="B3755" s="12">
        <v>-77.7001953125</v>
      </c>
      <c r="C3755" s="12">
        <v>-181.943359375</v>
      </c>
      <c r="D3755" s="12">
        <v>-253.775390625</v>
      </c>
    </row>
    <row r="3756" ht="15.75" customHeight="1">
      <c r="A3756" s="12">
        <v>410.24755859375</v>
      </c>
      <c r="B3756" s="12">
        <v>-78.0556640625</v>
      </c>
      <c r="C3756" s="12">
        <v>-181.734375</v>
      </c>
      <c r="D3756" s="12">
        <v>-253.0400390625</v>
      </c>
    </row>
    <row r="3757" ht="15.75" customHeight="1">
      <c r="A3757" s="12">
        <v>410.3564453125</v>
      </c>
      <c r="B3757" s="12">
        <v>-79.291015625</v>
      </c>
      <c r="C3757" s="12">
        <v>-179.658203125</v>
      </c>
      <c r="D3757" s="12">
        <v>-254.1240234375</v>
      </c>
    </row>
    <row r="3758" ht="15.75" customHeight="1">
      <c r="A3758" s="12">
        <v>410.4658203125</v>
      </c>
      <c r="B3758" s="12">
        <v>-77.771484375</v>
      </c>
      <c r="C3758" s="12">
        <v>-181.748046875</v>
      </c>
      <c r="D3758" s="12">
        <v>-252.9267578125</v>
      </c>
    </row>
    <row r="3759" ht="15.75" customHeight="1">
      <c r="A3759" s="12">
        <v>410.57470703125</v>
      </c>
      <c r="B3759" s="12">
        <v>-78.8779296875</v>
      </c>
      <c r="C3759" s="12">
        <v>-179.3505859375</v>
      </c>
      <c r="D3759" s="12">
        <v>-253.8681640625</v>
      </c>
    </row>
    <row r="3760" ht="15.75" customHeight="1">
      <c r="A3760" s="12">
        <v>410.68359375</v>
      </c>
      <c r="B3760" s="12">
        <v>-77.728515625</v>
      </c>
      <c r="C3760" s="12">
        <v>-181.6669921875</v>
      </c>
      <c r="D3760" s="12">
        <v>-253.5859375</v>
      </c>
    </row>
    <row r="3761" ht="15.75" customHeight="1">
      <c r="A3761" s="12">
        <v>410.79296875</v>
      </c>
      <c r="B3761" s="12">
        <v>-78.734375</v>
      </c>
      <c r="C3761" s="12">
        <v>-179.7490234375</v>
      </c>
      <c r="D3761" s="12">
        <v>-254.185546875</v>
      </c>
    </row>
    <row r="3762" ht="15.75" customHeight="1">
      <c r="A3762" s="12">
        <v>410.90185546875</v>
      </c>
      <c r="B3762" s="12">
        <v>-78.171875</v>
      </c>
      <c r="C3762" s="12">
        <v>-181.642578125</v>
      </c>
      <c r="D3762" s="12">
        <v>-253.0830078125</v>
      </c>
    </row>
    <row r="3763" ht="15.75" customHeight="1">
      <c r="A3763" s="12">
        <v>411.0107421875</v>
      </c>
      <c r="B3763" s="12">
        <v>-77.619140625</v>
      </c>
      <c r="C3763" s="12">
        <v>-181.828125</v>
      </c>
      <c r="D3763" s="12">
        <v>-253.1748046875</v>
      </c>
    </row>
    <row r="3764" ht="15.75" customHeight="1">
      <c r="A3764" s="12">
        <v>411.1201171875</v>
      </c>
      <c r="B3764" s="12">
        <v>-77.7275390625</v>
      </c>
      <c r="C3764" s="12">
        <v>-181.0673828125</v>
      </c>
      <c r="D3764" s="12">
        <v>-253.361328125</v>
      </c>
    </row>
    <row r="3765" ht="15.75" customHeight="1">
      <c r="A3765" s="12">
        <v>411.22900390625</v>
      </c>
      <c r="B3765" s="12">
        <v>-77.890625</v>
      </c>
      <c r="C3765" s="12">
        <v>-181.666015625</v>
      </c>
      <c r="D3765" s="12">
        <v>-253.263671875</v>
      </c>
    </row>
    <row r="3766" ht="15.75" customHeight="1">
      <c r="A3766" s="12">
        <v>411.337890625</v>
      </c>
      <c r="B3766" s="12">
        <v>-77.8125</v>
      </c>
      <c r="C3766" s="12">
        <v>-181.4951171875</v>
      </c>
      <c r="D3766" s="12">
        <v>-253.2314453125</v>
      </c>
    </row>
    <row r="3767" ht="15.75" customHeight="1">
      <c r="A3767" s="12">
        <v>411.447265625</v>
      </c>
      <c r="B3767" s="12">
        <v>-78.0439453125</v>
      </c>
      <c r="C3767" s="12">
        <v>-181.8818359375</v>
      </c>
      <c r="D3767" s="12">
        <v>-253.3017578125</v>
      </c>
    </row>
    <row r="3768" ht="15.75" customHeight="1">
      <c r="A3768" s="12">
        <v>411.55615234375</v>
      </c>
      <c r="B3768" s="12">
        <v>-78.6689453125</v>
      </c>
      <c r="C3768" s="12">
        <v>-179.57421875</v>
      </c>
      <c r="D3768" s="12">
        <v>-254.275390625</v>
      </c>
    </row>
    <row r="3769" ht="15.75" customHeight="1">
      <c r="A3769" s="12">
        <v>411.6650390625</v>
      </c>
      <c r="B3769" s="12">
        <v>-77.6015625</v>
      </c>
      <c r="C3769" s="12">
        <v>-181.5859375</v>
      </c>
      <c r="D3769" s="12">
        <v>-252.974609375</v>
      </c>
    </row>
    <row r="3770" ht="15.75" customHeight="1">
      <c r="A3770" s="12">
        <v>411.7744140625</v>
      </c>
      <c r="B3770" s="12">
        <v>-79.314453125</v>
      </c>
      <c r="C3770" s="12">
        <v>-179.3603515625</v>
      </c>
      <c r="D3770" s="12">
        <v>-254.26171875</v>
      </c>
    </row>
    <row r="3771" ht="15.75" customHeight="1">
      <c r="A3771" s="12">
        <v>411.88330078125</v>
      </c>
      <c r="B3771" s="12">
        <v>-77.82421875</v>
      </c>
      <c r="C3771" s="12">
        <v>-181.6376953125</v>
      </c>
      <c r="D3771" s="12">
        <v>-252.7294921875</v>
      </c>
    </row>
    <row r="3772" ht="15.75" customHeight="1">
      <c r="A3772" s="12">
        <v>411.9921875</v>
      </c>
      <c r="B3772" s="12">
        <v>-78.5458984375</v>
      </c>
      <c r="C3772" s="12">
        <v>-179.4833984375</v>
      </c>
      <c r="D3772" s="12">
        <v>-254.15625</v>
      </c>
    </row>
    <row r="3773" ht="15.75" customHeight="1">
      <c r="A3773" s="12">
        <v>412.1015625</v>
      </c>
      <c r="B3773" s="12">
        <v>-77.7158203125</v>
      </c>
      <c r="C3773" s="12">
        <v>-181.0419921875</v>
      </c>
      <c r="D3773" s="12">
        <v>-253.2724609375</v>
      </c>
    </row>
    <row r="3774" ht="15.75" customHeight="1">
      <c r="A3774" s="12">
        <v>412.21044921875</v>
      </c>
      <c r="B3774" s="12">
        <v>-78.2158203125</v>
      </c>
      <c r="C3774" s="12">
        <v>-181.7587890625</v>
      </c>
      <c r="D3774" s="12">
        <v>-253.5390625</v>
      </c>
    </row>
    <row r="3775" ht="15.75" customHeight="1">
      <c r="A3775" s="12">
        <v>412.3193359375</v>
      </c>
      <c r="B3775" s="12">
        <v>-78.16015625</v>
      </c>
      <c r="C3775" s="12">
        <v>-181.6767578125</v>
      </c>
      <c r="D3775" s="12">
        <v>-253.046875</v>
      </c>
    </row>
    <row r="3776" ht="15.75" customHeight="1">
      <c r="A3776" s="12">
        <v>412.4287109375</v>
      </c>
      <c r="B3776" s="12">
        <v>-77.859375</v>
      </c>
      <c r="C3776" s="12">
        <v>-181.806640625</v>
      </c>
      <c r="D3776" s="12">
        <v>-253.220703125</v>
      </c>
    </row>
    <row r="3777" ht="15.75" customHeight="1">
      <c r="A3777" s="12">
        <v>412.53759765625</v>
      </c>
      <c r="B3777" s="12">
        <v>-77.990234375</v>
      </c>
      <c r="C3777" s="12">
        <v>-181.369140625</v>
      </c>
      <c r="D3777" s="12">
        <v>-253.365234375</v>
      </c>
    </row>
    <row r="3778" ht="15.75" customHeight="1">
      <c r="A3778" s="12">
        <v>412.64697265625</v>
      </c>
      <c r="B3778" s="12">
        <v>-77.9365234375</v>
      </c>
      <c r="C3778" s="12">
        <v>-181.708984375</v>
      </c>
      <c r="D3778" s="12">
        <v>-253.8037109375</v>
      </c>
    </row>
    <row r="3779" ht="15.75" customHeight="1">
      <c r="A3779" s="12">
        <v>412.755859375</v>
      </c>
      <c r="B3779" s="12">
        <v>-79.0107421875</v>
      </c>
      <c r="C3779" s="12">
        <v>-179.693359375</v>
      </c>
      <c r="D3779" s="12">
        <v>-254.0634765625</v>
      </c>
    </row>
    <row r="3780" ht="15.75" customHeight="1">
      <c r="A3780" s="12">
        <v>412.86474609375</v>
      </c>
      <c r="B3780" s="12">
        <v>-78.048828125</v>
      </c>
      <c r="C3780" s="12">
        <v>-181.7373046875</v>
      </c>
      <c r="D3780" s="12">
        <v>-253.4736328125</v>
      </c>
    </row>
    <row r="3781" ht="15.75" customHeight="1">
      <c r="A3781" s="12">
        <v>412.97412109375</v>
      </c>
      <c r="B3781" s="12">
        <v>-78.7861328125</v>
      </c>
      <c r="C3781" s="12">
        <v>-179.4619140625</v>
      </c>
      <c r="D3781" s="12">
        <v>-254.197265625</v>
      </c>
    </row>
    <row r="3782" ht="15.75" customHeight="1">
      <c r="A3782" s="12">
        <v>413.0830078125</v>
      </c>
      <c r="B3782" s="12">
        <v>-77.8115234375</v>
      </c>
      <c r="C3782" s="12">
        <v>-181.3681640625</v>
      </c>
      <c r="D3782" s="12">
        <v>-253.5849609375</v>
      </c>
    </row>
    <row r="3783" ht="15.75" customHeight="1">
      <c r="A3783" s="12">
        <v>413.19189453125</v>
      </c>
      <c r="B3783" s="12">
        <v>-79.06640625</v>
      </c>
      <c r="C3783" s="12">
        <v>-179.607421875</v>
      </c>
      <c r="D3783" s="12">
        <v>-254.5244140625</v>
      </c>
    </row>
    <row r="3784" ht="15.75" customHeight="1">
      <c r="A3784" s="12">
        <v>413.30126953125</v>
      </c>
      <c r="B3784" s="12">
        <v>-77.9716796875</v>
      </c>
      <c r="C3784" s="12">
        <v>-181.669921875</v>
      </c>
      <c r="D3784" s="12">
        <v>-253.021484375</v>
      </c>
    </row>
    <row r="3785" ht="15.75" customHeight="1">
      <c r="A3785" s="12">
        <v>413.41015625</v>
      </c>
      <c r="B3785" s="12">
        <v>-78.0478515625</v>
      </c>
      <c r="C3785" s="12">
        <v>-181.6953125</v>
      </c>
      <c r="D3785" s="12">
        <v>-253.4697265625</v>
      </c>
    </row>
    <row r="3786" ht="15.75" customHeight="1">
      <c r="A3786" s="12">
        <v>413.51953125</v>
      </c>
      <c r="B3786" s="12">
        <v>-78.072265625</v>
      </c>
      <c r="C3786" s="12">
        <v>-181.5927734375</v>
      </c>
      <c r="D3786" s="12">
        <v>-252.91796875</v>
      </c>
    </row>
    <row r="3787" ht="15.75" customHeight="1">
      <c r="A3787" s="12">
        <v>413.62841796875</v>
      </c>
      <c r="B3787" s="12">
        <v>-78.14453125</v>
      </c>
      <c r="C3787" s="12">
        <v>-181.869140625</v>
      </c>
      <c r="D3787" s="12">
        <v>-253.0908203125</v>
      </c>
    </row>
    <row r="3788" ht="15.75" customHeight="1">
      <c r="A3788" s="12">
        <v>413.7373046875</v>
      </c>
      <c r="B3788" s="12">
        <v>-78.30078125</v>
      </c>
      <c r="C3788" s="12">
        <v>-181.462890625</v>
      </c>
      <c r="D3788" s="12">
        <v>-253.4111328125</v>
      </c>
    </row>
    <row r="3789" ht="15.75" customHeight="1">
      <c r="A3789" s="12">
        <v>413.8466796875</v>
      </c>
      <c r="B3789" s="12">
        <v>-78.439453125</v>
      </c>
      <c r="C3789" s="12">
        <v>-182.1796875</v>
      </c>
      <c r="D3789" s="12">
        <v>-252.7509765625</v>
      </c>
    </row>
    <row r="3790" ht="15.75" customHeight="1">
      <c r="A3790" s="12">
        <v>413.95556640625</v>
      </c>
      <c r="B3790" s="12">
        <v>-78.9833984375</v>
      </c>
      <c r="C3790" s="12">
        <v>-179.2216796875</v>
      </c>
      <c r="D3790" s="12">
        <v>-253.9736328125</v>
      </c>
    </row>
    <row r="3791" ht="15.75" customHeight="1">
      <c r="A3791" s="12">
        <v>414.064453125</v>
      </c>
      <c r="B3791" s="12">
        <v>-77.794921875</v>
      </c>
      <c r="C3791" s="12">
        <v>-181.765625</v>
      </c>
      <c r="D3791" s="12">
        <v>-253.3291015625</v>
      </c>
    </row>
    <row r="3792" ht="15.75" customHeight="1">
      <c r="A3792" s="12">
        <v>414.173828125</v>
      </c>
      <c r="B3792" s="12">
        <v>-79.3671875</v>
      </c>
      <c r="C3792" s="12">
        <v>-179.8134765625</v>
      </c>
      <c r="D3792" s="12">
        <v>-254.2080078125</v>
      </c>
    </row>
    <row r="3793" ht="15.75" customHeight="1">
      <c r="A3793" s="12">
        <v>414.28271484375</v>
      </c>
      <c r="B3793" s="12">
        <v>-77.666015625</v>
      </c>
      <c r="C3793" s="12">
        <v>-181.345703125</v>
      </c>
      <c r="D3793" s="12">
        <v>-252.7158203125</v>
      </c>
    </row>
    <row r="3794" ht="15.75" customHeight="1">
      <c r="A3794" s="12">
        <v>414.39208984375</v>
      </c>
      <c r="B3794" s="12">
        <v>-78.9169921875</v>
      </c>
      <c r="C3794" s="12">
        <v>-179.4697265625</v>
      </c>
      <c r="D3794" s="12">
        <v>-254.171875</v>
      </c>
    </row>
    <row r="3795" ht="15.75" customHeight="1">
      <c r="A3795" s="12">
        <v>414.5009765625</v>
      </c>
      <c r="B3795" s="12">
        <v>-78.1865234375</v>
      </c>
      <c r="C3795" s="12">
        <v>-181.5556640625</v>
      </c>
      <c r="D3795" s="12">
        <v>-252.4912109375</v>
      </c>
    </row>
    <row r="3796" ht="15.75" customHeight="1">
      <c r="A3796" s="12">
        <v>414.60986328125</v>
      </c>
      <c r="B3796" s="12">
        <v>-78.0341796875</v>
      </c>
      <c r="C3796" s="12">
        <v>-181.31640625</v>
      </c>
      <c r="D3796" s="12">
        <v>-253.328125</v>
      </c>
    </row>
    <row r="3797" ht="15.75" customHeight="1">
      <c r="A3797" s="12">
        <v>414.71923828125</v>
      </c>
      <c r="B3797" s="12">
        <v>-78.2041015625</v>
      </c>
      <c r="C3797" s="12">
        <v>-181.36328125</v>
      </c>
      <c r="D3797" s="12">
        <v>-253.3720703125</v>
      </c>
    </row>
    <row r="3798" ht="15.75" customHeight="1">
      <c r="A3798" s="12">
        <v>414.828125</v>
      </c>
      <c r="B3798" s="12">
        <v>-78.091796875</v>
      </c>
      <c r="C3798" s="12">
        <v>-181.7978515625</v>
      </c>
      <c r="D3798" s="12">
        <v>-253.7763671875</v>
      </c>
    </row>
    <row r="3799" ht="15.75" customHeight="1">
      <c r="A3799" s="12">
        <v>414.93701171875</v>
      </c>
      <c r="B3799" s="12">
        <v>-78.1611328125</v>
      </c>
      <c r="C3799" s="12">
        <v>-181.7509765625</v>
      </c>
      <c r="D3799" s="12">
        <v>-253.0888671875</v>
      </c>
    </row>
    <row r="3800" ht="15.75" customHeight="1">
      <c r="A3800" s="12">
        <v>415.04638671875</v>
      </c>
      <c r="B3800" s="12">
        <v>-77.728515625</v>
      </c>
      <c r="C3800" s="12">
        <v>-181.7548828125</v>
      </c>
      <c r="D3800" s="12">
        <v>-253.2255859375</v>
      </c>
    </row>
    <row r="3801" ht="15.75" customHeight="1">
      <c r="A3801" s="12">
        <v>415.1552734375</v>
      </c>
      <c r="B3801" s="12">
        <v>-79.4697265625</v>
      </c>
      <c r="C3801" s="12">
        <v>-179.5390625</v>
      </c>
      <c r="D3801" s="12">
        <v>-254.017578125</v>
      </c>
    </row>
    <row r="3802" ht="15.75" customHeight="1">
      <c r="A3802" s="12">
        <v>415.26416015625</v>
      </c>
      <c r="B3802" s="12">
        <v>-78.193359375</v>
      </c>
      <c r="C3802" s="12">
        <v>-182.0849609375</v>
      </c>
      <c r="D3802" s="12">
        <v>-252.9052734375</v>
      </c>
    </row>
    <row r="3803" ht="15.75" customHeight="1">
      <c r="A3803" s="12">
        <v>415.37353515625</v>
      </c>
      <c r="B3803" s="12">
        <v>-79.240234375</v>
      </c>
      <c r="C3803" s="12">
        <v>-179.630859375</v>
      </c>
      <c r="D3803" s="12">
        <v>-253.314453125</v>
      </c>
    </row>
    <row r="3804" ht="15.75" customHeight="1">
      <c r="A3804" s="12">
        <v>415.482421875</v>
      </c>
      <c r="B3804" s="12">
        <v>-78.1279296875</v>
      </c>
      <c r="C3804" s="12">
        <v>-181.8154296875</v>
      </c>
      <c r="D3804" s="12">
        <v>-253.025390625</v>
      </c>
    </row>
    <row r="3805" ht="15.75" customHeight="1">
      <c r="A3805" s="12">
        <v>415.59130859375</v>
      </c>
      <c r="B3805" s="12">
        <v>-79.0615234375</v>
      </c>
      <c r="C3805" s="12">
        <v>-179.501953125</v>
      </c>
      <c r="D3805" s="12">
        <v>-254.3076171875</v>
      </c>
    </row>
    <row r="3806" ht="15.75" customHeight="1">
      <c r="A3806" s="12">
        <v>415.70068359375</v>
      </c>
      <c r="B3806" s="12">
        <v>-78.2861328125</v>
      </c>
      <c r="C3806" s="12">
        <v>-181.525390625</v>
      </c>
      <c r="D3806" s="12">
        <v>-253.3447265625</v>
      </c>
    </row>
    <row r="3807" ht="15.75" customHeight="1">
      <c r="A3807" s="12">
        <v>415.8095703125</v>
      </c>
      <c r="B3807" s="12">
        <v>-77.7919921875</v>
      </c>
      <c r="C3807" s="12">
        <v>-181.1845703125</v>
      </c>
      <c r="D3807" s="12">
        <v>-253.08984375</v>
      </c>
    </row>
    <row r="3808" ht="15.75" customHeight="1">
      <c r="A3808" s="12">
        <v>415.91845703125</v>
      </c>
      <c r="B3808" s="12">
        <v>-78.1552734375</v>
      </c>
      <c r="C3808" s="12">
        <v>-181.5927734375</v>
      </c>
      <c r="D3808" s="12">
        <v>-253.291015625</v>
      </c>
    </row>
    <row r="3809" ht="15.75" customHeight="1">
      <c r="A3809" s="12">
        <v>416.02783203125</v>
      </c>
      <c r="B3809" s="12">
        <v>-78.251953125</v>
      </c>
      <c r="C3809" s="12">
        <v>-181.6494140625</v>
      </c>
      <c r="D3809" s="12">
        <v>-252.5654296875</v>
      </c>
    </row>
    <row r="3810" ht="15.75" customHeight="1">
      <c r="A3810" s="12">
        <v>416.13671875</v>
      </c>
      <c r="B3810" s="12">
        <v>-78.25</v>
      </c>
      <c r="C3810" s="12">
        <v>-181.80859375</v>
      </c>
      <c r="D3810" s="12">
        <v>-253.3095703125</v>
      </c>
    </row>
    <row r="3811" ht="15.75" customHeight="1">
      <c r="A3811" s="12">
        <v>416.24560546875</v>
      </c>
      <c r="B3811" s="12">
        <v>-78.0537109375</v>
      </c>
      <c r="C3811" s="12">
        <v>-181.6748046875</v>
      </c>
      <c r="D3811" s="12">
        <v>-253.4130859375</v>
      </c>
    </row>
    <row r="3812" ht="15.75" customHeight="1">
      <c r="A3812" s="12">
        <v>416.35498046875</v>
      </c>
      <c r="B3812" s="12">
        <v>-79.166015625</v>
      </c>
      <c r="C3812" s="12">
        <v>-179.470703125</v>
      </c>
      <c r="D3812" s="12">
        <v>-253.8564453125</v>
      </c>
    </row>
    <row r="3813" ht="15.75" customHeight="1">
      <c r="A3813" s="12">
        <v>416.4638671875</v>
      </c>
      <c r="B3813" s="12">
        <v>-78.03515625</v>
      </c>
      <c r="C3813" s="12">
        <v>-181.546875</v>
      </c>
      <c r="D3813" s="12">
        <v>-253.4189453125</v>
      </c>
    </row>
    <row r="3814" ht="15.75" customHeight="1">
      <c r="A3814" s="12">
        <v>416.5732421875</v>
      </c>
      <c r="B3814" s="12">
        <v>-79.1884765625</v>
      </c>
      <c r="C3814" s="12">
        <v>-179.5107421875</v>
      </c>
      <c r="D3814" s="12">
        <v>-253.771484375</v>
      </c>
    </row>
    <row r="3815" ht="15.75" customHeight="1">
      <c r="A3815" s="12">
        <v>416.68212890625</v>
      </c>
      <c r="B3815" s="12">
        <v>-78.140625</v>
      </c>
      <c r="C3815" s="12">
        <v>-181.833984375</v>
      </c>
      <c r="D3815" s="12">
        <v>-252.83984375</v>
      </c>
    </row>
    <row r="3816" ht="15.75" customHeight="1">
      <c r="A3816" s="12">
        <v>416.791015625</v>
      </c>
      <c r="B3816" s="12">
        <v>-78.3642578125</v>
      </c>
      <c r="C3816" s="12">
        <v>-179.505859375</v>
      </c>
      <c r="D3816" s="12">
        <v>-253.4033203125</v>
      </c>
    </row>
    <row r="3817" ht="15.75" customHeight="1">
      <c r="A3817" s="12">
        <v>416.900390625</v>
      </c>
      <c r="B3817" s="12">
        <v>-77.7275390625</v>
      </c>
      <c r="C3817" s="12">
        <v>-181.7783203125</v>
      </c>
      <c r="D3817" s="12">
        <v>-252.5029296875</v>
      </c>
    </row>
    <row r="3818" ht="15.75" customHeight="1">
      <c r="A3818" s="12">
        <v>417.00927734375</v>
      </c>
      <c r="B3818" s="12">
        <v>-78.123046875</v>
      </c>
      <c r="C3818" s="12">
        <v>-180.9345703125</v>
      </c>
      <c r="D3818" s="12">
        <v>-253.3544921875</v>
      </c>
    </row>
    <row r="3819" ht="15.75" customHeight="1">
      <c r="A3819" s="12">
        <v>417.1181640625</v>
      </c>
      <c r="B3819" s="12">
        <v>-78.26171875</v>
      </c>
      <c r="C3819" s="12">
        <v>-181.8232421875</v>
      </c>
      <c r="D3819" s="12">
        <v>-253.470703125</v>
      </c>
    </row>
    <row r="3820" ht="15.75" customHeight="1">
      <c r="A3820" s="12">
        <v>417.2275390625</v>
      </c>
      <c r="B3820" s="12">
        <v>-78.4619140625</v>
      </c>
      <c r="C3820" s="12">
        <v>-181.546875</v>
      </c>
      <c r="D3820" s="12">
        <v>-253.5908203125</v>
      </c>
    </row>
    <row r="3821" ht="15.75" customHeight="1">
      <c r="A3821" s="12">
        <v>417.33642578125</v>
      </c>
      <c r="B3821" s="12">
        <v>-78.1103515625</v>
      </c>
      <c r="C3821" s="12">
        <v>-181.271484375</v>
      </c>
      <c r="D3821" s="12">
        <v>-252.9267578125</v>
      </c>
    </row>
    <row r="3822" ht="15.75" customHeight="1">
      <c r="A3822" s="12">
        <v>417.4453125</v>
      </c>
      <c r="B3822" s="12">
        <v>-78.0771484375</v>
      </c>
      <c r="C3822" s="12">
        <v>-181.8837890625</v>
      </c>
      <c r="D3822" s="12">
        <v>-252.994140625</v>
      </c>
    </row>
    <row r="3823" ht="15.75" customHeight="1">
      <c r="A3823" s="12">
        <v>417.5546875</v>
      </c>
      <c r="B3823" s="12">
        <v>-78.87109375</v>
      </c>
      <c r="C3823" s="12">
        <v>-179.6611328125</v>
      </c>
      <c r="D3823" s="12">
        <v>-253.4677734375</v>
      </c>
    </row>
    <row r="3824" ht="15.75" customHeight="1">
      <c r="A3824" s="12">
        <v>417.66357421875</v>
      </c>
      <c r="B3824" s="12">
        <v>-77.6708984375</v>
      </c>
      <c r="C3824" s="12">
        <v>-181.82421875</v>
      </c>
      <c r="D3824" s="12">
        <v>-252.96875</v>
      </c>
    </row>
    <row r="3825" ht="15.75" customHeight="1">
      <c r="A3825" s="12">
        <v>417.7724609375</v>
      </c>
      <c r="B3825" s="12">
        <v>-79.3369140625</v>
      </c>
      <c r="C3825" s="12">
        <v>-179.0576171875</v>
      </c>
      <c r="D3825" s="12">
        <v>-253.4111328125</v>
      </c>
    </row>
    <row r="3826" ht="15.75" customHeight="1">
      <c r="A3826" s="12">
        <v>417.8818359375</v>
      </c>
      <c r="B3826" s="12">
        <v>-77.4306640625</v>
      </c>
      <c r="C3826" s="12">
        <v>-182.1162109375</v>
      </c>
      <c r="D3826" s="12">
        <v>-252.7939453125</v>
      </c>
    </row>
    <row r="3827" ht="15.75" customHeight="1">
      <c r="A3827" s="12">
        <v>417.99072265625</v>
      </c>
      <c r="B3827" s="12">
        <v>-79.3017578125</v>
      </c>
      <c r="C3827" s="12">
        <v>-179.4423828125</v>
      </c>
      <c r="D3827" s="12">
        <v>-253.6240234375</v>
      </c>
    </row>
    <row r="3828" ht="15.75" customHeight="1">
      <c r="A3828" s="12">
        <v>418.099609375</v>
      </c>
      <c r="B3828" s="12">
        <v>-78.2958984375</v>
      </c>
      <c r="C3828" s="12">
        <v>-181.7041015625</v>
      </c>
      <c r="D3828" s="12">
        <v>-253.001953125</v>
      </c>
    </row>
    <row r="3829" ht="15.75" customHeight="1">
      <c r="A3829" s="12">
        <v>418.208984375</v>
      </c>
      <c r="B3829" s="12">
        <v>-79.0029296875</v>
      </c>
      <c r="C3829" s="12">
        <v>-179.9443359375</v>
      </c>
      <c r="D3829" s="12">
        <v>-253.861328125</v>
      </c>
    </row>
    <row r="3830" ht="15.75" customHeight="1">
      <c r="A3830" s="12">
        <v>418.31787109375</v>
      </c>
      <c r="B3830" s="12">
        <v>-78.0849609375</v>
      </c>
      <c r="C3830" s="12">
        <v>-181.5029296875</v>
      </c>
      <c r="D3830" s="12">
        <v>-252.8076171875</v>
      </c>
    </row>
    <row r="3831" ht="15.75" customHeight="1">
      <c r="A3831" s="12">
        <v>418.4267578125</v>
      </c>
      <c r="B3831" s="12">
        <v>-78.1337890625</v>
      </c>
      <c r="C3831" s="12">
        <v>-182.07421875</v>
      </c>
      <c r="D3831" s="12">
        <v>-253.251953125</v>
      </c>
    </row>
    <row r="3832" ht="15.75" customHeight="1">
      <c r="A3832" s="12">
        <v>418.5361328125</v>
      </c>
      <c r="B3832" s="12">
        <v>-77.9375</v>
      </c>
      <c r="C3832" s="12">
        <v>-181.5498046875</v>
      </c>
      <c r="D3832" s="12">
        <v>-252.5849609375</v>
      </c>
    </row>
    <row r="3833" ht="15.75" customHeight="1">
      <c r="A3833" s="12">
        <v>418.64501953125</v>
      </c>
      <c r="B3833" s="12">
        <v>-78.0224609375</v>
      </c>
      <c r="C3833" s="12">
        <v>-181.76953125</v>
      </c>
      <c r="D3833" s="12">
        <v>-252.6220703125</v>
      </c>
    </row>
    <row r="3834" ht="15.75" customHeight="1">
      <c r="A3834" s="12">
        <v>418.75390625</v>
      </c>
      <c r="B3834" s="12">
        <v>-79.2060546875</v>
      </c>
      <c r="C3834" s="12">
        <v>-179.5205078125</v>
      </c>
      <c r="D3834" s="12">
        <v>-253.3583984375</v>
      </c>
    </row>
    <row r="3835" ht="15.75" customHeight="1">
      <c r="A3835" s="12">
        <v>418.86328125</v>
      </c>
      <c r="B3835" s="12">
        <v>-78.1708984375</v>
      </c>
      <c r="C3835" s="12">
        <v>-181.931640625</v>
      </c>
      <c r="D3835" s="12">
        <v>-252.59765625</v>
      </c>
    </row>
    <row r="3836" ht="15.75" customHeight="1">
      <c r="A3836" s="12">
        <v>418.97216796875</v>
      </c>
      <c r="B3836" s="12">
        <v>-79.208984375</v>
      </c>
      <c r="C3836" s="12">
        <v>-179.076171875</v>
      </c>
      <c r="D3836" s="12">
        <v>-253.6435546875</v>
      </c>
    </row>
    <row r="3837" ht="15.75" customHeight="1">
      <c r="A3837" s="12">
        <v>419.0810546875</v>
      </c>
      <c r="B3837" s="12">
        <v>-78.2880859375</v>
      </c>
      <c r="C3837" s="12">
        <v>-181.93359375</v>
      </c>
      <c r="D3837" s="12">
        <v>-253.2099609375</v>
      </c>
    </row>
    <row r="3838" ht="15.75" customHeight="1">
      <c r="A3838" s="12">
        <v>419.1904296875</v>
      </c>
      <c r="B3838" s="12">
        <v>-79.0126953125</v>
      </c>
      <c r="C3838" s="12">
        <v>-179.1953125</v>
      </c>
      <c r="D3838" s="12">
        <v>-253.78515625</v>
      </c>
    </row>
    <row r="3839" ht="15.75" customHeight="1">
      <c r="A3839" s="12">
        <v>419.29931640625</v>
      </c>
      <c r="B3839" s="12">
        <v>-78.0439453125</v>
      </c>
      <c r="C3839" s="12">
        <v>-181.6123046875</v>
      </c>
      <c r="D3839" s="12">
        <v>-252.357421875</v>
      </c>
    </row>
    <row r="3840" ht="15.75" customHeight="1">
      <c r="A3840" s="12">
        <v>419.408203125</v>
      </c>
      <c r="B3840" s="12">
        <v>-78.9228515625</v>
      </c>
      <c r="C3840" s="12">
        <v>-178.9033203125</v>
      </c>
      <c r="D3840" s="12">
        <v>-254.1533203125</v>
      </c>
    </row>
    <row r="3841" ht="15.75" customHeight="1">
      <c r="A3841" s="12">
        <v>419.517578125</v>
      </c>
      <c r="B3841" s="12">
        <v>-78.0693359375</v>
      </c>
      <c r="C3841" s="12">
        <v>-181.724609375</v>
      </c>
      <c r="D3841" s="12">
        <v>-252.3828125</v>
      </c>
    </row>
    <row r="3842" ht="15.75" customHeight="1">
      <c r="A3842" s="12">
        <v>419.62646484375</v>
      </c>
      <c r="B3842" s="12">
        <v>-78.4189453125</v>
      </c>
      <c r="C3842" s="12">
        <v>-181.6796875</v>
      </c>
      <c r="D3842" s="12">
        <v>-252.892578125</v>
      </c>
    </row>
    <row r="3843" ht="15.75" customHeight="1">
      <c r="A3843" s="12">
        <v>419.7353515625</v>
      </c>
      <c r="B3843" s="12">
        <v>-78.0029296875</v>
      </c>
      <c r="C3843" s="12">
        <v>-181.015625</v>
      </c>
      <c r="D3843" s="12">
        <v>-253.2578125</v>
      </c>
    </row>
    <row r="3844" ht="15.75" customHeight="1">
      <c r="A3844" s="12">
        <v>419.8447265625</v>
      </c>
      <c r="B3844" s="12">
        <v>-78.4140625</v>
      </c>
      <c r="C3844" s="12">
        <v>-181.25390625</v>
      </c>
      <c r="D3844" s="12">
        <v>-253.0556640625</v>
      </c>
    </row>
    <row r="3845" ht="15.75" customHeight="1">
      <c r="A3845" s="12">
        <v>419.95361328125</v>
      </c>
      <c r="B3845" s="12">
        <v>-79.1982421875</v>
      </c>
      <c r="C3845" s="12">
        <v>-179.9521484375</v>
      </c>
      <c r="D3845" s="12">
        <v>-253.822265625</v>
      </c>
    </row>
    <row r="3846" ht="15.75" customHeight="1">
      <c r="A3846" s="12">
        <v>420.0625</v>
      </c>
      <c r="B3846" s="12">
        <v>-78.1044921875</v>
      </c>
      <c r="C3846" s="12">
        <v>-181.611328125</v>
      </c>
      <c r="D3846" s="12">
        <v>-253.1923828125</v>
      </c>
    </row>
    <row r="3847" ht="15.75" customHeight="1">
      <c r="A3847" s="12">
        <v>420.171875</v>
      </c>
      <c r="B3847" s="12">
        <v>-78.798828125</v>
      </c>
      <c r="C3847" s="12">
        <v>-179.1875</v>
      </c>
      <c r="D3847" s="12">
        <v>-253.7880859375</v>
      </c>
    </row>
    <row r="3848" ht="15.75" customHeight="1">
      <c r="A3848" s="12">
        <v>420.28076171875</v>
      </c>
      <c r="B3848" s="12">
        <v>-77.900390625</v>
      </c>
      <c r="C3848" s="12">
        <v>-181.673828125</v>
      </c>
      <c r="D3848" s="12">
        <v>-253.1416015625</v>
      </c>
    </row>
    <row r="3849" ht="15.75" customHeight="1">
      <c r="A3849" s="12">
        <v>420.3896484375</v>
      </c>
      <c r="B3849" s="12">
        <v>-79.1533203125</v>
      </c>
      <c r="C3849" s="12">
        <v>-179.2138671875</v>
      </c>
      <c r="D3849" s="12">
        <v>-253.7919921875</v>
      </c>
    </row>
    <row r="3850" ht="15.75" customHeight="1">
      <c r="A3850" s="12">
        <v>420.4990234375</v>
      </c>
      <c r="B3850" s="12">
        <v>-78.2841796875</v>
      </c>
      <c r="C3850" s="12">
        <v>-181.3310546875</v>
      </c>
      <c r="D3850" s="12">
        <v>-253.02734375</v>
      </c>
    </row>
    <row r="3851" ht="15.75" customHeight="1">
      <c r="A3851" s="12">
        <v>420.60791015625</v>
      </c>
      <c r="B3851" s="12">
        <v>-78.8759765625</v>
      </c>
      <c r="C3851" s="12">
        <v>-178.89453125</v>
      </c>
      <c r="D3851" s="12">
        <v>-253.759765625</v>
      </c>
    </row>
    <row r="3852" ht="15.75" customHeight="1">
      <c r="A3852" s="12">
        <v>420.716796875</v>
      </c>
      <c r="B3852" s="12">
        <v>-78.587890625</v>
      </c>
      <c r="C3852" s="12">
        <v>-181.6533203125</v>
      </c>
      <c r="D3852" s="12">
        <v>-252.7919921875</v>
      </c>
    </row>
    <row r="3853" ht="15.75" customHeight="1">
      <c r="A3853" s="12">
        <v>420.826171875</v>
      </c>
      <c r="B3853" s="12">
        <v>-77.916015625</v>
      </c>
      <c r="C3853" s="12">
        <v>-181.802734375</v>
      </c>
      <c r="D3853" s="12">
        <v>-253.037109375</v>
      </c>
    </row>
    <row r="3854" ht="15.75" customHeight="1">
      <c r="A3854" s="12">
        <v>420.93505859375</v>
      </c>
      <c r="B3854" s="12">
        <v>-77.6689453125</v>
      </c>
      <c r="C3854" s="12">
        <v>-181.3974609375</v>
      </c>
      <c r="D3854" s="12">
        <v>-253.294921875</v>
      </c>
    </row>
    <row r="3855" ht="15.75" customHeight="1">
      <c r="A3855" s="12">
        <v>421.0439453125</v>
      </c>
      <c r="B3855" s="12">
        <v>-78.2177734375</v>
      </c>
      <c r="C3855" s="12">
        <v>-181.67578125</v>
      </c>
      <c r="D3855" s="12">
        <v>-253.498046875</v>
      </c>
    </row>
    <row r="3856" ht="15.75" customHeight="1">
      <c r="A3856" s="12">
        <v>421.15283203125</v>
      </c>
      <c r="B3856" s="12">
        <v>-77.943359375</v>
      </c>
      <c r="C3856" s="12">
        <v>-181.396484375</v>
      </c>
      <c r="D3856" s="12">
        <v>-252.8408203125</v>
      </c>
    </row>
    <row r="3857" ht="15.75" customHeight="1">
      <c r="A3857" s="12">
        <v>421.26220703125</v>
      </c>
      <c r="B3857" s="12">
        <v>-78.0908203125</v>
      </c>
      <c r="C3857" s="12">
        <v>-181.6298828125</v>
      </c>
      <c r="D3857" s="12">
        <v>-252.91796875</v>
      </c>
    </row>
    <row r="3858" ht="15.75" customHeight="1">
      <c r="A3858" s="12">
        <v>421.37109375</v>
      </c>
      <c r="B3858" s="12">
        <v>-78.7978515625</v>
      </c>
      <c r="C3858" s="12">
        <v>-179.26953125</v>
      </c>
      <c r="D3858" s="12">
        <v>-254.2099609375</v>
      </c>
    </row>
    <row r="3859" ht="15.75" customHeight="1">
      <c r="A3859" s="12">
        <v>421.48046875</v>
      </c>
      <c r="B3859" s="12">
        <v>-77.80078125</v>
      </c>
      <c r="C3859" s="12">
        <v>-181.419921875</v>
      </c>
      <c r="D3859" s="12">
        <v>-253.2373046875</v>
      </c>
    </row>
    <row r="3860" ht="15.75" customHeight="1">
      <c r="A3860" s="12">
        <v>421.58935546875</v>
      </c>
      <c r="B3860" s="12">
        <v>-78.5166015625</v>
      </c>
      <c r="C3860" s="12">
        <v>-179.044921875</v>
      </c>
      <c r="D3860" s="12">
        <v>-253.5322265625</v>
      </c>
    </row>
    <row r="3861" ht="15.75" customHeight="1">
      <c r="A3861" s="12">
        <v>421.6982421875</v>
      </c>
      <c r="B3861" s="12">
        <v>-77.357421875</v>
      </c>
      <c r="C3861" s="12">
        <v>-181.49609375</v>
      </c>
      <c r="D3861" s="12">
        <v>-252.8330078125</v>
      </c>
    </row>
    <row r="3862" ht="15.75" customHeight="1">
      <c r="A3862" s="12">
        <v>421.8076171875</v>
      </c>
      <c r="B3862" s="12">
        <v>-79.4404296875</v>
      </c>
      <c r="C3862" s="12">
        <v>-179.0302734375</v>
      </c>
      <c r="D3862" s="12">
        <v>-254.169921875</v>
      </c>
    </row>
    <row r="3863" ht="15.75" customHeight="1">
      <c r="A3863" s="12">
        <v>421.91650390625</v>
      </c>
      <c r="B3863" s="12">
        <v>-77.962890625</v>
      </c>
      <c r="C3863" s="12">
        <v>-181.6552734375</v>
      </c>
      <c r="D3863" s="12">
        <v>-252.9033203125</v>
      </c>
    </row>
    <row r="3864" ht="15.75" customHeight="1">
      <c r="A3864" s="12">
        <v>422.025390625</v>
      </c>
      <c r="B3864" s="12">
        <v>-78.267578125</v>
      </c>
      <c r="C3864" s="12">
        <v>-181.66796875</v>
      </c>
      <c r="D3864" s="12">
        <v>-252.8046875</v>
      </c>
    </row>
    <row r="3865" ht="15.75" customHeight="1">
      <c r="A3865" s="12">
        <v>422.134765625</v>
      </c>
      <c r="B3865" s="12">
        <v>-77.849609375</v>
      </c>
      <c r="C3865" s="12">
        <v>-181.1845703125</v>
      </c>
      <c r="D3865" s="12">
        <v>-252.9033203125</v>
      </c>
    </row>
    <row r="3866" ht="15.75" customHeight="1">
      <c r="A3866" s="12">
        <v>422.24365234375</v>
      </c>
      <c r="B3866" s="12">
        <v>-78.0791015625</v>
      </c>
      <c r="C3866" s="12">
        <v>-181.8212890625</v>
      </c>
      <c r="D3866" s="12">
        <v>-253.033203125</v>
      </c>
    </row>
    <row r="3867" ht="15.75" customHeight="1">
      <c r="A3867" s="12">
        <v>422.3525390625</v>
      </c>
      <c r="B3867" s="12">
        <v>-78.2666015625</v>
      </c>
      <c r="C3867" s="12">
        <v>-180.876953125</v>
      </c>
      <c r="D3867" s="12">
        <v>-252.494140625</v>
      </c>
    </row>
    <row r="3868" ht="15.75" customHeight="1">
      <c r="A3868" s="12">
        <v>422.4619140625</v>
      </c>
      <c r="B3868" s="12">
        <v>-77.5029296875</v>
      </c>
      <c r="C3868" s="12">
        <v>-181.775390625</v>
      </c>
      <c r="D3868" s="12">
        <v>-253.0986328125</v>
      </c>
    </row>
    <row r="3869" ht="15.75" customHeight="1">
      <c r="A3869" s="12">
        <v>422.57080078125</v>
      </c>
      <c r="B3869" s="12">
        <v>-79.2060546875</v>
      </c>
      <c r="C3869" s="12">
        <v>-179.3173828125</v>
      </c>
      <c r="D3869" s="12">
        <v>-254.0927734375</v>
      </c>
    </row>
    <row r="3870" ht="15.75" customHeight="1">
      <c r="A3870" s="12">
        <v>422.6796875</v>
      </c>
      <c r="B3870" s="12">
        <v>-77.7197265625</v>
      </c>
      <c r="C3870" s="12">
        <v>-181.3984375</v>
      </c>
      <c r="D3870" s="12">
        <v>-253.228515625</v>
      </c>
    </row>
    <row r="3871" ht="15.75" customHeight="1">
      <c r="A3871" s="12">
        <v>422.7890625</v>
      </c>
      <c r="B3871" s="12">
        <v>-79.494140625</v>
      </c>
      <c r="C3871" s="12">
        <v>-179.4189453125</v>
      </c>
      <c r="D3871" s="12">
        <v>-254.1767578125</v>
      </c>
    </row>
    <row r="3872" ht="15.75" customHeight="1">
      <c r="A3872" s="12">
        <v>422.89794921875</v>
      </c>
      <c r="B3872" s="12">
        <v>-77.79296875</v>
      </c>
      <c r="C3872" s="12">
        <v>-181.3291015625</v>
      </c>
      <c r="D3872" s="12">
        <v>-252.9833984375</v>
      </c>
    </row>
    <row r="3873" ht="15.75" customHeight="1">
      <c r="A3873" s="12">
        <v>423.0068359375</v>
      </c>
      <c r="B3873" s="12">
        <v>-79.1337890625</v>
      </c>
      <c r="C3873" s="12">
        <v>-179.5859375</v>
      </c>
      <c r="D3873" s="12">
        <v>-253.7802734375</v>
      </c>
    </row>
    <row r="3874" ht="15.75" customHeight="1">
      <c r="A3874" s="12">
        <v>423.1162109375</v>
      </c>
      <c r="B3874" s="12">
        <v>-77.9658203125</v>
      </c>
      <c r="C3874" s="12">
        <v>-181.1572265625</v>
      </c>
      <c r="D3874" s="12">
        <v>-253.291015625</v>
      </c>
    </row>
    <row r="3875" ht="15.75" customHeight="1">
      <c r="A3875" s="12">
        <v>423.22509765625</v>
      </c>
      <c r="B3875" s="12">
        <v>-77.9150390625</v>
      </c>
      <c r="C3875" s="12">
        <v>-181.1806640625</v>
      </c>
      <c r="D3875" s="12">
        <v>-253.3330078125</v>
      </c>
    </row>
    <row r="3876" ht="15.75" customHeight="1">
      <c r="A3876" s="12">
        <v>423.333984375</v>
      </c>
      <c r="B3876" s="12">
        <v>-78.0458984375</v>
      </c>
      <c r="C3876" s="12">
        <v>-181.2802734375</v>
      </c>
      <c r="D3876" s="12">
        <v>-253.015625</v>
      </c>
    </row>
    <row r="3877" ht="15.75" customHeight="1">
      <c r="A3877" s="12">
        <v>423.443359375</v>
      </c>
      <c r="B3877" s="12">
        <v>-78.1396484375</v>
      </c>
      <c r="C3877" s="12">
        <v>-181.3017578125</v>
      </c>
      <c r="D3877" s="12">
        <v>-252.8203125</v>
      </c>
    </row>
    <row r="3878" ht="15.75" customHeight="1">
      <c r="A3878" s="12">
        <v>423.55224609375</v>
      </c>
      <c r="B3878" s="12">
        <v>-77.7431640625</v>
      </c>
      <c r="C3878" s="12">
        <v>-181.5947265625</v>
      </c>
      <c r="D3878" s="12">
        <v>-252.865234375</v>
      </c>
    </row>
    <row r="3879" ht="15.75" customHeight="1">
      <c r="A3879" s="12">
        <v>423.6611328125</v>
      </c>
      <c r="B3879" s="12">
        <v>-77.9443359375</v>
      </c>
      <c r="C3879" s="12">
        <v>-181.4267578125</v>
      </c>
      <c r="D3879" s="12">
        <v>-252.994140625</v>
      </c>
    </row>
    <row r="3880" ht="15.75" customHeight="1">
      <c r="A3880" s="12">
        <v>423.7705078125</v>
      </c>
      <c r="B3880" s="12">
        <v>-78.6962890625</v>
      </c>
      <c r="C3880" s="12">
        <v>-179.3046875</v>
      </c>
      <c r="D3880" s="12">
        <v>-253.4111328125</v>
      </c>
    </row>
    <row r="3881" ht="15.75" customHeight="1">
      <c r="A3881" s="12">
        <v>423.87939453125</v>
      </c>
      <c r="B3881" s="12">
        <v>-78.3681640625</v>
      </c>
      <c r="C3881" s="12">
        <v>-181.4248046875</v>
      </c>
      <c r="D3881" s="12">
        <v>-252.8486328125</v>
      </c>
    </row>
    <row r="3882" ht="15.75" customHeight="1">
      <c r="A3882" s="12">
        <v>423.98828125</v>
      </c>
      <c r="B3882" s="12">
        <v>-78.9599609375</v>
      </c>
      <c r="C3882" s="12">
        <v>-179.1142578125</v>
      </c>
      <c r="D3882" s="12">
        <v>-253.83984375</v>
      </c>
    </row>
    <row r="3883" ht="15.75" customHeight="1">
      <c r="A3883" s="12">
        <v>424.09716796875</v>
      </c>
      <c r="B3883" s="12">
        <v>-78.083984375</v>
      </c>
      <c r="C3883" s="12">
        <v>-181.474609375</v>
      </c>
      <c r="D3883" s="12">
        <v>-253.046875</v>
      </c>
    </row>
    <row r="3884" ht="15.75" customHeight="1">
      <c r="A3884" s="12">
        <v>424.20654296875</v>
      </c>
      <c r="B3884" s="12">
        <v>-78.923828125</v>
      </c>
      <c r="C3884" s="12">
        <v>-179.50390625</v>
      </c>
      <c r="D3884" s="12">
        <v>-253.8955078125</v>
      </c>
    </row>
    <row r="3885" ht="15.75" customHeight="1">
      <c r="A3885" s="12">
        <v>424.3154296875</v>
      </c>
      <c r="B3885" s="12">
        <v>-77.6083984375</v>
      </c>
      <c r="C3885" s="12">
        <v>-181.48828125</v>
      </c>
      <c r="D3885" s="12">
        <v>-252.4755859375</v>
      </c>
    </row>
    <row r="3886" ht="15.75" customHeight="1">
      <c r="A3886" s="12">
        <v>424.42431640625</v>
      </c>
      <c r="B3886" s="12">
        <v>-77.6796875</v>
      </c>
      <c r="C3886" s="12">
        <v>-180.8857421875</v>
      </c>
      <c r="D3886" s="12">
        <v>-252.884765625</v>
      </c>
    </row>
    <row r="3887" ht="15.75" customHeight="1">
      <c r="A3887" s="12">
        <v>424.53369140625</v>
      </c>
      <c r="B3887" s="12">
        <v>-77.8125</v>
      </c>
      <c r="C3887" s="12">
        <v>-181.1328125</v>
      </c>
      <c r="D3887" s="12">
        <v>-252.791015625</v>
      </c>
    </row>
    <row r="3888" ht="15.75" customHeight="1">
      <c r="A3888" s="12">
        <v>424.642578125</v>
      </c>
      <c r="B3888" s="12">
        <v>-78.0908203125</v>
      </c>
      <c r="C3888" s="12">
        <v>-181.4853515625</v>
      </c>
      <c r="D3888" s="12">
        <v>-253.3623046875</v>
      </c>
    </row>
    <row r="3889" ht="15.75" customHeight="1">
      <c r="A3889" s="12">
        <v>424.751953125</v>
      </c>
      <c r="B3889" s="12">
        <v>-77.9267578125</v>
      </c>
      <c r="C3889" s="12">
        <v>-181.5830078125</v>
      </c>
      <c r="D3889" s="12">
        <v>-252.9921875</v>
      </c>
    </row>
    <row r="3890" ht="15.75" customHeight="1">
      <c r="A3890" s="12">
        <v>424.86083984375</v>
      </c>
      <c r="B3890" s="12">
        <v>-77.69140625</v>
      </c>
      <c r="C3890" s="12">
        <v>-181.4931640625</v>
      </c>
      <c r="D3890" s="12">
        <v>-252.9130859375</v>
      </c>
    </row>
    <row r="3891" ht="15.75" customHeight="1">
      <c r="A3891" s="12">
        <v>424.9697265625</v>
      </c>
      <c r="B3891" s="12">
        <v>-78.6162109375</v>
      </c>
      <c r="C3891" s="12">
        <v>-179.11328125</v>
      </c>
      <c r="D3891" s="12">
        <v>-253.4423828125</v>
      </c>
    </row>
    <row r="3892" ht="15.75" customHeight="1">
      <c r="A3892" s="12">
        <v>425.0791015625</v>
      </c>
      <c r="B3892" s="12">
        <v>-77.728515625</v>
      </c>
      <c r="C3892" s="12">
        <v>-181.701171875</v>
      </c>
      <c r="D3892" s="12">
        <v>-252.9794921875</v>
      </c>
    </row>
    <row r="3893" ht="15.75" customHeight="1">
      <c r="A3893" s="12">
        <v>425.18798828125</v>
      </c>
      <c r="B3893" s="12">
        <v>-78.95703125</v>
      </c>
      <c r="C3893" s="12">
        <v>-179.0478515625</v>
      </c>
      <c r="D3893" s="12">
        <v>-254.1767578125</v>
      </c>
    </row>
    <row r="3894" ht="15.75" customHeight="1">
      <c r="A3894" s="12">
        <v>425.296875</v>
      </c>
      <c r="B3894" s="12">
        <v>-77.982421875</v>
      </c>
      <c r="C3894" s="12">
        <v>-181.3564453125</v>
      </c>
      <c r="D3894" s="12">
        <v>-252.71484375</v>
      </c>
    </row>
    <row r="3895" ht="15.75" customHeight="1">
      <c r="A3895" s="12">
        <v>425.40576171875</v>
      </c>
      <c r="B3895" s="12">
        <v>-78.888671875</v>
      </c>
      <c r="C3895" s="12">
        <v>-179.1552734375</v>
      </c>
      <c r="D3895" s="12">
        <v>-253.41796875</v>
      </c>
    </row>
    <row r="3896" ht="15.75" customHeight="1">
      <c r="A3896" s="12">
        <v>425.51513671875</v>
      </c>
      <c r="B3896" s="12">
        <v>-77.6201171875</v>
      </c>
      <c r="C3896" s="12">
        <v>-181.9287109375</v>
      </c>
      <c r="D3896" s="12">
        <v>-252.541015625</v>
      </c>
    </row>
    <row r="3897" ht="15.75" customHeight="1">
      <c r="A3897" s="12">
        <v>425.6240234375</v>
      </c>
      <c r="B3897" s="12">
        <v>-77.9462890625</v>
      </c>
      <c r="C3897" s="12">
        <v>-181.6953125</v>
      </c>
      <c r="D3897" s="12">
        <v>-252.9365234375</v>
      </c>
    </row>
    <row r="3898" ht="15.75" customHeight="1">
      <c r="A3898" s="12">
        <v>425.73291015625</v>
      </c>
      <c r="B3898" s="12">
        <v>-78.00390625</v>
      </c>
      <c r="C3898" s="12">
        <v>-181.6396484375</v>
      </c>
      <c r="D3898" s="12">
        <v>-252.9853515625</v>
      </c>
    </row>
    <row r="3899" ht="15.75" customHeight="1">
      <c r="A3899" s="12">
        <v>425.84228515625</v>
      </c>
      <c r="B3899" s="12">
        <v>-78.2724609375</v>
      </c>
      <c r="C3899" s="12">
        <v>-181.73828125</v>
      </c>
      <c r="D3899" s="12">
        <v>-253.8134765625</v>
      </c>
    </row>
    <row r="3900" ht="15.75" customHeight="1">
      <c r="A3900" s="12">
        <v>425.951171875</v>
      </c>
      <c r="B3900" s="12">
        <v>-78.3154296875</v>
      </c>
      <c r="C3900" s="12">
        <v>-181.5693359375</v>
      </c>
      <c r="D3900" s="12">
        <v>-253.3388671875</v>
      </c>
    </row>
    <row r="3901" ht="15.75" customHeight="1">
      <c r="A3901" s="12">
        <v>426.060546875</v>
      </c>
      <c r="B3901" s="12">
        <v>-78.283203125</v>
      </c>
      <c r="C3901" s="12">
        <v>-181.53515625</v>
      </c>
      <c r="D3901" s="12">
        <v>-253.4716796875</v>
      </c>
    </row>
    <row r="3902" ht="15.75" customHeight="1">
      <c r="A3902" s="12">
        <v>426.16943359375</v>
      </c>
      <c r="B3902" s="12">
        <v>-79.0537109375</v>
      </c>
      <c r="C3902" s="12">
        <v>-179.193359375</v>
      </c>
      <c r="D3902" s="12">
        <v>-253.4765625</v>
      </c>
    </row>
    <row r="3903" ht="15.75" customHeight="1">
      <c r="A3903" s="12">
        <v>426.2783203125</v>
      </c>
      <c r="B3903" s="12">
        <v>-77.921875</v>
      </c>
      <c r="C3903" s="12">
        <v>-181.4736328125</v>
      </c>
      <c r="D3903" s="12">
        <v>-253.1630859375</v>
      </c>
    </row>
    <row r="3904" ht="15.75" customHeight="1">
      <c r="A3904" s="12">
        <v>426.3876953125</v>
      </c>
      <c r="B3904" s="12">
        <v>-79.2919921875</v>
      </c>
      <c r="C3904" s="12">
        <v>-179.232421875</v>
      </c>
      <c r="D3904" s="12">
        <v>-253.806640625</v>
      </c>
    </row>
    <row r="3905" ht="15.75" customHeight="1">
      <c r="A3905" s="12">
        <v>426.49658203125</v>
      </c>
      <c r="B3905" s="12">
        <v>-78.189453125</v>
      </c>
      <c r="C3905" s="12">
        <v>-181.611328125</v>
      </c>
      <c r="D3905" s="12">
        <v>-253.1240234375</v>
      </c>
    </row>
    <row r="3906" ht="15.75" customHeight="1">
      <c r="A3906" s="12">
        <v>426.60546875</v>
      </c>
      <c r="B3906" s="12">
        <v>-79.0009765625</v>
      </c>
      <c r="C3906" s="12">
        <v>-179.2060546875</v>
      </c>
      <c r="D3906" s="12">
        <v>-253.5498046875</v>
      </c>
    </row>
    <row r="3907" ht="15.75" customHeight="1">
      <c r="A3907" s="12">
        <v>426.71484375</v>
      </c>
      <c r="B3907" s="12">
        <v>-78.2822265625</v>
      </c>
      <c r="C3907" s="12">
        <v>-181.77734375</v>
      </c>
      <c r="D3907" s="12">
        <v>-253.4443359375</v>
      </c>
    </row>
    <row r="3908" ht="15.75" customHeight="1">
      <c r="A3908" s="12">
        <v>426.82373046875</v>
      </c>
      <c r="B3908" s="12">
        <v>-78.01171875</v>
      </c>
      <c r="C3908" s="12">
        <v>-181.279296875</v>
      </c>
      <c r="D3908" s="12">
        <v>-253.2265625</v>
      </c>
    </row>
    <row r="3909" ht="15.75" customHeight="1">
      <c r="A3909" s="12">
        <v>426.9326171875</v>
      </c>
      <c r="B3909" s="12">
        <v>-78.0830078125</v>
      </c>
      <c r="C3909" s="12">
        <v>-182.001953125</v>
      </c>
      <c r="D3909" s="12">
        <v>-252.8740234375</v>
      </c>
    </row>
    <row r="3910" ht="15.75" customHeight="1">
      <c r="A3910" s="12">
        <v>427.0419921875</v>
      </c>
      <c r="B3910" s="12">
        <v>-78.0615234375</v>
      </c>
      <c r="C3910" s="12">
        <v>-181.001953125</v>
      </c>
      <c r="D3910" s="12">
        <v>-252.9052734375</v>
      </c>
    </row>
    <row r="3911" ht="15.75" customHeight="1">
      <c r="A3911" s="12">
        <v>427.15087890625</v>
      </c>
      <c r="B3911" s="12">
        <v>-77.8017578125</v>
      </c>
      <c r="C3911" s="12">
        <v>-181.435546875</v>
      </c>
      <c r="D3911" s="12">
        <v>-252.75</v>
      </c>
    </row>
    <row r="3912" ht="15.75" customHeight="1">
      <c r="A3912" s="12">
        <v>427.259765625</v>
      </c>
      <c r="B3912" s="12">
        <v>-78.4013671875</v>
      </c>
      <c r="C3912" s="12">
        <v>-181.71875</v>
      </c>
      <c r="D3912" s="12">
        <v>-252.9228515625</v>
      </c>
    </row>
    <row r="3913" ht="15.75" customHeight="1">
      <c r="A3913" s="12">
        <v>427.369140625</v>
      </c>
      <c r="B3913" s="12">
        <v>-79.060546875</v>
      </c>
      <c r="C3913" s="12">
        <v>-179.4873046875</v>
      </c>
      <c r="D3913" s="12">
        <v>-253.294921875</v>
      </c>
    </row>
    <row r="3914" ht="15.75" customHeight="1">
      <c r="A3914" s="12">
        <v>427.47802734375</v>
      </c>
      <c r="B3914" s="12">
        <v>-78.4638671875</v>
      </c>
      <c r="C3914" s="12">
        <v>-181.48828125</v>
      </c>
      <c r="D3914" s="12">
        <v>-252.751953125</v>
      </c>
    </row>
    <row r="3915" ht="15.75" customHeight="1">
      <c r="A3915" s="12">
        <v>427.5869140625</v>
      </c>
      <c r="B3915" s="12">
        <v>-79.189453125</v>
      </c>
      <c r="C3915" s="12">
        <v>-179.158203125</v>
      </c>
      <c r="D3915" s="12">
        <v>-254.18359375</v>
      </c>
    </row>
    <row r="3916" ht="15.75" customHeight="1">
      <c r="A3916" s="12">
        <v>427.6962890625</v>
      </c>
      <c r="B3916" s="12">
        <v>-78.6240234375</v>
      </c>
      <c r="C3916" s="12">
        <v>-181.9775390625</v>
      </c>
      <c r="D3916" s="12">
        <v>-253.3427734375</v>
      </c>
    </row>
    <row r="3917" ht="15.75" customHeight="1">
      <c r="A3917" s="12">
        <v>427.80517578125</v>
      </c>
      <c r="B3917" s="12">
        <v>-79.3037109375</v>
      </c>
      <c r="C3917" s="12">
        <v>-179.107421875</v>
      </c>
      <c r="D3917" s="12">
        <v>-254.0283203125</v>
      </c>
    </row>
    <row r="3918" ht="15.75" customHeight="1">
      <c r="A3918" s="12">
        <v>427.9140625</v>
      </c>
      <c r="B3918" s="12">
        <v>-77.931640625</v>
      </c>
      <c r="C3918" s="12">
        <v>-181.7470703125</v>
      </c>
      <c r="D3918" s="12">
        <v>-253.6953125</v>
      </c>
    </row>
    <row r="3919" ht="15.75" customHeight="1">
      <c r="A3919" s="12">
        <v>428.0234375</v>
      </c>
      <c r="B3919" s="12">
        <v>-78.66796875</v>
      </c>
      <c r="C3919" s="12">
        <v>-181.185546875</v>
      </c>
      <c r="D3919" s="12">
        <v>-252.8115234375</v>
      </c>
    </row>
    <row r="3920" ht="15.75" customHeight="1">
      <c r="A3920" s="12">
        <v>428.13232421875</v>
      </c>
      <c r="B3920" s="12">
        <v>-77.8818359375</v>
      </c>
      <c r="C3920" s="12">
        <v>-181.5830078125</v>
      </c>
      <c r="D3920" s="12">
        <v>-252.7880859375</v>
      </c>
    </row>
    <row r="3921" ht="15.75" customHeight="1">
      <c r="A3921" s="12">
        <v>428.2412109375</v>
      </c>
      <c r="B3921" s="12">
        <v>-78.576171875</v>
      </c>
      <c r="C3921" s="12">
        <v>-181.22265625</v>
      </c>
      <c r="D3921" s="12">
        <v>-253.544921875</v>
      </c>
    </row>
    <row r="3922" ht="15.75" customHeight="1">
      <c r="A3922" s="12">
        <v>428.3505859375</v>
      </c>
      <c r="B3922" s="12">
        <v>-77.7705078125</v>
      </c>
      <c r="C3922" s="12">
        <v>-181.6572265625</v>
      </c>
      <c r="D3922" s="12">
        <v>-252.8134765625</v>
      </c>
    </row>
    <row r="3923" ht="15.75" customHeight="1">
      <c r="A3923" s="12">
        <v>428.45947265625</v>
      </c>
      <c r="B3923" s="12">
        <v>-78.2841796875</v>
      </c>
      <c r="C3923" s="12">
        <v>-181.7109375</v>
      </c>
      <c r="D3923" s="12">
        <v>-252.572265625</v>
      </c>
    </row>
    <row r="3924" ht="15.75" customHeight="1">
      <c r="A3924" s="12">
        <v>428.56884765625</v>
      </c>
      <c r="B3924" s="12">
        <v>-78.9482421875</v>
      </c>
      <c r="C3924" s="12">
        <v>-179.0712890625</v>
      </c>
      <c r="D3924" s="12">
        <v>-253.525390625</v>
      </c>
    </row>
    <row r="3925" ht="15.75" customHeight="1">
      <c r="A3925" s="12">
        <v>428.677734375</v>
      </c>
      <c r="B3925" s="12">
        <v>-78.125</v>
      </c>
      <c r="C3925" s="12">
        <v>-182.001953125</v>
      </c>
      <c r="D3925" s="12">
        <v>-253.205078125</v>
      </c>
    </row>
    <row r="3926" ht="15.75" customHeight="1">
      <c r="A3926" s="12">
        <v>428.78662109375</v>
      </c>
      <c r="B3926" s="12">
        <v>-79.5244140625</v>
      </c>
      <c r="C3926" s="12">
        <v>-179.03515625</v>
      </c>
      <c r="D3926" s="12">
        <v>-254.34765625</v>
      </c>
    </row>
    <row r="3927" ht="15.75" customHeight="1">
      <c r="A3927" s="12">
        <v>428.89599609375</v>
      </c>
      <c r="B3927" s="12">
        <v>-77.9736328125</v>
      </c>
      <c r="C3927" s="12">
        <v>-181.607421875</v>
      </c>
      <c r="D3927" s="12">
        <v>-253.5908203125</v>
      </c>
    </row>
    <row r="3928" ht="15.75" customHeight="1">
      <c r="A3928" s="12">
        <v>429.0048828125</v>
      </c>
      <c r="B3928" s="12">
        <v>-79.2548828125</v>
      </c>
      <c r="C3928" s="12">
        <v>-179.6943359375</v>
      </c>
      <c r="D3928" s="12">
        <v>-253.71484375</v>
      </c>
    </row>
    <row r="3929" ht="15.75" customHeight="1">
      <c r="A3929" s="12">
        <v>429.11376953125</v>
      </c>
      <c r="B3929" s="12">
        <v>-77.7470703125</v>
      </c>
      <c r="C3929" s="12">
        <v>-181.7578125</v>
      </c>
      <c r="D3929" s="12">
        <v>-253.2607421875</v>
      </c>
    </row>
    <row r="3930" ht="15.75" customHeight="1">
      <c r="A3930" s="12">
        <v>429.22314453125</v>
      </c>
      <c r="B3930" s="12">
        <v>-78.1015625</v>
      </c>
      <c r="C3930" s="12">
        <v>-181.2373046875</v>
      </c>
      <c r="D3930" s="12">
        <v>-252.345703125</v>
      </c>
    </row>
    <row r="3931" ht="15.75" customHeight="1">
      <c r="A3931" s="12">
        <v>429.33203125</v>
      </c>
      <c r="B3931" s="12">
        <v>-78.2001953125</v>
      </c>
      <c r="C3931" s="12">
        <v>-181.44921875</v>
      </c>
      <c r="D3931" s="12">
        <v>-252.98046875</v>
      </c>
    </row>
    <row r="3932" ht="15.75" customHeight="1">
      <c r="A3932" s="12">
        <v>429.44140625</v>
      </c>
      <c r="B3932" s="12">
        <v>-78.1240234375</v>
      </c>
      <c r="C3932" s="12">
        <v>-181.65234375</v>
      </c>
      <c r="D3932" s="12">
        <v>-253.8212890625</v>
      </c>
    </row>
    <row r="3933" ht="15.75" customHeight="1">
      <c r="A3933" s="12">
        <v>429.55029296875</v>
      </c>
      <c r="B3933" s="12">
        <v>-78.46875</v>
      </c>
      <c r="C3933" s="12">
        <v>-181.728515625</v>
      </c>
      <c r="D3933" s="12">
        <v>-253.4619140625</v>
      </c>
    </row>
    <row r="3934" ht="15.75" customHeight="1">
      <c r="A3934" s="12">
        <v>429.6591796875</v>
      </c>
      <c r="B3934" s="12">
        <v>-78.017578125</v>
      </c>
      <c r="C3934" s="12">
        <v>-181.537109375</v>
      </c>
      <c r="D3934" s="12">
        <v>-253.041015625</v>
      </c>
    </row>
    <row r="3935" ht="15.75" customHeight="1">
      <c r="A3935" s="12">
        <v>429.7685546875</v>
      </c>
      <c r="B3935" s="12">
        <v>-78.904296875</v>
      </c>
      <c r="C3935" s="12">
        <v>-179.2275390625</v>
      </c>
      <c r="D3935" s="12">
        <v>-254.2314453125</v>
      </c>
    </row>
    <row r="3936" ht="15.75" customHeight="1">
      <c r="A3936" s="12">
        <v>429.87744140625</v>
      </c>
      <c r="B3936" s="12">
        <v>-77.6767578125</v>
      </c>
      <c r="C3936" s="12">
        <v>-182.0166015625</v>
      </c>
      <c r="D3936" s="12">
        <v>-253.017578125</v>
      </c>
    </row>
    <row r="3937" ht="15.75" customHeight="1">
      <c r="A3937" s="12">
        <v>429.986328125</v>
      </c>
      <c r="B3937" s="12">
        <v>-78.865234375</v>
      </c>
      <c r="C3937" s="12">
        <v>-179.6435546875</v>
      </c>
      <c r="D3937" s="12">
        <v>-253.197265625</v>
      </c>
    </row>
    <row r="3938" ht="15.75" customHeight="1">
      <c r="A3938" s="12">
        <v>430.095703125</v>
      </c>
      <c r="B3938" s="12">
        <v>-77.990234375</v>
      </c>
      <c r="C3938" s="12">
        <v>-181.7548828125</v>
      </c>
      <c r="D3938" s="12">
        <v>-253.28125</v>
      </c>
    </row>
    <row r="3939" ht="15.75" customHeight="1">
      <c r="A3939" s="12">
        <v>430.20458984375</v>
      </c>
      <c r="B3939" s="12">
        <v>-79.0654296875</v>
      </c>
      <c r="C3939" s="12">
        <v>-179.4697265625</v>
      </c>
      <c r="D3939" s="12">
        <v>-253.646484375</v>
      </c>
    </row>
    <row r="3940" ht="15.75" customHeight="1">
      <c r="A3940" s="12">
        <v>430.3134765625</v>
      </c>
      <c r="B3940" s="12">
        <v>-78.140625</v>
      </c>
      <c r="C3940" s="12">
        <v>-181.8740234375</v>
      </c>
      <c r="D3940" s="12">
        <v>-252.888671875</v>
      </c>
    </row>
    <row r="3941" ht="15.75" customHeight="1">
      <c r="A3941" s="12">
        <v>430.4228515625</v>
      </c>
      <c r="B3941" s="12">
        <v>-78.5263671875</v>
      </c>
      <c r="C3941" s="12">
        <v>-181.8212890625</v>
      </c>
      <c r="D3941" s="12">
        <v>-253.5224609375</v>
      </c>
    </row>
    <row r="3942" ht="15.75" customHeight="1">
      <c r="A3942" s="12">
        <v>430.53173828125</v>
      </c>
      <c r="B3942" s="12">
        <v>-78.2353515625</v>
      </c>
      <c r="C3942" s="12">
        <v>-181.7724609375</v>
      </c>
      <c r="D3942" s="12">
        <v>-253.2978515625</v>
      </c>
    </row>
    <row r="3943" ht="15.75" customHeight="1">
      <c r="A3943" s="12">
        <v>430.640625</v>
      </c>
      <c r="B3943" s="12">
        <v>-77.9228515625</v>
      </c>
      <c r="C3943" s="12">
        <v>-181.650390625</v>
      </c>
      <c r="D3943" s="12">
        <v>-253.748046875</v>
      </c>
    </row>
    <row r="3944" ht="15.75" customHeight="1">
      <c r="A3944" s="12">
        <v>430.75</v>
      </c>
      <c r="B3944" s="12">
        <v>-77.6025390625</v>
      </c>
      <c r="C3944" s="12">
        <v>-181.6806640625</v>
      </c>
      <c r="D3944" s="12">
        <v>-253.0166015625</v>
      </c>
    </row>
    <row r="3945" ht="15.75" customHeight="1">
      <c r="A3945" s="12">
        <v>430.85888671875</v>
      </c>
      <c r="B3945" s="12">
        <v>-78.1123046875</v>
      </c>
      <c r="C3945" s="12">
        <v>-181.634765625</v>
      </c>
      <c r="D3945" s="12">
        <v>-253.2294921875</v>
      </c>
    </row>
    <row r="3946" ht="15.75" customHeight="1">
      <c r="A3946" s="12">
        <v>430.9677734375</v>
      </c>
      <c r="B3946" s="12">
        <v>-78.8935546875</v>
      </c>
      <c r="C3946" s="12">
        <v>-178.974609375</v>
      </c>
      <c r="D3946" s="12">
        <v>-253.421875</v>
      </c>
    </row>
    <row r="3947" ht="15.75" customHeight="1">
      <c r="A3947" s="12">
        <v>431.0771484375</v>
      </c>
      <c r="B3947" s="12">
        <v>-78.3984375</v>
      </c>
      <c r="C3947" s="12">
        <v>-181.716796875</v>
      </c>
      <c r="D3947" s="12">
        <v>-253.2734375</v>
      </c>
    </row>
    <row r="3948" ht="15.75" customHeight="1">
      <c r="A3948" s="12">
        <v>431.18603515625</v>
      </c>
      <c r="B3948" s="12">
        <v>-79.01953125</v>
      </c>
      <c r="C3948" s="12">
        <v>-179.1923828125</v>
      </c>
      <c r="D3948" s="12">
        <v>-252.9921875</v>
      </c>
    </row>
    <row r="3949" ht="15.75" customHeight="1">
      <c r="A3949" s="12">
        <v>431.294921875</v>
      </c>
      <c r="B3949" s="12">
        <v>-77.5078125</v>
      </c>
      <c r="C3949" s="12">
        <v>-181.8076171875</v>
      </c>
      <c r="D3949" s="12">
        <v>-254.0283203125</v>
      </c>
    </row>
    <row r="3950" ht="15.75" customHeight="1">
      <c r="A3950" s="12">
        <v>431.404296875</v>
      </c>
      <c r="B3950" s="12">
        <v>-78.1376953125</v>
      </c>
      <c r="C3950" s="12">
        <v>-179.2490234375</v>
      </c>
      <c r="D3950" s="12">
        <v>-254.5146484375</v>
      </c>
    </row>
    <row r="3951" ht="15.75" customHeight="1">
      <c r="A3951" s="12">
        <v>431.51318359375</v>
      </c>
      <c r="B3951" s="12">
        <v>-76.943359375</v>
      </c>
      <c r="C3951" s="12">
        <v>-182.4521484375</v>
      </c>
      <c r="D3951" s="12">
        <v>-253.4990234375</v>
      </c>
    </row>
    <row r="3952" ht="15.75" customHeight="1">
      <c r="A3952" s="12">
        <v>431.6220703125</v>
      </c>
      <c r="B3952" s="12">
        <v>-76.521484375</v>
      </c>
      <c r="C3952" s="12">
        <v>-182.0146484375</v>
      </c>
      <c r="D3952" s="12">
        <v>-253.6298828125</v>
      </c>
    </row>
    <row r="3953" ht="15.75" customHeight="1">
      <c r="A3953" s="12">
        <v>431.7314453125</v>
      </c>
      <c r="B3953" s="12">
        <v>-76.466796875</v>
      </c>
      <c r="C3953" s="12">
        <v>-182.828125</v>
      </c>
      <c r="D3953" s="12">
        <v>-254.029296875</v>
      </c>
    </row>
    <row r="3954" ht="15.75" customHeight="1">
      <c r="A3954" s="12">
        <v>431.84033203125</v>
      </c>
      <c r="B3954" s="12">
        <v>-76.419921875</v>
      </c>
      <c r="C3954" s="12">
        <v>-182.015625</v>
      </c>
      <c r="D3954" s="12">
        <v>-253.5029296875</v>
      </c>
    </row>
    <row r="3955" ht="15.75" customHeight="1">
      <c r="A3955" s="12">
        <v>431.94921875</v>
      </c>
      <c r="B3955" s="12">
        <v>-76.220703125</v>
      </c>
      <c r="C3955" s="12">
        <v>-182.541015625</v>
      </c>
      <c r="D3955" s="12">
        <v>-252.9326171875</v>
      </c>
    </row>
    <row r="3956" ht="15.75" customHeight="1">
      <c r="A3956" s="12">
        <v>432.05859375</v>
      </c>
      <c r="B3956" s="12">
        <v>-76.408203125</v>
      </c>
      <c r="C3956" s="12">
        <v>-182.486328125</v>
      </c>
      <c r="D3956" s="12">
        <v>-253.4150390625</v>
      </c>
    </row>
    <row r="3957" ht="15.75" customHeight="1">
      <c r="A3957" s="12">
        <v>432.16748046875</v>
      </c>
      <c r="B3957" s="12">
        <v>-77.2978515625</v>
      </c>
      <c r="C3957" s="12">
        <v>-179.9755859375</v>
      </c>
      <c r="D3957" s="12">
        <v>-254.1435546875</v>
      </c>
    </row>
    <row r="3958" ht="15.75" customHeight="1">
      <c r="A3958" s="12">
        <v>432.2763671875</v>
      </c>
      <c r="B3958" s="12">
        <v>-76.0859375</v>
      </c>
      <c r="C3958" s="12">
        <v>-183.2001953125</v>
      </c>
      <c r="D3958" s="12">
        <v>-253.59765625</v>
      </c>
    </row>
    <row r="3959" ht="15.75" customHeight="1">
      <c r="A3959" s="12">
        <v>432.3857421875</v>
      </c>
      <c r="B3959" s="12">
        <v>-76.9658203125</v>
      </c>
      <c r="C3959" s="12">
        <v>-180.55859375</v>
      </c>
      <c r="D3959" s="12">
        <v>-253.6787109375</v>
      </c>
    </row>
    <row r="3960" ht="15.75" customHeight="1">
      <c r="A3960" s="12">
        <v>432.49462890625</v>
      </c>
      <c r="B3960" s="12">
        <v>-76.34765625</v>
      </c>
      <c r="C3960" s="12">
        <v>-182.9423828125</v>
      </c>
      <c r="D3960" s="12">
        <v>-253.4345703125</v>
      </c>
    </row>
    <row r="3961" ht="15.75" customHeight="1">
      <c r="A3961" s="12">
        <v>432.603515625</v>
      </c>
      <c r="B3961" s="12">
        <v>-77.3828125</v>
      </c>
      <c r="C3961" s="12">
        <v>-180.1142578125</v>
      </c>
      <c r="D3961" s="12">
        <v>-254.021484375</v>
      </c>
    </row>
    <row r="3962" ht="15.75" customHeight="1">
      <c r="A3962" s="12">
        <v>432.712890625</v>
      </c>
      <c r="B3962" s="12">
        <v>-75.982421875</v>
      </c>
      <c r="C3962" s="12">
        <v>-182.8271484375</v>
      </c>
      <c r="D3962" s="12">
        <v>-253.732421875</v>
      </c>
    </row>
    <row r="3963" ht="15.75" customHeight="1">
      <c r="A3963" s="12">
        <v>432.82177734375</v>
      </c>
      <c r="B3963" s="12">
        <v>-76.484375</v>
      </c>
      <c r="C3963" s="12">
        <v>-182.7373046875</v>
      </c>
      <c r="D3963" s="12">
        <v>-253.517578125</v>
      </c>
    </row>
    <row r="3964" ht="15.75" customHeight="1">
      <c r="A3964" s="12">
        <v>432.9306640625</v>
      </c>
      <c r="B3964" s="12">
        <v>-76.1767578125</v>
      </c>
      <c r="C3964" s="12">
        <v>-182.9609375</v>
      </c>
      <c r="D3964" s="12">
        <v>-253.7109375</v>
      </c>
    </row>
    <row r="3965" ht="15.75" customHeight="1">
      <c r="A3965" s="12">
        <v>433.0400390625</v>
      </c>
      <c r="B3965" s="12">
        <v>-76.1640625</v>
      </c>
      <c r="C3965" s="12">
        <v>-182.49609375</v>
      </c>
      <c r="D3965" s="12">
        <v>-253.6533203125</v>
      </c>
    </row>
    <row r="3966" ht="15.75" customHeight="1">
      <c r="A3966" s="12">
        <v>433.14892578125</v>
      </c>
      <c r="B3966" s="12">
        <v>-76.2373046875</v>
      </c>
      <c r="C3966" s="12">
        <v>-182.55859375</v>
      </c>
      <c r="D3966" s="12">
        <v>-253.6484375</v>
      </c>
    </row>
    <row r="3967" ht="15.75" customHeight="1">
      <c r="A3967" s="12">
        <v>433.2578125</v>
      </c>
      <c r="B3967" s="12">
        <v>-75.810546875</v>
      </c>
      <c r="C3967" s="12">
        <v>-183.044921875</v>
      </c>
      <c r="D3967" s="12">
        <v>-253.193359375</v>
      </c>
    </row>
    <row r="3968" ht="15.75" customHeight="1">
      <c r="A3968" s="12">
        <v>433.3671875</v>
      </c>
      <c r="B3968" s="12">
        <v>-77.4541015625</v>
      </c>
      <c r="C3968" s="12">
        <v>-180.26171875</v>
      </c>
      <c r="D3968" s="12">
        <v>-253.7451171875</v>
      </c>
    </row>
    <row r="3969" ht="15.75" customHeight="1">
      <c r="A3969" s="12">
        <v>433.47607421875</v>
      </c>
      <c r="B3969" s="12">
        <v>-76.1943359375</v>
      </c>
      <c r="C3969" s="12">
        <v>-182.767578125</v>
      </c>
      <c r="D3969" s="12">
        <v>-252.861328125</v>
      </c>
    </row>
    <row r="3970" ht="15.75" customHeight="1">
      <c r="A3970" s="12">
        <v>433.5849609375</v>
      </c>
      <c r="B3970" s="12">
        <v>-77.2001953125</v>
      </c>
      <c r="C3970" s="12">
        <v>-180.1259765625</v>
      </c>
      <c r="D3970" s="12">
        <v>-253.8330078125</v>
      </c>
    </row>
    <row r="3971" ht="15.75" customHeight="1">
      <c r="A3971" s="12">
        <v>433.6943359375</v>
      </c>
      <c r="B3971" s="12">
        <v>-76.0087890625</v>
      </c>
      <c r="C3971" s="12">
        <v>-182.544921875</v>
      </c>
      <c r="D3971" s="12">
        <v>-253.2998046875</v>
      </c>
    </row>
    <row r="3972" ht="15.75" customHeight="1">
      <c r="A3972" s="12">
        <v>433.80322265625</v>
      </c>
      <c r="B3972" s="12">
        <v>-77.3095703125</v>
      </c>
      <c r="C3972" s="12">
        <v>-180.310546875</v>
      </c>
      <c r="D3972" s="12">
        <v>-254.4189453125</v>
      </c>
    </row>
    <row r="3973" ht="15.75" customHeight="1">
      <c r="A3973" s="12">
        <v>433.912109375</v>
      </c>
      <c r="B3973" s="12">
        <v>-76.0947265625</v>
      </c>
      <c r="C3973" s="12">
        <v>-182.71484375</v>
      </c>
      <c r="D3973" s="12">
        <v>-253.4228515625</v>
      </c>
    </row>
    <row r="3974" ht="15.75" customHeight="1">
      <c r="A3974" s="12">
        <v>434.021484375</v>
      </c>
      <c r="B3974" s="12">
        <v>-76.478515625</v>
      </c>
      <c r="C3974" s="12">
        <v>-182.669921875</v>
      </c>
      <c r="D3974" s="12">
        <v>-253.1513671875</v>
      </c>
    </row>
    <row r="3975" ht="15.75" customHeight="1">
      <c r="A3975" s="12">
        <v>434.13037109375</v>
      </c>
      <c r="B3975" s="12">
        <v>-76.6650390625</v>
      </c>
      <c r="C3975" s="12">
        <v>-182.7177734375</v>
      </c>
      <c r="D3975" s="12">
        <v>-252.8447265625</v>
      </c>
    </row>
    <row r="3976" ht="15.75" customHeight="1">
      <c r="A3976" s="12">
        <v>434.2392578125</v>
      </c>
      <c r="B3976" s="12">
        <v>-76.6591796875</v>
      </c>
      <c r="C3976" s="12">
        <v>-182.548828125</v>
      </c>
      <c r="D3976" s="12">
        <v>-253.6044921875</v>
      </c>
    </row>
    <row r="3977" ht="15.75" customHeight="1">
      <c r="A3977" s="12">
        <v>434.3486328125</v>
      </c>
      <c r="B3977" s="12">
        <v>-76.47265625</v>
      </c>
      <c r="C3977" s="12">
        <v>-183.0947265625</v>
      </c>
      <c r="D3977" s="12">
        <v>-253.337890625</v>
      </c>
    </row>
    <row r="3978" ht="15.75" customHeight="1">
      <c r="A3978" s="12">
        <v>434.45751953125</v>
      </c>
      <c r="B3978" s="12">
        <v>-76.486328125</v>
      </c>
      <c r="C3978" s="12">
        <v>-182.2080078125</v>
      </c>
      <c r="D3978" s="12">
        <v>-253.646484375</v>
      </c>
    </row>
    <row r="3979" ht="15.75" customHeight="1">
      <c r="A3979" s="12">
        <v>434.56640625</v>
      </c>
      <c r="B3979" s="12">
        <v>-77.53515625</v>
      </c>
      <c r="C3979" s="12">
        <v>-180.33203125</v>
      </c>
      <c r="D3979" s="12">
        <v>-254.3095703125</v>
      </c>
    </row>
    <row r="3980" ht="15.75" customHeight="1">
      <c r="A3980" s="12">
        <v>434.67578125</v>
      </c>
      <c r="B3980" s="12">
        <v>-76.4912109375</v>
      </c>
      <c r="C3980" s="12">
        <v>-182.490234375</v>
      </c>
      <c r="D3980" s="12">
        <v>-253.3837890625</v>
      </c>
    </row>
    <row r="3981" ht="15.75" customHeight="1">
      <c r="A3981" s="12">
        <v>434.78466796875</v>
      </c>
      <c r="B3981" s="12">
        <v>-77.224609375</v>
      </c>
      <c r="C3981" s="12">
        <v>-180.2412109375</v>
      </c>
      <c r="D3981" s="12">
        <v>-254.052734375</v>
      </c>
    </row>
    <row r="3982" ht="15.75" customHeight="1">
      <c r="A3982" s="12">
        <v>434.8935546875</v>
      </c>
      <c r="B3982" s="12">
        <v>-76.9130859375</v>
      </c>
      <c r="C3982" s="12">
        <v>-182.7939453125</v>
      </c>
      <c r="D3982" s="12">
        <v>-253.546875</v>
      </c>
    </row>
    <row r="3983" ht="15.75" customHeight="1">
      <c r="A3983" s="12">
        <v>435.0029296875</v>
      </c>
      <c r="B3983" s="12">
        <v>-77.0595703125</v>
      </c>
      <c r="C3983" s="12">
        <v>-180.3056640625</v>
      </c>
      <c r="D3983" s="12">
        <v>-253.9482421875</v>
      </c>
    </row>
    <row r="3984" ht="15.75" customHeight="1">
      <c r="A3984" s="12">
        <v>435.11181640625</v>
      </c>
      <c r="B3984" s="12">
        <v>-76.892578125</v>
      </c>
      <c r="C3984" s="12">
        <v>-182.552734375</v>
      </c>
      <c r="D3984" s="12">
        <v>-253.8662109375</v>
      </c>
    </row>
    <row r="3985" ht="15.75" customHeight="1">
      <c r="A3985" s="12">
        <v>435.22119140625</v>
      </c>
      <c r="B3985" s="12">
        <v>-76.333984375</v>
      </c>
      <c r="C3985" s="12">
        <v>-182.0302734375</v>
      </c>
      <c r="D3985" s="12">
        <v>-253.326171875</v>
      </c>
    </row>
    <row r="3986" ht="15.75" customHeight="1">
      <c r="A3986" s="12">
        <v>435.330078125</v>
      </c>
      <c r="B3986" s="12">
        <v>-76.984375</v>
      </c>
      <c r="C3986" s="12">
        <v>-182.8232421875</v>
      </c>
      <c r="D3986" s="12">
        <v>-253.697265625</v>
      </c>
    </row>
    <row r="3987" ht="15.75" customHeight="1">
      <c r="A3987" s="12">
        <v>435.43896484375</v>
      </c>
      <c r="B3987" s="12">
        <v>-77.33984375</v>
      </c>
      <c r="C3987" s="12">
        <v>-182.2041015625</v>
      </c>
      <c r="D3987" s="12">
        <v>-253.435546875</v>
      </c>
    </row>
    <row r="3988" ht="15.75" customHeight="1">
      <c r="A3988" s="12">
        <v>435.54833984375</v>
      </c>
      <c r="B3988" s="12">
        <v>-77.3828125</v>
      </c>
      <c r="C3988" s="12">
        <v>-182.072265625</v>
      </c>
      <c r="D3988" s="12">
        <v>-253.3486328125</v>
      </c>
    </row>
    <row r="3989" ht="15.75" customHeight="1">
      <c r="A3989" s="12">
        <v>435.6572265625</v>
      </c>
      <c r="B3989" s="12">
        <v>-77.912109375</v>
      </c>
      <c r="C3989" s="12">
        <v>-182.1123046875</v>
      </c>
      <c r="D3989" s="12">
        <v>-252.5146484375</v>
      </c>
    </row>
    <row r="3990" ht="15.75" customHeight="1">
      <c r="A3990" s="12">
        <v>435.76611328125</v>
      </c>
      <c r="B3990" s="12">
        <v>-78.947265625</v>
      </c>
      <c r="C3990" s="12">
        <v>-179.6123046875</v>
      </c>
      <c r="D3990" s="12">
        <v>-253.7890625</v>
      </c>
    </row>
    <row r="3991" ht="15.75" customHeight="1">
      <c r="A3991" s="12">
        <v>435.87548828125</v>
      </c>
      <c r="B3991" s="12">
        <v>-78.5810546875</v>
      </c>
      <c r="C3991" s="12">
        <v>-181.3408203125</v>
      </c>
      <c r="D3991" s="12">
        <v>-252.7060546875</v>
      </c>
    </row>
    <row r="3992" ht="15.75" customHeight="1">
      <c r="A3992" s="12">
        <v>435.984375</v>
      </c>
      <c r="B3992" s="12">
        <v>-78.7978515625</v>
      </c>
      <c r="C3992" s="12">
        <v>-179.4208984375</v>
      </c>
      <c r="D3992" s="12">
        <v>-253.44140625</v>
      </c>
    </row>
    <row r="3993" ht="15.75" customHeight="1">
      <c r="A3993" s="12">
        <v>436.09326171875</v>
      </c>
      <c r="B3993" s="12">
        <v>-78.1484375</v>
      </c>
      <c r="C3993" s="12">
        <v>-181.4267578125</v>
      </c>
      <c r="D3993" s="12">
        <v>-252.96875</v>
      </c>
    </row>
    <row r="3994" ht="15.75" customHeight="1">
      <c r="A3994" s="12">
        <v>436.20263671875</v>
      </c>
      <c r="B3994" s="12">
        <v>-79.16015625</v>
      </c>
      <c r="C3994" s="12">
        <v>-179.5849609375</v>
      </c>
      <c r="D3994" s="12">
        <v>-253.92578125</v>
      </c>
    </row>
    <row r="3995" ht="15.75" customHeight="1">
      <c r="A3995" s="12">
        <v>436.3115234375</v>
      </c>
      <c r="B3995" s="12">
        <v>-78.0712890625</v>
      </c>
      <c r="C3995" s="12">
        <v>-181.6767578125</v>
      </c>
      <c r="D3995" s="12">
        <v>-253.345703125</v>
      </c>
    </row>
    <row r="3996" ht="15.75" customHeight="1">
      <c r="A3996" s="12">
        <v>436.42041015625</v>
      </c>
      <c r="B3996" s="12">
        <v>-78.46484375</v>
      </c>
      <c r="C3996" s="12">
        <v>-181.2412109375</v>
      </c>
      <c r="D3996" s="12">
        <v>-252.78515625</v>
      </c>
    </row>
    <row r="3997" ht="15.75" customHeight="1">
      <c r="A3997" s="12">
        <v>436.52978515625</v>
      </c>
      <c r="B3997" s="12">
        <v>-78.091796875</v>
      </c>
      <c r="C3997" s="12">
        <v>-181.7607421875</v>
      </c>
      <c r="D3997" s="12">
        <v>-252.7392578125</v>
      </c>
    </row>
    <row r="3998" ht="15.75" customHeight="1">
      <c r="A3998" s="12">
        <v>436.638671875</v>
      </c>
      <c r="B3998" s="12">
        <v>-78.150390625</v>
      </c>
      <c r="C3998" s="12">
        <v>-181.154296875</v>
      </c>
      <c r="D3998" s="12">
        <v>-252.7412109375</v>
      </c>
    </row>
    <row r="3999" ht="15.75" customHeight="1">
      <c r="A3999" s="12">
        <v>436.74755859375</v>
      </c>
      <c r="B3999" s="12">
        <v>-78.181640625</v>
      </c>
      <c r="C3999" s="12">
        <v>-181.548828125</v>
      </c>
      <c r="D3999" s="12">
        <v>-252.9462890625</v>
      </c>
    </row>
    <row r="4000" ht="15.75" customHeight="1">
      <c r="A4000" s="12">
        <v>436.85693359375</v>
      </c>
      <c r="B4000" s="12">
        <v>-78.6103515625</v>
      </c>
      <c r="C4000" s="12">
        <v>-181.5595703125</v>
      </c>
      <c r="D4000" s="12">
        <v>-252.494140625</v>
      </c>
    </row>
    <row r="4001" ht="15.75" customHeight="1">
      <c r="A4001" s="12">
        <v>436.9658203125</v>
      </c>
      <c r="B4001" s="12">
        <v>-79.328125</v>
      </c>
      <c r="C4001" s="12">
        <v>-179.4794921875</v>
      </c>
      <c r="D4001" s="12">
        <v>-253.4326171875</v>
      </c>
    </row>
    <row r="4002" ht="15.75" customHeight="1">
      <c r="A4002" s="12">
        <v>437.07470703125</v>
      </c>
      <c r="B4002" s="12">
        <v>-78.16796875</v>
      </c>
      <c r="C4002" s="12">
        <v>-181.9189453125</v>
      </c>
      <c r="D4002" s="12">
        <v>-252.8447265625</v>
      </c>
    </row>
    <row r="4003" ht="15.75" customHeight="1">
      <c r="A4003" s="12">
        <v>437.18408203125</v>
      </c>
      <c r="B4003" s="12">
        <v>-79.427734375</v>
      </c>
      <c r="C4003" s="12">
        <v>-179.6318359375</v>
      </c>
      <c r="D4003" s="12">
        <v>-253.5703125</v>
      </c>
    </row>
    <row r="4004" ht="15.75" customHeight="1">
      <c r="A4004" s="12">
        <v>437.29296875</v>
      </c>
      <c r="B4004" s="12">
        <v>-78.1767578125</v>
      </c>
      <c r="C4004" s="12">
        <v>-181.4638671875</v>
      </c>
      <c r="D4004" s="12">
        <v>-253.1611328125</v>
      </c>
    </row>
    <row r="4005" ht="15.75" customHeight="1">
      <c r="A4005" s="12">
        <v>437.40185546875</v>
      </c>
      <c r="B4005" s="12">
        <v>-78.751953125</v>
      </c>
      <c r="C4005" s="12">
        <v>-179.4013671875</v>
      </c>
      <c r="D4005" s="12">
        <v>-253.328125</v>
      </c>
    </row>
    <row r="4006" ht="15.75" customHeight="1">
      <c r="A4006" s="12">
        <v>437.51123046875</v>
      </c>
      <c r="B4006" s="12">
        <v>-78.0078125</v>
      </c>
      <c r="C4006" s="12">
        <v>-181.8291015625</v>
      </c>
      <c r="D4006" s="12">
        <v>-252.9775390625</v>
      </c>
    </row>
    <row r="4007" ht="15.75" customHeight="1">
      <c r="A4007" s="12">
        <v>437.6201171875</v>
      </c>
      <c r="B4007" s="12">
        <v>-78.2998046875</v>
      </c>
      <c r="C4007" s="12">
        <v>-181.3828125</v>
      </c>
      <c r="D4007" s="12">
        <v>-253.1484375</v>
      </c>
    </row>
    <row r="4008" ht="15.75" customHeight="1">
      <c r="A4008" s="12">
        <v>437.72900390625</v>
      </c>
      <c r="B4008" s="12">
        <v>-78.24609375</v>
      </c>
      <c r="C4008" s="12">
        <v>-182.046875</v>
      </c>
      <c r="D4008" s="12">
        <v>-252.6318359375</v>
      </c>
    </row>
    <row r="4009" ht="15.75" customHeight="1">
      <c r="A4009" s="12">
        <v>437.83837890625</v>
      </c>
      <c r="B4009" s="12">
        <v>-78.265625</v>
      </c>
      <c r="C4009" s="12">
        <v>-181.6396484375</v>
      </c>
      <c r="D4009" s="12">
        <v>-253.25</v>
      </c>
    </row>
    <row r="4010" ht="15.75" customHeight="1">
      <c r="A4010" s="12">
        <v>437.947265625</v>
      </c>
      <c r="B4010" s="12">
        <v>-78.4052734375</v>
      </c>
      <c r="C4010" s="12">
        <v>-181.7060546875</v>
      </c>
      <c r="D4010" s="12">
        <v>-253.361328125</v>
      </c>
    </row>
    <row r="4011" ht="15.75" customHeight="1">
      <c r="A4011" s="12">
        <v>438.05615234375</v>
      </c>
      <c r="B4011" s="12">
        <v>-78.3251953125</v>
      </c>
      <c r="C4011" s="12">
        <v>-181.8115234375</v>
      </c>
      <c r="D4011" s="12">
        <v>-252.5888671875</v>
      </c>
    </row>
    <row r="4012" ht="15.75" customHeight="1">
      <c r="A4012" s="12">
        <v>438.16552734375</v>
      </c>
      <c r="B4012" s="12">
        <v>-79.4951171875</v>
      </c>
      <c r="C4012" s="12">
        <v>-179.830078125</v>
      </c>
      <c r="D4012" s="12">
        <v>-253.4541015625</v>
      </c>
    </row>
    <row r="4013" ht="15.75" customHeight="1">
      <c r="A4013" s="12">
        <v>438.2744140625</v>
      </c>
      <c r="B4013" s="12">
        <v>-78.701171875</v>
      </c>
      <c r="C4013" s="12">
        <v>-181.685546875</v>
      </c>
      <c r="D4013" s="12">
        <v>-252.513671875</v>
      </c>
    </row>
    <row r="4014" ht="15.75" customHeight="1">
      <c r="A4014" s="12">
        <v>438.3837890625</v>
      </c>
      <c r="B4014" s="12">
        <v>-79.01953125</v>
      </c>
      <c r="C4014" s="12">
        <v>-179.6171875</v>
      </c>
      <c r="D4014" s="12">
        <v>-252.990234375</v>
      </c>
    </row>
    <row r="4015" ht="15.75" customHeight="1">
      <c r="A4015" s="12">
        <v>438.49267578125</v>
      </c>
      <c r="B4015" s="12">
        <v>-78.3876953125</v>
      </c>
      <c r="C4015" s="12">
        <v>-181.447265625</v>
      </c>
      <c r="D4015" s="12">
        <v>-252.5205078125</v>
      </c>
    </row>
    <row r="4016" ht="15.75" customHeight="1">
      <c r="A4016" s="12">
        <v>438.6015625</v>
      </c>
      <c r="B4016" s="12">
        <v>-78.9951171875</v>
      </c>
      <c r="C4016" s="12">
        <v>-180.123046875</v>
      </c>
      <c r="D4016" s="12">
        <v>-253.306640625</v>
      </c>
    </row>
    <row r="4017" ht="15.75" customHeight="1">
      <c r="A4017" s="12">
        <v>438.7109375</v>
      </c>
      <c r="B4017" s="12">
        <v>-78.6630859375</v>
      </c>
      <c r="C4017" s="12">
        <v>-181.7998046875</v>
      </c>
      <c r="D4017" s="12">
        <v>-253.03515625</v>
      </c>
    </row>
    <row r="4018" ht="15.75" customHeight="1">
      <c r="A4018" s="12">
        <v>438.81982421875</v>
      </c>
      <c r="B4018" s="12">
        <v>-78.314453125</v>
      </c>
      <c r="C4018" s="12">
        <v>-181.6318359375</v>
      </c>
      <c r="D4018" s="12">
        <v>-252.4208984375</v>
      </c>
    </row>
    <row r="4019" ht="15.75" customHeight="1">
      <c r="A4019" s="12">
        <v>438.9287109375</v>
      </c>
      <c r="B4019" s="12">
        <v>-78.251953125</v>
      </c>
      <c r="C4019" s="12">
        <v>-182.2294921875</v>
      </c>
      <c r="D4019" s="12">
        <v>-253.0458984375</v>
      </c>
    </row>
    <row r="4020" ht="15.75" customHeight="1">
      <c r="A4020" s="12">
        <v>439.0380859375</v>
      </c>
      <c r="B4020" s="12">
        <v>-78.2568359375</v>
      </c>
      <c r="C4020" s="12">
        <v>-181.802734375</v>
      </c>
      <c r="D4020" s="12">
        <v>-252.8017578125</v>
      </c>
    </row>
    <row r="4021" ht="15.75" customHeight="1">
      <c r="A4021" s="12">
        <v>439.14697265625</v>
      </c>
      <c r="B4021" s="12">
        <v>-78.2724609375</v>
      </c>
      <c r="C4021" s="12">
        <v>-181.703125</v>
      </c>
      <c r="D4021" s="12">
        <v>-252.4736328125</v>
      </c>
    </row>
    <row r="4022" ht="15.75" customHeight="1">
      <c r="A4022" s="12">
        <v>439.255859375</v>
      </c>
      <c r="B4022" s="12">
        <v>-78.158203125</v>
      </c>
      <c r="C4022" s="12">
        <v>-181.220703125</v>
      </c>
      <c r="D4022" s="12">
        <v>-252.52734375</v>
      </c>
    </row>
    <row r="4023" ht="15.75" customHeight="1">
      <c r="A4023" s="12">
        <v>439.365234375</v>
      </c>
      <c r="B4023" s="12">
        <v>-79.4130859375</v>
      </c>
      <c r="C4023" s="12">
        <v>-179.8486328125</v>
      </c>
      <c r="D4023" s="12">
        <v>-253.1591796875</v>
      </c>
    </row>
    <row r="4024" ht="15.75" customHeight="1">
      <c r="A4024" s="12">
        <v>439.47412109375</v>
      </c>
      <c r="B4024" s="12">
        <v>-78.7216796875</v>
      </c>
      <c r="C4024" s="12">
        <v>-182.080078125</v>
      </c>
      <c r="D4024" s="12">
        <v>-252.9091796875</v>
      </c>
    </row>
    <row r="4025" ht="15.75" customHeight="1">
      <c r="A4025" s="12">
        <v>439.5830078125</v>
      </c>
      <c r="B4025" s="12">
        <v>-78.6484375</v>
      </c>
      <c r="C4025" s="12">
        <v>-179.7939453125</v>
      </c>
      <c r="D4025" s="12">
        <v>-253.29296875</v>
      </c>
    </row>
    <row r="4026" ht="15.75" customHeight="1">
      <c r="A4026" s="12">
        <v>439.6923828125</v>
      </c>
      <c r="B4026" s="12">
        <v>-78.8359375</v>
      </c>
      <c r="C4026" s="12">
        <v>-181.255859375</v>
      </c>
      <c r="D4026" s="12">
        <v>-253.2578125</v>
      </c>
    </row>
    <row r="4027" ht="15.75" customHeight="1">
      <c r="A4027" s="12">
        <v>439.80126953125</v>
      </c>
      <c r="B4027" s="12">
        <v>-79.0087890625</v>
      </c>
      <c r="C4027" s="12">
        <v>-179.4912109375</v>
      </c>
      <c r="D4027" s="12">
        <v>-253.3232421875</v>
      </c>
    </row>
    <row r="4028" ht="15.75" customHeight="1">
      <c r="A4028" s="12">
        <v>439.91064453125</v>
      </c>
      <c r="B4028" s="12">
        <v>-78.1396484375</v>
      </c>
      <c r="C4028" s="12">
        <v>-181.70703125</v>
      </c>
      <c r="D4028" s="12">
        <v>-253.376953125</v>
      </c>
    </row>
    <row r="4029" ht="15.75" customHeight="1">
      <c r="A4029" s="12">
        <v>440.01953125</v>
      </c>
      <c r="B4029" s="12">
        <v>-78.2333984375</v>
      </c>
      <c r="C4029" s="12">
        <v>-181.220703125</v>
      </c>
      <c r="D4029" s="12">
        <v>-252.7978515625</v>
      </c>
    </row>
    <row r="4030" ht="15.75" customHeight="1">
      <c r="A4030" s="12">
        <v>440.12841796875</v>
      </c>
      <c r="B4030" s="12">
        <v>-78.4423828125</v>
      </c>
      <c r="C4030" s="12">
        <v>-181.73828125</v>
      </c>
      <c r="D4030" s="12">
        <v>-252.9765625</v>
      </c>
    </row>
    <row r="4031" ht="15.75" customHeight="1">
      <c r="A4031" s="12">
        <v>440.23779296875</v>
      </c>
      <c r="B4031" s="12">
        <v>-78.00390625</v>
      </c>
      <c r="C4031" s="12">
        <v>-181.4169921875</v>
      </c>
      <c r="D4031" s="12">
        <v>-253.080078125</v>
      </c>
    </row>
    <row r="4032" ht="15.75" customHeight="1">
      <c r="A4032" s="12">
        <v>440.3466796875</v>
      </c>
      <c r="B4032" s="12">
        <v>-77.927734375</v>
      </c>
      <c r="C4032" s="12">
        <v>-181.8349609375</v>
      </c>
      <c r="D4032" s="12">
        <v>-252.537109375</v>
      </c>
    </row>
    <row r="4033" ht="15.75" customHeight="1">
      <c r="A4033" s="12">
        <v>440.45556640625</v>
      </c>
      <c r="B4033" s="12">
        <v>-78.7177734375</v>
      </c>
      <c r="C4033" s="12">
        <v>-181.16015625</v>
      </c>
      <c r="D4033" s="12">
        <v>-253.1875</v>
      </c>
    </row>
    <row r="4034" ht="15.75" customHeight="1">
      <c r="A4034" s="12">
        <v>440.56494140625</v>
      </c>
      <c r="B4034" s="12">
        <v>-79.0185546875</v>
      </c>
      <c r="C4034" s="12">
        <v>-179.62109375</v>
      </c>
      <c r="D4034" s="12">
        <v>-253.3818359375</v>
      </c>
    </row>
    <row r="4035" ht="15.75" customHeight="1">
      <c r="A4035" s="12">
        <v>440.673828125</v>
      </c>
      <c r="B4035" s="12">
        <v>-78.3271484375</v>
      </c>
      <c r="C4035" s="12">
        <v>-181.703125</v>
      </c>
      <c r="D4035" s="12">
        <v>-253.232421875</v>
      </c>
    </row>
    <row r="4036" ht="15.75" customHeight="1">
      <c r="A4036" s="12">
        <v>440.78271484375</v>
      </c>
      <c r="B4036" s="12">
        <v>-78.962890625</v>
      </c>
      <c r="C4036" s="12">
        <v>-179.14453125</v>
      </c>
      <c r="D4036" s="12">
        <v>-252.8193359375</v>
      </c>
    </row>
    <row r="4037" ht="15.75" customHeight="1">
      <c r="A4037" s="12">
        <v>440.8916015625</v>
      </c>
      <c r="B4037" s="12">
        <v>-77.978515625</v>
      </c>
      <c r="C4037" s="12">
        <v>-181.38671875</v>
      </c>
      <c r="D4037" s="12">
        <v>-253.0009765625</v>
      </c>
    </row>
    <row r="4038" ht="15.75" customHeight="1">
      <c r="A4038" s="12">
        <v>441.0009765625</v>
      </c>
      <c r="B4038" s="12">
        <v>-79.3037109375</v>
      </c>
      <c r="C4038" s="12">
        <v>-179.48046875</v>
      </c>
      <c r="D4038" s="12">
        <v>-253.1904296875</v>
      </c>
    </row>
    <row r="4039" ht="15.75" customHeight="1">
      <c r="A4039" s="12">
        <v>441.10986328125</v>
      </c>
      <c r="B4039" s="12">
        <v>-78.4931640625</v>
      </c>
      <c r="C4039" s="12">
        <v>-181.65625</v>
      </c>
      <c r="D4039" s="12">
        <v>-252.7490234375</v>
      </c>
    </row>
    <row r="4040" ht="15.75" customHeight="1">
      <c r="A4040" s="12">
        <v>441.21875</v>
      </c>
      <c r="B4040" s="12">
        <v>-78.0078125</v>
      </c>
      <c r="C4040" s="12">
        <v>-181.111328125</v>
      </c>
      <c r="D4040" s="12">
        <v>-252.0625</v>
      </c>
    </row>
    <row r="4041" ht="15.75" customHeight="1">
      <c r="A4041" s="12">
        <v>441.328125</v>
      </c>
      <c r="B4041" s="12">
        <v>-78.3154296875</v>
      </c>
      <c r="C4041" s="12">
        <v>-181.275390625</v>
      </c>
      <c r="D4041" s="12">
        <v>-253.0537109375</v>
      </c>
    </row>
    <row r="4042" ht="15.75" customHeight="1">
      <c r="A4042" s="12">
        <v>441.43701171875</v>
      </c>
      <c r="B4042" s="12">
        <v>-77.9736328125</v>
      </c>
      <c r="C4042" s="12">
        <v>-181.224609375</v>
      </c>
      <c r="D4042" s="12">
        <v>-252.5888671875</v>
      </c>
    </row>
    <row r="4043" ht="15.75" customHeight="1">
      <c r="A4043" s="12">
        <v>441.54638671875</v>
      </c>
      <c r="B4043" s="12">
        <v>-77.9462890625</v>
      </c>
      <c r="C4043" s="12">
        <v>-181.52734375</v>
      </c>
      <c r="D4043" s="12">
        <v>-253.2216796875</v>
      </c>
    </row>
    <row r="4044" ht="15.75" customHeight="1">
      <c r="A4044" s="12">
        <v>441.6552734375</v>
      </c>
      <c r="B4044" s="12">
        <v>-78.322265625</v>
      </c>
      <c r="C4044" s="12">
        <v>-181.3466796875</v>
      </c>
      <c r="D4044" s="12">
        <v>-253.2939453125</v>
      </c>
    </row>
    <row r="4045" ht="15.75" customHeight="1">
      <c r="A4045" s="12">
        <v>441.76416015625</v>
      </c>
      <c r="B4045" s="12">
        <v>-79.0703125</v>
      </c>
      <c r="C4045" s="12">
        <v>-179.2041015625</v>
      </c>
      <c r="D4045" s="12">
        <v>-253.7275390625</v>
      </c>
    </row>
    <row r="4046" ht="15.75" customHeight="1">
      <c r="A4046" s="12">
        <v>441.87353515625</v>
      </c>
      <c r="B4046" s="12">
        <v>-78.474609375</v>
      </c>
      <c r="C4046" s="12">
        <v>-181.2587890625</v>
      </c>
      <c r="D4046" s="12">
        <v>-252.8623046875</v>
      </c>
    </row>
    <row r="4047" ht="15.75" customHeight="1">
      <c r="A4047" s="12">
        <v>441.982421875</v>
      </c>
      <c r="B4047" s="12">
        <v>-79.0673828125</v>
      </c>
      <c r="C4047" s="12">
        <v>-179.5576171875</v>
      </c>
      <c r="D4047" s="12">
        <v>-253.98828125</v>
      </c>
    </row>
    <row r="4048" ht="15.75" customHeight="1">
      <c r="A4048" s="12">
        <v>442.09130859375</v>
      </c>
      <c r="B4048" s="12">
        <v>-78.3515625</v>
      </c>
      <c r="C4048" s="12">
        <v>-181.4638671875</v>
      </c>
      <c r="D4048" s="12">
        <v>-252.98046875</v>
      </c>
    </row>
    <row r="4049" ht="15.75" customHeight="1">
      <c r="A4049" s="12">
        <v>442.20068359375</v>
      </c>
      <c r="B4049" s="12">
        <v>-79.0205078125</v>
      </c>
      <c r="C4049" s="12">
        <v>-178.810546875</v>
      </c>
      <c r="D4049" s="12">
        <v>-253.951171875</v>
      </c>
    </row>
    <row r="4050" ht="15.75" customHeight="1">
      <c r="A4050" s="12">
        <v>442.3095703125</v>
      </c>
      <c r="B4050" s="12">
        <v>-78.6845703125</v>
      </c>
      <c r="C4050" s="12">
        <v>-181.6591796875</v>
      </c>
      <c r="D4050" s="12">
        <v>-253.0146484375</v>
      </c>
    </row>
    <row r="4051" ht="15.75" customHeight="1">
      <c r="A4051" s="12">
        <v>442.41845703125</v>
      </c>
      <c r="B4051" s="12">
        <v>-77.8349609375</v>
      </c>
      <c r="C4051" s="12">
        <v>-181.294921875</v>
      </c>
      <c r="D4051" s="12">
        <v>-252.4296875</v>
      </c>
    </row>
    <row r="4052" ht="15.75" customHeight="1">
      <c r="A4052" s="12">
        <v>442.52783203125</v>
      </c>
      <c r="B4052" s="12">
        <v>-78.330078125</v>
      </c>
      <c r="C4052" s="12">
        <v>-181.318359375</v>
      </c>
      <c r="D4052" s="12">
        <v>-252.76171875</v>
      </c>
    </row>
    <row r="4053" ht="15.75" customHeight="1">
      <c r="A4053" s="12">
        <v>442.63671875</v>
      </c>
      <c r="B4053" s="12">
        <v>-77.822265625</v>
      </c>
      <c r="C4053" s="12">
        <v>-181.1806640625</v>
      </c>
      <c r="D4053" s="12">
        <v>-252.9033203125</v>
      </c>
    </row>
    <row r="4054" ht="15.75" customHeight="1">
      <c r="A4054" s="12">
        <v>442.74560546875</v>
      </c>
      <c r="B4054" s="12">
        <v>-78.2060546875</v>
      </c>
      <c r="C4054" s="12">
        <v>-181.4755859375</v>
      </c>
      <c r="D4054" s="12">
        <v>-252.9287109375</v>
      </c>
    </row>
    <row r="4055" ht="15.75" customHeight="1">
      <c r="A4055" s="12">
        <v>442.85498046875</v>
      </c>
      <c r="B4055" s="12">
        <v>-78.1552734375</v>
      </c>
      <c r="C4055" s="12">
        <v>-181.177734375</v>
      </c>
      <c r="D4055" s="12">
        <v>-252.9892578125</v>
      </c>
    </row>
    <row r="4056" ht="15.75" customHeight="1">
      <c r="A4056" s="12">
        <v>442.9638671875</v>
      </c>
      <c r="B4056" s="12">
        <v>-79.05078125</v>
      </c>
      <c r="C4056" s="12">
        <v>-179.4111328125</v>
      </c>
      <c r="D4056" s="12">
        <v>-253.77734375</v>
      </c>
    </row>
    <row r="4057" ht="15.75" customHeight="1">
      <c r="A4057" s="12">
        <v>443.07275390625</v>
      </c>
      <c r="B4057" s="12">
        <v>-78.0966796875</v>
      </c>
      <c r="C4057" s="12">
        <v>-181.5048828125</v>
      </c>
      <c r="D4057" s="12">
        <v>-252.4560546875</v>
      </c>
    </row>
    <row r="4058" ht="15.75" customHeight="1">
      <c r="A4058" s="12">
        <v>443.18212890625</v>
      </c>
      <c r="B4058" s="12">
        <v>-79.345703125</v>
      </c>
      <c r="C4058" s="12">
        <v>-179.4453125</v>
      </c>
      <c r="D4058" s="12">
        <v>-253.544921875</v>
      </c>
    </row>
    <row r="4059" ht="15.75" customHeight="1">
      <c r="A4059" s="12">
        <v>443.291015625</v>
      </c>
      <c r="B4059" s="12">
        <v>-78.623046875</v>
      </c>
      <c r="C4059" s="12">
        <v>-180.9404296875</v>
      </c>
      <c r="D4059" s="12">
        <v>-253.0947265625</v>
      </c>
    </row>
    <row r="4060" ht="15.75" customHeight="1">
      <c r="A4060" s="12">
        <v>443.39990234375</v>
      </c>
      <c r="B4060" s="12">
        <v>-78.9453125</v>
      </c>
      <c r="C4060" s="12">
        <v>-179.3056640625</v>
      </c>
      <c r="D4060" s="12">
        <v>-253.845703125</v>
      </c>
    </row>
    <row r="4061" ht="15.75" customHeight="1">
      <c r="A4061" s="12">
        <v>443.50927734375</v>
      </c>
      <c r="B4061" s="12">
        <v>-78.3994140625</v>
      </c>
      <c r="C4061" s="12">
        <v>-181.328125</v>
      </c>
      <c r="D4061" s="12">
        <v>-253.451171875</v>
      </c>
    </row>
    <row r="4062" ht="15.75" customHeight="1">
      <c r="A4062" s="12">
        <v>443.6181640625</v>
      </c>
      <c r="B4062" s="12">
        <v>-78.2783203125</v>
      </c>
      <c r="C4062" s="12">
        <v>-181.40234375</v>
      </c>
      <c r="D4062" s="12">
        <v>-252.6708984375</v>
      </c>
    </row>
    <row r="4063" ht="15.75" customHeight="1">
      <c r="A4063" s="12">
        <v>443.72705078125</v>
      </c>
      <c r="B4063" s="12">
        <v>-78.0859375</v>
      </c>
      <c r="C4063" s="12">
        <v>-181.3740234375</v>
      </c>
      <c r="D4063" s="12">
        <v>-252.9599609375</v>
      </c>
    </row>
    <row r="4064" ht="15.75" customHeight="1">
      <c r="A4064" s="12">
        <v>443.83642578125</v>
      </c>
      <c r="B4064" s="12">
        <v>-78.419921875</v>
      </c>
      <c r="C4064" s="12">
        <v>-181.3876953125</v>
      </c>
      <c r="D4064" s="12">
        <v>-253.146484375</v>
      </c>
    </row>
    <row r="4065" ht="15.75" customHeight="1">
      <c r="A4065" s="12">
        <v>443.9453125</v>
      </c>
      <c r="B4065" s="12">
        <v>-77.751953125</v>
      </c>
      <c r="C4065" s="12">
        <v>-181.27734375</v>
      </c>
      <c r="D4065" s="12">
        <v>-252.6533203125</v>
      </c>
    </row>
    <row r="4066" ht="15.75" customHeight="1">
      <c r="A4066" s="12">
        <v>444.05419921875</v>
      </c>
      <c r="B4066" s="12">
        <v>-78.6142578125</v>
      </c>
      <c r="C4066" s="12">
        <v>-181.4580078125</v>
      </c>
      <c r="D4066" s="12">
        <v>-252.638671875</v>
      </c>
    </row>
    <row r="4067" ht="15.75" customHeight="1">
      <c r="A4067" s="12">
        <v>444.16357421875</v>
      </c>
      <c r="B4067" s="12">
        <v>-78.9541015625</v>
      </c>
      <c r="C4067" s="12">
        <v>-179.587890625</v>
      </c>
      <c r="D4067" s="12">
        <v>-253.8828125</v>
      </c>
    </row>
    <row r="4068" ht="15.75" customHeight="1">
      <c r="A4068" s="12">
        <v>444.2724609375</v>
      </c>
      <c r="B4068" s="12">
        <v>-78.220703125</v>
      </c>
      <c r="C4068" s="12">
        <v>-181.7783203125</v>
      </c>
      <c r="D4068" s="12">
        <v>-252.603515625</v>
      </c>
    </row>
    <row r="4069" ht="15.75" customHeight="1">
      <c r="A4069" s="12">
        <v>444.38134765625</v>
      </c>
      <c r="B4069" s="12">
        <v>-78.552734375</v>
      </c>
      <c r="C4069" s="12">
        <v>-179.58203125</v>
      </c>
      <c r="D4069" s="12">
        <v>-253.951171875</v>
      </c>
    </row>
    <row r="4070" ht="15.75" customHeight="1">
      <c r="A4070" s="12">
        <v>444.49072265625</v>
      </c>
      <c r="B4070" s="12">
        <v>-78.642578125</v>
      </c>
      <c r="C4070" s="12">
        <v>-181.322265625</v>
      </c>
      <c r="D4070" s="12">
        <v>-253.1982421875</v>
      </c>
    </row>
    <row r="4071" ht="15.75" customHeight="1">
      <c r="A4071" s="12">
        <v>444.599609375</v>
      </c>
      <c r="B4071" s="12">
        <v>-79.494140625</v>
      </c>
      <c r="C4071" s="12">
        <v>-179.0517578125</v>
      </c>
      <c r="D4071" s="12">
        <v>-253.3310546875</v>
      </c>
    </row>
    <row r="4072" ht="15.75" customHeight="1">
      <c r="A4072" s="12">
        <v>444.70849609375</v>
      </c>
      <c r="B4072" s="12">
        <v>-78.228515625</v>
      </c>
      <c r="C4072" s="12">
        <v>-181.64453125</v>
      </c>
      <c r="D4072" s="12">
        <v>-252.9306640625</v>
      </c>
    </row>
    <row r="4073" ht="15.75" customHeight="1">
      <c r="A4073" s="12">
        <v>444.81787109375</v>
      </c>
      <c r="B4073" s="12">
        <v>-78.1845703125</v>
      </c>
      <c r="C4073" s="12">
        <v>-180.9873046875</v>
      </c>
      <c r="D4073" s="12">
        <v>-252.841796875</v>
      </c>
    </row>
    <row r="4074" ht="15.75" customHeight="1">
      <c r="A4074" s="12">
        <v>444.9267578125</v>
      </c>
      <c r="B4074" s="12">
        <v>-78.05078125</v>
      </c>
      <c r="C4074" s="12">
        <v>-181.8525390625</v>
      </c>
      <c r="D4074" s="12">
        <v>-253.388671875</v>
      </c>
    </row>
    <row r="4075" ht="15.75" customHeight="1">
      <c r="A4075" s="12">
        <v>445.03564453125</v>
      </c>
      <c r="B4075" s="12">
        <v>-78.2900390625</v>
      </c>
      <c r="C4075" s="12">
        <v>-181.6474609375</v>
      </c>
      <c r="D4075" s="12">
        <v>-253.0498046875</v>
      </c>
    </row>
    <row r="4076" ht="15.75" customHeight="1">
      <c r="A4076" s="12">
        <v>445.14501953125</v>
      </c>
      <c r="B4076" s="12">
        <v>-77.6845703125</v>
      </c>
      <c r="C4076" s="12">
        <v>-181.8203125</v>
      </c>
      <c r="D4076" s="12">
        <v>-253.103515625</v>
      </c>
    </row>
    <row r="4077" ht="15.75" customHeight="1">
      <c r="A4077" s="12">
        <v>445.25390625</v>
      </c>
      <c r="B4077" s="12">
        <v>-78.58203125</v>
      </c>
      <c r="C4077" s="12">
        <v>-181.3984375</v>
      </c>
      <c r="D4077" s="12">
        <v>-252.9697265625</v>
      </c>
    </row>
    <row r="4078" ht="15.75" customHeight="1">
      <c r="A4078" s="12">
        <v>445.36279296875</v>
      </c>
      <c r="B4078" s="12">
        <v>-79.103515625</v>
      </c>
      <c r="C4078" s="12">
        <v>-179.5341796875</v>
      </c>
      <c r="D4078" s="12">
        <v>-254.3017578125</v>
      </c>
    </row>
    <row r="4079" ht="15.75" customHeight="1">
      <c r="A4079" s="12">
        <v>445.47216796875</v>
      </c>
      <c r="B4079" s="12">
        <v>-78.4404296875</v>
      </c>
      <c r="C4079" s="12">
        <v>-181.388671875</v>
      </c>
      <c r="D4079" s="12">
        <v>-253.0087890625</v>
      </c>
    </row>
    <row r="4080" ht="15.75" customHeight="1">
      <c r="A4080" s="12">
        <v>445.5810546875</v>
      </c>
      <c r="B4080" s="12">
        <v>-79.1298828125</v>
      </c>
      <c r="C4080" s="12">
        <v>-179.412109375</v>
      </c>
      <c r="D4080" s="12">
        <v>-253.6572265625</v>
      </c>
    </row>
    <row r="4081" ht="15.75" customHeight="1">
      <c r="A4081" s="12">
        <v>445.6904296875</v>
      </c>
      <c r="B4081" s="12">
        <v>-78.5537109375</v>
      </c>
      <c r="C4081" s="12">
        <v>-181.3466796875</v>
      </c>
      <c r="D4081" s="12">
        <v>-253.353515625</v>
      </c>
    </row>
    <row r="4082" ht="15.75" customHeight="1">
      <c r="A4082" s="12">
        <v>445.79931640625</v>
      </c>
      <c r="B4082" s="12">
        <v>-78.806640625</v>
      </c>
      <c r="C4082" s="12">
        <v>-179.607421875</v>
      </c>
      <c r="D4082" s="12">
        <v>-253.5166015625</v>
      </c>
    </row>
    <row r="4083" ht="15.75" customHeight="1">
      <c r="A4083" s="12">
        <v>445.908203125</v>
      </c>
      <c r="B4083" s="12">
        <v>-77.7099609375</v>
      </c>
      <c r="C4083" s="12">
        <v>-181.71484375</v>
      </c>
      <c r="D4083" s="12">
        <v>-253.525390625</v>
      </c>
    </row>
    <row r="4084" ht="15.75" customHeight="1">
      <c r="A4084" s="12">
        <v>446.017578125</v>
      </c>
      <c r="B4084" s="12">
        <v>-78.287109375</v>
      </c>
      <c r="C4084" s="12">
        <v>-181.203125</v>
      </c>
      <c r="D4084" s="12">
        <v>-253.048828125</v>
      </c>
    </row>
    <row r="4085" ht="15.75" customHeight="1">
      <c r="A4085" s="12">
        <v>446.12646484375</v>
      </c>
      <c r="B4085" s="12">
        <v>-77.4404296875</v>
      </c>
      <c r="C4085" s="12">
        <v>-181.171875</v>
      </c>
      <c r="D4085" s="12">
        <v>-253.2373046875</v>
      </c>
    </row>
    <row r="4086" ht="15.75" customHeight="1">
      <c r="A4086" s="12">
        <v>446.2353515625</v>
      </c>
      <c r="B4086" s="12">
        <v>-78.421875</v>
      </c>
      <c r="C4086" s="12">
        <v>-181.37890625</v>
      </c>
      <c r="D4086" s="12">
        <v>-252.439453125</v>
      </c>
    </row>
    <row r="4087" ht="15.75" customHeight="1">
      <c r="A4087" s="12">
        <v>446.3447265625</v>
      </c>
      <c r="B4087" s="12">
        <v>-78.1474609375</v>
      </c>
      <c r="C4087" s="12">
        <v>-181.669921875</v>
      </c>
      <c r="D4087" s="12">
        <v>-252.2236328125</v>
      </c>
    </row>
    <row r="4088" ht="15.75" customHeight="1">
      <c r="A4088" s="12">
        <v>446.45361328125</v>
      </c>
      <c r="B4088" s="12">
        <v>-78.1845703125</v>
      </c>
      <c r="C4088" s="12">
        <v>-181.41796875</v>
      </c>
      <c r="D4088" s="12">
        <v>-252.9482421875</v>
      </c>
    </row>
    <row r="4089" ht="15.75" customHeight="1">
      <c r="A4089" s="12">
        <v>446.5625</v>
      </c>
      <c r="B4089" s="12">
        <v>-79.083984375</v>
      </c>
      <c r="C4089" s="12">
        <v>-179.5390625</v>
      </c>
      <c r="D4089" s="12">
        <v>-254.1875</v>
      </c>
    </row>
    <row r="4090" ht="15.75" customHeight="1">
      <c r="A4090" s="12">
        <v>446.671875</v>
      </c>
      <c r="B4090" s="12">
        <v>-77.9765625</v>
      </c>
      <c r="C4090" s="12">
        <v>-181.5537109375</v>
      </c>
      <c r="D4090" s="12">
        <v>-253.640625</v>
      </c>
    </row>
    <row r="4091" ht="15.75" customHeight="1">
      <c r="A4091" s="12">
        <v>446.78076171875</v>
      </c>
      <c r="B4091" s="12">
        <v>-78.9736328125</v>
      </c>
      <c r="C4091" s="12">
        <v>-179.474609375</v>
      </c>
      <c r="D4091" s="12">
        <v>-254.296875</v>
      </c>
    </row>
    <row r="4092" ht="15.75" customHeight="1">
      <c r="A4092" s="12">
        <v>446.8896484375</v>
      </c>
      <c r="B4092" s="12">
        <v>-78.337890625</v>
      </c>
      <c r="C4092" s="12">
        <v>-181.48828125</v>
      </c>
      <c r="D4092" s="12">
        <v>-253.15234375</v>
      </c>
    </row>
    <row r="4093" ht="15.75" customHeight="1">
      <c r="A4093" s="12">
        <v>446.9990234375</v>
      </c>
      <c r="B4093" s="12">
        <v>-79.111328125</v>
      </c>
      <c r="C4093" s="12">
        <v>-179.20703125</v>
      </c>
      <c r="D4093" s="12">
        <v>-253.234375</v>
      </c>
    </row>
    <row r="4094" ht="15.75" customHeight="1">
      <c r="A4094" s="12">
        <v>447.10791015625</v>
      </c>
      <c r="B4094" s="12">
        <v>-77.7998046875</v>
      </c>
      <c r="C4094" s="12">
        <v>-181.6591796875</v>
      </c>
      <c r="D4094" s="12">
        <v>-253.177734375</v>
      </c>
    </row>
    <row r="4095" ht="15.75" customHeight="1">
      <c r="A4095" s="12">
        <v>447.216796875</v>
      </c>
      <c r="B4095" s="12">
        <v>-77.84375</v>
      </c>
      <c r="C4095" s="12">
        <v>-181.20703125</v>
      </c>
      <c r="D4095" s="12">
        <v>-252.845703125</v>
      </c>
    </row>
    <row r="4096" ht="15.75" customHeight="1">
      <c r="A4096" s="12">
        <v>447.326171875</v>
      </c>
      <c r="B4096" s="12">
        <v>-78.05859375</v>
      </c>
      <c r="C4096" s="12">
        <v>-181.3447265625</v>
      </c>
      <c r="D4096" s="12">
        <v>-253.5078125</v>
      </c>
    </row>
    <row r="4097" ht="15.75" customHeight="1">
      <c r="A4097" s="12">
        <v>447.43505859375</v>
      </c>
      <c r="B4097" s="12">
        <v>-77.7568359375</v>
      </c>
      <c r="C4097" s="12">
        <v>-180.9287109375</v>
      </c>
      <c r="D4097" s="12">
        <v>-253.3671875</v>
      </c>
    </row>
    <row r="4098" ht="15.75" customHeight="1">
      <c r="A4098" s="12">
        <v>447.5439453125</v>
      </c>
      <c r="B4098" s="12">
        <v>-78.1826171875</v>
      </c>
      <c r="C4098" s="12">
        <v>-181.6953125</v>
      </c>
      <c r="D4098" s="12">
        <v>-253.501953125</v>
      </c>
    </row>
    <row r="4099" ht="15.75" customHeight="1">
      <c r="A4099" s="12">
        <v>447.6533203125</v>
      </c>
      <c r="B4099" s="12">
        <v>-78.4072265625</v>
      </c>
      <c r="C4099" s="12">
        <v>-181.6240234375</v>
      </c>
      <c r="D4099" s="12">
        <v>-252.8916015625</v>
      </c>
    </row>
    <row r="4100" ht="15.75" customHeight="1">
      <c r="A4100" s="12">
        <v>447.76220703125</v>
      </c>
      <c r="B4100" s="12">
        <v>-78.58203125</v>
      </c>
      <c r="C4100" s="12">
        <v>-179.74609375</v>
      </c>
      <c r="D4100" s="12">
        <v>-253.8974609375</v>
      </c>
    </row>
    <row r="4101" ht="15.75" customHeight="1">
      <c r="A4101" s="12">
        <v>447.87158203125</v>
      </c>
      <c r="B4101" s="12">
        <v>-78.2470703125</v>
      </c>
      <c r="C4101" s="12">
        <v>-181.40625</v>
      </c>
      <c r="D4101" s="12">
        <v>-253.20703125</v>
      </c>
    </row>
    <row r="4102" ht="15.75" customHeight="1">
      <c r="A4102" s="12">
        <v>447.98046875</v>
      </c>
      <c r="B4102" s="12">
        <v>-78.8046875</v>
      </c>
      <c r="C4102" s="12">
        <v>-179.484375</v>
      </c>
      <c r="D4102" s="12">
        <v>-253.7373046875</v>
      </c>
    </row>
    <row r="4103" ht="15.75" customHeight="1">
      <c r="A4103" s="12">
        <v>448.08935546875</v>
      </c>
      <c r="B4103" s="12">
        <v>-78.26953125</v>
      </c>
      <c r="C4103" s="12">
        <v>-181.6923828125</v>
      </c>
      <c r="D4103" s="12">
        <v>-253.4228515625</v>
      </c>
    </row>
    <row r="4104" ht="15.75" customHeight="1">
      <c r="A4104" s="12">
        <v>448.19873046875</v>
      </c>
      <c r="B4104" s="12">
        <v>-79.044921875</v>
      </c>
      <c r="C4104" s="12">
        <v>-179.5341796875</v>
      </c>
      <c r="D4104" s="12">
        <v>-253.6650390625</v>
      </c>
    </row>
    <row r="4105" ht="15.75" customHeight="1">
      <c r="A4105" s="12">
        <v>448.3076171875</v>
      </c>
      <c r="B4105" s="12">
        <v>-78.1298828125</v>
      </c>
      <c r="C4105" s="12">
        <v>-181.4208984375</v>
      </c>
      <c r="D4105" s="12">
        <v>-253.4560546875</v>
      </c>
    </row>
    <row r="4106" ht="15.75" customHeight="1">
      <c r="A4106" s="12">
        <v>448.41650390625</v>
      </c>
      <c r="B4106" s="12">
        <v>-78.29296875</v>
      </c>
      <c r="C4106" s="12">
        <v>-180.974609375</v>
      </c>
      <c r="D4106" s="12">
        <v>-253.2841796875</v>
      </c>
    </row>
    <row r="4107" ht="15.75" customHeight="1">
      <c r="A4107" s="12">
        <v>448.52587890625</v>
      </c>
      <c r="B4107" s="12">
        <v>-77.9033203125</v>
      </c>
      <c r="C4107" s="12">
        <v>-181.9658203125</v>
      </c>
      <c r="D4107" s="12">
        <v>-253.8955078125</v>
      </c>
    </row>
    <row r="4108" ht="15.75" customHeight="1">
      <c r="A4108" s="12">
        <v>448.634765625</v>
      </c>
      <c r="B4108" s="12">
        <v>-78.556640625</v>
      </c>
      <c r="C4108" s="12">
        <v>-181.1337890625</v>
      </c>
      <c r="D4108" s="12">
        <v>-253.451171875</v>
      </c>
    </row>
    <row r="4109" ht="15.75" customHeight="1">
      <c r="A4109" s="12">
        <v>448.74365234375</v>
      </c>
      <c r="B4109" s="12">
        <v>-77.69921875</v>
      </c>
      <c r="C4109" s="12">
        <v>-182.3583984375</v>
      </c>
      <c r="D4109" s="12">
        <v>-253.4033203125</v>
      </c>
    </row>
    <row r="4110" ht="15.75" customHeight="1">
      <c r="A4110" s="12">
        <v>448.85302734375</v>
      </c>
      <c r="B4110" s="12">
        <v>-77.921875</v>
      </c>
      <c r="C4110" s="12">
        <v>-181.27734375</v>
      </c>
      <c r="D4110" s="12">
        <v>-253.6015625</v>
      </c>
    </row>
    <row r="4111" ht="15.75" customHeight="1">
      <c r="A4111" s="12">
        <v>448.9619140625</v>
      </c>
      <c r="B4111" s="12">
        <v>-79.4716796875</v>
      </c>
      <c r="C4111" s="12">
        <v>-179.8232421875</v>
      </c>
      <c r="D4111" s="12">
        <v>-253.75</v>
      </c>
    </row>
    <row r="4112" ht="15.75" customHeight="1">
      <c r="A4112" s="12">
        <v>449.07080078125</v>
      </c>
      <c r="B4112" s="12">
        <v>-78.1181640625</v>
      </c>
      <c r="C4112" s="12">
        <v>-181.7470703125</v>
      </c>
      <c r="D4112" s="12">
        <v>-253.5673828125</v>
      </c>
    </row>
    <row r="4113" ht="15.75" customHeight="1">
      <c r="A4113" s="12">
        <v>449.18017578125</v>
      </c>
      <c r="B4113" s="12">
        <v>-78.6875</v>
      </c>
      <c r="C4113" s="12">
        <v>-179.5888671875</v>
      </c>
      <c r="D4113" s="12">
        <v>-254.283203125</v>
      </c>
    </row>
    <row r="4114" ht="15.75" customHeight="1">
      <c r="A4114" s="12">
        <v>449.2890625</v>
      </c>
      <c r="B4114" s="12">
        <v>-78.1962890625</v>
      </c>
      <c r="C4114" s="12">
        <v>-181.615234375</v>
      </c>
      <c r="D4114" s="12">
        <v>-253.9833984375</v>
      </c>
    </row>
    <row r="4115" ht="15.75" customHeight="1">
      <c r="A4115" s="12">
        <v>449.39794921875</v>
      </c>
      <c r="B4115" s="12">
        <v>-78.916015625</v>
      </c>
      <c r="C4115" s="12">
        <v>-179.2001953125</v>
      </c>
      <c r="D4115" s="12">
        <v>-253.9111328125</v>
      </c>
    </row>
    <row r="4116" ht="15.75" customHeight="1">
      <c r="A4116" s="12">
        <v>449.50732421875</v>
      </c>
      <c r="B4116" s="12">
        <v>-78.1142578125</v>
      </c>
      <c r="C4116" s="12">
        <v>-181.5947265625</v>
      </c>
      <c r="D4116" s="12">
        <v>-253.7197265625</v>
      </c>
    </row>
    <row r="4117" ht="15.75" customHeight="1">
      <c r="A4117" s="12">
        <v>449.6162109375</v>
      </c>
      <c r="B4117" s="12">
        <v>-78.138671875</v>
      </c>
      <c r="C4117" s="12">
        <v>-181.86328125</v>
      </c>
      <c r="D4117" s="12">
        <v>-253.0615234375</v>
      </c>
    </row>
    <row r="4118" ht="15.75" customHeight="1">
      <c r="A4118" s="12">
        <v>449.72509765625</v>
      </c>
      <c r="B4118" s="12">
        <v>-77.623046875</v>
      </c>
      <c r="C4118" s="12">
        <v>-182.064453125</v>
      </c>
      <c r="D4118" s="12">
        <v>-253.791015625</v>
      </c>
    </row>
    <row r="4119" ht="15.75" customHeight="1">
      <c r="A4119" s="12">
        <v>449.83447265625</v>
      </c>
      <c r="B4119" s="12">
        <v>-78.337890625</v>
      </c>
      <c r="C4119" s="12">
        <v>-181.4921875</v>
      </c>
      <c r="D4119" s="12">
        <v>-253.6865234375</v>
      </c>
    </row>
    <row r="4120" ht="15.75" customHeight="1">
      <c r="A4120" s="12">
        <v>449.943359375</v>
      </c>
      <c r="B4120" s="12">
        <v>-77.685546875</v>
      </c>
      <c r="C4120" s="12">
        <v>-181.9677734375</v>
      </c>
      <c r="D4120" s="12">
        <v>-253.3779296875</v>
      </c>
    </row>
    <row r="4121" ht="15.75" customHeight="1">
      <c r="A4121" s="12">
        <v>450.05224609375</v>
      </c>
      <c r="B4121" s="12">
        <v>-78.1484375</v>
      </c>
      <c r="C4121" s="12">
        <v>-181.6552734375</v>
      </c>
      <c r="D4121" s="12">
        <v>-253.1181640625</v>
      </c>
    </row>
    <row r="4122" ht="15.75" customHeight="1">
      <c r="A4122" s="12">
        <v>450.16162109375</v>
      </c>
      <c r="B4122" s="12">
        <v>-79.6533203125</v>
      </c>
      <c r="C4122" s="12">
        <v>-179.33984375</v>
      </c>
      <c r="D4122" s="12">
        <v>-254.390625</v>
      </c>
    </row>
    <row r="4123" ht="15.75" customHeight="1">
      <c r="A4123" s="12">
        <v>450.2705078125</v>
      </c>
      <c r="B4123" s="12">
        <v>-78.4072265625</v>
      </c>
      <c r="C4123" s="12">
        <v>-181.328125</v>
      </c>
      <c r="D4123" s="12">
        <v>-252.966796875</v>
      </c>
    </row>
    <row r="4124" ht="15.75" customHeight="1">
      <c r="A4124" s="12">
        <v>450.37939453125</v>
      </c>
      <c r="B4124" s="12">
        <v>-79.220703125</v>
      </c>
      <c r="C4124" s="12">
        <v>-179.4287109375</v>
      </c>
      <c r="D4124" s="12">
        <v>-253.7978515625</v>
      </c>
    </row>
    <row r="4125" ht="15.75" customHeight="1">
      <c r="A4125" s="12">
        <v>450.48876953125</v>
      </c>
      <c r="B4125" s="12">
        <v>-78.29296875</v>
      </c>
      <c r="C4125" s="12">
        <v>-182.1201171875</v>
      </c>
      <c r="D4125" s="12">
        <v>-253.4765625</v>
      </c>
    </row>
    <row r="4126" ht="15.75" customHeight="1">
      <c r="A4126" s="12">
        <v>450.59765625</v>
      </c>
      <c r="B4126" s="12">
        <v>-78.7939453125</v>
      </c>
      <c r="C4126" s="12">
        <v>-179.7333984375</v>
      </c>
      <c r="D4126" s="12">
        <v>-254.0771484375</v>
      </c>
    </row>
    <row r="4127" ht="15.75" customHeight="1">
      <c r="A4127" s="12">
        <v>450.70654296875</v>
      </c>
      <c r="B4127" s="12">
        <v>-77.9150390625</v>
      </c>
      <c r="C4127" s="12">
        <v>-181.3974609375</v>
      </c>
      <c r="D4127" s="12">
        <v>-252.8203125</v>
      </c>
    </row>
    <row r="4128" ht="15.75" customHeight="1">
      <c r="A4128" s="12">
        <v>450.81591796875</v>
      </c>
      <c r="B4128" s="12">
        <v>-77.8828125</v>
      </c>
      <c r="C4128" s="12">
        <v>-181.2958984375</v>
      </c>
      <c r="D4128" s="12">
        <v>-252.87890625</v>
      </c>
    </row>
    <row r="4129" ht="15.75" customHeight="1">
      <c r="A4129" s="12">
        <v>450.9248046875</v>
      </c>
      <c r="B4129" s="12">
        <v>-78.2412109375</v>
      </c>
      <c r="C4129" s="12">
        <v>-181.4013671875</v>
      </c>
      <c r="D4129" s="12">
        <v>-253.2841796875</v>
      </c>
    </row>
    <row r="4130" ht="15.75" customHeight="1">
      <c r="A4130" s="12">
        <v>451.03369140625</v>
      </c>
      <c r="B4130" s="12">
        <v>-78.0478515625</v>
      </c>
      <c r="C4130" s="12">
        <v>-181.7294921875</v>
      </c>
      <c r="D4130" s="12">
        <v>-252.8984375</v>
      </c>
    </row>
    <row r="4131" ht="15.75" customHeight="1">
      <c r="A4131" s="12">
        <v>451.14306640625</v>
      </c>
      <c r="B4131" s="12">
        <v>-78.00390625</v>
      </c>
      <c r="C4131" s="12">
        <v>-181.5458984375</v>
      </c>
      <c r="D4131" s="12">
        <v>-253.3828125</v>
      </c>
    </row>
    <row r="4132" ht="15.75" customHeight="1">
      <c r="A4132" s="12">
        <v>451.251953125</v>
      </c>
      <c r="B4132" s="12">
        <v>-78.2392578125</v>
      </c>
      <c r="C4132" s="12">
        <v>-181.3984375</v>
      </c>
      <c r="D4132" s="12">
        <v>-252.68359375</v>
      </c>
    </row>
    <row r="4133" ht="15.75" customHeight="1">
      <c r="A4133" s="12">
        <v>451.36083984375</v>
      </c>
      <c r="B4133" s="12">
        <v>-79.0634765625</v>
      </c>
      <c r="C4133" s="12">
        <v>-179.6787109375</v>
      </c>
      <c r="D4133" s="12">
        <v>-254.060546875</v>
      </c>
    </row>
    <row r="4134" ht="15.75" customHeight="1">
      <c r="A4134" s="12">
        <v>451.47021484375</v>
      </c>
      <c r="B4134" s="12">
        <v>-77.8193359375</v>
      </c>
      <c r="C4134" s="12">
        <v>-181.4677734375</v>
      </c>
      <c r="D4134" s="12">
        <v>-253.3212890625</v>
      </c>
    </row>
    <row r="4135" ht="15.75" customHeight="1">
      <c r="A4135" s="12">
        <v>451.5791015625</v>
      </c>
      <c r="B4135" s="12">
        <v>-78.6611328125</v>
      </c>
      <c r="C4135" s="12">
        <v>-179.6298828125</v>
      </c>
      <c r="D4135" s="12">
        <v>-253.87890625</v>
      </c>
    </row>
    <row r="4136" ht="15.75" customHeight="1">
      <c r="A4136" s="12">
        <v>451.68798828125</v>
      </c>
      <c r="B4136" s="12">
        <v>-78.306640625</v>
      </c>
      <c r="C4136" s="12">
        <v>-181.421875</v>
      </c>
      <c r="D4136" s="12">
        <v>-253.4423828125</v>
      </c>
    </row>
    <row r="4137" ht="15.75" customHeight="1">
      <c r="A4137" s="12">
        <v>451.79736328125</v>
      </c>
      <c r="B4137" s="12">
        <v>-78.810546875</v>
      </c>
      <c r="C4137" s="12">
        <v>-179.61328125</v>
      </c>
      <c r="D4137" s="12">
        <v>-253.4716796875</v>
      </c>
    </row>
    <row r="4138" ht="15.75" customHeight="1">
      <c r="A4138" s="12">
        <v>451.90625</v>
      </c>
      <c r="B4138" s="12">
        <v>-78.078125</v>
      </c>
      <c r="C4138" s="12">
        <v>-181.517578125</v>
      </c>
      <c r="D4138" s="12">
        <v>-253.33984375</v>
      </c>
    </row>
    <row r="4139" ht="15.75" customHeight="1">
      <c r="A4139" s="12">
        <v>452.01513671875</v>
      </c>
      <c r="B4139" s="12">
        <v>-77.80859375</v>
      </c>
      <c r="C4139" s="12">
        <v>-180.8798828125</v>
      </c>
      <c r="D4139" s="12">
        <v>-253.0322265625</v>
      </c>
    </row>
    <row r="4140" ht="15.75" customHeight="1">
      <c r="A4140" s="12">
        <v>452.12451171875</v>
      </c>
      <c r="B4140" s="12">
        <v>-78.421875</v>
      </c>
      <c r="C4140" s="12">
        <v>-181.3310546875</v>
      </c>
      <c r="D4140" s="12">
        <v>-253.7841796875</v>
      </c>
    </row>
    <row r="4141" ht="15.75" customHeight="1">
      <c r="A4141" s="12">
        <v>452.2333984375</v>
      </c>
      <c r="B4141" s="12">
        <v>-77.9580078125</v>
      </c>
      <c r="C4141" s="12">
        <v>-181.1669921875</v>
      </c>
      <c r="D4141" s="12">
        <v>-252.4765625</v>
      </c>
    </row>
    <row r="4142" ht="15.75" customHeight="1">
      <c r="A4142" s="12">
        <v>452.34228515625</v>
      </c>
      <c r="B4142" s="12">
        <v>-78.005859375</v>
      </c>
      <c r="C4142" s="12">
        <v>-181.490234375</v>
      </c>
      <c r="D4142" s="12">
        <v>-253.7646484375</v>
      </c>
    </row>
    <row r="4143" ht="15.75" customHeight="1">
      <c r="A4143" s="12">
        <v>452.45166015625</v>
      </c>
      <c r="B4143" s="12">
        <v>-77.96484375</v>
      </c>
      <c r="C4143" s="12">
        <v>-181.2080078125</v>
      </c>
      <c r="D4143" s="12">
        <v>-252.7685546875</v>
      </c>
    </row>
    <row r="4144" ht="15.75" customHeight="1">
      <c r="A4144" s="12">
        <v>452.560546875</v>
      </c>
      <c r="B4144" s="12">
        <v>-79.0322265625</v>
      </c>
      <c r="C4144" s="12">
        <v>-179.95703125</v>
      </c>
      <c r="D4144" s="12">
        <v>-254.2099609375</v>
      </c>
    </row>
    <row r="4145" ht="15.75" customHeight="1">
      <c r="A4145" s="12">
        <v>452.66943359375</v>
      </c>
      <c r="B4145" s="12">
        <v>-78.080078125</v>
      </c>
      <c r="C4145" s="12">
        <v>-181.205078125</v>
      </c>
      <c r="D4145" s="12">
        <v>-253.265625</v>
      </c>
    </row>
    <row r="4146" ht="15.75" customHeight="1">
      <c r="A4146" s="12">
        <v>452.77880859375</v>
      </c>
      <c r="B4146" s="12">
        <v>-78.8193359375</v>
      </c>
      <c r="C4146" s="12">
        <v>-179.0458984375</v>
      </c>
      <c r="D4146" s="12">
        <v>-253.728515625</v>
      </c>
    </row>
    <row r="4147" ht="15.75" customHeight="1">
      <c r="A4147" s="12">
        <v>452.8876953125</v>
      </c>
      <c r="B4147" s="12">
        <v>-78.4345703125</v>
      </c>
      <c r="C4147" s="12">
        <v>-181.388671875</v>
      </c>
      <c r="D4147" s="12">
        <v>-253.125</v>
      </c>
    </row>
    <row r="4148" ht="15.75" customHeight="1">
      <c r="A4148" s="12">
        <v>452.99658203125</v>
      </c>
      <c r="B4148" s="12">
        <v>-78.7216796875</v>
      </c>
      <c r="C4148" s="12">
        <v>-179.201171875</v>
      </c>
      <c r="D4148" s="12">
        <v>-253.7744140625</v>
      </c>
    </row>
    <row r="4149" ht="15.75" customHeight="1">
      <c r="A4149" s="12">
        <v>453.10595703125</v>
      </c>
      <c r="B4149" s="12">
        <v>-78.0712890625</v>
      </c>
      <c r="C4149" s="12">
        <v>-181.4033203125</v>
      </c>
      <c r="D4149" s="12">
        <v>-253.046875</v>
      </c>
    </row>
    <row r="4150" ht="15.75" customHeight="1">
      <c r="A4150" s="12">
        <v>453.21484375</v>
      </c>
      <c r="B4150" s="12">
        <v>-78.025390625</v>
      </c>
      <c r="C4150" s="12">
        <v>-181.162109375</v>
      </c>
      <c r="D4150" s="12">
        <v>-252.7685546875</v>
      </c>
    </row>
    <row r="4151" ht="15.75" customHeight="1">
      <c r="A4151" s="12">
        <v>453.32373046875</v>
      </c>
      <c r="B4151" s="12">
        <v>-78.197265625</v>
      </c>
      <c r="C4151" s="12">
        <v>-181.9521484375</v>
      </c>
      <c r="D4151" s="12">
        <v>-253.3818359375</v>
      </c>
    </row>
    <row r="4152" ht="15.75" customHeight="1">
      <c r="A4152" s="12">
        <v>453.43310546875</v>
      </c>
      <c r="B4152" s="12">
        <v>-78.17578125</v>
      </c>
      <c r="C4152" s="12">
        <v>-181.3271484375</v>
      </c>
      <c r="D4152" s="12">
        <v>-253.05859375</v>
      </c>
    </row>
    <row r="4153" ht="15.75" customHeight="1">
      <c r="A4153" s="12">
        <v>453.5419921875</v>
      </c>
      <c r="B4153" s="12">
        <v>-77.8486328125</v>
      </c>
      <c r="C4153" s="12">
        <v>-181.8232421875</v>
      </c>
      <c r="D4153" s="12">
        <v>-252.935546875</v>
      </c>
    </row>
    <row r="4154" ht="15.75" customHeight="1">
      <c r="A4154" s="12">
        <v>453.65087890625</v>
      </c>
      <c r="B4154" s="12">
        <v>-78.525390625</v>
      </c>
      <c r="C4154" s="12">
        <v>-181.1826171875</v>
      </c>
      <c r="D4154" s="12">
        <v>-252.5224609375</v>
      </c>
    </row>
    <row r="4155" ht="15.75" customHeight="1">
      <c r="A4155" s="12">
        <v>453.76025390625</v>
      </c>
      <c r="B4155" s="12">
        <v>-79.2822265625</v>
      </c>
      <c r="C4155" s="12">
        <v>-179.6123046875</v>
      </c>
      <c r="D4155" s="12">
        <v>-254.16796875</v>
      </c>
    </row>
    <row r="4156" ht="15.75" customHeight="1">
      <c r="A4156" s="12">
        <v>453.869140625</v>
      </c>
      <c r="B4156" s="12">
        <v>-78.259765625</v>
      </c>
      <c r="C4156" s="12">
        <v>-181.3076171875</v>
      </c>
      <c r="D4156" s="12">
        <v>-252.869140625</v>
      </c>
    </row>
    <row r="4157" ht="15.75" customHeight="1">
      <c r="A4157" s="12">
        <v>453.97802734375</v>
      </c>
      <c r="B4157" s="12">
        <v>-79.3759765625</v>
      </c>
      <c r="C4157" s="12">
        <v>-179.5595703125</v>
      </c>
      <c r="D4157" s="12">
        <v>-253.5849609375</v>
      </c>
    </row>
    <row r="4158" ht="15.75" customHeight="1">
      <c r="A4158" s="12">
        <v>454.08740234375</v>
      </c>
      <c r="B4158" s="12">
        <v>-78.0400390625</v>
      </c>
      <c r="C4158" s="12">
        <v>-181.2001953125</v>
      </c>
      <c r="D4158" s="12">
        <v>-252.55078125</v>
      </c>
    </row>
    <row r="4159" ht="15.75" customHeight="1">
      <c r="A4159" s="12">
        <v>454.1962890625</v>
      </c>
      <c r="B4159" s="12">
        <v>-78.568359375</v>
      </c>
      <c r="C4159" s="12">
        <v>-179.5478515625</v>
      </c>
      <c r="D4159" s="12">
        <v>-253.7783203125</v>
      </c>
    </row>
    <row r="4160" ht="15.75" customHeight="1">
      <c r="A4160" s="12">
        <v>454.30517578125</v>
      </c>
      <c r="B4160" s="12">
        <v>-77.8466796875</v>
      </c>
      <c r="C4160" s="12">
        <v>-181.435546875</v>
      </c>
      <c r="D4160" s="12">
        <v>-253.1494140625</v>
      </c>
    </row>
    <row r="4161" ht="15.75" customHeight="1">
      <c r="A4161" s="12">
        <v>454.41455078125</v>
      </c>
      <c r="B4161" s="12">
        <v>-78.6298828125</v>
      </c>
      <c r="C4161" s="12">
        <v>-180.1171875</v>
      </c>
      <c r="D4161" s="12">
        <v>-253.0869140625</v>
      </c>
    </row>
    <row r="4162" ht="15.75" customHeight="1">
      <c r="A4162" s="12">
        <v>454.5234375</v>
      </c>
      <c r="B4162" s="12">
        <v>-77.7861328125</v>
      </c>
      <c r="C4162" s="12">
        <v>-181.349609375</v>
      </c>
      <c r="D4162" s="12">
        <v>-253.64453125</v>
      </c>
    </row>
    <row r="4163" ht="15.75" customHeight="1">
      <c r="A4163" s="12">
        <v>454.63232421875</v>
      </c>
      <c r="B4163" s="12">
        <v>-77.7783203125</v>
      </c>
      <c r="C4163" s="12">
        <v>-181.5595703125</v>
      </c>
      <c r="D4163" s="12">
        <v>-252.939453125</v>
      </c>
    </row>
    <row r="4164" ht="15.75" customHeight="1">
      <c r="A4164" s="12">
        <v>454.74169921875</v>
      </c>
      <c r="B4164" s="12">
        <v>-77.857421875</v>
      </c>
      <c r="C4164" s="12">
        <v>-181.400390625</v>
      </c>
      <c r="D4164" s="12">
        <v>-252.873046875</v>
      </c>
    </row>
    <row r="4165" ht="15.75" customHeight="1">
      <c r="A4165" s="12">
        <v>454.8505859375</v>
      </c>
      <c r="B4165" s="12">
        <v>-78.029296875</v>
      </c>
      <c r="C4165" s="12">
        <v>-181.3076171875</v>
      </c>
      <c r="D4165" s="12">
        <v>-252.994140625</v>
      </c>
    </row>
    <row r="4166" ht="15.75" customHeight="1">
      <c r="A4166" s="12">
        <v>454.95947265625</v>
      </c>
      <c r="B4166" s="12">
        <v>-79.0458984375</v>
      </c>
      <c r="C4166" s="12">
        <v>-179.205078125</v>
      </c>
      <c r="D4166" s="12">
        <v>-253.8974609375</v>
      </c>
    </row>
    <row r="4167" ht="15.75" customHeight="1">
      <c r="A4167" s="12">
        <v>455.06884765625</v>
      </c>
      <c r="B4167" s="12">
        <v>-77.89453125</v>
      </c>
      <c r="C4167" s="12">
        <v>-181.2724609375</v>
      </c>
      <c r="D4167" s="12">
        <v>-252.4619140625</v>
      </c>
    </row>
    <row r="4168" ht="15.75" customHeight="1">
      <c r="A4168" s="12">
        <v>455.177734375</v>
      </c>
      <c r="B4168" s="12">
        <v>-78.84375</v>
      </c>
      <c r="C4168" s="12">
        <v>-179.9482421875</v>
      </c>
      <c r="D4168" s="12">
        <v>-253.8701171875</v>
      </c>
    </row>
    <row r="4169" ht="15.75" customHeight="1">
      <c r="A4169" s="12">
        <v>455.28662109375</v>
      </c>
      <c r="B4169" s="12">
        <v>-77.9990234375</v>
      </c>
      <c r="C4169" s="12">
        <v>-181.36328125</v>
      </c>
      <c r="D4169" s="12">
        <v>-253.29296875</v>
      </c>
    </row>
    <row r="4170" ht="15.75" customHeight="1">
      <c r="A4170" s="12">
        <v>455.39599609375</v>
      </c>
      <c r="B4170" s="12">
        <v>-78.546875</v>
      </c>
      <c r="C4170" s="12">
        <v>-179.6328125</v>
      </c>
      <c r="D4170" s="12">
        <v>-253.841796875</v>
      </c>
    </row>
    <row r="4171" ht="15.75" customHeight="1">
      <c r="A4171" s="12">
        <v>455.5048828125</v>
      </c>
      <c r="B4171" s="12">
        <v>-78.0859375</v>
      </c>
      <c r="C4171" s="12">
        <v>-181.1708984375</v>
      </c>
      <c r="D4171" s="12">
        <v>-252.783203125</v>
      </c>
    </row>
    <row r="4172" ht="15.75" customHeight="1">
      <c r="A4172" s="12">
        <v>455.61376953125</v>
      </c>
      <c r="B4172" s="12">
        <v>-78.615234375</v>
      </c>
      <c r="C4172" s="12">
        <v>-179.50390625</v>
      </c>
      <c r="D4172" s="12">
        <v>-253.419921875</v>
      </c>
    </row>
    <row r="4173" ht="15.75" customHeight="1">
      <c r="A4173" s="12">
        <v>455.72314453125</v>
      </c>
      <c r="B4173" s="12">
        <v>-78.109375</v>
      </c>
      <c r="C4173" s="12">
        <v>-181.802734375</v>
      </c>
      <c r="D4173" s="12">
        <v>-253.3974609375</v>
      </c>
    </row>
    <row r="4174" ht="15.75" customHeight="1">
      <c r="A4174" s="12">
        <v>455.83203125</v>
      </c>
      <c r="B4174" s="12">
        <v>-78.0927734375</v>
      </c>
      <c r="C4174" s="12">
        <v>-181.3037109375</v>
      </c>
      <c r="D4174" s="12">
        <v>-252.818359375</v>
      </c>
    </row>
    <row r="4175" ht="15.75" customHeight="1">
      <c r="A4175" s="12">
        <v>455.94091796875</v>
      </c>
      <c r="B4175" s="12">
        <v>-78.0166015625</v>
      </c>
      <c r="C4175" s="12">
        <v>-181.2861328125</v>
      </c>
      <c r="D4175" s="12">
        <v>-252.8193359375</v>
      </c>
    </row>
    <row r="4176" ht="15.75" customHeight="1">
      <c r="A4176" s="12">
        <v>456.05029296875</v>
      </c>
      <c r="B4176" s="12">
        <v>-78.1943359375</v>
      </c>
      <c r="C4176" s="12">
        <v>-181.59765625</v>
      </c>
      <c r="D4176" s="12">
        <v>-253.515625</v>
      </c>
    </row>
    <row r="4177" ht="15.75" customHeight="1">
      <c r="A4177" s="12">
        <v>456.1591796875</v>
      </c>
      <c r="B4177" s="12">
        <v>-78.865234375</v>
      </c>
      <c r="C4177" s="12">
        <v>-179.6533203125</v>
      </c>
      <c r="D4177" s="12">
        <v>-254.1025390625</v>
      </c>
    </row>
    <row r="4178" ht="15.75" customHeight="1">
      <c r="A4178" s="12">
        <v>456.26806640625</v>
      </c>
      <c r="B4178" s="12">
        <v>-78.0361328125</v>
      </c>
      <c r="C4178" s="12">
        <v>-181.3544921875</v>
      </c>
      <c r="D4178" s="12">
        <v>-253.2978515625</v>
      </c>
    </row>
    <row r="4179" ht="15.75" customHeight="1">
      <c r="A4179" s="12">
        <v>456.37744140625</v>
      </c>
      <c r="B4179" s="12">
        <v>-78.9921875</v>
      </c>
      <c r="C4179" s="12">
        <v>-179.78515625</v>
      </c>
      <c r="D4179" s="12">
        <v>-254.5947265625</v>
      </c>
    </row>
    <row r="4180" ht="15.75" customHeight="1">
      <c r="A4180" s="12">
        <v>456.486328125</v>
      </c>
      <c r="B4180" s="12">
        <v>-78.0703125</v>
      </c>
      <c r="C4180" s="12">
        <v>-181.423828125</v>
      </c>
      <c r="D4180" s="12">
        <v>-252.8984375</v>
      </c>
    </row>
    <row r="4181" ht="15.75" customHeight="1">
      <c r="A4181" s="12">
        <v>456.59521484375</v>
      </c>
      <c r="B4181" s="12">
        <v>-78.64453125</v>
      </c>
      <c r="C4181" s="12">
        <v>-179.2158203125</v>
      </c>
      <c r="D4181" s="12">
        <v>-253.568359375</v>
      </c>
    </row>
    <row r="4182" ht="15.75" customHeight="1">
      <c r="A4182" s="12">
        <v>456.70458984375</v>
      </c>
      <c r="B4182" s="12">
        <v>-77.8837890625</v>
      </c>
      <c r="C4182" s="12">
        <v>-181.2509765625</v>
      </c>
      <c r="D4182" s="12">
        <v>-253.208984375</v>
      </c>
    </row>
    <row r="4183" ht="15.75" customHeight="1">
      <c r="A4183" s="12">
        <v>456.8134765625</v>
      </c>
      <c r="B4183" s="12">
        <v>-78.9287109375</v>
      </c>
      <c r="C4183" s="12">
        <v>-179.26953125</v>
      </c>
      <c r="D4183" s="12">
        <v>-253.59765625</v>
      </c>
    </row>
    <row r="4184" ht="15.75" customHeight="1">
      <c r="A4184" s="12">
        <v>456.92236328125</v>
      </c>
      <c r="B4184" s="12">
        <v>-78.2705078125</v>
      </c>
      <c r="C4184" s="12">
        <v>-181.54296875</v>
      </c>
      <c r="D4184" s="12">
        <v>-253.2138671875</v>
      </c>
    </row>
    <row r="4185" ht="15.75" customHeight="1">
      <c r="A4185" s="12">
        <v>457.03173828125</v>
      </c>
      <c r="B4185" s="12">
        <v>-78.05859375</v>
      </c>
      <c r="C4185" s="12">
        <v>-181.14453125</v>
      </c>
      <c r="D4185" s="12">
        <v>-252.8154296875</v>
      </c>
    </row>
    <row r="4186" ht="15.75" customHeight="1">
      <c r="A4186" s="12">
        <v>457.140625</v>
      </c>
      <c r="B4186" s="12">
        <v>-78.4521484375</v>
      </c>
      <c r="C4186" s="12">
        <v>-181.587890625</v>
      </c>
      <c r="D4186" s="12">
        <v>-252.9248046875</v>
      </c>
    </row>
    <row r="4187" ht="15.75" customHeight="1">
      <c r="A4187" s="12">
        <v>457.24951171875</v>
      </c>
      <c r="B4187" s="12">
        <v>-78.458984375</v>
      </c>
      <c r="C4187" s="12">
        <v>-181.369140625</v>
      </c>
      <c r="D4187" s="12">
        <v>-252.5888671875</v>
      </c>
    </row>
    <row r="4188" ht="15.75" customHeight="1">
      <c r="A4188" s="12">
        <v>457.35888671875</v>
      </c>
      <c r="B4188" s="12">
        <v>-79.013671875</v>
      </c>
      <c r="C4188" s="12">
        <v>-179.3095703125</v>
      </c>
      <c r="D4188" s="12">
        <v>-253.6259765625</v>
      </c>
    </row>
    <row r="4189" ht="15.75" customHeight="1">
      <c r="A4189" s="12">
        <v>457.4677734375</v>
      </c>
      <c r="B4189" s="12">
        <v>-78.2783203125</v>
      </c>
      <c r="C4189" s="12">
        <v>-180.91796875</v>
      </c>
      <c r="D4189" s="12">
        <v>-252.6923828125</v>
      </c>
    </row>
    <row r="4190" ht="15.75" customHeight="1">
      <c r="A4190" s="12">
        <v>457.57666015625</v>
      </c>
      <c r="B4190" s="12">
        <v>-78.953125</v>
      </c>
      <c r="C4190" s="12">
        <v>-179.265625</v>
      </c>
      <c r="D4190" s="12">
        <v>-253.4296875</v>
      </c>
    </row>
    <row r="4191" ht="15.75" customHeight="1">
      <c r="A4191" s="12">
        <v>457.68603515625</v>
      </c>
      <c r="B4191" s="12">
        <v>-78.0048828125</v>
      </c>
      <c r="C4191" s="12">
        <v>-181.193359375</v>
      </c>
      <c r="D4191" s="12">
        <v>-253.1787109375</v>
      </c>
    </row>
    <row r="4192" ht="15.75" customHeight="1">
      <c r="A4192" s="12">
        <v>457.794921875</v>
      </c>
      <c r="B4192" s="12">
        <v>-78.9501953125</v>
      </c>
      <c r="C4192" s="12">
        <v>-179.12109375</v>
      </c>
      <c r="D4192" s="12">
        <v>-253.3583984375</v>
      </c>
    </row>
    <row r="4193" ht="15.75" customHeight="1">
      <c r="A4193" s="12">
        <v>457.90380859375</v>
      </c>
      <c r="B4193" s="12">
        <v>-78.12890625</v>
      </c>
      <c r="C4193" s="12">
        <v>-181.2255859375</v>
      </c>
      <c r="D4193" s="12">
        <v>-253.2294921875</v>
      </c>
    </row>
    <row r="4194" ht="15.75" customHeight="1">
      <c r="A4194" s="12">
        <v>458.01318359375</v>
      </c>
      <c r="B4194" s="12">
        <v>-79.0576171875</v>
      </c>
      <c r="C4194" s="12">
        <v>-179.2265625</v>
      </c>
      <c r="D4194" s="12">
        <v>-253.8544921875</v>
      </c>
    </row>
    <row r="4195" ht="15.75" customHeight="1">
      <c r="A4195" s="12">
        <v>458.1220703125</v>
      </c>
      <c r="B4195" s="12">
        <v>-78.171875</v>
      </c>
      <c r="C4195" s="12">
        <v>-181.123046875</v>
      </c>
      <c r="D4195" s="12">
        <v>-253.173828125</v>
      </c>
    </row>
    <row r="4196" ht="15.75" customHeight="1">
      <c r="A4196" s="12">
        <v>458.23095703125</v>
      </c>
      <c r="B4196" s="12">
        <v>-77.908203125</v>
      </c>
      <c r="C4196" s="12">
        <v>-181.0517578125</v>
      </c>
      <c r="D4196" s="12">
        <v>-252.8876953125</v>
      </c>
    </row>
    <row r="4197" ht="15.75" customHeight="1">
      <c r="A4197" s="12">
        <v>458.34033203125</v>
      </c>
      <c r="B4197" s="12">
        <v>-78.119140625</v>
      </c>
      <c r="C4197" s="12">
        <v>-181.8115234375</v>
      </c>
      <c r="D4197" s="12">
        <v>-253.197265625</v>
      </c>
    </row>
    <row r="4198" ht="15.75" customHeight="1">
      <c r="A4198" s="12">
        <v>458.44921875</v>
      </c>
      <c r="B4198" s="12">
        <v>-78.244140625</v>
      </c>
      <c r="C4198" s="12">
        <v>-181.2626953125</v>
      </c>
      <c r="D4198" s="12">
        <v>-252.7763671875</v>
      </c>
    </row>
    <row r="4199" ht="15.75" customHeight="1">
      <c r="A4199" s="12">
        <v>458.55810546875</v>
      </c>
      <c r="B4199" s="12">
        <v>-79.6796875</v>
      </c>
      <c r="C4199" s="12">
        <v>-179.8251953125</v>
      </c>
      <c r="D4199" s="12">
        <v>-254.037109375</v>
      </c>
    </row>
    <row r="4200" ht="15.75" customHeight="1">
      <c r="A4200" s="12">
        <v>458.66748046875</v>
      </c>
      <c r="B4200" s="12">
        <v>-77.8505859375</v>
      </c>
      <c r="C4200" s="12">
        <v>-180.7568359375</v>
      </c>
      <c r="D4200" s="12">
        <v>-252.373046875</v>
      </c>
    </row>
    <row r="4201" ht="15.75" customHeight="1">
      <c r="A4201" s="12">
        <v>458.7763671875</v>
      </c>
      <c r="B4201" s="12">
        <v>-79.228515625</v>
      </c>
      <c r="C4201" s="12">
        <v>-179.37109375</v>
      </c>
      <c r="D4201" s="12">
        <v>-254.7490234375</v>
      </c>
    </row>
    <row r="4202" ht="15.75" customHeight="1">
      <c r="A4202" s="12">
        <v>458.88525390625</v>
      </c>
      <c r="B4202" s="12">
        <v>-78.2744140625</v>
      </c>
      <c r="C4202" s="12">
        <v>-181.0302734375</v>
      </c>
      <c r="D4202" s="12">
        <v>-253.248046875</v>
      </c>
    </row>
    <row r="4203" ht="15.75" customHeight="1">
      <c r="A4203" s="12">
        <v>458.99462890625</v>
      </c>
      <c r="B4203" s="12">
        <v>-78.8134765625</v>
      </c>
      <c r="C4203" s="12">
        <v>-179.5849609375</v>
      </c>
      <c r="D4203" s="12">
        <v>-253.5693359375</v>
      </c>
    </row>
    <row r="4204" ht="15.75" customHeight="1">
      <c r="A4204" s="12">
        <v>459.103515625</v>
      </c>
      <c r="B4204" s="12">
        <v>-78.2216796875</v>
      </c>
      <c r="C4204" s="12">
        <v>-181.279296875</v>
      </c>
      <c r="D4204" s="12">
        <v>-253.3349609375</v>
      </c>
    </row>
    <row r="4205" ht="15.75" customHeight="1">
      <c r="A4205" s="12">
        <v>459.21240234375</v>
      </c>
      <c r="B4205" s="12">
        <v>-78.5869140625</v>
      </c>
      <c r="C4205" s="12">
        <v>-179.5673828125</v>
      </c>
      <c r="D4205" s="12">
        <v>-254.08203125</v>
      </c>
    </row>
    <row r="4206" ht="15.75" customHeight="1">
      <c r="A4206" s="12">
        <v>459.32177734375</v>
      </c>
      <c r="B4206" s="12">
        <v>-78.0537109375</v>
      </c>
      <c r="C4206" s="12">
        <v>-181.884765625</v>
      </c>
      <c r="D4206" s="12">
        <v>-253.40234375</v>
      </c>
    </row>
    <row r="4207" ht="15.75" customHeight="1">
      <c r="A4207" s="12">
        <v>459.4306640625</v>
      </c>
      <c r="B4207" s="12">
        <v>-77.7802734375</v>
      </c>
      <c r="C4207" s="12">
        <v>-181.0390625</v>
      </c>
      <c r="D4207" s="12">
        <v>-253.1455078125</v>
      </c>
    </row>
    <row r="4208" ht="15.75" customHeight="1">
      <c r="A4208" s="12">
        <v>459.53955078125</v>
      </c>
      <c r="B4208" s="12">
        <v>-78.5546875</v>
      </c>
      <c r="C4208" s="12">
        <v>-181.2509765625</v>
      </c>
      <c r="D4208" s="12">
        <v>-253.330078125</v>
      </c>
    </row>
    <row r="4209" ht="15.75" customHeight="1">
      <c r="A4209" s="12">
        <v>459.64892578125</v>
      </c>
      <c r="B4209" s="12">
        <v>-78.095703125</v>
      </c>
      <c r="C4209" s="12">
        <v>-181.548828125</v>
      </c>
      <c r="D4209" s="12">
        <v>-253.3701171875</v>
      </c>
    </row>
    <row r="4210" ht="15.75" customHeight="1">
      <c r="A4210" s="12">
        <v>459.7578125</v>
      </c>
      <c r="B4210" s="12">
        <v>-79.2734375</v>
      </c>
      <c r="C4210" s="12">
        <v>-179.8046875</v>
      </c>
      <c r="D4210" s="12">
        <v>-253.7568359375</v>
      </c>
    </row>
    <row r="4211" ht="15.75" customHeight="1">
      <c r="A4211" s="12">
        <v>459.86669921875</v>
      </c>
      <c r="B4211" s="12">
        <v>-78.552734375</v>
      </c>
      <c r="C4211" s="12">
        <v>-181.7255859375</v>
      </c>
      <c r="D4211" s="12">
        <v>-252.9072265625</v>
      </c>
    </row>
    <row r="4212" ht="15.75" customHeight="1">
      <c r="A4212" s="12">
        <v>459.97607421875</v>
      </c>
      <c r="B4212" s="12">
        <v>-79.2109375</v>
      </c>
      <c r="C4212" s="12">
        <v>-179.3046875</v>
      </c>
      <c r="D4212" s="12">
        <v>-254.1796875</v>
      </c>
    </row>
    <row r="4213" ht="15.75" customHeight="1">
      <c r="A4213" s="12">
        <v>460.0849609375</v>
      </c>
      <c r="B4213" s="12">
        <v>-78.1806640625</v>
      </c>
      <c r="C4213" s="12">
        <v>-181.1005859375</v>
      </c>
      <c r="D4213" s="12">
        <v>-252.900390625</v>
      </c>
    </row>
    <row r="4214" ht="15.75" customHeight="1">
      <c r="A4214" s="12">
        <v>460.19384765625</v>
      </c>
      <c r="B4214" s="12">
        <v>-79.20703125</v>
      </c>
      <c r="C4214" s="12">
        <v>-179.6787109375</v>
      </c>
      <c r="D4214" s="12">
        <v>-253.7919921875</v>
      </c>
    </row>
    <row r="4215" ht="15.75" customHeight="1">
      <c r="A4215" s="12">
        <v>460.30322265625</v>
      </c>
      <c r="B4215" s="12">
        <v>-78.232421875</v>
      </c>
      <c r="C4215" s="12">
        <v>-180.8876953125</v>
      </c>
      <c r="D4215" s="12">
        <v>-253.2900390625</v>
      </c>
    </row>
    <row r="4216" ht="15.75" customHeight="1">
      <c r="A4216" s="12">
        <v>460.412109375</v>
      </c>
      <c r="B4216" s="12">
        <v>-78.9140625</v>
      </c>
      <c r="C4216" s="12">
        <v>-179.70703125</v>
      </c>
      <c r="D4216" s="12">
        <v>-253.884765625</v>
      </c>
    </row>
    <row r="4217" ht="15.75" customHeight="1">
      <c r="A4217" s="12">
        <v>460.52099609375</v>
      </c>
      <c r="B4217" s="12">
        <v>-78.37890625</v>
      </c>
      <c r="C4217" s="12">
        <v>-181.4404296875</v>
      </c>
      <c r="D4217" s="12">
        <v>-253.337890625</v>
      </c>
    </row>
    <row r="4218" ht="15.75" customHeight="1">
      <c r="A4218" s="12">
        <v>460.63037109375</v>
      </c>
      <c r="B4218" s="12">
        <v>-78.1728515625</v>
      </c>
      <c r="C4218" s="12">
        <v>-181.6806640625</v>
      </c>
      <c r="D4218" s="12">
        <v>-252.6552734375</v>
      </c>
    </row>
    <row r="4219" ht="15.75" customHeight="1">
      <c r="A4219" s="12">
        <v>460.7392578125</v>
      </c>
      <c r="B4219" s="12">
        <v>-78.2294921875</v>
      </c>
      <c r="C4219" s="12">
        <v>-181.802734375</v>
      </c>
      <c r="D4219" s="12">
        <v>-253.4072265625</v>
      </c>
    </row>
    <row r="4220" ht="15.75" customHeight="1">
      <c r="A4220" s="12">
        <v>460.84814453125</v>
      </c>
      <c r="B4220" s="12">
        <v>-78.0634765625</v>
      </c>
      <c r="C4220" s="12">
        <v>-181.705078125</v>
      </c>
      <c r="D4220" s="12">
        <v>-253.046875</v>
      </c>
    </row>
    <row r="4221" ht="15.75" customHeight="1">
      <c r="A4221" s="12">
        <v>460.95751953125</v>
      </c>
      <c r="B4221" s="12">
        <v>-79.0830078125</v>
      </c>
      <c r="C4221" s="12">
        <v>-180.4462890625</v>
      </c>
      <c r="D4221" s="12">
        <v>-254.0732421875</v>
      </c>
    </row>
    <row r="4222" ht="15.75" customHeight="1">
      <c r="A4222" s="12">
        <v>461.06640625</v>
      </c>
      <c r="B4222" s="12">
        <v>-78.52734375</v>
      </c>
      <c r="C4222" s="12">
        <v>-181.14453125</v>
      </c>
      <c r="D4222" s="12">
        <v>-253.4833984375</v>
      </c>
    </row>
    <row r="4223" ht="15.75" customHeight="1">
      <c r="A4223" s="12">
        <v>461.17529296875</v>
      </c>
      <c r="B4223" s="12">
        <v>-79.265625</v>
      </c>
      <c r="C4223" s="12">
        <v>-179.615234375</v>
      </c>
      <c r="D4223" s="12">
        <v>-253.79296875</v>
      </c>
    </row>
    <row r="4224" ht="15.75" customHeight="1">
      <c r="A4224" s="12">
        <v>461.28466796875</v>
      </c>
      <c r="B4224" s="12">
        <v>-78.2626953125</v>
      </c>
      <c r="C4224" s="12">
        <v>-181.2119140625</v>
      </c>
      <c r="D4224" s="12">
        <v>-253.6044921875</v>
      </c>
    </row>
    <row r="4225" ht="15.75" customHeight="1">
      <c r="A4225" s="12">
        <v>461.3935546875</v>
      </c>
      <c r="B4225" s="12">
        <v>-79.3017578125</v>
      </c>
      <c r="C4225" s="12">
        <v>-179.49609375</v>
      </c>
      <c r="D4225" s="12">
        <v>-253.4921875</v>
      </c>
    </row>
    <row r="4226" ht="15.75" customHeight="1">
      <c r="A4226" s="12">
        <v>461.50244140625</v>
      </c>
      <c r="B4226" s="12">
        <v>-78.4462890625</v>
      </c>
      <c r="C4226" s="12">
        <v>-181.65625</v>
      </c>
      <c r="D4226" s="12">
        <v>-252.7919921875</v>
      </c>
    </row>
    <row r="4227" ht="15.75" customHeight="1">
      <c r="A4227" s="12">
        <v>461.61181640625</v>
      </c>
      <c r="B4227" s="12">
        <v>-78.833984375</v>
      </c>
      <c r="C4227" s="12">
        <v>-179.271484375</v>
      </c>
      <c r="D4227" s="12">
        <v>-253.779296875</v>
      </c>
    </row>
    <row r="4228" ht="15.75" customHeight="1">
      <c r="A4228" s="12">
        <v>461.720703125</v>
      </c>
      <c r="B4228" s="12">
        <v>-77.9853515625</v>
      </c>
      <c r="C4228" s="12">
        <v>-181.7666015625</v>
      </c>
      <c r="D4228" s="12">
        <v>-252.5517578125</v>
      </c>
    </row>
    <row r="4229" ht="15.75" customHeight="1">
      <c r="A4229" s="12">
        <v>461.82958984375</v>
      </c>
      <c r="B4229" s="12">
        <v>-77.9892578125</v>
      </c>
      <c r="C4229" s="12">
        <v>-181.779296875</v>
      </c>
      <c r="D4229" s="12">
        <v>-252.666015625</v>
      </c>
    </row>
    <row r="4230" ht="15.75" customHeight="1">
      <c r="A4230" s="12">
        <v>461.93896484375</v>
      </c>
      <c r="B4230" s="12">
        <v>-77.814453125</v>
      </c>
      <c r="C4230" s="12">
        <v>-181.7177734375</v>
      </c>
      <c r="D4230" s="12">
        <v>-253.6494140625</v>
      </c>
    </row>
    <row r="4231" ht="15.75" customHeight="1">
      <c r="A4231" s="12">
        <v>462.0478515625</v>
      </c>
      <c r="B4231" s="12">
        <v>-78.29296875</v>
      </c>
      <c r="C4231" s="12">
        <v>-181.1640625</v>
      </c>
      <c r="D4231" s="12">
        <v>-253.2900390625</v>
      </c>
    </row>
    <row r="4232" ht="15.75" customHeight="1">
      <c r="A4232" s="12">
        <v>462.15673828125</v>
      </c>
      <c r="B4232" s="12">
        <v>-78.5126953125</v>
      </c>
      <c r="C4232" s="12">
        <v>-180.8388671875</v>
      </c>
      <c r="D4232" s="12">
        <v>-253.4931640625</v>
      </c>
    </row>
    <row r="4233" ht="15.75" customHeight="1">
      <c r="A4233" s="12">
        <v>462.26611328125</v>
      </c>
      <c r="B4233" s="12">
        <v>-77.9921875</v>
      </c>
      <c r="C4233" s="12">
        <v>-181.6455078125</v>
      </c>
      <c r="D4233" s="12">
        <v>-253.22265625</v>
      </c>
    </row>
    <row r="4234" ht="15.75" customHeight="1">
      <c r="A4234" s="12">
        <v>462.375</v>
      </c>
      <c r="B4234" s="12">
        <v>-78.498046875</v>
      </c>
      <c r="C4234" s="12">
        <v>-179.3681640625</v>
      </c>
      <c r="D4234" s="12">
        <v>-253.8876953125</v>
      </c>
    </row>
    <row r="4235" ht="15.75" customHeight="1">
      <c r="A4235" s="12">
        <v>462.48388671875</v>
      </c>
      <c r="B4235" s="12">
        <v>-77.8984375</v>
      </c>
      <c r="C4235" s="12">
        <v>-181.609375</v>
      </c>
      <c r="D4235" s="12">
        <v>-253.275390625</v>
      </c>
    </row>
    <row r="4236" ht="15.75" customHeight="1">
      <c r="A4236" s="12">
        <v>462.59326171875</v>
      </c>
      <c r="B4236" s="12">
        <v>-79.34375</v>
      </c>
      <c r="C4236" s="12">
        <v>-179.4541015625</v>
      </c>
      <c r="D4236" s="12">
        <v>-254.0703125</v>
      </c>
    </row>
    <row r="4237" ht="15.75" customHeight="1">
      <c r="A4237" s="12">
        <v>462.7021484375</v>
      </c>
      <c r="B4237" s="12">
        <v>-78.345703125</v>
      </c>
      <c r="C4237" s="12">
        <v>-181.3837890625</v>
      </c>
      <c r="D4237" s="12">
        <v>-252.98046875</v>
      </c>
    </row>
    <row r="4238" ht="15.75" customHeight="1">
      <c r="A4238" s="12">
        <v>462.81103515625</v>
      </c>
      <c r="B4238" s="12">
        <v>-79.0302734375</v>
      </c>
      <c r="C4238" s="12">
        <v>-179.7412109375</v>
      </c>
      <c r="D4238" s="12">
        <v>-253.935546875</v>
      </c>
    </row>
    <row r="4239" ht="15.75" customHeight="1">
      <c r="A4239" s="12">
        <v>462.92041015625</v>
      </c>
      <c r="B4239" s="12">
        <v>-77.873046875</v>
      </c>
      <c r="C4239" s="12">
        <v>-181.4052734375</v>
      </c>
      <c r="D4239" s="12">
        <v>-253.1572265625</v>
      </c>
    </row>
    <row r="4240" ht="15.75" customHeight="1">
      <c r="A4240" s="12">
        <v>463.029296875</v>
      </c>
      <c r="B4240" s="12">
        <v>-78.44921875</v>
      </c>
      <c r="C4240" s="12">
        <v>-182.2275390625</v>
      </c>
      <c r="D4240" s="12">
        <v>-253.0712890625</v>
      </c>
    </row>
    <row r="4241" ht="15.75" customHeight="1">
      <c r="A4241" s="12">
        <v>463.138671875</v>
      </c>
      <c r="B4241" s="12">
        <v>-78.1474609375</v>
      </c>
      <c r="C4241" s="12">
        <v>-181.765625</v>
      </c>
      <c r="D4241" s="12">
        <v>-253.30859375</v>
      </c>
    </row>
    <row r="4242" ht="15.75" customHeight="1">
      <c r="A4242" s="12">
        <v>463.24755859375</v>
      </c>
      <c r="B4242" s="12">
        <v>-78.021484375</v>
      </c>
      <c r="C4242" s="12">
        <v>-181.880859375</v>
      </c>
      <c r="D4242" s="12">
        <v>-252.5830078125</v>
      </c>
    </row>
    <row r="4243" ht="15.75" customHeight="1">
      <c r="A4243" s="12">
        <v>463.3564453125</v>
      </c>
      <c r="B4243" s="12">
        <v>-78.2119140625</v>
      </c>
      <c r="C4243" s="12">
        <v>-181.6318359375</v>
      </c>
      <c r="D4243" s="12">
        <v>-253.728515625</v>
      </c>
    </row>
    <row r="4244" ht="15.75" customHeight="1">
      <c r="A4244" s="12">
        <v>463.4658203125</v>
      </c>
      <c r="B4244" s="12">
        <v>-77.8115234375</v>
      </c>
      <c r="C4244" s="12">
        <v>-181.99609375</v>
      </c>
      <c r="D4244" s="12">
        <v>-253.076171875</v>
      </c>
    </row>
    <row r="4245" ht="15.75" customHeight="1">
      <c r="A4245" s="12">
        <v>463.57470703125</v>
      </c>
      <c r="B4245" s="12">
        <v>-78.8583984375</v>
      </c>
      <c r="C4245" s="12">
        <v>-179.53125</v>
      </c>
      <c r="D4245" s="12">
        <v>-253.9033203125</v>
      </c>
    </row>
    <row r="4246" ht="15.75" customHeight="1">
      <c r="A4246" s="12">
        <v>463.68359375</v>
      </c>
      <c r="B4246" s="12">
        <v>-78.244140625</v>
      </c>
      <c r="C4246" s="12">
        <v>-181.3017578125</v>
      </c>
      <c r="D4246" s="12">
        <v>-253.341796875</v>
      </c>
    </row>
    <row r="4247" ht="15.75" customHeight="1">
      <c r="A4247" s="12">
        <v>463.79296875</v>
      </c>
      <c r="B4247" s="12">
        <v>-78.66796875</v>
      </c>
      <c r="C4247" s="12">
        <v>-179.5986328125</v>
      </c>
      <c r="D4247" s="12">
        <v>-254.244140625</v>
      </c>
    </row>
    <row r="4248" ht="15.75" customHeight="1">
      <c r="A4248" s="12">
        <v>463.90185546875</v>
      </c>
      <c r="B4248" s="12">
        <v>-78.083984375</v>
      </c>
      <c r="C4248" s="12">
        <v>-181.396484375</v>
      </c>
      <c r="D4248" s="12">
        <v>-253.97265625</v>
      </c>
    </row>
    <row r="4249" ht="15.75" customHeight="1">
      <c r="A4249" s="12">
        <v>464.0107421875</v>
      </c>
      <c r="B4249" s="12">
        <v>-78.3369140625</v>
      </c>
      <c r="C4249" s="12">
        <v>-179.646484375</v>
      </c>
      <c r="D4249" s="12">
        <v>-254.2998046875</v>
      </c>
    </row>
    <row r="4250" ht="15.75" customHeight="1">
      <c r="A4250" s="12">
        <v>464.1201171875</v>
      </c>
      <c r="B4250" s="12">
        <v>-78.5380859375</v>
      </c>
      <c r="C4250" s="12">
        <v>-181.6025390625</v>
      </c>
      <c r="D4250" s="12">
        <v>-253.693359375</v>
      </c>
    </row>
    <row r="4251" ht="15.75" customHeight="1">
      <c r="A4251" s="12">
        <v>464.22900390625</v>
      </c>
      <c r="B4251" s="12">
        <v>-77.705078125</v>
      </c>
      <c r="C4251" s="12">
        <v>-181.7880859375</v>
      </c>
      <c r="D4251" s="12">
        <v>-253.734375</v>
      </c>
    </row>
    <row r="4252" ht="15.75" customHeight="1">
      <c r="A4252" s="12">
        <v>464.337890625</v>
      </c>
      <c r="B4252" s="12">
        <v>-78.1005859375</v>
      </c>
      <c r="C4252" s="12">
        <v>-181.4150390625</v>
      </c>
      <c r="D4252" s="12">
        <v>-253.2041015625</v>
      </c>
    </row>
    <row r="4253" ht="15.75" customHeight="1">
      <c r="A4253" s="12">
        <v>464.447265625</v>
      </c>
      <c r="B4253" s="12">
        <v>-78.3212890625</v>
      </c>
      <c r="C4253" s="12">
        <v>-181.431640625</v>
      </c>
      <c r="D4253" s="12">
        <v>-252.7431640625</v>
      </c>
    </row>
    <row r="4254" ht="15.75" customHeight="1">
      <c r="A4254" s="12">
        <v>464.55615234375</v>
      </c>
      <c r="B4254" s="12">
        <v>-78.0458984375</v>
      </c>
      <c r="C4254" s="12">
        <v>-182.06640625</v>
      </c>
      <c r="D4254" s="12">
        <v>-253.1015625</v>
      </c>
    </row>
    <row r="4255" ht="15.75" customHeight="1">
      <c r="A4255" s="12">
        <v>464.6650390625</v>
      </c>
      <c r="B4255" s="12">
        <v>-78.23828125</v>
      </c>
      <c r="C4255" s="12">
        <v>-181.4208984375</v>
      </c>
      <c r="D4255" s="12">
        <v>-252.845703125</v>
      </c>
    </row>
    <row r="4256" ht="15.75" customHeight="1">
      <c r="A4256" s="12">
        <v>464.7744140625</v>
      </c>
      <c r="B4256" s="12">
        <v>-79.2177734375</v>
      </c>
      <c r="C4256" s="12">
        <v>-179.7099609375</v>
      </c>
      <c r="D4256" s="12">
        <v>-253.583984375</v>
      </c>
    </row>
    <row r="4257" ht="15.75" customHeight="1">
      <c r="A4257" s="12">
        <v>464.88330078125</v>
      </c>
      <c r="B4257" s="12">
        <v>-78.3125</v>
      </c>
      <c r="C4257" s="12">
        <v>-180.98828125</v>
      </c>
      <c r="D4257" s="12">
        <v>-252.6904296875</v>
      </c>
    </row>
    <row r="4258" ht="15.75" customHeight="1">
      <c r="A4258" s="12">
        <v>464.9921875</v>
      </c>
      <c r="B4258" s="12">
        <v>-79.2900390625</v>
      </c>
      <c r="C4258" s="12">
        <v>-179.876953125</v>
      </c>
      <c r="D4258" s="12">
        <v>-253.830078125</v>
      </c>
    </row>
    <row r="4259" ht="15.75" customHeight="1">
      <c r="A4259" s="12">
        <v>465.1015625</v>
      </c>
      <c r="B4259" s="12">
        <v>-78.1298828125</v>
      </c>
      <c r="C4259" s="12">
        <v>-181.7138671875</v>
      </c>
      <c r="D4259" s="12">
        <v>-253.5009765625</v>
      </c>
    </row>
    <row r="4260" ht="15.75" customHeight="1">
      <c r="A4260" s="12">
        <v>465.21044921875</v>
      </c>
      <c r="B4260" s="12">
        <v>-78.70703125</v>
      </c>
      <c r="C4260" s="12">
        <v>-179.46484375</v>
      </c>
      <c r="D4260" s="12">
        <v>-254.08984375</v>
      </c>
    </row>
    <row r="4261" ht="15.75" customHeight="1">
      <c r="A4261" s="12">
        <v>465.3193359375</v>
      </c>
      <c r="B4261" s="12">
        <v>-78.1064453125</v>
      </c>
      <c r="C4261" s="12">
        <v>-181.9130859375</v>
      </c>
      <c r="D4261" s="12">
        <v>-253.3095703125</v>
      </c>
    </row>
    <row r="4262" ht="15.75" customHeight="1">
      <c r="A4262" s="12">
        <v>465.42822265625</v>
      </c>
      <c r="B4262" s="12">
        <v>-78.302734375</v>
      </c>
      <c r="C4262" s="12">
        <v>-181.3134765625</v>
      </c>
      <c r="D4262" s="12">
        <v>-252.8876953125</v>
      </c>
    </row>
    <row r="4263" ht="15.75" customHeight="1">
      <c r="A4263" s="12">
        <v>465.53759765625</v>
      </c>
      <c r="B4263" s="12">
        <v>-78.4052734375</v>
      </c>
      <c r="C4263" s="12">
        <v>-181.4560546875</v>
      </c>
      <c r="D4263" s="12">
        <v>-253.4013671875</v>
      </c>
    </row>
    <row r="4264" ht="15.75" customHeight="1">
      <c r="A4264" s="12">
        <v>465.646484375</v>
      </c>
      <c r="B4264" s="12">
        <v>-78.166015625</v>
      </c>
      <c r="C4264" s="12">
        <v>-181.5703125</v>
      </c>
      <c r="D4264" s="12">
        <v>-252.9931640625</v>
      </c>
    </row>
    <row r="4265" ht="15.75" customHeight="1">
      <c r="A4265" s="12">
        <v>465.75537109375</v>
      </c>
      <c r="B4265" s="12">
        <v>-78.1611328125</v>
      </c>
      <c r="C4265" s="12">
        <v>-181.51171875</v>
      </c>
      <c r="D4265" s="12">
        <v>-252.9560546875</v>
      </c>
    </row>
    <row r="4266" ht="15.75" customHeight="1">
      <c r="A4266" s="12">
        <v>465.86474609375</v>
      </c>
      <c r="B4266" s="12">
        <v>-78.173828125</v>
      </c>
      <c r="C4266" s="12">
        <v>-181.3828125</v>
      </c>
      <c r="D4266" s="12">
        <v>-253.384765625</v>
      </c>
    </row>
    <row r="4267" ht="15.75" customHeight="1">
      <c r="A4267" s="12">
        <v>465.9736328125</v>
      </c>
      <c r="B4267" s="12">
        <v>-78.5703125</v>
      </c>
      <c r="C4267" s="12">
        <v>-179.3486328125</v>
      </c>
      <c r="D4267" s="12">
        <v>-253.8076171875</v>
      </c>
    </row>
    <row r="4268" ht="15.75" customHeight="1">
      <c r="A4268" s="12">
        <v>466.08251953125</v>
      </c>
      <c r="B4268" s="12">
        <v>-78.232421875</v>
      </c>
      <c r="C4268" s="12">
        <v>-181.830078125</v>
      </c>
      <c r="D4268" s="12">
        <v>-252.8935546875</v>
      </c>
    </row>
    <row r="4269" ht="15.75" customHeight="1">
      <c r="A4269" s="12">
        <v>466.19189453125</v>
      </c>
      <c r="B4269" s="12">
        <v>-78.4345703125</v>
      </c>
      <c r="C4269" s="12">
        <v>-179.4912109375</v>
      </c>
      <c r="D4269" s="12">
        <v>-253.4765625</v>
      </c>
    </row>
    <row r="4270" ht="15.75" customHeight="1">
      <c r="A4270" s="12">
        <v>466.30078125</v>
      </c>
      <c r="B4270" s="12">
        <v>-77.818359375</v>
      </c>
      <c r="C4270" s="12">
        <v>-181.7080078125</v>
      </c>
      <c r="D4270" s="12">
        <v>-252.4560546875</v>
      </c>
    </row>
    <row r="4271" ht="15.75" customHeight="1">
      <c r="A4271" s="12">
        <v>466.40966796875</v>
      </c>
      <c r="B4271" s="12">
        <v>-78.92578125</v>
      </c>
      <c r="C4271" s="12">
        <v>-179.2412109375</v>
      </c>
      <c r="D4271" s="12">
        <v>-253.8623046875</v>
      </c>
    </row>
    <row r="4272" ht="15.75" customHeight="1">
      <c r="A4272" s="12">
        <v>466.51904296875</v>
      </c>
      <c r="B4272" s="12">
        <v>-78.0361328125</v>
      </c>
      <c r="C4272" s="12">
        <v>-181.689453125</v>
      </c>
      <c r="D4272" s="12">
        <v>-252.943359375</v>
      </c>
    </row>
    <row r="4273" ht="15.75" customHeight="1">
      <c r="A4273" s="12">
        <v>466.6279296875</v>
      </c>
      <c r="B4273" s="12">
        <v>-77.5771484375</v>
      </c>
      <c r="C4273" s="12">
        <v>-181.1474609375</v>
      </c>
      <c r="D4273" s="12">
        <v>-253.2421875</v>
      </c>
    </row>
    <row r="4274" ht="15.75" customHeight="1">
      <c r="A4274" s="12">
        <v>466.73681640625</v>
      </c>
      <c r="B4274" s="12">
        <v>-78.162109375</v>
      </c>
      <c r="C4274" s="12">
        <v>-181.3837890625</v>
      </c>
      <c r="D4274" s="12">
        <v>-253.455078125</v>
      </c>
    </row>
    <row r="4275" ht="15.75" customHeight="1">
      <c r="A4275" s="12">
        <v>466.84619140625</v>
      </c>
      <c r="B4275" s="12">
        <v>-78.1142578125</v>
      </c>
      <c r="C4275" s="12">
        <v>-181.75</v>
      </c>
      <c r="D4275" s="12">
        <v>-253.357421875</v>
      </c>
    </row>
    <row r="4276" ht="15.75" customHeight="1">
      <c r="A4276" s="12">
        <v>466.955078125</v>
      </c>
      <c r="B4276" s="12">
        <v>-77.8359375</v>
      </c>
      <c r="C4276" s="12">
        <v>-181.4287109375</v>
      </c>
      <c r="D4276" s="12">
        <v>-253.21875</v>
      </c>
    </row>
    <row r="4277" ht="15.75" customHeight="1">
      <c r="A4277" s="12">
        <v>467.06396484375</v>
      </c>
      <c r="B4277" s="12">
        <v>-77.7412109375</v>
      </c>
      <c r="C4277" s="12">
        <v>-181.732421875</v>
      </c>
      <c r="D4277" s="12">
        <v>-253.0009765625</v>
      </c>
    </row>
    <row r="4278" ht="15.75" customHeight="1">
      <c r="A4278" s="12">
        <v>467.17333984375</v>
      </c>
      <c r="B4278" s="12">
        <v>-78.6533203125</v>
      </c>
      <c r="C4278" s="12">
        <v>-179.291015625</v>
      </c>
      <c r="D4278" s="12">
        <v>-254.0712890625</v>
      </c>
    </row>
    <row r="4279" ht="15.75" customHeight="1">
      <c r="A4279" s="12">
        <v>467.2822265625</v>
      </c>
      <c r="B4279" s="12">
        <v>-78.0791015625</v>
      </c>
      <c r="C4279" s="12">
        <v>-181.337890625</v>
      </c>
      <c r="D4279" s="12">
        <v>-253.1796875</v>
      </c>
    </row>
    <row r="4280" ht="15.75" customHeight="1">
      <c r="A4280" s="12">
        <v>467.39111328125</v>
      </c>
      <c r="B4280" s="12">
        <v>-79.0869140625</v>
      </c>
      <c r="C4280" s="12">
        <v>-179.4111328125</v>
      </c>
      <c r="D4280" s="12">
        <v>-254.4208984375</v>
      </c>
    </row>
    <row r="4281" ht="15.75" customHeight="1">
      <c r="A4281" s="12">
        <v>467.50048828125</v>
      </c>
      <c r="B4281" s="12">
        <v>-78.193359375</v>
      </c>
      <c r="C4281" s="12">
        <v>-181.181640625</v>
      </c>
      <c r="D4281" s="12">
        <v>-253.4111328125</v>
      </c>
    </row>
    <row r="4282" ht="15.75" customHeight="1">
      <c r="A4282" s="12">
        <v>467.609375</v>
      </c>
      <c r="B4282" s="12">
        <v>-79.1201171875</v>
      </c>
      <c r="C4282" s="12">
        <v>-179.916015625</v>
      </c>
      <c r="D4282" s="12">
        <v>-254.2724609375</v>
      </c>
    </row>
    <row r="4283" ht="15.75" customHeight="1">
      <c r="A4283" s="12">
        <v>467.71826171875</v>
      </c>
      <c r="B4283" s="12">
        <v>-77.5751953125</v>
      </c>
      <c r="C4283" s="12">
        <v>-181.5849609375</v>
      </c>
      <c r="D4283" s="12">
        <v>-253.810546875</v>
      </c>
    </row>
    <row r="4284" ht="15.75" customHeight="1">
      <c r="A4284" s="12">
        <v>467.82763671875</v>
      </c>
      <c r="B4284" s="12">
        <v>-77.626953125</v>
      </c>
      <c r="C4284" s="12">
        <v>-181.822265625</v>
      </c>
      <c r="D4284" s="12">
        <v>-253.3818359375</v>
      </c>
    </row>
    <row r="4285" ht="15.75" customHeight="1">
      <c r="A4285" s="12">
        <v>467.9365234375</v>
      </c>
      <c r="B4285" s="12">
        <v>-78.5791015625</v>
      </c>
      <c r="C4285" s="12">
        <v>-181.23046875</v>
      </c>
      <c r="D4285" s="12">
        <v>-253.40234375</v>
      </c>
    </row>
    <row r="4286" ht="15.75" customHeight="1">
      <c r="A4286" s="12">
        <v>468.04541015625</v>
      </c>
      <c r="B4286" s="12">
        <v>-78.029296875</v>
      </c>
      <c r="C4286" s="12">
        <v>-181.7744140625</v>
      </c>
      <c r="D4286" s="12">
        <v>-253.2734375</v>
      </c>
    </row>
    <row r="4287" ht="15.75" customHeight="1">
      <c r="A4287" s="12">
        <v>468.15478515625</v>
      </c>
      <c r="B4287" s="12">
        <v>-78.068359375</v>
      </c>
      <c r="C4287" s="12">
        <v>-182.0146484375</v>
      </c>
      <c r="D4287" s="12">
        <v>-253.392578125</v>
      </c>
    </row>
    <row r="4288" ht="15.75" customHeight="1">
      <c r="A4288" s="12">
        <v>468.263671875</v>
      </c>
      <c r="B4288" s="12">
        <v>-77.76171875</v>
      </c>
      <c r="C4288" s="12">
        <v>-181.888671875</v>
      </c>
      <c r="D4288" s="12">
        <v>-253.4853515625</v>
      </c>
    </row>
    <row r="4289" ht="15.75" customHeight="1">
      <c r="A4289" s="12">
        <v>468.37255859375</v>
      </c>
      <c r="B4289" s="12">
        <v>-78.9404296875</v>
      </c>
      <c r="C4289" s="12">
        <v>-179.2294921875</v>
      </c>
      <c r="D4289" s="12">
        <v>-254.3095703125</v>
      </c>
    </row>
    <row r="4290" ht="15.75" customHeight="1">
      <c r="A4290" s="12">
        <v>468.4814453125</v>
      </c>
      <c r="B4290" s="12">
        <v>-78.2607421875</v>
      </c>
      <c r="C4290" s="12">
        <v>-181.5009765625</v>
      </c>
      <c r="D4290" s="12">
        <v>-253.759765625</v>
      </c>
    </row>
    <row r="4291" ht="15.75" customHeight="1">
      <c r="A4291" s="12">
        <v>468.5908203125</v>
      </c>
      <c r="B4291" s="12">
        <v>-78.8486328125</v>
      </c>
      <c r="C4291" s="12">
        <v>-179.95703125</v>
      </c>
      <c r="D4291" s="12">
        <v>-253.978515625</v>
      </c>
    </row>
    <row r="4292" ht="15.75" customHeight="1">
      <c r="A4292" s="12">
        <v>468.69970703125</v>
      </c>
      <c r="B4292" s="12">
        <v>-78.150390625</v>
      </c>
      <c r="C4292" s="12">
        <v>-181.2138671875</v>
      </c>
      <c r="D4292" s="12">
        <v>-253.662109375</v>
      </c>
    </row>
    <row r="4293" ht="15.75" customHeight="1">
      <c r="A4293" s="12">
        <v>468.80859375</v>
      </c>
      <c r="B4293" s="12">
        <v>-78.4287109375</v>
      </c>
      <c r="C4293" s="12">
        <v>-179.7958984375</v>
      </c>
      <c r="D4293" s="12">
        <v>-253.4462890625</v>
      </c>
    </row>
    <row r="4294" ht="15.75" customHeight="1">
      <c r="A4294" s="12">
        <v>468.91796875</v>
      </c>
      <c r="B4294" s="12">
        <v>-78.041015625</v>
      </c>
      <c r="C4294" s="12">
        <v>-181.8232421875</v>
      </c>
      <c r="D4294" s="12">
        <v>-253.5</v>
      </c>
    </row>
    <row r="4295" ht="15.75" customHeight="1">
      <c r="A4295" s="12">
        <v>469.02685546875</v>
      </c>
      <c r="B4295" s="12">
        <v>-78.20703125</v>
      </c>
      <c r="C4295" s="12">
        <v>-181.8017578125</v>
      </c>
      <c r="D4295" s="12">
        <v>-253.4970703125</v>
      </c>
    </row>
    <row r="4296" ht="15.75" customHeight="1">
      <c r="A4296" s="12">
        <v>469.1357421875</v>
      </c>
      <c r="B4296" s="12">
        <v>-77.7734375</v>
      </c>
      <c r="C4296" s="12">
        <v>-181.716796875</v>
      </c>
      <c r="D4296" s="12">
        <v>-253.375</v>
      </c>
    </row>
    <row r="4297" ht="15.75" customHeight="1">
      <c r="A4297" s="12">
        <v>469.2451171875</v>
      </c>
      <c r="B4297" s="12">
        <v>-78.2685546875</v>
      </c>
      <c r="C4297" s="12">
        <v>-181.55078125</v>
      </c>
      <c r="D4297" s="12">
        <v>-253.02734375</v>
      </c>
    </row>
    <row r="4298" ht="15.75" customHeight="1">
      <c r="A4298" s="12">
        <v>469.35400390625</v>
      </c>
      <c r="B4298" s="12">
        <v>-77.8330078125</v>
      </c>
      <c r="C4298" s="12">
        <v>-182.158203125</v>
      </c>
      <c r="D4298" s="12">
        <v>-253.966796875</v>
      </c>
    </row>
    <row r="4299" ht="15.75" customHeight="1">
      <c r="A4299" s="12">
        <v>469.462890625</v>
      </c>
      <c r="B4299" s="12">
        <v>-78.072265625</v>
      </c>
      <c r="C4299" s="12">
        <v>-181.5205078125</v>
      </c>
      <c r="D4299" s="12">
        <v>-253.30859375</v>
      </c>
    </row>
    <row r="4300" ht="15.75" customHeight="1">
      <c r="A4300" s="12">
        <v>469.572265625</v>
      </c>
      <c r="B4300" s="12">
        <v>-78.826171875</v>
      </c>
      <c r="C4300" s="12">
        <v>-179.65625</v>
      </c>
      <c r="D4300" s="12">
        <v>-254.8828125</v>
      </c>
    </row>
    <row r="4301" ht="15.75" customHeight="1">
      <c r="A4301" s="12">
        <v>469.68115234375</v>
      </c>
      <c r="B4301" s="12">
        <v>-78.115234375</v>
      </c>
      <c r="C4301" s="12">
        <v>-181.6669921875</v>
      </c>
      <c r="D4301" s="12">
        <v>-253.6337890625</v>
      </c>
    </row>
    <row r="4302" ht="15.75" customHeight="1">
      <c r="A4302" s="12">
        <v>469.79052734375</v>
      </c>
      <c r="B4302" s="12">
        <v>-78.8359375</v>
      </c>
      <c r="C4302" s="12">
        <v>-179.939453125</v>
      </c>
      <c r="D4302" s="12">
        <v>-253.9697265625</v>
      </c>
    </row>
    <row r="4303" ht="15.75" customHeight="1">
      <c r="A4303" s="12">
        <v>469.8994140625</v>
      </c>
      <c r="B4303" s="12">
        <v>-77.39453125</v>
      </c>
      <c r="C4303" s="12">
        <v>-181.8447265625</v>
      </c>
      <c r="D4303" s="12">
        <v>-253.92578125</v>
      </c>
    </row>
    <row r="4304" ht="15.75" customHeight="1">
      <c r="A4304" s="12">
        <v>470.00830078125</v>
      </c>
      <c r="B4304" s="12">
        <v>-78.658203125</v>
      </c>
      <c r="C4304" s="12">
        <v>-179.6171875</v>
      </c>
      <c r="D4304" s="12">
        <v>-254.197265625</v>
      </c>
    </row>
    <row r="4305" ht="15.75" customHeight="1">
      <c r="A4305" s="12">
        <v>470.11767578125</v>
      </c>
      <c r="B4305" s="12">
        <v>-78.046875</v>
      </c>
      <c r="C4305" s="12">
        <v>-182.1220703125</v>
      </c>
      <c r="D4305" s="12">
        <v>-254.1826171875</v>
      </c>
    </row>
    <row r="4306" ht="15.75" customHeight="1">
      <c r="A4306" s="12">
        <v>470.2265625</v>
      </c>
      <c r="B4306" s="12">
        <v>-77.6015625</v>
      </c>
      <c r="C4306" s="12">
        <v>-181.4521484375</v>
      </c>
      <c r="D4306" s="12">
        <v>-253.2216796875</v>
      </c>
    </row>
    <row r="4307" ht="15.75" customHeight="1">
      <c r="A4307" s="12">
        <v>470.33544921875</v>
      </c>
      <c r="B4307" s="12">
        <v>-77.6181640625</v>
      </c>
      <c r="C4307" s="12">
        <v>-181.6484375</v>
      </c>
      <c r="D4307" s="12">
        <v>-253.7802734375</v>
      </c>
    </row>
    <row r="4308" ht="15.75" customHeight="1">
      <c r="A4308" s="12">
        <v>470.44482421875</v>
      </c>
      <c r="B4308" s="12">
        <v>-78.17578125</v>
      </c>
      <c r="C4308" s="12">
        <v>-181.685546875</v>
      </c>
      <c r="D4308" s="12">
        <v>-253.7841796875</v>
      </c>
    </row>
    <row r="4309" ht="15.75" customHeight="1">
      <c r="A4309" s="12">
        <v>470.5537109375</v>
      </c>
      <c r="B4309" s="12">
        <v>-77.5888671875</v>
      </c>
      <c r="C4309" s="12">
        <v>-181.7763671875</v>
      </c>
      <c r="D4309" s="12">
        <v>-253.9677734375</v>
      </c>
    </row>
    <row r="4310" ht="15.75" customHeight="1">
      <c r="A4310" s="12">
        <v>470.66259765625</v>
      </c>
      <c r="B4310" s="12">
        <v>-78.0703125</v>
      </c>
      <c r="C4310" s="12">
        <v>-181.17578125</v>
      </c>
      <c r="D4310" s="12">
        <v>-253.619140625</v>
      </c>
    </row>
    <row r="4311" ht="15.75" customHeight="1">
      <c r="A4311" s="12">
        <v>470.77197265625</v>
      </c>
      <c r="B4311" s="12">
        <v>-79.1708984375</v>
      </c>
      <c r="C4311" s="12">
        <v>-179.34375</v>
      </c>
      <c r="D4311" s="12">
        <v>-253.919921875</v>
      </c>
    </row>
    <row r="4312" ht="15.75" customHeight="1">
      <c r="A4312" s="12">
        <v>470.880859375</v>
      </c>
      <c r="B4312" s="12">
        <v>-77.8017578125</v>
      </c>
      <c r="C4312" s="12">
        <v>-181.7529296875</v>
      </c>
      <c r="D4312" s="12">
        <v>-253.958984375</v>
      </c>
    </row>
    <row r="4313" ht="15.75" customHeight="1">
      <c r="A4313" s="12">
        <v>470.98974609375</v>
      </c>
      <c r="B4313" s="12">
        <v>-78.951171875</v>
      </c>
      <c r="C4313" s="12">
        <v>-179.8583984375</v>
      </c>
      <c r="D4313" s="12">
        <v>-254.470703125</v>
      </c>
    </row>
    <row r="4314" ht="15.75" customHeight="1">
      <c r="A4314" s="12">
        <v>471.09912109375</v>
      </c>
      <c r="B4314" s="12">
        <v>-77.91015625</v>
      </c>
      <c r="C4314" s="12">
        <v>-181.65625</v>
      </c>
      <c r="D4314" s="12">
        <v>-253.6201171875</v>
      </c>
    </row>
    <row r="4315" ht="15.75" customHeight="1">
      <c r="A4315" s="12">
        <v>471.2080078125</v>
      </c>
      <c r="B4315" s="12">
        <v>-78.6689453125</v>
      </c>
      <c r="C4315" s="12">
        <v>-179.314453125</v>
      </c>
      <c r="D4315" s="12">
        <v>-253.8916015625</v>
      </c>
    </row>
    <row r="4316" ht="15.75" customHeight="1">
      <c r="A4316" s="12">
        <v>471.31689453125</v>
      </c>
      <c r="B4316" s="12">
        <v>-78.03125</v>
      </c>
      <c r="C4316" s="12">
        <v>-181.65625</v>
      </c>
      <c r="D4316" s="12">
        <v>-253.2275390625</v>
      </c>
    </row>
    <row r="4317" ht="15.75" customHeight="1">
      <c r="A4317" s="12">
        <v>471.42626953125</v>
      </c>
      <c r="B4317" s="12">
        <v>-77.830078125</v>
      </c>
      <c r="C4317" s="12">
        <v>-181.798828125</v>
      </c>
      <c r="D4317" s="12">
        <v>-253.1162109375</v>
      </c>
    </row>
    <row r="4318" ht="15.75" customHeight="1">
      <c r="A4318" s="12">
        <v>471.53515625</v>
      </c>
      <c r="B4318" s="12">
        <v>-78.0693359375</v>
      </c>
      <c r="C4318" s="12">
        <v>-181.5859375</v>
      </c>
      <c r="D4318" s="12">
        <v>-253.8095703125</v>
      </c>
    </row>
    <row r="4319" ht="15.75" customHeight="1">
      <c r="A4319" s="12">
        <v>471.64404296875</v>
      </c>
      <c r="B4319" s="12">
        <v>-77.6298828125</v>
      </c>
      <c r="C4319" s="12">
        <v>-181.912109375</v>
      </c>
      <c r="D4319" s="12">
        <v>-253.4375</v>
      </c>
    </row>
    <row r="4320" ht="15.75" customHeight="1">
      <c r="A4320" s="12">
        <v>471.75341796875</v>
      </c>
      <c r="B4320" s="12">
        <v>-78.3115234375</v>
      </c>
      <c r="C4320" s="12">
        <v>-181.6123046875</v>
      </c>
      <c r="D4320" s="12">
        <v>-253.4736328125</v>
      </c>
    </row>
    <row r="4321" ht="15.75" customHeight="1">
      <c r="A4321" s="12">
        <v>471.8623046875</v>
      </c>
      <c r="B4321" s="12">
        <v>-78.2998046875</v>
      </c>
      <c r="C4321" s="12">
        <v>-181.580078125</v>
      </c>
      <c r="D4321" s="12">
        <v>-252.953125</v>
      </c>
    </row>
    <row r="4322" ht="15.75" customHeight="1">
      <c r="A4322" s="12">
        <v>471.97119140625</v>
      </c>
      <c r="B4322" s="12">
        <v>-79.458984375</v>
      </c>
      <c r="C4322" s="12">
        <v>-179.859375</v>
      </c>
      <c r="D4322" s="12">
        <v>-254.40234375</v>
      </c>
    </row>
    <row r="4323" ht="15.75" customHeight="1">
      <c r="A4323" s="12">
        <v>472.08056640625</v>
      </c>
      <c r="B4323" s="12">
        <v>-78.3623046875</v>
      </c>
      <c r="C4323" s="12">
        <v>-181.3505859375</v>
      </c>
      <c r="D4323" s="12">
        <v>-253.71875</v>
      </c>
    </row>
    <row r="4324" ht="15.75" customHeight="1">
      <c r="A4324" s="12">
        <v>472.189453125</v>
      </c>
      <c r="B4324" s="12">
        <v>-79.107421875</v>
      </c>
      <c r="C4324" s="12">
        <v>-180.0830078125</v>
      </c>
      <c r="D4324" s="12">
        <v>-253.6376953125</v>
      </c>
    </row>
    <row r="4325" ht="15.75" customHeight="1">
      <c r="A4325" s="12">
        <v>472.29833984375</v>
      </c>
      <c r="B4325" s="12">
        <v>-78.0498046875</v>
      </c>
      <c r="C4325" s="12">
        <v>-181.6552734375</v>
      </c>
      <c r="D4325" s="12">
        <v>-252.76171875</v>
      </c>
    </row>
    <row r="4326" ht="15.75" customHeight="1">
      <c r="A4326" s="12">
        <v>472.40771484375</v>
      </c>
      <c r="B4326" s="12">
        <v>-78.876953125</v>
      </c>
      <c r="C4326" s="12">
        <v>-179.9384765625</v>
      </c>
      <c r="D4326" s="12">
        <v>-253.6884765625</v>
      </c>
    </row>
    <row r="4327" ht="15.75" customHeight="1">
      <c r="A4327" s="12">
        <v>472.5166015625</v>
      </c>
      <c r="B4327" s="12">
        <v>-78.125</v>
      </c>
      <c r="C4327" s="12">
        <v>-181.9599609375</v>
      </c>
      <c r="D4327" s="12">
        <v>-253.4970703125</v>
      </c>
    </row>
    <row r="4328" ht="15.75" customHeight="1">
      <c r="A4328" s="12">
        <v>472.62548828125</v>
      </c>
      <c r="B4328" s="12">
        <v>-78.072265625</v>
      </c>
      <c r="C4328" s="12">
        <v>-181.955078125</v>
      </c>
      <c r="D4328" s="12">
        <v>-253.025390625</v>
      </c>
    </row>
    <row r="4329" ht="15.75" customHeight="1">
      <c r="A4329" s="12">
        <v>472.73486328125</v>
      </c>
      <c r="B4329" s="12">
        <v>-78.5966796875</v>
      </c>
      <c r="C4329" s="12">
        <v>-181.794921875</v>
      </c>
      <c r="D4329" s="12">
        <v>-253.748046875</v>
      </c>
    </row>
    <row r="4330" ht="15.75" customHeight="1">
      <c r="A4330" s="12">
        <v>472.84375</v>
      </c>
      <c r="B4330" s="12">
        <v>-77.9521484375</v>
      </c>
      <c r="C4330" s="12">
        <v>-181.8525390625</v>
      </c>
      <c r="D4330" s="12">
        <v>-252.6337890625</v>
      </c>
    </row>
    <row r="4331" ht="15.75" customHeight="1">
      <c r="A4331" s="12">
        <v>472.95263671875</v>
      </c>
      <c r="B4331" s="12">
        <v>-77.7578125</v>
      </c>
      <c r="C4331" s="12">
        <v>-181.740234375</v>
      </c>
      <c r="D4331" s="12">
        <v>-252.5693359375</v>
      </c>
    </row>
    <row r="4332" ht="15.75" customHeight="1">
      <c r="A4332" s="12">
        <v>473.06201171875</v>
      </c>
      <c r="B4332" s="12">
        <v>-78.294921875</v>
      </c>
      <c r="C4332" s="12">
        <v>-181.708984375</v>
      </c>
      <c r="D4332" s="12">
        <v>-252.04296875</v>
      </c>
    </row>
    <row r="4333" ht="15.75" customHeight="1">
      <c r="A4333" s="12">
        <v>473.1708984375</v>
      </c>
      <c r="B4333" s="12">
        <v>-78.830078125</v>
      </c>
      <c r="C4333" s="12">
        <v>-179.7080078125</v>
      </c>
      <c r="D4333" s="12">
        <v>-254.2265625</v>
      </c>
    </row>
    <row r="4334" ht="15.75" customHeight="1">
      <c r="A4334" s="12">
        <v>473.27978515625</v>
      </c>
      <c r="B4334" s="12">
        <v>-78.0224609375</v>
      </c>
      <c r="C4334" s="12">
        <v>-181.412109375</v>
      </c>
      <c r="D4334" s="12">
        <v>-252.6513671875</v>
      </c>
    </row>
    <row r="4335" ht="15.75" customHeight="1">
      <c r="A4335" s="12">
        <v>473.38916015625</v>
      </c>
      <c r="B4335" s="12">
        <v>-78.76953125</v>
      </c>
      <c r="C4335" s="12">
        <v>-179.9697265625</v>
      </c>
      <c r="D4335" s="12">
        <v>-253.126953125</v>
      </c>
    </row>
    <row r="4336" ht="15.75" customHeight="1">
      <c r="A4336" s="12">
        <v>473.498046875</v>
      </c>
      <c r="B4336" s="12">
        <v>-77.4267578125</v>
      </c>
      <c r="C4336" s="12">
        <v>-181.974609375</v>
      </c>
      <c r="D4336" s="12">
        <v>-253.0263671875</v>
      </c>
    </row>
    <row r="4337" ht="15.75" customHeight="1">
      <c r="A4337" s="12">
        <v>473.60693359375</v>
      </c>
      <c r="B4337" s="12">
        <v>-78.6015625</v>
      </c>
      <c r="C4337" s="12">
        <v>-180.013671875</v>
      </c>
      <c r="D4337" s="12">
        <v>-253.7578125</v>
      </c>
    </row>
    <row r="4338" ht="15.75" customHeight="1">
      <c r="A4338" s="12">
        <v>473.71630859375</v>
      </c>
      <c r="B4338" s="12">
        <v>-77.9345703125</v>
      </c>
      <c r="C4338" s="12">
        <v>-181.7822265625</v>
      </c>
      <c r="D4338" s="12">
        <v>-253.33984375</v>
      </c>
    </row>
    <row r="4339" ht="15.75" customHeight="1">
      <c r="A4339" s="12">
        <v>473.8251953125</v>
      </c>
      <c r="B4339" s="12">
        <v>-78.0458984375</v>
      </c>
      <c r="C4339" s="12">
        <v>-181.681640625</v>
      </c>
      <c r="D4339" s="12">
        <v>-252.4814453125</v>
      </c>
    </row>
    <row r="4340" ht="15.75" customHeight="1">
      <c r="A4340" s="12">
        <v>473.93408203125</v>
      </c>
      <c r="B4340" s="12">
        <v>-78.1044921875</v>
      </c>
      <c r="C4340" s="12">
        <v>-181.7080078125</v>
      </c>
      <c r="D4340" s="12">
        <v>-253.3271484375</v>
      </c>
    </row>
    <row r="4341" ht="15.75" customHeight="1">
      <c r="A4341" s="12">
        <v>474.04345703125</v>
      </c>
      <c r="B4341" s="12">
        <v>-78.078125</v>
      </c>
      <c r="C4341" s="12">
        <v>-181.5546875</v>
      </c>
      <c r="D4341" s="12">
        <v>-253.416015625</v>
      </c>
    </row>
    <row r="4342" ht="15.75" customHeight="1">
      <c r="A4342" s="12">
        <v>474.15234375</v>
      </c>
      <c r="B4342" s="12">
        <v>-77.7900390625</v>
      </c>
      <c r="C4342" s="12">
        <v>-181.939453125</v>
      </c>
      <c r="D4342" s="12">
        <v>-253.6640625</v>
      </c>
    </row>
    <row r="4343" ht="15.75" customHeight="1">
      <c r="A4343" s="12">
        <v>474.26123046875</v>
      </c>
      <c r="B4343" s="12">
        <v>-77.6123046875</v>
      </c>
      <c r="C4343" s="12">
        <v>-181.68359375</v>
      </c>
      <c r="D4343" s="12">
        <v>-252.9775390625</v>
      </c>
    </row>
    <row r="4344" ht="15.75" customHeight="1">
      <c r="A4344" s="12">
        <v>474.37060546875</v>
      </c>
      <c r="B4344" s="12">
        <v>-78.8994140625</v>
      </c>
      <c r="C4344" s="12">
        <v>-180.021484375</v>
      </c>
      <c r="D4344" s="12">
        <v>-253.7578125</v>
      </c>
    </row>
    <row r="4345" ht="15.75" customHeight="1">
      <c r="A4345" s="12">
        <v>474.4794921875</v>
      </c>
      <c r="B4345" s="12">
        <v>-78.03125</v>
      </c>
      <c r="C4345" s="12">
        <v>-181.8974609375</v>
      </c>
      <c r="D4345" s="12">
        <v>-252.9921875</v>
      </c>
    </row>
    <row r="4346" ht="15.75" customHeight="1">
      <c r="A4346" s="12">
        <v>474.58837890625</v>
      </c>
      <c r="B4346" s="12">
        <v>-79.0537109375</v>
      </c>
      <c r="C4346" s="12">
        <v>-180.1044921875</v>
      </c>
      <c r="D4346" s="12">
        <v>-253.552734375</v>
      </c>
    </row>
    <row r="4347" ht="15.75" customHeight="1">
      <c r="A4347" s="12">
        <v>474.69775390625</v>
      </c>
      <c r="B4347" s="12">
        <v>-78.3115234375</v>
      </c>
      <c r="C4347" s="12">
        <v>-181.6435546875</v>
      </c>
      <c r="D4347" s="12">
        <v>-253.4052734375</v>
      </c>
    </row>
    <row r="4348" ht="15.75" customHeight="1">
      <c r="A4348" s="12">
        <v>474.806640625</v>
      </c>
      <c r="B4348" s="12">
        <v>-78.5068359375</v>
      </c>
      <c r="C4348" s="12">
        <v>-179.951171875</v>
      </c>
      <c r="D4348" s="12">
        <v>-253.220703125</v>
      </c>
    </row>
    <row r="4349" ht="15.75" customHeight="1">
      <c r="A4349" s="12">
        <v>474.91552734375</v>
      </c>
      <c r="B4349" s="12">
        <v>-78.279296875</v>
      </c>
      <c r="C4349" s="12">
        <v>-181.7138671875</v>
      </c>
      <c r="D4349" s="12">
        <v>-252.9619140625</v>
      </c>
    </row>
    <row r="4350" ht="15.75" customHeight="1">
      <c r="A4350" s="12">
        <v>475.02490234375</v>
      </c>
      <c r="B4350" s="12">
        <v>-78.5029296875</v>
      </c>
      <c r="C4350" s="12">
        <v>-181.7890625</v>
      </c>
      <c r="D4350" s="12">
        <v>-253.1669921875</v>
      </c>
    </row>
    <row r="4351" ht="15.75" customHeight="1">
      <c r="A4351" s="12">
        <v>475.1337890625</v>
      </c>
      <c r="B4351" s="12">
        <v>-78.787109375</v>
      </c>
      <c r="C4351" s="12">
        <v>-182.0380859375</v>
      </c>
      <c r="D4351" s="12">
        <v>-252.89453125</v>
      </c>
    </row>
    <row r="4352" ht="15.75" customHeight="1">
      <c r="A4352" s="12">
        <v>475.24267578125</v>
      </c>
      <c r="B4352" s="12">
        <v>-78.34375</v>
      </c>
      <c r="C4352" s="12">
        <v>-181.6064453125</v>
      </c>
      <c r="D4352" s="12">
        <v>-252.7158203125</v>
      </c>
    </row>
    <row r="4353" ht="15.75" customHeight="1">
      <c r="A4353" s="12">
        <v>475.35205078125</v>
      </c>
      <c r="B4353" s="12">
        <v>-78.146484375</v>
      </c>
      <c r="C4353" s="12">
        <v>-181.671875</v>
      </c>
      <c r="D4353" s="12">
        <v>-253.2978515625</v>
      </c>
    </row>
    <row r="4354" ht="15.75" customHeight="1">
      <c r="A4354" s="12">
        <v>475.4609375</v>
      </c>
      <c r="B4354" s="12">
        <v>-78.078125</v>
      </c>
      <c r="C4354" s="12">
        <v>-181.8984375</v>
      </c>
      <c r="D4354" s="12">
        <v>-252.806640625</v>
      </c>
    </row>
    <row r="4355" ht="15.75" customHeight="1">
      <c r="A4355" s="12">
        <v>475.56982421875</v>
      </c>
      <c r="B4355" s="12">
        <v>-78.8271484375</v>
      </c>
      <c r="C4355" s="12">
        <v>-179.6650390625</v>
      </c>
      <c r="D4355" s="12">
        <v>-253.6025390625</v>
      </c>
    </row>
    <row r="4356" ht="15.75" customHeight="1">
      <c r="A4356" s="12">
        <v>475.6787109375</v>
      </c>
      <c r="B4356" s="12">
        <v>-78.0673828125</v>
      </c>
      <c r="C4356" s="12">
        <v>-181.5595703125</v>
      </c>
      <c r="D4356" s="12">
        <v>-252.921875</v>
      </c>
    </row>
    <row r="4357" ht="15.75" customHeight="1">
      <c r="A4357" s="12">
        <v>475.7880859375</v>
      </c>
      <c r="B4357" s="12">
        <v>-78.6376953125</v>
      </c>
      <c r="C4357" s="12">
        <v>-179.5771484375</v>
      </c>
      <c r="D4357" s="12">
        <v>-253.240234375</v>
      </c>
    </row>
    <row r="4358" ht="15.75" customHeight="1">
      <c r="A4358" s="12">
        <v>475.89697265625</v>
      </c>
      <c r="B4358" s="12">
        <v>-78.283203125</v>
      </c>
      <c r="C4358" s="12">
        <v>-181.697265625</v>
      </c>
      <c r="D4358" s="12">
        <v>-253.2666015625</v>
      </c>
    </row>
    <row r="4359" ht="15.75" customHeight="1">
      <c r="A4359" s="12">
        <v>476.005859375</v>
      </c>
      <c r="B4359" s="12">
        <v>-78.814453125</v>
      </c>
      <c r="C4359" s="12">
        <v>-179.419921875</v>
      </c>
      <c r="D4359" s="12">
        <v>-253.9169921875</v>
      </c>
    </row>
    <row r="4360" ht="15.75" customHeight="1">
      <c r="A4360" s="12">
        <v>476.115234375</v>
      </c>
      <c r="B4360" s="12">
        <v>-78.4384765625</v>
      </c>
      <c r="C4360" s="12">
        <v>-181.7626953125</v>
      </c>
      <c r="D4360" s="12">
        <v>-253.158203125</v>
      </c>
    </row>
    <row r="4361" ht="15.75" customHeight="1">
      <c r="A4361" s="12">
        <v>476.22412109375</v>
      </c>
      <c r="B4361" s="12">
        <v>-78.0341796875</v>
      </c>
      <c r="C4361" s="12">
        <v>-181.724609375</v>
      </c>
      <c r="D4361" s="12">
        <v>-253.2412109375</v>
      </c>
    </row>
    <row r="4362" ht="15.75" customHeight="1">
      <c r="A4362" s="12">
        <v>476.3330078125</v>
      </c>
      <c r="B4362" s="12">
        <v>-78.0341796875</v>
      </c>
      <c r="C4362" s="12">
        <v>-181.57421875</v>
      </c>
      <c r="D4362" s="12">
        <v>-253.24609375</v>
      </c>
    </row>
    <row r="4363" ht="15.75" customHeight="1">
      <c r="A4363" s="12">
        <v>476.4423828125</v>
      </c>
      <c r="B4363" s="12">
        <v>-77.8798828125</v>
      </c>
      <c r="C4363" s="12">
        <v>-181.82421875</v>
      </c>
      <c r="D4363" s="12">
        <v>-252.876953125</v>
      </c>
    </row>
    <row r="4364" ht="15.75" customHeight="1">
      <c r="A4364" s="12">
        <v>476.55126953125</v>
      </c>
      <c r="B4364" s="12">
        <v>-77.7529296875</v>
      </c>
      <c r="C4364" s="12">
        <v>-182.4296875</v>
      </c>
      <c r="D4364" s="12">
        <v>-253.1611328125</v>
      </c>
    </row>
    <row r="4365" ht="15.75" customHeight="1">
      <c r="A4365" s="12">
        <v>476.66015625</v>
      </c>
      <c r="B4365" s="12">
        <v>-77.841796875</v>
      </c>
      <c r="C4365" s="12">
        <v>-181.796875</v>
      </c>
      <c r="D4365" s="12">
        <v>-252.8447265625</v>
      </c>
    </row>
    <row r="4366" ht="15.75" customHeight="1">
      <c r="A4366" s="12">
        <v>476.76953125</v>
      </c>
      <c r="B4366" s="12">
        <v>-79.052734375</v>
      </c>
      <c r="C4366" s="12">
        <v>-180.068359375</v>
      </c>
      <c r="D4366" s="12">
        <v>-253.841796875</v>
      </c>
    </row>
    <row r="4367" ht="15.75" customHeight="1">
      <c r="A4367" s="12">
        <v>476.87841796875</v>
      </c>
      <c r="B4367" s="12">
        <v>-77.625</v>
      </c>
      <c r="C4367" s="12">
        <v>-181.7001953125</v>
      </c>
      <c r="D4367" s="12">
        <v>-253.0</v>
      </c>
    </row>
    <row r="4368" ht="15.75" customHeight="1">
      <c r="A4368" s="12">
        <v>476.9873046875</v>
      </c>
      <c r="B4368" s="12">
        <v>-78.662109375</v>
      </c>
      <c r="C4368" s="12">
        <v>-179.9365234375</v>
      </c>
      <c r="D4368" s="12">
        <v>-254.58203125</v>
      </c>
    </row>
    <row r="4369" ht="15.75" customHeight="1">
      <c r="A4369" s="12">
        <v>477.0966796875</v>
      </c>
      <c r="B4369" s="12">
        <v>-78.041015625</v>
      </c>
      <c r="C4369" s="12">
        <v>-181.6982421875</v>
      </c>
      <c r="D4369" s="12">
        <v>-253.2197265625</v>
      </c>
    </row>
    <row r="4370" ht="15.75" customHeight="1">
      <c r="A4370" s="12">
        <v>477.20556640625</v>
      </c>
      <c r="B4370" s="12">
        <v>-78.625</v>
      </c>
      <c r="C4370" s="12">
        <v>-179.7880859375</v>
      </c>
      <c r="D4370" s="12">
        <v>-253.8427734375</v>
      </c>
    </row>
    <row r="4371" ht="15.75" customHeight="1">
      <c r="A4371" s="12">
        <v>477.314453125</v>
      </c>
      <c r="B4371" s="12">
        <v>-77.90625</v>
      </c>
      <c r="C4371" s="12">
        <v>-182.1240234375</v>
      </c>
      <c r="D4371" s="12">
        <v>-253.5888671875</v>
      </c>
    </row>
    <row r="4372" ht="15.75" customHeight="1">
      <c r="A4372" s="12">
        <v>477.423828125</v>
      </c>
      <c r="B4372" s="12">
        <v>-77.9033203125</v>
      </c>
      <c r="C4372" s="12">
        <v>-181.947265625</v>
      </c>
      <c r="D4372" s="12">
        <v>-253.0908203125</v>
      </c>
    </row>
    <row r="4373" ht="15.75" customHeight="1">
      <c r="A4373" s="12">
        <v>477.53271484375</v>
      </c>
      <c r="B4373" s="12">
        <v>-77.7666015625</v>
      </c>
      <c r="C4373" s="12">
        <v>-182.0078125</v>
      </c>
      <c r="D4373" s="12">
        <v>-253.7861328125</v>
      </c>
    </row>
    <row r="4374" ht="15.75" customHeight="1">
      <c r="A4374" s="12">
        <v>477.6416015625</v>
      </c>
      <c r="B4374" s="12">
        <v>-77.7822265625</v>
      </c>
      <c r="C4374" s="12">
        <v>-182.0009765625</v>
      </c>
      <c r="D4374" s="12">
        <v>-252.4755859375</v>
      </c>
    </row>
    <row r="4375" ht="15.75" customHeight="1">
      <c r="A4375" s="12">
        <v>477.75048828125</v>
      </c>
      <c r="B4375" s="12">
        <v>-77.9169921875</v>
      </c>
      <c r="C4375" s="12">
        <v>-181.9072265625</v>
      </c>
      <c r="D4375" s="12">
        <v>-253.5068359375</v>
      </c>
    </row>
    <row r="4376" ht="15.75" customHeight="1">
      <c r="A4376" s="12">
        <v>477.85986328125</v>
      </c>
      <c r="B4376" s="12">
        <v>-78.1142578125</v>
      </c>
      <c r="C4376" s="12">
        <v>-181.7568359375</v>
      </c>
      <c r="D4376" s="12">
        <v>-252.8505859375</v>
      </c>
    </row>
    <row r="4377" ht="15.75" customHeight="1">
      <c r="A4377" s="12">
        <v>477.96875</v>
      </c>
      <c r="B4377" s="12">
        <v>-78.6767578125</v>
      </c>
      <c r="C4377" s="12">
        <v>-180.16015625</v>
      </c>
      <c r="D4377" s="12">
        <v>-253.98046875</v>
      </c>
    </row>
    <row r="4378" ht="15.75" customHeight="1">
      <c r="A4378" s="12">
        <v>478.07763671875</v>
      </c>
      <c r="B4378" s="12">
        <v>-78.025390625</v>
      </c>
      <c r="C4378" s="12">
        <v>-181.5556640625</v>
      </c>
      <c r="D4378" s="12">
        <v>-253.0673828125</v>
      </c>
    </row>
    <row r="4379" ht="15.75" customHeight="1">
      <c r="A4379" s="12">
        <v>478.18701171875</v>
      </c>
      <c r="B4379" s="12">
        <v>-78.572265625</v>
      </c>
      <c r="C4379" s="12">
        <v>-179.9853515625</v>
      </c>
      <c r="D4379" s="12">
        <v>-253.7431640625</v>
      </c>
    </row>
    <row r="4380" ht="15.75" customHeight="1">
      <c r="A4380" s="12">
        <v>478.2958984375</v>
      </c>
      <c r="B4380" s="12">
        <v>-78.0400390625</v>
      </c>
      <c r="C4380" s="12">
        <v>-181.2958984375</v>
      </c>
      <c r="D4380" s="12">
        <v>-253.5166015625</v>
      </c>
    </row>
    <row r="4381" ht="15.75" customHeight="1">
      <c r="A4381" s="12">
        <v>478.40478515625</v>
      </c>
      <c r="B4381" s="12">
        <v>-78.91796875</v>
      </c>
      <c r="C4381" s="12">
        <v>-179.6845703125</v>
      </c>
      <c r="D4381" s="12">
        <v>-253.6923828125</v>
      </c>
    </row>
    <row r="4382" ht="15.75" customHeight="1">
      <c r="A4382" s="12">
        <v>478.51416015625</v>
      </c>
      <c r="B4382" s="12">
        <v>-78.28515625</v>
      </c>
      <c r="C4382" s="12">
        <v>-181.68359375</v>
      </c>
      <c r="D4382" s="12">
        <v>-252.8095703125</v>
      </c>
    </row>
    <row r="4383" ht="15.75" customHeight="1">
      <c r="A4383" s="12">
        <v>478.623046875</v>
      </c>
      <c r="B4383" s="12">
        <v>-77.603515625</v>
      </c>
      <c r="C4383" s="12">
        <v>-181.568359375</v>
      </c>
      <c r="D4383" s="12">
        <v>-253.0390625</v>
      </c>
    </row>
    <row r="4384" ht="15.75" customHeight="1">
      <c r="A4384" s="12">
        <v>478.73193359375</v>
      </c>
      <c r="B4384" s="12">
        <v>-77.83984375</v>
      </c>
      <c r="C4384" s="12">
        <v>-181.7470703125</v>
      </c>
      <c r="D4384" s="12">
        <v>-253.0908203125</v>
      </c>
    </row>
    <row r="4385" ht="15.75" customHeight="1">
      <c r="A4385" s="12">
        <v>478.84130859375</v>
      </c>
      <c r="B4385" s="12">
        <v>-77.7587890625</v>
      </c>
      <c r="C4385" s="12">
        <v>-181.5791015625</v>
      </c>
      <c r="D4385" s="12">
        <v>-252.8017578125</v>
      </c>
    </row>
    <row r="4386" ht="15.75" customHeight="1">
      <c r="A4386" s="12">
        <v>478.9501953125</v>
      </c>
      <c r="B4386" s="12">
        <v>-78.005859375</v>
      </c>
      <c r="C4386" s="12">
        <v>-181.8798828125</v>
      </c>
      <c r="D4386" s="12">
        <v>-253.2314453125</v>
      </c>
    </row>
    <row r="4387" ht="15.75" customHeight="1">
      <c r="A4387" s="12">
        <v>479.05908203125</v>
      </c>
      <c r="B4387" s="12">
        <v>-77.7080078125</v>
      </c>
      <c r="C4387" s="12">
        <v>-181.82421875</v>
      </c>
      <c r="D4387" s="12">
        <v>-253.1259765625</v>
      </c>
    </row>
    <row r="4388" ht="15.75" customHeight="1">
      <c r="A4388" s="12">
        <v>479.16845703125</v>
      </c>
      <c r="B4388" s="12">
        <v>-78.1591796875</v>
      </c>
      <c r="C4388" s="12">
        <v>-179.974609375</v>
      </c>
      <c r="D4388" s="12">
        <v>-253.5263671875</v>
      </c>
    </row>
    <row r="4389" ht="15.75" customHeight="1">
      <c r="A4389" s="12">
        <v>479.27734375</v>
      </c>
      <c r="B4389" s="12">
        <v>-77.6923828125</v>
      </c>
      <c r="C4389" s="12">
        <v>-182.14453125</v>
      </c>
      <c r="D4389" s="12">
        <v>-252.9111328125</v>
      </c>
    </row>
    <row r="4390" ht="15.75" customHeight="1">
      <c r="A4390" s="12">
        <v>479.38623046875</v>
      </c>
      <c r="B4390" s="12">
        <v>-78.611328125</v>
      </c>
      <c r="C4390" s="12">
        <v>-179.5048828125</v>
      </c>
      <c r="D4390" s="12">
        <v>-253.7021484375</v>
      </c>
    </row>
    <row r="4391" ht="15.75" customHeight="1">
      <c r="A4391" s="12">
        <v>479.49560546875</v>
      </c>
      <c r="B4391" s="12">
        <v>-78.1435546875</v>
      </c>
      <c r="C4391" s="12">
        <v>-181.775390625</v>
      </c>
      <c r="D4391" s="12">
        <v>-252.78515625</v>
      </c>
    </row>
    <row r="4392" ht="15.75" customHeight="1">
      <c r="A4392" s="12">
        <v>479.6044921875</v>
      </c>
      <c r="B4392" s="12">
        <v>-78.4306640625</v>
      </c>
      <c r="C4392" s="12">
        <v>-179.51171875</v>
      </c>
      <c r="D4392" s="12">
        <v>-253.7490234375</v>
      </c>
    </row>
    <row r="4393" ht="15.75" customHeight="1">
      <c r="A4393" s="12">
        <v>479.71337890625</v>
      </c>
      <c r="B4393" s="12">
        <v>-77.8896484375</v>
      </c>
      <c r="C4393" s="12">
        <v>-181.6435546875</v>
      </c>
      <c r="D4393" s="12">
        <v>-253.3173828125</v>
      </c>
    </row>
    <row r="4394" ht="15.75" customHeight="1">
      <c r="A4394" s="12">
        <v>479.822265625</v>
      </c>
      <c r="B4394" s="12">
        <v>-77.7470703125</v>
      </c>
      <c r="C4394" s="12">
        <v>-181.7978515625</v>
      </c>
      <c r="D4394" s="12">
        <v>-253.30859375</v>
      </c>
    </row>
    <row r="4395" ht="15.75" customHeight="1">
      <c r="A4395" s="12">
        <v>479.931640625</v>
      </c>
      <c r="B4395" s="12">
        <v>-77.6904296875</v>
      </c>
      <c r="C4395" s="12">
        <v>-181.7666015625</v>
      </c>
      <c r="D4395" s="12">
        <v>-253.7060546875</v>
      </c>
    </row>
    <row r="4396" ht="15.75" customHeight="1">
      <c r="A4396" s="12">
        <v>480.04052734375</v>
      </c>
      <c r="B4396" s="12">
        <v>-77.6416015625</v>
      </c>
      <c r="C4396" s="12">
        <v>-181.6484375</v>
      </c>
      <c r="D4396" s="12">
        <v>-253.2880859375</v>
      </c>
    </row>
    <row r="4397" ht="15.75" customHeight="1">
      <c r="A4397" s="12">
        <v>480.1494140625</v>
      </c>
      <c r="B4397" s="12">
        <v>-78.1201171875</v>
      </c>
      <c r="C4397" s="12">
        <v>-181.654296875</v>
      </c>
      <c r="D4397" s="12">
        <v>-253.826171875</v>
      </c>
    </row>
    <row r="4398" ht="15.75" customHeight="1">
      <c r="A4398" s="12">
        <v>480.2587890625</v>
      </c>
      <c r="B4398" s="12">
        <v>-77.775390625</v>
      </c>
      <c r="C4398" s="12">
        <v>-181.5966796875</v>
      </c>
      <c r="D4398" s="12">
        <v>-253.28515625</v>
      </c>
    </row>
    <row r="4399" ht="15.75" customHeight="1">
      <c r="A4399" s="12">
        <v>480.36767578125</v>
      </c>
      <c r="B4399" s="12">
        <v>-78.9296875</v>
      </c>
      <c r="C4399" s="12">
        <v>-179.6552734375</v>
      </c>
      <c r="D4399" s="12">
        <v>-254.2646484375</v>
      </c>
    </row>
    <row r="4400" ht="15.75" customHeight="1">
      <c r="A4400" s="12">
        <v>480.4765625</v>
      </c>
      <c r="B4400" s="12">
        <v>-78.1875</v>
      </c>
      <c r="C4400" s="12">
        <v>-181.919921875</v>
      </c>
      <c r="D4400" s="12">
        <v>-253.2587890625</v>
      </c>
    </row>
    <row r="4401" ht="15.75" customHeight="1">
      <c r="A4401" s="12">
        <v>480.5859375</v>
      </c>
      <c r="B4401" s="12">
        <v>-78.85546875</v>
      </c>
      <c r="C4401" s="12">
        <v>-179.6240234375</v>
      </c>
      <c r="D4401" s="12">
        <v>-253.9189453125</v>
      </c>
    </row>
    <row r="4402" ht="15.75" customHeight="1">
      <c r="A4402" s="12">
        <v>480.69482421875</v>
      </c>
      <c r="B4402" s="12">
        <v>-78.1513671875</v>
      </c>
      <c r="C4402" s="12">
        <v>-181.74609375</v>
      </c>
      <c r="D4402" s="12">
        <v>-253.423828125</v>
      </c>
    </row>
    <row r="4403" ht="15.75" customHeight="1">
      <c r="A4403" s="12">
        <v>480.8037109375</v>
      </c>
      <c r="B4403" s="12">
        <v>-79.119140625</v>
      </c>
      <c r="C4403" s="12">
        <v>-180.49609375</v>
      </c>
      <c r="D4403" s="12">
        <v>-254.427734375</v>
      </c>
    </row>
    <row r="4404" ht="15.75" customHeight="1">
      <c r="A4404" s="12">
        <v>480.9130859375</v>
      </c>
      <c r="B4404" s="12">
        <v>-77.748046875</v>
      </c>
      <c r="C4404" s="12">
        <v>-181.6787109375</v>
      </c>
      <c r="D4404" s="12">
        <v>-252.3232421875</v>
      </c>
    </row>
    <row r="4405" ht="15.75" customHeight="1">
      <c r="A4405" s="12">
        <v>481.02197265625</v>
      </c>
      <c r="B4405" s="12">
        <v>-77.4248046875</v>
      </c>
      <c r="C4405" s="12">
        <v>-181.8564453125</v>
      </c>
      <c r="D4405" s="12">
        <v>-252.7724609375</v>
      </c>
    </row>
    <row r="4406" ht="15.75" customHeight="1">
      <c r="A4406" s="12">
        <v>481.130859375</v>
      </c>
      <c r="B4406" s="12">
        <v>-78.4580078125</v>
      </c>
      <c r="C4406" s="12">
        <v>-181.728515625</v>
      </c>
      <c r="D4406" s="12">
        <v>-252.9404296875</v>
      </c>
    </row>
    <row r="4407" ht="15.75" customHeight="1">
      <c r="A4407" s="12">
        <v>481.240234375</v>
      </c>
      <c r="B4407" s="12">
        <v>-77.8662109375</v>
      </c>
      <c r="C4407" s="12">
        <v>-181.3818359375</v>
      </c>
      <c r="D4407" s="12">
        <v>-253.306640625</v>
      </c>
    </row>
    <row r="4408" ht="15.75" customHeight="1">
      <c r="A4408" s="12">
        <v>481.34912109375</v>
      </c>
      <c r="B4408" s="12">
        <v>-78.2763671875</v>
      </c>
      <c r="C4408" s="12">
        <v>-181.8955078125</v>
      </c>
      <c r="D4408" s="12">
        <v>-252.8212890625</v>
      </c>
    </row>
    <row r="4409" ht="15.75" customHeight="1">
      <c r="A4409" s="12">
        <v>481.4580078125</v>
      </c>
      <c r="B4409" s="12">
        <v>-78.0078125</v>
      </c>
      <c r="C4409" s="12">
        <v>-181.83984375</v>
      </c>
      <c r="D4409" s="12">
        <v>-252.828125</v>
      </c>
    </row>
    <row r="4410" ht="15.75" customHeight="1">
      <c r="A4410" s="12">
        <v>481.56689453125</v>
      </c>
      <c r="B4410" s="12">
        <v>-78.3447265625</v>
      </c>
      <c r="C4410" s="12">
        <v>-180.0546875</v>
      </c>
      <c r="D4410" s="12">
        <v>-254.5576171875</v>
      </c>
    </row>
    <row r="4411" ht="15.75" customHeight="1">
      <c r="A4411" s="12">
        <v>481.67626953125</v>
      </c>
      <c r="B4411" s="12">
        <v>-77.5078125</v>
      </c>
      <c r="C4411" s="12">
        <v>-181.5771484375</v>
      </c>
      <c r="D4411" s="12">
        <v>-253.134765625</v>
      </c>
    </row>
    <row r="4412" ht="15.75" customHeight="1">
      <c r="A4412" s="12">
        <v>481.78515625</v>
      </c>
      <c r="B4412" s="12">
        <v>-78.521484375</v>
      </c>
      <c r="C4412" s="12">
        <v>-179.55859375</v>
      </c>
      <c r="D4412" s="12">
        <v>-254.517578125</v>
      </c>
    </row>
    <row r="4413" ht="15.75" customHeight="1">
      <c r="A4413" s="12">
        <v>481.89404296875</v>
      </c>
      <c r="B4413" s="12">
        <v>-77.623046875</v>
      </c>
      <c r="C4413" s="12">
        <v>-181.3427734375</v>
      </c>
      <c r="D4413" s="12">
        <v>-252.876953125</v>
      </c>
    </row>
    <row r="4414" ht="15.75" customHeight="1">
      <c r="A4414" s="12">
        <v>482.00341796875</v>
      </c>
      <c r="B4414" s="12">
        <v>-78.564453125</v>
      </c>
      <c r="C4414" s="12">
        <v>-179.93359375</v>
      </c>
      <c r="D4414" s="12">
        <v>-253.4873046875</v>
      </c>
    </row>
    <row r="4415" ht="15.75" customHeight="1">
      <c r="A4415" s="12">
        <v>482.1123046875</v>
      </c>
      <c r="B4415" s="12">
        <v>-78.1240234375</v>
      </c>
      <c r="C4415" s="12">
        <v>-181.7900390625</v>
      </c>
      <c r="D4415" s="12">
        <v>-253.1220703125</v>
      </c>
    </row>
    <row r="4416" ht="15.75" customHeight="1">
      <c r="A4416" s="12">
        <v>482.22119140625</v>
      </c>
      <c r="B4416" s="12">
        <v>-77.298828125</v>
      </c>
      <c r="C4416" s="12">
        <v>-181.310546875</v>
      </c>
      <c r="D4416" s="12">
        <v>-252.626953125</v>
      </c>
    </row>
    <row r="4417" ht="15.75" customHeight="1">
      <c r="A4417" s="12">
        <v>482.33056640625</v>
      </c>
      <c r="B4417" s="12">
        <v>-77.8193359375</v>
      </c>
      <c r="C4417" s="12">
        <v>-181.8720703125</v>
      </c>
      <c r="D4417" s="12">
        <v>-252.537109375</v>
      </c>
    </row>
    <row r="4418" ht="15.75" customHeight="1">
      <c r="A4418" s="12">
        <v>482.439453125</v>
      </c>
      <c r="B4418" s="12">
        <v>-77.8427734375</v>
      </c>
      <c r="C4418" s="12">
        <v>-181.51171875</v>
      </c>
      <c r="D4418" s="12">
        <v>-253.1982421875</v>
      </c>
    </row>
    <row r="4419" ht="15.75" customHeight="1">
      <c r="A4419" s="12">
        <v>482.54833984375</v>
      </c>
      <c r="B4419" s="12">
        <v>-77.8544921875</v>
      </c>
      <c r="C4419" s="12">
        <v>-182.23046875</v>
      </c>
      <c r="D4419" s="12">
        <v>-253.830078125</v>
      </c>
    </row>
    <row r="4420" ht="15.75" customHeight="1">
      <c r="A4420" s="12">
        <v>482.65771484375</v>
      </c>
      <c r="B4420" s="12">
        <v>-78.189453125</v>
      </c>
      <c r="C4420" s="12">
        <v>-181.41796875</v>
      </c>
      <c r="D4420" s="12">
        <v>-253.3974609375</v>
      </c>
    </row>
    <row r="4421" ht="15.75" customHeight="1">
      <c r="A4421" s="12">
        <v>482.7666015625</v>
      </c>
      <c r="B4421" s="12">
        <v>-78.9765625</v>
      </c>
      <c r="C4421" s="12">
        <v>-179.73828125</v>
      </c>
      <c r="D4421" s="12">
        <v>-254.0966796875</v>
      </c>
    </row>
    <row r="4422" ht="15.75" customHeight="1">
      <c r="A4422" s="12">
        <v>482.87548828125</v>
      </c>
      <c r="B4422" s="12">
        <v>-78.111328125</v>
      </c>
      <c r="C4422" s="12">
        <v>-181.7568359375</v>
      </c>
      <c r="D4422" s="12">
        <v>-253.4794921875</v>
      </c>
    </row>
    <row r="4423" ht="15.75" customHeight="1">
      <c r="A4423" s="12">
        <v>482.984375</v>
      </c>
      <c r="B4423" s="12">
        <v>-78.810546875</v>
      </c>
      <c r="C4423" s="12">
        <v>-179.6962890625</v>
      </c>
      <c r="D4423" s="12">
        <v>-253.4638671875</v>
      </c>
    </row>
    <row r="4424" ht="15.75" customHeight="1">
      <c r="A4424" s="12">
        <v>483.09375</v>
      </c>
      <c r="B4424" s="12">
        <v>-77.7958984375</v>
      </c>
      <c r="C4424" s="12">
        <v>-181.595703125</v>
      </c>
      <c r="D4424" s="12">
        <v>-253.2646484375</v>
      </c>
    </row>
    <row r="4425" ht="15.75" customHeight="1">
      <c r="A4425" s="12">
        <v>483.20263671875</v>
      </c>
      <c r="B4425" s="12">
        <v>-78.4326171875</v>
      </c>
      <c r="C4425" s="12">
        <v>-180.1513671875</v>
      </c>
      <c r="D4425" s="12">
        <v>-253.5263671875</v>
      </c>
    </row>
    <row r="4426" ht="15.75" customHeight="1">
      <c r="A4426" s="12">
        <v>483.3115234375</v>
      </c>
      <c r="B4426" s="12">
        <v>-77.859375</v>
      </c>
      <c r="C4426" s="12">
        <v>-181.6865234375</v>
      </c>
      <c r="D4426" s="12">
        <v>-252.8896484375</v>
      </c>
    </row>
    <row r="4427" ht="15.75" customHeight="1">
      <c r="A4427" s="12">
        <v>483.4208984375</v>
      </c>
      <c r="B4427" s="12">
        <v>-77.7158203125</v>
      </c>
      <c r="C4427" s="12">
        <v>-181.337890625</v>
      </c>
      <c r="D4427" s="12">
        <v>-252.9501953125</v>
      </c>
    </row>
    <row r="4428" ht="15.75" customHeight="1">
      <c r="A4428" s="12">
        <v>483.52978515625</v>
      </c>
      <c r="B4428" s="12">
        <v>-77.8046875</v>
      </c>
      <c r="C4428" s="12">
        <v>-181.7666015625</v>
      </c>
      <c r="D4428" s="12">
        <v>-253.39453125</v>
      </c>
    </row>
    <row r="4429" ht="15.75" customHeight="1">
      <c r="A4429" s="12">
        <v>483.638671875</v>
      </c>
      <c r="B4429" s="12">
        <v>-77.9833984375</v>
      </c>
      <c r="C4429" s="12">
        <v>-181.861328125</v>
      </c>
      <c r="D4429" s="12">
        <v>-253.533203125</v>
      </c>
    </row>
    <row r="4430" ht="15.75" customHeight="1">
      <c r="A4430" s="12">
        <v>483.748046875</v>
      </c>
      <c r="B4430" s="12">
        <v>-77.6181640625</v>
      </c>
      <c r="C4430" s="12">
        <v>-181.783203125</v>
      </c>
      <c r="D4430" s="12">
        <v>-252.81640625</v>
      </c>
    </row>
    <row r="4431" ht="15.75" customHeight="1">
      <c r="A4431" s="12">
        <v>483.85693359375</v>
      </c>
      <c r="B4431" s="12">
        <v>-77.5341796875</v>
      </c>
      <c r="C4431" s="12">
        <v>-181.375</v>
      </c>
      <c r="D4431" s="12">
        <v>-252.7138671875</v>
      </c>
    </row>
    <row r="4432" ht="15.75" customHeight="1">
      <c r="A4432" s="12">
        <v>483.9658203125</v>
      </c>
      <c r="B4432" s="12">
        <v>-78.4912109375</v>
      </c>
      <c r="C4432" s="12">
        <v>-179.509765625</v>
      </c>
      <c r="D4432" s="12">
        <v>-253.890625</v>
      </c>
    </row>
    <row r="4433" ht="15.75" customHeight="1">
      <c r="A4433" s="12">
        <v>484.0751953125</v>
      </c>
      <c r="B4433" s="12">
        <v>-77.2900390625</v>
      </c>
      <c r="C4433" s="12">
        <v>-181.7900390625</v>
      </c>
      <c r="D4433" s="12">
        <v>-252.71875</v>
      </c>
    </row>
    <row r="4434" ht="15.75" customHeight="1">
      <c r="A4434" s="12">
        <v>484.18408203125</v>
      </c>
      <c r="B4434" s="12">
        <v>-78.5283203125</v>
      </c>
      <c r="C4434" s="12">
        <v>-179.6943359375</v>
      </c>
      <c r="D4434" s="12">
        <v>-253.3837890625</v>
      </c>
    </row>
    <row r="4435" ht="15.75" customHeight="1">
      <c r="A4435" s="12">
        <v>484.29296875</v>
      </c>
      <c r="B4435" s="12">
        <v>-77.509765625</v>
      </c>
      <c r="C4435" s="12">
        <v>-181.6083984375</v>
      </c>
      <c r="D4435" s="12">
        <v>-252.56640625</v>
      </c>
    </row>
    <row r="4436" ht="15.75" customHeight="1">
      <c r="A4436" s="12">
        <v>484.40234375</v>
      </c>
      <c r="B4436" s="12">
        <v>-78.1962890625</v>
      </c>
      <c r="C4436" s="12">
        <v>-179.60546875</v>
      </c>
      <c r="D4436" s="12">
        <v>-253.376953125</v>
      </c>
    </row>
    <row r="4437" ht="15.75" customHeight="1">
      <c r="A4437" s="12">
        <v>484.51123046875</v>
      </c>
      <c r="B4437" s="12">
        <v>-77.353515625</v>
      </c>
      <c r="C4437" s="12">
        <v>-181.5537109375</v>
      </c>
      <c r="D4437" s="12">
        <v>-252.8896484375</v>
      </c>
    </row>
    <row r="4438" ht="15.75" customHeight="1">
      <c r="A4438" s="12">
        <v>484.6201171875</v>
      </c>
      <c r="B4438" s="12">
        <v>-77.6083984375</v>
      </c>
      <c r="C4438" s="12">
        <v>-181.71484375</v>
      </c>
      <c r="D4438" s="12">
        <v>-252.7724609375</v>
      </c>
    </row>
    <row r="4439" ht="15.75" customHeight="1">
      <c r="A4439" s="12">
        <v>484.7294921875</v>
      </c>
      <c r="B4439" s="12">
        <v>-77.2236328125</v>
      </c>
      <c r="C4439" s="12">
        <v>-181.8115234375</v>
      </c>
      <c r="D4439" s="12">
        <v>-253.0576171875</v>
      </c>
    </row>
    <row r="4440" ht="15.75" customHeight="1">
      <c r="A4440" s="12">
        <v>484.83837890625</v>
      </c>
      <c r="B4440" s="12">
        <v>-77.2109375</v>
      </c>
      <c r="C4440" s="12">
        <v>-181.486328125</v>
      </c>
      <c r="D4440" s="12">
        <v>-253.1640625</v>
      </c>
    </row>
    <row r="4441" ht="15.75" customHeight="1">
      <c r="A4441" s="12">
        <v>484.947265625</v>
      </c>
      <c r="B4441" s="12">
        <v>-77.8115234375</v>
      </c>
      <c r="C4441" s="12">
        <v>-181.99609375</v>
      </c>
      <c r="D4441" s="12">
        <v>-252.96484375</v>
      </c>
    </row>
    <row r="4442" ht="15.75" customHeight="1">
      <c r="A4442" s="12">
        <v>485.05615234375</v>
      </c>
      <c r="B4442" s="12">
        <v>-77.6396484375</v>
      </c>
      <c r="C4442" s="12">
        <v>-181.4130859375</v>
      </c>
      <c r="D4442" s="12">
        <v>-252.3505859375</v>
      </c>
    </row>
    <row r="4443" ht="15.75" customHeight="1">
      <c r="A4443" s="12">
        <v>485.16552734375</v>
      </c>
      <c r="B4443" s="12">
        <v>-78.65625</v>
      </c>
      <c r="C4443" s="12">
        <v>-179.822265625</v>
      </c>
      <c r="D4443" s="12">
        <v>-253.64453125</v>
      </c>
    </row>
    <row r="4444" ht="15.75" customHeight="1">
      <c r="A4444" s="12">
        <v>485.2744140625</v>
      </c>
      <c r="B4444" s="12">
        <v>-77.5224609375</v>
      </c>
      <c r="C4444" s="12">
        <v>-181.39453125</v>
      </c>
      <c r="D4444" s="12">
        <v>-252.5888671875</v>
      </c>
    </row>
    <row r="4445" ht="15.75" customHeight="1">
      <c r="A4445" s="12">
        <v>485.38330078125</v>
      </c>
      <c r="B4445" s="12">
        <v>-78.4931640625</v>
      </c>
      <c r="C4445" s="12">
        <v>-179.6865234375</v>
      </c>
      <c r="D4445" s="12">
        <v>-253.5361328125</v>
      </c>
    </row>
    <row r="4446" ht="15.75" customHeight="1">
      <c r="A4446" s="12">
        <v>485.49267578125</v>
      </c>
      <c r="B4446" s="12">
        <v>-77.8974609375</v>
      </c>
      <c r="C4446" s="12">
        <v>-181.65625</v>
      </c>
      <c r="D4446" s="12">
        <v>-252.869140625</v>
      </c>
    </row>
    <row r="4447" ht="15.75" customHeight="1">
      <c r="A4447" s="12">
        <v>485.6015625</v>
      </c>
      <c r="B4447" s="12">
        <v>-78.5205078125</v>
      </c>
      <c r="C4447" s="12">
        <v>-179.5</v>
      </c>
      <c r="D4447" s="12">
        <v>-253.7724609375</v>
      </c>
    </row>
    <row r="4448" ht="15.75" customHeight="1">
      <c r="A4448" s="12">
        <v>485.71044921875</v>
      </c>
      <c r="B4448" s="12">
        <v>-77.7216796875</v>
      </c>
      <c r="C4448" s="12">
        <v>-181.81640625</v>
      </c>
      <c r="D4448" s="12">
        <v>-252.9375</v>
      </c>
    </row>
    <row r="4449" ht="15.75" customHeight="1">
      <c r="A4449" s="12">
        <v>485.81982421875</v>
      </c>
      <c r="B4449" s="12">
        <v>-77.3515625</v>
      </c>
      <c r="C4449" s="12">
        <v>-181.4111328125</v>
      </c>
      <c r="D4449" s="12">
        <v>-252.4755859375</v>
      </c>
    </row>
    <row r="4450" ht="15.75" customHeight="1">
      <c r="A4450" s="12">
        <v>485.9287109375</v>
      </c>
      <c r="B4450" s="12">
        <v>-78.052734375</v>
      </c>
      <c r="C4450" s="12">
        <v>-181.427734375</v>
      </c>
      <c r="D4450" s="12">
        <v>-253.1748046875</v>
      </c>
    </row>
    <row r="4451" ht="15.75" customHeight="1">
      <c r="A4451" s="12">
        <v>486.03759765625</v>
      </c>
      <c r="B4451" s="12">
        <v>-77.57421875</v>
      </c>
      <c r="C4451" s="12">
        <v>-181.869140625</v>
      </c>
      <c r="D4451" s="12">
        <v>-252.638671875</v>
      </c>
    </row>
    <row r="4452" ht="15.75" customHeight="1">
      <c r="A4452" s="12">
        <v>486.146484375</v>
      </c>
      <c r="B4452" s="12">
        <v>-77.9072265625</v>
      </c>
      <c r="C4452" s="12">
        <v>-181.9609375</v>
      </c>
      <c r="D4452" s="12">
        <v>-253.4267578125</v>
      </c>
    </row>
    <row r="4453" ht="15.75" customHeight="1">
      <c r="A4453" s="12">
        <v>486.255859375</v>
      </c>
      <c r="B4453" s="12">
        <v>-77.84375</v>
      </c>
      <c r="C4453" s="12">
        <v>-181.5126953125</v>
      </c>
      <c r="D4453" s="12">
        <v>-252.3212890625</v>
      </c>
    </row>
    <row r="4454" ht="15.75" customHeight="1">
      <c r="A4454" s="12">
        <v>486.36474609375</v>
      </c>
      <c r="B4454" s="12">
        <v>-78.5068359375</v>
      </c>
      <c r="C4454" s="12">
        <v>-179.6943359375</v>
      </c>
      <c r="D4454" s="12">
        <v>-253.76171875</v>
      </c>
    </row>
    <row r="4455" ht="15.75" customHeight="1">
      <c r="A4455" s="12">
        <v>486.4736328125</v>
      </c>
      <c r="B4455" s="12">
        <v>-77.6611328125</v>
      </c>
      <c r="C4455" s="12">
        <v>-181.361328125</v>
      </c>
      <c r="D4455" s="12">
        <v>-252.8212890625</v>
      </c>
    </row>
    <row r="4456" ht="15.75" customHeight="1">
      <c r="A4456" s="12">
        <v>486.5830078125</v>
      </c>
      <c r="B4456" s="12">
        <v>-78.59765625</v>
      </c>
      <c r="C4456" s="12">
        <v>-179.654296875</v>
      </c>
      <c r="D4456" s="12">
        <v>-253.474609375</v>
      </c>
    </row>
    <row r="4457" ht="15.75" customHeight="1">
      <c r="A4457" s="12">
        <v>486.69189453125</v>
      </c>
      <c r="B4457" s="12">
        <v>-77.7861328125</v>
      </c>
      <c r="C4457" s="12">
        <v>-181.4443359375</v>
      </c>
      <c r="D4457" s="12">
        <v>-253.5341796875</v>
      </c>
    </row>
    <row r="4458" ht="15.75" customHeight="1">
      <c r="A4458" s="12">
        <v>486.80078125</v>
      </c>
      <c r="B4458" s="12">
        <v>-78.1103515625</v>
      </c>
      <c r="C4458" s="12">
        <v>-179.8720703125</v>
      </c>
      <c r="D4458" s="12">
        <v>-253.501953125</v>
      </c>
    </row>
    <row r="4459" ht="15.75" customHeight="1">
      <c r="A4459" s="12">
        <v>486.91015625</v>
      </c>
      <c r="B4459" s="12">
        <v>-77.810546875</v>
      </c>
      <c r="C4459" s="12">
        <v>-181.8310546875</v>
      </c>
      <c r="D4459" s="12">
        <v>-253.4921875</v>
      </c>
    </row>
    <row r="4460" ht="15.75" customHeight="1">
      <c r="A4460" s="12">
        <v>487.01904296875</v>
      </c>
      <c r="B4460" s="12">
        <v>-77.87109375</v>
      </c>
      <c r="C4460" s="12">
        <v>-180.9921875</v>
      </c>
      <c r="D4460" s="12">
        <v>-252.8271484375</v>
      </c>
    </row>
    <row r="4461" ht="15.75" customHeight="1">
      <c r="A4461" s="12">
        <v>487.1279296875</v>
      </c>
      <c r="B4461" s="12">
        <v>-77.69140625</v>
      </c>
      <c r="C4461" s="12">
        <v>-182.193359375</v>
      </c>
      <c r="D4461" s="12">
        <v>-253.1015625</v>
      </c>
    </row>
    <row r="4462" ht="15.75" customHeight="1">
      <c r="A4462" s="12">
        <v>487.23681640625</v>
      </c>
      <c r="B4462" s="12">
        <v>-77.3642578125</v>
      </c>
      <c r="C4462" s="12">
        <v>-181.38671875</v>
      </c>
      <c r="D4462" s="12">
        <v>-252.9384765625</v>
      </c>
    </row>
    <row r="4463" ht="15.75" customHeight="1">
      <c r="A4463" s="12">
        <v>487.34619140625</v>
      </c>
      <c r="B4463" s="12">
        <v>-77.302734375</v>
      </c>
      <c r="C4463" s="12">
        <v>-181.8642578125</v>
      </c>
      <c r="D4463" s="12">
        <v>-253.046875</v>
      </c>
    </row>
    <row r="4464" ht="15.75" customHeight="1">
      <c r="A4464" s="12">
        <v>487.455078125</v>
      </c>
      <c r="B4464" s="12">
        <v>-77.958984375</v>
      </c>
      <c r="C4464" s="12">
        <v>-181.55859375</v>
      </c>
      <c r="D4464" s="12">
        <v>-252.8203125</v>
      </c>
    </row>
    <row r="4465" ht="15.75" customHeight="1">
      <c r="A4465" s="12">
        <v>487.56396484375</v>
      </c>
      <c r="B4465" s="12">
        <v>-78.4892578125</v>
      </c>
      <c r="C4465" s="12">
        <v>-179.8935546875</v>
      </c>
      <c r="D4465" s="12">
        <v>-254.1513671875</v>
      </c>
    </row>
    <row r="4466" ht="15.75" customHeight="1">
      <c r="A4466" s="12">
        <v>487.67333984375</v>
      </c>
      <c r="B4466" s="12">
        <v>-77.79296875</v>
      </c>
      <c r="C4466" s="12">
        <v>-181.5673828125</v>
      </c>
      <c r="D4466" s="12">
        <v>-252.453125</v>
      </c>
    </row>
    <row r="4467" ht="15.75" customHeight="1">
      <c r="A4467" s="12">
        <v>487.7822265625</v>
      </c>
      <c r="B4467" s="12">
        <v>-78.6806640625</v>
      </c>
      <c r="C4467" s="12">
        <v>-179.6181640625</v>
      </c>
      <c r="D4467" s="12">
        <v>-253.37109375</v>
      </c>
    </row>
    <row r="4468" ht="15.75" customHeight="1">
      <c r="A4468" s="12">
        <v>487.89111328125</v>
      </c>
      <c r="B4468" s="12">
        <v>-77.7646484375</v>
      </c>
      <c r="C4468" s="12">
        <v>-181.8359375</v>
      </c>
      <c r="D4468" s="12">
        <v>-252.8681640625</v>
      </c>
    </row>
    <row r="4469" ht="15.75" customHeight="1">
      <c r="A4469" s="12">
        <v>488.00048828125</v>
      </c>
      <c r="B4469" s="12">
        <v>-78.3271484375</v>
      </c>
      <c r="C4469" s="12">
        <v>-179.7451171875</v>
      </c>
      <c r="D4469" s="12">
        <v>-253.416015625</v>
      </c>
    </row>
    <row r="4470" ht="15.75" customHeight="1">
      <c r="A4470" s="12">
        <v>488.109375</v>
      </c>
      <c r="B4470" s="12">
        <v>-77.9697265625</v>
      </c>
      <c r="C4470" s="12">
        <v>-181.6298828125</v>
      </c>
      <c r="D4470" s="12">
        <v>-252.9287109375</v>
      </c>
    </row>
    <row r="4471" ht="15.75" customHeight="1">
      <c r="A4471" s="12">
        <v>488.21826171875</v>
      </c>
      <c r="B4471" s="12">
        <v>-78.181640625</v>
      </c>
      <c r="C4471" s="12">
        <v>-179.8349609375</v>
      </c>
      <c r="D4471" s="12">
        <v>-253.32421875</v>
      </c>
    </row>
    <row r="4472" ht="15.75" customHeight="1">
      <c r="A4472" s="12">
        <v>488.3271484375</v>
      </c>
      <c r="B4472" s="12">
        <v>-77.6337890625</v>
      </c>
      <c r="C4472" s="12">
        <v>-182.0419921875</v>
      </c>
      <c r="D4472" s="12">
        <v>-252.9736328125</v>
      </c>
    </row>
    <row r="4473" ht="15.75" customHeight="1">
      <c r="A4473" s="12">
        <v>488.4365234375</v>
      </c>
      <c r="B4473" s="12">
        <v>-77.9052734375</v>
      </c>
      <c r="C4473" s="12">
        <v>-181.625</v>
      </c>
      <c r="D4473" s="12">
        <v>-253.1708984375</v>
      </c>
    </row>
    <row r="4474" ht="15.75" customHeight="1">
      <c r="A4474" s="12">
        <v>488.54541015625</v>
      </c>
      <c r="B4474" s="12">
        <v>-77.6328125</v>
      </c>
      <c r="C4474" s="12">
        <v>-181.583984375</v>
      </c>
      <c r="D4474" s="12">
        <v>-253.4931640625</v>
      </c>
    </row>
    <row r="4475" ht="15.75" customHeight="1">
      <c r="A4475" s="12">
        <v>488.654296875</v>
      </c>
      <c r="B4475" s="12">
        <v>-77.671875</v>
      </c>
      <c r="C4475" s="12">
        <v>-181.3017578125</v>
      </c>
      <c r="D4475" s="12">
        <v>-253.0634765625</v>
      </c>
    </row>
    <row r="4476" ht="15.75" customHeight="1">
      <c r="A4476" s="12">
        <v>488.763671875</v>
      </c>
      <c r="B4476" s="12">
        <v>-78.58984375</v>
      </c>
      <c r="C4476" s="12">
        <v>-180.12890625</v>
      </c>
      <c r="D4476" s="12">
        <v>-253.8896484375</v>
      </c>
    </row>
    <row r="4477" ht="15.75" customHeight="1">
      <c r="A4477" s="12">
        <v>488.87255859375</v>
      </c>
      <c r="B4477" s="12">
        <v>-77.6806640625</v>
      </c>
      <c r="C4477" s="12">
        <v>-181.4501953125</v>
      </c>
      <c r="D4477" s="12">
        <v>-253.427734375</v>
      </c>
    </row>
    <row r="4478" ht="15.75" customHeight="1">
      <c r="A4478" s="12">
        <v>488.9814453125</v>
      </c>
      <c r="B4478" s="12">
        <v>-78.951171875</v>
      </c>
      <c r="C4478" s="12">
        <v>-179.517578125</v>
      </c>
      <c r="D4478" s="12">
        <v>-254.146484375</v>
      </c>
    </row>
    <row r="4479" ht="15.75" customHeight="1">
      <c r="A4479" s="12">
        <v>489.0908203125</v>
      </c>
      <c r="B4479" s="12">
        <v>-77.400390625</v>
      </c>
      <c r="C4479" s="12">
        <v>-181.908203125</v>
      </c>
      <c r="D4479" s="12">
        <v>-253.4873046875</v>
      </c>
    </row>
    <row r="4480" ht="15.75" customHeight="1">
      <c r="A4480" s="12">
        <v>489.19970703125</v>
      </c>
      <c r="B4480" s="12">
        <v>-78.814453125</v>
      </c>
      <c r="C4480" s="12">
        <v>-179.681640625</v>
      </c>
      <c r="D4480" s="12">
        <v>-253.59375</v>
      </c>
    </row>
    <row r="4481" ht="15.75" customHeight="1">
      <c r="A4481" s="12">
        <v>489.30859375</v>
      </c>
      <c r="B4481" s="12">
        <v>-77.787109375</v>
      </c>
      <c r="C4481" s="12">
        <v>-181.6826171875</v>
      </c>
      <c r="D4481" s="12">
        <v>-253.5673828125</v>
      </c>
    </row>
    <row r="4482" ht="15.75" customHeight="1">
      <c r="A4482" s="12">
        <v>489.41796875</v>
      </c>
      <c r="B4482" s="12">
        <v>-78.5029296875</v>
      </c>
      <c r="C4482" s="12">
        <v>-180.08203125</v>
      </c>
      <c r="D4482" s="12">
        <v>-253.958984375</v>
      </c>
    </row>
    <row r="4483" ht="15.75" customHeight="1">
      <c r="A4483" s="12">
        <v>489.52685546875</v>
      </c>
      <c r="B4483" s="12">
        <v>-78.001953125</v>
      </c>
      <c r="C4483" s="12">
        <v>-182.19140625</v>
      </c>
      <c r="D4483" s="12">
        <v>-253.12109375</v>
      </c>
    </row>
    <row r="4484" ht="15.75" customHeight="1">
      <c r="A4484" s="12">
        <v>489.6357421875</v>
      </c>
      <c r="B4484" s="12">
        <v>-77.765625</v>
      </c>
      <c r="C4484" s="12">
        <v>-181.4228515625</v>
      </c>
      <c r="D4484" s="12">
        <v>-253.251953125</v>
      </c>
    </row>
    <row r="4485" ht="15.75" customHeight="1">
      <c r="A4485" s="12">
        <v>489.74462890625</v>
      </c>
      <c r="B4485" s="12">
        <v>-77.423828125</v>
      </c>
      <c r="C4485" s="12">
        <v>-181.986328125</v>
      </c>
      <c r="D4485" s="12">
        <v>-252.6572265625</v>
      </c>
    </row>
    <row r="4486" ht="15.75" customHeight="1">
      <c r="A4486" s="12">
        <v>489.85400390625</v>
      </c>
      <c r="B4486" s="12">
        <v>-77.470703125</v>
      </c>
      <c r="C4486" s="12">
        <v>-182.1064453125</v>
      </c>
      <c r="D4486" s="12">
        <v>-252.884765625</v>
      </c>
    </row>
    <row r="4487" ht="15.75" customHeight="1">
      <c r="A4487" s="12">
        <v>489.962890625</v>
      </c>
      <c r="B4487" s="12">
        <v>-78.822265625</v>
      </c>
      <c r="C4487" s="12">
        <v>-179.625</v>
      </c>
      <c r="D4487" s="12">
        <v>-253.81640625</v>
      </c>
    </row>
    <row r="4488" ht="15.75" customHeight="1">
      <c r="A4488" s="12">
        <v>490.07177734375</v>
      </c>
      <c r="B4488" s="12">
        <v>-77.814453125</v>
      </c>
      <c r="C4488" s="12">
        <v>-181.4296875</v>
      </c>
      <c r="D4488" s="12">
        <v>-252.453125</v>
      </c>
    </row>
    <row r="4489" ht="15.75" customHeight="1">
      <c r="A4489" s="12">
        <v>490.18115234375</v>
      </c>
      <c r="B4489" s="12">
        <v>-78.6630859375</v>
      </c>
      <c r="C4489" s="12">
        <v>-179.9912109375</v>
      </c>
      <c r="D4489" s="12">
        <v>-253.734375</v>
      </c>
    </row>
    <row r="4490" ht="15.75" customHeight="1">
      <c r="A4490" s="12">
        <v>490.2900390625</v>
      </c>
      <c r="B4490" s="12">
        <v>-78.1083984375</v>
      </c>
      <c r="C4490" s="12">
        <v>-181.8818359375</v>
      </c>
      <c r="D4490" s="12">
        <v>-253.6748046875</v>
      </c>
    </row>
    <row r="4491" ht="15.75" customHeight="1">
      <c r="A4491" s="12">
        <v>490.39892578125</v>
      </c>
      <c r="B4491" s="12">
        <v>-78.64453125</v>
      </c>
      <c r="C4491" s="12">
        <v>-179.685546875</v>
      </c>
      <c r="D4491" s="12">
        <v>-254.16015625</v>
      </c>
    </row>
    <row r="4492" ht="15.75" customHeight="1">
      <c r="A4492" s="12">
        <v>490.50830078125</v>
      </c>
      <c r="B4492" s="12">
        <v>-77.74609375</v>
      </c>
      <c r="C4492" s="12">
        <v>-181.6728515625</v>
      </c>
      <c r="D4492" s="12">
        <v>-253.2626953125</v>
      </c>
    </row>
    <row r="4493" ht="15.75" customHeight="1">
      <c r="A4493" s="12">
        <v>490.6171875</v>
      </c>
      <c r="B4493" s="12">
        <v>-78.685546875</v>
      </c>
      <c r="C4493" s="12">
        <v>-179.34375</v>
      </c>
      <c r="D4493" s="12">
        <v>-254.0205078125</v>
      </c>
    </row>
    <row r="4494" ht="15.75" customHeight="1">
      <c r="A4494" s="12">
        <v>490.72607421875</v>
      </c>
      <c r="B4494" s="12">
        <v>-77.478515625</v>
      </c>
      <c r="C4494" s="12">
        <v>-182.0869140625</v>
      </c>
      <c r="D4494" s="12">
        <v>-253.265625</v>
      </c>
    </row>
    <row r="4495" ht="15.75" customHeight="1">
      <c r="A4495" s="12">
        <v>490.8349609375</v>
      </c>
      <c r="B4495" s="12">
        <v>-77.6435546875</v>
      </c>
      <c r="C4495" s="12">
        <v>-181.2548828125</v>
      </c>
      <c r="D4495" s="12">
        <v>-252.84765625</v>
      </c>
    </row>
    <row r="4496" ht="15.75" customHeight="1">
      <c r="A4496" s="12">
        <v>490.9443359375</v>
      </c>
      <c r="B4496" s="12">
        <v>-77.3173828125</v>
      </c>
      <c r="C4496" s="12">
        <v>-181.8603515625</v>
      </c>
      <c r="D4496" s="12">
        <v>-252.8759765625</v>
      </c>
    </row>
    <row r="4497" ht="15.75" customHeight="1">
      <c r="A4497" s="12">
        <v>491.05322265625</v>
      </c>
      <c r="B4497" s="12">
        <v>-77.7724609375</v>
      </c>
      <c r="C4497" s="12">
        <v>-181.57421875</v>
      </c>
      <c r="D4497" s="12">
        <v>-252.87109375</v>
      </c>
    </row>
    <row r="4498" ht="15.75" customHeight="1">
      <c r="A4498" s="12">
        <v>491.162109375</v>
      </c>
      <c r="B4498" s="12">
        <v>-78.8447265625</v>
      </c>
      <c r="C4498" s="12">
        <v>-179.6875</v>
      </c>
      <c r="D4498" s="12">
        <v>-253.875</v>
      </c>
    </row>
    <row r="4499" ht="15.75" customHeight="1">
      <c r="A4499" s="12">
        <v>491.271484375</v>
      </c>
      <c r="B4499" s="12">
        <v>-77.6181640625</v>
      </c>
      <c r="C4499" s="12">
        <v>-181.71484375</v>
      </c>
      <c r="D4499" s="12">
        <v>-252.8798828125</v>
      </c>
    </row>
    <row r="4500" ht="15.75" customHeight="1">
      <c r="A4500" s="12">
        <v>491.38037109375</v>
      </c>
      <c r="B4500" s="12">
        <v>-78.40234375</v>
      </c>
      <c r="C4500" s="12">
        <v>-179.9609375</v>
      </c>
      <c r="D4500" s="12">
        <v>-254.0009765625</v>
      </c>
    </row>
    <row r="4501" ht="15.75" customHeight="1">
      <c r="A4501" s="12">
        <v>491.4892578125</v>
      </c>
      <c r="B4501" s="12">
        <v>-78.1630859375</v>
      </c>
      <c r="C4501" s="12">
        <v>-181.486328125</v>
      </c>
      <c r="D4501" s="12">
        <v>-252.9072265625</v>
      </c>
    </row>
    <row r="4502" ht="15.75" customHeight="1">
      <c r="A4502" s="12">
        <v>491.59814453125</v>
      </c>
      <c r="B4502" s="12">
        <v>-78.6689453125</v>
      </c>
      <c r="C4502" s="12">
        <v>-179.12109375</v>
      </c>
      <c r="D4502" s="12">
        <v>-253.3515625</v>
      </c>
    </row>
    <row r="4503" ht="15.75" customHeight="1">
      <c r="A4503" s="12">
        <v>491.70751953125</v>
      </c>
      <c r="B4503" s="12">
        <v>-77.75390625</v>
      </c>
      <c r="C4503" s="12">
        <v>-181.759765625</v>
      </c>
      <c r="D4503" s="12">
        <v>-252.912109375</v>
      </c>
    </row>
    <row r="4504" ht="15.75" customHeight="1">
      <c r="A4504" s="12">
        <v>491.81640625</v>
      </c>
      <c r="B4504" s="12">
        <v>-78.9345703125</v>
      </c>
      <c r="C4504" s="12">
        <v>-179.748046875</v>
      </c>
      <c r="D4504" s="12">
        <v>-253.337890625</v>
      </c>
    </row>
    <row r="4505" ht="15.75" customHeight="1">
      <c r="A4505" s="12">
        <v>491.92529296875</v>
      </c>
      <c r="B4505" s="12">
        <v>-78.1123046875</v>
      </c>
      <c r="C4505" s="12">
        <v>-181.7109375</v>
      </c>
      <c r="D4505" s="12">
        <v>-254.0771484375</v>
      </c>
    </row>
    <row r="4506" ht="15.75" customHeight="1">
      <c r="A4506" s="12">
        <v>492.03466796875</v>
      </c>
      <c r="B4506" s="12">
        <v>-77.4267578125</v>
      </c>
      <c r="C4506" s="12">
        <v>-181.35546875</v>
      </c>
      <c r="D4506" s="12">
        <v>-253.521484375</v>
      </c>
    </row>
    <row r="4507" ht="15.75" customHeight="1">
      <c r="A4507" s="12">
        <v>492.1435546875</v>
      </c>
      <c r="B4507" s="12">
        <v>-78.126953125</v>
      </c>
      <c r="C4507" s="12">
        <v>-181.984375</v>
      </c>
      <c r="D4507" s="12">
        <v>-253.3662109375</v>
      </c>
    </row>
    <row r="4508" ht="15.75" customHeight="1">
      <c r="A4508" s="12">
        <v>492.25244140625</v>
      </c>
      <c r="B4508" s="12">
        <v>-77.892578125</v>
      </c>
      <c r="C4508" s="12">
        <v>-181.279296875</v>
      </c>
      <c r="D4508" s="12">
        <v>-253.1640625</v>
      </c>
    </row>
    <row r="4509" ht="15.75" customHeight="1">
      <c r="A4509" s="12">
        <v>492.361328125</v>
      </c>
      <c r="B4509" s="12">
        <v>-78.3955078125</v>
      </c>
      <c r="C4509" s="12">
        <v>-179.7685546875</v>
      </c>
      <c r="D4509" s="12">
        <v>-253.9677734375</v>
      </c>
    </row>
    <row r="4510" ht="15.75" customHeight="1">
      <c r="A4510" s="12">
        <v>492.470703125</v>
      </c>
      <c r="B4510" s="12">
        <v>-78.15234375</v>
      </c>
      <c r="C4510" s="12">
        <v>-182.0205078125</v>
      </c>
      <c r="D4510" s="12">
        <v>-253.3349609375</v>
      </c>
    </row>
    <row r="4511" ht="15.75" customHeight="1">
      <c r="A4511" s="12">
        <v>492.57958984375</v>
      </c>
      <c r="B4511" s="12">
        <v>-78.2783203125</v>
      </c>
      <c r="C4511" s="12">
        <v>-179.900390625</v>
      </c>
      <c r="D4511" s="12">
        <v>-253.7900390625</v>
      </c>
    </row>
    <row r="4512" ht="15.75" customHeight="1">
      <c r="A4512" s="12">
        <v>492.6884765625</v>
      </c>
      <c r="B4512" s="12">
        <v>-77.966796875</v>
      </c>
      <c r="C4512" s="12">
        <v>-181.7802734375</v>
      </c>
      <c r="D4512" s="12">
        <v>-253.2431640625</v>
      </c>
    </row>
    <row r="4513" ht="15.75" customHeight="1">
      <c r="A4513" s="12">
        <v>492.7978515625</v>
      </c>
      <c r="B4513" s="12">
        <v>-78.1337890625</v>
      </c>
      <c r="C4513" s="12">
        <v>-179.6337890625</v>
      </c>
      <c r="D4513" s="12">
        <v>-253.7939453125</v>
      </c>
    </row>
    <row r="4514" ht="15.75" customHeight="1">
      <c r="A4514" s="12">
        <v>492.90673828125</v>
      </c>
      <c r="B4514" s="12">
        <v>-77.5341796875</v>
      </c>
      <c r="C4514" s="12">
        <v>-182.0126953125</v>
      </c>
      <c r="D4514" s="12">
        <v>-253.44140625</v>
      </c>
    </row>
    <row r="4515" ht="15.75" customHeight="1">
      <c r="A4515" s="12">
        <v>493.015625</v>
      </c>
      <c r="B4515" s="12">
        <v>-78.6396484375</v>
      </c>
      <c r="C4515" s="12">
        <v>-179.3671875</v>
      </c>
      <c r="D4515" s="12">
        <v>-252.9912109375</v>
      </c>
    </row>
    <row r="4516" ht="15.75" customHeight="1">
      <c r="A4516" s="12">
        <v>493.12451171875</v>
      </c>
      <c r="B4516" s="12">
        <v>-77.484375</v>
      </c>
      <c r="C4516" s="12">
        <v>-181.8740234375</v>
      </c>
      <c r="D4516" s="12">
        <v>-253.5458984375</v>
      </c>
    </row>
    <row r="4517" ht="15.75" customHeight="1">
      <c r="A4517" s="12">
        <v>493.23388671875</v>
      </c>
      <c r="B4517" s="12">
        <v>-77.888671875</v>
      </c>
      <c r="C4517" s="12">
        <v>-181.6357421875</v>
      </c>
      <c r="D4517" s="12">
        <v>-252.7958984375</v>
      </c>
    </row>
    <row r="4518" ht="15.75" customHeight="1">
      <c r="A4518" s="12">
        <v>493.3427734375</v>
      </c>
      <c r="B4518" s="12">
        <v>-77.197265625</v>
      </c>
      <c r="C4518" s="12">
        <v>-182.123046875</v>
      </c>
      <c r="D4518" s="12">
        <v>-252.85546875</v>
      </c>
    </row>
    <row r="4519" ht="15.75" customHeight="1">
      <c r="A4519" s="12">
        <v>493.45166015625</v>
      </c>
      <c r="B4519" s="12">
        <v>-77.703125</v>
      </c>
      <c r="C4519" s="12">
        <v>-181.5400390625</v>
      </c>
      <c r="D4519" s="12">
        <v>-252.7705078125</v>
      </c>
    </row>
    <row r="4520" ht="15.75" customHeight="1">
      <c r="A4520" s="12">
        <v>493.56103515625</v>
      </c>
      <c r="B4520" s="12">
        <v>-78.3779296875</v>
      </c>
      <c r="C4520" s="12">
        <v>-179.8408203125</v>
      </c>
      <c r="D4520" s="12">
        <v>-253.9306640625</v>
      </c>
    </row>
    <row r="4521" ht="15.75" customHeight="1">
      <c r="A4521" s="12">
        <v>493.669921875</v>
      </c>
      <c r="B4521" s="12">
        <v>-78.0986328125</v>
      </c>
      <c r="C4521" s="12">
        <v>-181.890625</v>
      </c>
      <c r="D4521" s="12">
        <v>-253.51953125</v>
      </c>
    </row>
    <row r="4522" ht="15.75" customHeight="1">
      <c r="A4522" s="12">
        <v>493.77880859375</v>
      </c>
      <c r="B4522" s="12">
        <v>-79.046875</v>
      </c>
      <c r="C4522" s="12">
        <v>-179.6552734375</v>
      </c>
      <c r="D4522" s="12">
        <v>-253.9482421875</v>
      </c>
    </row>
    <row r="4523" ht="15.75" customHeight="1">
      <c r="A4523" s="12">
        <v>493.88818359375</v>
      </c>
      <c r="B4523" s="12">
        <v>-77.4599609375</v>
      </c>
      <c r="C4523" s="12">
        <v>-181.7529296875</v>
      </c>
      <c r="D4523" s="12">
        <v>-252.955078125</v>
      </c>
    </row>
    <row r="4524" ht="15.75" customHeight="1">
      <c r="A4524" s="12">
        <v>493.9970703125</v>
      </c>
      <c r="B4524" s="12">
        <v>-78.4951171875</v>
      </c>
      <c r="C4524" s="12">
        <v>-179.263671875</v>
      </c>
      <c r="D4524" s="12">
        <v>-253.7490234375</v>
      </c>
    </row>
    <row r="4525" ht="15.75" customHeight="1">
      <c r="A4525" s="12">
        <v>494.10595703125</v>
      </c>
      <c r="B4525" s="12">
        <v>-77.6416015625</v>
      </c>
      <c r="C4525" s="12">
        <v>-181.603515625</v>
      </c>
      <c r="D4525" s="12">
        <v>-253.0244140625</v>
      </c>
    </row>
    <row r="4526" ht="15.75" customHeight="1">
      <c r="A4526" s="12">
        <v>494.21484375</v>
      </c>
      <c r="B4526" s="12">
        <v>-78.654296875</v>
      </c>
      <c r="C4526" s="12">
        <v>-179.373046875</v>
      </c>
      <c r="D4526" s="12">
        <v>-253.822265625</v>
      </c>
    </row>
    <row r="4527" ht="15.75" customHeight="1">
      <c r="A4527" s="12">
        <v>494.32421875</v>
      </c>
      <c r="B4527" s="12">
        <v>-77.86328125</v>
      </c>
      <c r="C4527" s="12">
        <v>-181.751953125</v>
      </c>
      <c r="D4527" s="12">
        <v>-252.9189453125</v>
      </c>
    </row>
    <row r="4528" ht="15.75" customHeight="1">
      <c r="A4528" s="12">
        <v>494.43310546875</v>
      </c>
      <c r="B4528" s="12">
        <v>-78.287109375</v>
      </c>
      <c r="C4528" s="12">
        <v>-181.1396484375</v>
      </c>
      <c r="D4528" s="12">
        <v>-253.1142578125</v>
      </c>
    </row>
    <row r="4529" ht="15.75" customHeight="1">
      <c r="A4529" s="12">
        <v>494.5419921875</v>
      </c>
      <c r="B4529" s="12">
        <v>-77.861328125</v>
      </c>
      <c r="C4529" s="12">
        <v>-182.0078125</v>
      </c>
      <c r="D4529" s="12">
        <v>-253.2841796875</v>
      </c>
    </row>
    <row r="4530" ht="15.75" customHeight="1">
      <c r="A4530" s="12">
        <v>494.6513671875</v>
      </c>
      <c r="B4530" s="12">
        <v>-77.8544921875</v>
      </c>
      <c r="C4530" s="12">
        <v>-181.5634765625</v>
      </c>
      <c r="D4530" s="12">
        <v>-253.015625</v>
      </c>
    </row>
    <row r="4531" ht="15.75" customHeight="1">
      <c r="A4531" s="12">
        <v>494.76025390625</v>
      </c>
      <c r="B4531" s="12">
        <v>-79.16015625</v>
      </c>
      <c r="C4531" s="12">
        <v>-179.7255859375</v>
      </c>
      <c r="D4531" s="12">
        <v>-253.916015625</v>
      </c>
    </row>
    <row r="4532" ht="15.75" customHeight="1">
      <c r="A4532" s="12">
        <v>494.869140625</v>
      </c>
      <c r="B4532" s="12">
        <v>-77.9775390625</v>
      </c>
      <c r="C4532" s="12">
        <v>-181.640625</v>
      </c>
      <c r="D4532" s="12">
        <v>-253.462890625</v>
      </c>
    </row>
    <row r="4533" ht="15.75" customHeight="1">
      <c r="A4533" s="12">
        <v>494.978515625</v>
      </c>
      <c r="B4533" s="12">
        <v>-78.771484375</v>
      </c>
      <c r="C4533" s="12">
        <v>-179.5966796875</v>
      </c>
      <c r="D4533" s="12">
        <v>-253.5126953125</v>
      </c>
    </row>
    <row r="4534" ht="15.75" customHeight="1">
      <c r="A4534" s="12">
        <v>495.08740234375</v>
      </c>
      <c r="B4534" s="12">
        <v>-77.9697265625</v>
      </c>
      <c r="C4534" s="12">
        <v>-181.8447265625</v>
      </c>
      <c r="D4534" s="12">
        <v>-253.7177734375</v>
      </c>
    </row>
    <row r="4535" ht="15.75" customHeight="1">
      <c r="A4535" s="12">
        <v>495.1962890625</v>
      </c>
      <c r="B4535" s="12">
        <v>-78.83984375</v>
      </c>
      <c r="C4535" s="12">
        <v>-179.7529296875</v>
      </c>
      <c r="D4535" s="12">
        <v>-253.9794921875</v>
      </c>
    </row>
    <row r="4536" ht="15.75" customHeight="1">
      <c r="A4536" s="12">
        <v>495.3056640625</v>
      </c>
      <c r="B4536" s="12">
        <v>-77.689453125</v>
      </c>
      <c r="C4536" s="12">
        <v>-181.9814453125</v>
      </c>
      <c r="D4536" s="12">
        <v>-253.6611328125</v>
      </c>
    </row>
    <row r="4537" ht="15.75" customHeight="1">
      <c r="A4537" s="12">
        <v>495.41455078125</v>
      </c>
      <c r="B4537" s="12">
        <v>-78.8564453125</v>
      </c>
      <c r="C4537" s="12">
        <v>-179.3740234375</v>
      </c>
      <c r="D4537" s="12">
        <v>-253.474609375</v>
      </c>
    </row>
    <row r="4538" ht="15.75" customHeight="1">
      <c r="A4538" s="12">
        <v>495.5234375</v>
      </c>
      <c r="B4538" s="12">
        <v>-77.7802734375</v>
      </c>
      <c r="C4538" s="12">
        <v>-181.828125</v>
      </c>
      <c r="D4538" s="12">
        <v>-252.6416015625</v>
      </c>
    </row>
    <row r="4539" ht="15.75" customHeight="1">
      <c r="A4539" s="12">
        <v>495.63232421875</v>
      </c>
      <c r="B4539" s="12">
        <v>-77.837890625</v>
      </c>
      <c r="C4539" s="12">
        <v>-181.73828125</v>
      </c>
      <c r="D4539" s="12">
        <v>-253.2197265625</v>
      </c>
    </row>
    <row r="4540" ht="15.75" customHeight="1">
      <c r="A4540" s="12">
        <v>495.74169921875</v>
      </c>
      <c r="B4540" s="12">
        <v>-77.6748046875</v>
      </c>
      <c r="C4540" s="12">
        <v>-182.0205078125</v>
      </c>
      <c r="D4540" s="12">
        <v>-253.48046875</v>
      </c>
    </row>
    <row r="4541" ht="15.75" customHeight="1">
      <c r="A4541" s="12">
        <v>495.8505859375</v>
      </c>
      <c r="B4541" s="12">
        <v>-78.0849609375</v>
      </c>
      <c r="C4541" s="12">
        <v>-181.6865234375</v>
      </c>
      <c r="D4541" s="12">
        <v>-253.1455078125</v>
      </c>
    </row>
    <row r="4542" ht="15.75" customHeight="1">
      <c r="A4542" s="12">
        <v>495.95947265625</v>
      </c>
      <c r="B4542" s="12">
        <v>-78.2490234375</v>
      </c>
      <c r="C4542" s="12">
        <v>-180.1171875</v>
      </c>
      <c r="D4542" s="12">
        <v>-253.4140625</v>
      </c>
    </row>
    <row r="4543" ht="15.75" customHeight="1">
      <c r="A4543" s="12">
        <v>496.06884765625</v>
      </c>
      <c r="B4543" s="12">
        <v>-77.427734375</v>
      </c>
      <c r="C4543" s="12">
        <v>-181.7841796875</v>
      </c>
      <c r="D4543" s="12">
        <v>-253.4189453125</v>
      </c>
    </row>
    <row r="4544" ht="15.75" customHeight="1">
      <c r="A4544" s="12">
        <v>496.177734375</v>
      </c>
      <c r="B4544" s="12">
        <v>-78.4326171875</v>
      </c>
      <c r="C4544" s="12">
        <v>-178.986328125</v>
      </c>
      <c r="D4544" s="12">
        <v>-254.1494140625</v>
      </c>
    </row>
    <row r="4545" ht="15.75" customHeight="1">
      <c r="A4545" s="12">
        <v>496.28662109375</v>
      </c>
      <c r="B4545" s="12">
        <v>-77.732421875</v>
      </c>
      <c r="C4545" s="12">
        <v>-181.7080078125</v>
      </c>
      <c r="D4545" s="12">
        <v>-253.419921875</v>
      </c>
    </row>
    <row r="4546" ht="15.75" customHeight="1">
      <c r="A4546" s="12">
        <v>496.39599609375</v>
      </c>
      <c r="B4546" s="12">
        <v>-78.6015625</v>
      </c>
      <c r="C4546" s="12">
        <v>-179.2109375</v>
      </c>
      <c r="D4546" s="12">
        <v>-253.5751953125</v>
      </c>
    </row>
    <row r="4547" ht="15.75" customHeight="1">
      <c r="A4547" s="12">
        <v>496.5048828125</v>
      </c>
      <c r="B4547" s="12">
        <v>-77.8779296875</v>
      </c>
      <c r="C4547" s="12">
        <v>-181.9150390625</v>
      </c>
      <c r="D4547" s="12">
        <v>-252.876953125</v>
      </c>
    </row>
    <row r="4548" ht="15.75" customHeight="1">
      <c r="A4548" s="12">
        <v>496.61376953125</v>
      </c>
      <c r="B4548" s="12">
        <v>-78.490234375</v>
      </c>
      <c r="C4548" s="12">
        <v>-178.8193359375</v>
      </c>
      <c r="D4548" s="12">
        <v>-253.599609375</v>
      </c>
    </row>
    <row r="4549" ht="15.75" customHeight="1">
      <c r="A4549" s="12">
        <v>496.72265625</v>
      </c>
      <c r="B4549" s="12">
        <v>-77.1669921875</v>
      </c>
      <c r="C4549" s="12">
        <v>-182.1044921875</v>
      </c>
      <c r="D4549" s="12">
        <v>-253.21875</v>
      </c>
    </row>
    <row r="4550" ht="15.75" customHeight="1">
      <c r="A4550" s="12">
        <v>496.83203125</v>
      </c>
      <c r="B4550" s="12">
        <v>-77.6650390625</v>
      </c>
      <c r="C4550" s="12">
        <v>-181.4912109375</v>
      </c>
      <c r="D4550" s="12">
        <v>-253.4375</v>
      </c>
    </row>
    <row r="4551" ht="15.75" customHeight="1">
      <c r="A4551" s="12">
        <v>496.94091796875</v>
      </c>
      <c r="B4551" s="12">
        <v>-77.888671875</v>
      </c>
      <c r="C4551" s="12">
        <v>-181.55859375</v>
      </c>
      <c r="D4551" s="12">
        <v>-252.66015625</v>
      </c>
    </row>
    <row r="4552" ht="15.75" customHeight="1">
      <c r="A4552" s="12">
        <v>497.0498046875</v>
      </c>
      <c r="B4552" s="12">
        <v>-78.0400390625</v>
      </c>
      <c r="C4552" s="12">
        <v>-181.6357421875</v>
      </c>
      <c r="D4552" s="12">
        <v>-253.2158203125</v>
      </c>
    </row>
    <row r="4553" ht="15.75" customHeight="1">
      <c r="A4553" s="12">
        <v>497.1591796875</v>
      </c>
      <c r="B4553" s="12">
        <v>-78.017578125</v>
      </c>
      <c r="C4553" s="12">
        <v>-181.8662109375</v>
      </c>
      <c r="D4553" s="12">
        <v>-253.1796875</v>
      </c>
    </row>
    <row r="4554" ht="15.75" customHeight="1">
      <c r="A4554" s="12">
        <v>497.26806640625</v>
      </c>
      <c r="B4554" s="12">
        <v>-77.826171875</v>
      </c>
      <c r="C4554" s="12">
        <v>-181.4228515625</v>
      </c>
      <c r="D4554" s="12">
        <v>-253.1767578125</v>
      </c>
    </row>
    <row r="4555" ht="15.75" customHeight="1">
      <c r="A4555" s="12">
        <v>497.376953125</v>
      </c>
      <c r="B4555" s="12">
        <v>-78.576171875</v>
      </c>
      <c r="C4555" s="12">
        <v>-179.69140625</v>
      </c>
      <c r="D4555" s="12">
        <v>-253.6455078125</v>
      </c>
    </row>
    <row r="4556" ht="15.75" customHeight="1">
      <c r="A4556" s="12">
        <v>497.486328125</v>
      </c>
      <c r="B4556" s="12">
        <v>-77.7578125</v>
      </c>
      <c r="C4556" s="12">
        <v>-182.080078125</v>
      </c>
      <c r="D4556" s="12">
        <v>-253.2880859375</v>
      </c>
    </row>
    <row r="4557" ht="15.75" customHeight="1">
      <c r="A4557" s="12">
        <v>497.59521484375</v>
      </c>
      <c r="B4557" s="12">
        <v>-78.896484375</v>
      </c>
      <c r="C4557" s="12">
        <v>-178.9541015625</v>
      </c>
      <c r="D4557" s="12">
        <v>-254.056640625</v>
      </c>
    </row>
    <row r="4558" ht="15.75" customHeight="1">
      <c r="A4558" s="12">
        <v>497.7041015625</v>
      </c>
      <c r="B4558" s="12">
        <v>-77.8193359375</v>
      </c>
      <c r="C4558" s="12">
        <v>-181.646484375</v>
      </c>
      <c r="D4558" s="12">
        <v>-252.654296875</v>
      </c>
    </row>
    <row r="4559" ht="15.75" customHeight="1">
      <c r="A4559" s="12">
        <v>497.81298828125</v>
      </c>
      <c r="B4559" s="12">
        <v>-78.8701171875</v>
      </c>
      <c r="C4559" s="12">
        <v>-179.3798828125</v>
      </c>
      <c r="D4559" s="12">
        <v>-253.99609375</v>
      </c>
    </row>
    <row r="4560" ht="15.75" customHeight="1">
      <c r="A4560" s="12">
        <v>497.92236328125</v>
      </c>
      <c r="B4560" s="12">
        <v>-77.7421875</v>
      </c>
      <c r="C4560" s="12">
        <v>-181.529296875</v>
      </c>
      <c r="D4560" s="12">
        <v>-253.45703125</v>
      </c>
    </row>
    <row r="4561" ht="15.75" customHeight="1">
      <c r="A4561" s="12">
        <v>498.03125</v>
      </c>
      <c r="B4561" s="12">
        <v>-78.0126953125</v>
      </c>
      <c r="C4561" s="12">
        <v>-181.5654296875</v>
      </c>
      <c r="D4561" s="12">
        <v>-253.6630859375</v>
      </c>
    </row>
    <row r="4562" ht="15.75" customHeight="1">
      <c r="A4562" s="12">
        <v>498.14013671875</v>
      </c>
      <c r="B4562" s="12">
        <v>-77.4951171875</v>
      </c>
      <c r="C4562" s="12">
        <v>-181.623046875</v>
      </c>
      <c r="D4562" s="12">
        <v>-253.265625</v>
      </c>
    </row>
    <row r="4563" ht="15.75" customHeight="1">
      <c r="A4563" s="12">
        <v>498.24951171875</v>
      </c>
      <c r="B4563" s="12">
        <v>-77.69140625</v>
      </c>
      <c r="C4563" s="12">
        <v>-181.791015625</v>
      </c>
      <c r="D4563" s="12">
        <v>-253.041015625</v>
      </c>
    </row>
    <row r="4564" ht="15.75" customHeight="1">
      <c r="A4564" s="12">
        <v>498.3583984375</v>
      </c>
      <c r="B4564" s="12">
        <v>-77.794921875</v>
      </c>
      <c r="C4564" s="12">
        <v>-181.6572265625</v>
      </c>
      <c r="D4564" s="12">
        <v>-252.390625</v>
      </c>
    </row>
    <row r="4565" ht="15.75" customHeight="1">
      <c r="A4565" s="12">
        <v>498.46728515625</v>
      </c>
      <c r="B4565" s="12">
        <v>-77.6943359375</v>
      </c>
      <c r="C4565" s="12">
        <v>-181.8466796875</v>
      </c>
      <c r="D4565" s="12">
        <v>-252.53125</v>
      </c>
    </row>
    <row r="4566" ht="15.75" customHeight="1">
      <c r="A4566" s="12">
        <v>498.576171875</v>
      </c>
      <c r="B4566" s="12">
        <v>-78.931640625</v>
      </c>
      <c r="C4566" s="12">
        <v>-179.6171875</v>
      </c>
      <c r="D4566" s="12">
        <v>-254.09375</v>
      </c>
    </row>
    <row r="4567" ht="15.75" customHeight="1">
      <c r="A4567" s="12">
        <v>498.685546875</v>
      </c>
      <c r="B4567" s="12">
        <v>-77.6494140625</v>
      </c>
      <c r="C4567" s="12">
        <v>-181.9150390625</v>
      </c>
      <c r="D4567" s="12">
        <v>-253.2177734375</v>
      </c>
    </row>
    <row r="4568" ht="15.75" customHeight="1">
      <c r="A4568" s="12">
        <v>498.79443359375</v>
      </c>
      <c r="B4568" s="12">
        <v>-78.5068359375</v>
      </c>
      <c r="C4568" s="12">
        <v>-179.6552734375</v>
      </c>
      <c r="D4568" s="12">
        <v>-254.12109375</v>
      </c>
    </row>
    <row r="4569" ht="15.75" customHeight="1">
      <c r="A4569" s="12">
        <v>498.9033203125</v>
      </c>
      <c r="B4569" s="12">
        <v>-77.40234375</v>
      </c>
      <c r="C4569" s="12">
        <v>-181.84765625</v>
      </c>
      <c r="D4569" s="12">
        <v>-252.88671875</v>
      </c>
    </row>
    <row r="4570" ht="15.75" customHeight="1">
      <c r="A4570" s="12">
        <v>499.0126953125</v>
      </c>
      <c r="B4570" s="12">
        <v>-78.990234375</v>
      </c>
      <c r="C4570" s="12">
        <v>-179.2421875</v>
      </c>
      <c r="D4570" s="12">
        <v>-253.609375</v>
      </c>
    </row>
    <row r="4571" ht="15.75" customHeight="1">
      <c r="A4571" s="12">
        <v>499.12158203125</v>
      </c>
      <c r="B4571" s="12">
        <v>-77.6376953125</v>
      </c>
      <c r="C4571" s="12">
        <v>-181.5732421875</v>
      </c>
      <c r="D4571" s="12">
        <v>-252.849609375</v>
      </c>
    </row>
    <row r="4572" ht="15.75" customHeight="1">
      <c r="A4572" s="12">
        <v>499.23046875</v>
      </c>
      <c r="B4572" s="12">
        <v>-77.7890625</v>
      </c>
      <c r="C4572" s="12">
        <v>-181.73046875</v>
      </c>
      <c r="D4572" s="12">
        <v>-253.28515625</v>
      </c>
    </row>
    <row r="4573" ht="15.75" customHeight="1">
      <c r="A4573" s="12">
        <v>499.33984375</v>
      </c>
      <c r="B4573" s="12">
        <v>-77.103515625</v>
      </c>
      <c r="C4573" s="12">
        <v>-181.861328125</v>
      </c>
      <c r="D4573" s="12">
        <v>-252.7421875</v>
      </c>
    </row>
    <row r="4574" ht="15.75" customHeight="1">
      <c r="A4574" s="12">
        <v>499.44873046875</v>
      </c>
      <c r="B4574" s="12">
        <v>-77.6904296875</v>
      </c>
      <c r="C4574" s="12">
        <v>-181.796875</v>
      </c>
      <c r="D4574" s="12">
        <v>-253.2724609375</v>
      </c>
    </row>
    <row r="4575" ht="15.75" customHeight="1">
      <c r="A4575" s="12">
        <v>499.5576171875</v>
      </c>
      <c r="B4575" s="12">
        <v>-77.9091796875</v>
      </c>
      <c r="C4575" s="12">
        <v>-182.05078125</v>
      </c>
      <c r="D4575" s="12">
        <v>-252.615234375</v>
      </c>
    </row>
    <row r="4576" ht="15.75" customHeight="1">
      <c r="A4576" s="12">
        <v>499.66650390625</v>
      </c>
      <c r="B4576" s="12">
        <v>-77.857421875</v>
      </c>
      <c r="C4576" s="12">
        <v>-181.8046875</v>
      </c>
      <c r="D4576" s="12">
        <v>-252.767578125</v>
      </c>
    </row>
    <row r="4577" ht="15.75" customHeight="1">
      <c r="A4577" s="12">
        <v>499.77587890625</v>
      </c>
      <c r="B4577" s="12">
        <v>-79.0595703125</v>
      </c>
      <c r="C4577" s="12">
        <v>-179.0703125</v>
      </c>
      <c r="D4577" s="12">
        <v>-254.0224609375</v>
      </c>
    </row>
    <row r="4578" ht="15.75" customHeight="1">
      <c r="A4578" s="12">
        <v>499.884765625</v>
      </c>
      <c r="B4578" s="12">
        <v>-77.7109375</v>
      </c>
      <c r="C4578" s="12">
        <v>-181.9638671875</v>
      </c>
      <c r="D4578" s="12">
        <v>-252.9033203125</v>
      </c>
    </row>
    <row r="4579" ht="15.75" customHeight="1">
      <c r="A4579" s="12">
        <v>499.99365234375</v>
      </c>
      <c r="B4579" s="12">
        <v>-78.5517578125</v>
      </c>
      <c r="C4579" s="12">
        <v>-179.626953125</v>
      </c>
      <c r="D4579" s="12">
        <v>-253.794921875</v>
      </c>
    </row>
    <row r="4580" ht="15.75" customHeight="1">
      <c r="A4580" s="12">
        <v>500.10302734375</v>
      </c>
      <c r="B4580" s="12">
        <v>-77.64453125</v>
      </c>
      <c r="C4580" s="12">
        <v>-181.7607421875</v>
      </c>
      <c r="D4580" s="12">
        <v>-252.8603515625</v>
      </c>
    </row>
    <row r="4581" ht="15.75" customHeight="1">
      <c r="A4581" s="12">
        <v>500.2119140625</v>
      </c>
      <c r="B4581" s="12">
        <v>-78.48046875</v>
      </c>
      <c r="C4581" s="12">
        <v>-179.6259765625</v>
      </c>
      <c r="D4581" s="12">
        <v>-253.1787109375</v>
      </c>
    </row>
    <row r="4582" ht="15.75" customHeight="1">
      <c r="A4582" s="12">
        <v>500.32080078125</v>
      </c>
      <c r="B4582" s="12">
        <v>-77.4384765625</v>
      </c>
      <c r="C4582" s="12">
        <v>-181.359375</v>
      </c>
      <c r="D4582" s="12">
        <v>-252.689453125</v>
      </c>
    </row>
    <row r="4583" ht="15.75" customHeight="1">
      <c r="A4583" s="12">
        <v>500.43017578125</v>
      </c>
      <c r="B4583" s="12">
        <v>-77.6201171875</v>
      </c>
      <c r="C4583" s="12">
        <v>-181.7666015625</v>
      </c>
      <c r="D4583" s="12">
        <v>-252.31640625</v>
      </c>
    </row>
    <row r="4584" ht="15.75" customHeight="1">
      <c r="A4584" s="12">
        <v>500.5390625</v>
      </c>
      <c r="B4584" s="12">
        <v>-77.248046875</v>
      </c>
      <c r="C4584" s="12">
        <v>-181.630859375</v>
      </c>
      <c r="D4584" s="12">
        <v>-252.5712890625</v>
      </c>
    </row>
    <row r="4585" ht="15.75" customHeight="1">
      <c r="A4585" s="12">
        <v>500.64794921875</v>
      </c>
      <c r="B4585" s="12">
        <v>-77.6552734375</v>
      </c>
      <c r="C4585" s="12">
        <v>-182.1015625</v>
      </c>
      <c r="D4585" s="12">
        <v>-252.94140625</v>
      </c>
    </row>
    <row r="4586" ht="15.75" customHeight="1">
      <c r="A4586" s="12">
        <v>500.7568359375</v>
      </c>
      <c r="B4586" s="12">
        <v>-77.6533203125</v>
      </c>
      <c r="C4586" s="12">
        <v>-181.5302734375</v>
      </c>
      <c r="D4586" s="12">
        <v>-252.3828125</v>
      </c>
    </row>
    <row r="4587" ht="15.75" customHeight="1">
      <c r="A4587" s="12">
        <v>500.8662109375</v>
      </c>
      <c r="B4587" s="12">
        <v>-77.767578125</v>
      </c>
      <c r="C4587" s="12">
        <v>-181.4306640625</v>
      </c>
      <c r="D4587" s="12">
        <v>-252.900390625</v>
      </c>
    </row>
    <row r="4588" ht="15.75" customHeight="1">
      <c r="A4588" s="12">
        <v>500.97509765625</v>
      </c>
      <c r="B4588" s="12">
        <v>-78.927734375</v>
      </c>
      <c r="C4588" s="12">
        <v>-179.0986328125</v>
      </c>
      <c r="D4588" s="12">
        <v>-253.5029296875</v>
      </c>
    </row>
    <row r="4589" ht="15.75" customHeight="1">
      <c r="A4589" s="12">
        <v>501.083984375</v>
      </c>
      <c r="B4589" s="12">
        <v>-77.8994140625</v>
      </c>
      <c r="C4589" s="12">
        <v>-181.7158203125</v>
      </c>
      <c r="D4589" s="12">
        <v>-253.009765625</v>
      </c>
    </row>
    <row r="4590" ht="15.75" customHeight="1">
      <c r="A4590" s="12">
        <v>501.193359375</v>
      </c>
      <c r="B4590" s="12">
        <v>-78.81640625</v>
      </c>
      <c r="C4590" s="12">
        <v>-179.2900390625</v>
      </c>
      <c r="D4590" s="12">
        <v>-253.4736328125</v>
      </c>
    </row>
    <row r="4591" ht="15.75" customHeight="1">
      <c r="A4591" s="12">
        <v>501.30224609375</v>
      </c>
      <c r="B4591" s="12">
        <v>-77.7958984375</v>
      </c>
      <c r="C4591" s="12">
        <v>-181.357421875</v>
      </c>
      <c r="D4591" s="12">
        <v>-252.31640625</v>
      </c>
    </row>
    <row r="4592" ht="15.75" customHeight="1">
      <c r="A4592" s="12">
        <v>501.4111328125</v>
      </c>
      <c r="B4592" s="12">
        <v>-79.0703125</v>
      </c>
      <c r="C4592" s="12">
        <v>-179.498046875</v>
      </c>
      <c r="D4592" s="12">
        <v>-253.3505859375</v>
      </c>
    </row>
    <row r="4593" ht="15.75" customHeight="1">
      <c r="A4593" s="12">
        <v>501.5205078125</v>
      </c>
      <c r="B4593" s="12">
        <v>-77.9423828125</v>
      </c>
      <c r="C4593" s="12">
        <v>-181.09765625</v>
      </c>
      <c r="D4593" s="12">
        <v>-252.322265625</v>
      </c>
    </row>
    <row r="4594" ht="15.75" customHeight="1">
      <c r="A4594" s="12">
        <v>501.62939453125</v>
      </c>
      <c r="B4594" s="12">
        <v>-77.3583984375</v>
      </c>
      <c r="C4594" s="12">
        <v>-181.9052734375</v>
      </c>
      <c r="D4594" s="12">
        <v>-253.2080078125</v>
      </c>
    </row>
    <row r="4595" ht="15.75" customHeight="1">
      <c r="A4595" s="12">
        <v>501.73828125</v>
      </c>
      <c r="B4595" s="12">
        <v>-77.736328125</v>
      </c>
      <c r="C4595" s="12">
        <v>-181.87109375</v>
      </c>
      <c r="D4595" s="12">
        <v>-252.541015625</v>
      </c>
    </row>
    <row r="4596" ht="15.75" customHeight="1">
      <c r="A4596" s="12">
        <v>501.84716796875</v>
      </c>
      <c r="B4596" s="12">
        <v>-77.2021484375</v>
      </c>
      <c r="C4596" s="12">
        <v>-181.751953125</v>
      </c>
      <c r="D4596" s="12">
        <v>-252.1015625</v>
      </c>
    </row>
    <row r="4597" ht="15.75" customHeight="1">
      <c r="A4597" s="12">
        <v>501.95654296875</v>
      </c>
      <c r="B4597" s="12">
        <v>-77.7958984375</v>
      </c>
      <c r="C4597" s="12">
        <v>-181.8427734375</v>
      </c>
      <c r="D4597" s="12">
        <v>-253.4931640625</v>
      </c>
    </row>
    <row r="4598" ht="15.75" customHeight="1">
      <c r="A4598" s="12">
        <v>502.0654296875</v>
      </c>
      <c r="B4598" s="12">
        <v>-77.5234375</v>
      </c>
      <c r="C4598" s="12">
        <v>-181.935546875</v>
      </c>
      <c r="D4598" s="12">
        <v>-252.8203125</v>
      </c>
    </row>
    <row r="4599" ht="15.75" customHeight="1">
      <c r="A4599" s="12">
        <v>502.17431640625</v>
      </c>
      <c r="B4599" s="12">
        <v>-79.0576171875</v>
      </c>
      <c r="C4599" s="12">
        <v>-179.603515625</v>
      </c>
      <c r="D4599" s="12">
        <v>-253.8974609375</v>
      </c>
    </row>
    <row r="4600" ht="15.75" customHeight="1">
      <c r="A4600" s="12">
        <v>502.28369140625</v>
      </c>
      <c r="B4600" s="12">
        <v>-78.01171875</v>
      </c>
      <c r="C4600" s="12">
        <v>-182.0966796875</v>
      </c>
      <c r="D4600" s="12">
        <v>-253.150390625</v>
      </c>
    </row>
    <row r="4601" ht="15.75" customHeight="1">
      <c r="A4601" s="12">
        <v>502.392578125</v>
      </c>
      <c r="B4601" s="12">
        <v>-78.845703125</v>
      </c>
      <c r="C4601" s="12">
        <v>-180.052734375</v>
      </c>
      <c r="D4601" s="12">
        <v>-253.2568359375</v>
      </c>
    </row>
    <row r="4602" ht="15.75" customHeight="1">
      <c r="A4602" s="12">
        <v>502.50146484375</v>
      </c>
      <c r="B4602" s="12">
        <v>-77.658203125</v>
      </c>
      <c r="C4602" s="12">
        <v>-181.8251953125</v>
      </c>
      <c r="D4602" s="12">
        <v>-252.8896484375</v>
      </c>
    </row>
    <row r="4603" ht="15.75" customHeight="1">
      <c r="A4603" s="12">
        <v>502.6103515625</v>
      </c>
      <c r="B4603" s="12">
        <v>-78.58984375</v>
      </c>
      <c r="C4603" s="12">
        <v>-179.52734375</v>
      </c>
      <c r="D4603" s="12">
        <v>-253.9140625</v>
      </c>
    </row>
    <row r="4604" ht="15.75" customHeight="1">
      <c r="A4604" s="12">
        <v>502.7197265625</v>
      </c>
      <c r="B4604" s="12">
        <v>-77.271484375</v>
      </c>
      <c r="C4604" s="12">
        <v>-181.6142578125</v>
      </c>
      <c r="D4604" s="12">
        <v>-253.0224609375</v>
      </c>
    </row>
    <row r="4605" ht="15.75" customHeight="1">
      <c r="A4605" s="12">
        <v>502.82861328125</v>
      </c>
      <c r="B4605" s="12">
        <v>-77.173828125</v>
      </c>
      <c r="C4605" s="12">
        <v>-181.9248046875</v>
      </c>
      <c r="D4605" s="12">
        <v>-253.341796875</v>
      </c>
    </row>
    <row r="4606" ht="15.75" customHeight="1">
      <c r="A4606" s="12">
        <v>502.9375</v>
      </c>
      <c r="B4606" s="12">
        <v>-78.0009765625</v>
      </c>
      <c r="C4606" s="12">
        <v>-182.107421875</v>
      </c>
      <c r="D4606" s="12">
        <v>-253.328125</v>
      </c>
    </row>
    <row r="4607" ht="15.75" customHeight="1">
      <c r="A4607" s="12">
        <v>503.04638671875</v>
      </c>
      <c r="B4607" s="12">
        <v>-77.7373046875</v>
      </c>
      <c r="C4607" s="12">
        <v>-181.724609375</v>
      </c>
      <c r="D4607" s="12">
        <v>-252.9921875</v>
      </c>
    </row>
    <row r="4608" ht="15.75" customHeight="1">
      <c r="A4608" s="12">
        <v>503.15576171875</v>
      </c>
      <c r="B4608" s="12">
        <v>-77.8349609375</v>
      </c>
      <c r="C4608" s="12">
        <v>-182.072265625</v>
      </c>
      <c r="D4608" s="12">
        <v>-252.9306640625</v>
      </c>
    </row>
    <row r="4609" ht="15.75" customHeight="1">
      <c r="A4609" s="12">
        <v>503.2646484375</v>
      </c>
      <c r="B4609" s="12">
        <v>-77.2001953125</v>
      </c>
      <c r="C4609" s="12">
        <v>-181.6376953125</v>
      </c>
      <c r="D4609" s="12">
        <v>-252.3662109375</v>
      </c>
    </row>
    <row r="4610" ht="15.75" customHeight="1">
      <c r="A4610" s="12">
        <v>503.37353515625</v>
      </c>
      <c r="B4610" s="12">
        <v>-78.875</v>
      </c>
      <c r="C4610" s="12">
        <v>-179.52734375</v>
      </c>
      <c r="D4610" s="12">
        <v>-254.037109375</v>
      </c>
    </row>
    <row r="4611" ht="15.75" customHeight="1">
      <c r="A4611" s="12">
        <v>503.48291015625</v>
      </c>
      <c r="B4611" s="12">
        <v>-77.8212890625</v>
      </c>
      <c r="C4611" s="12">
        <v>-181.9306640625</v>
      </c>
      <c r="D4611" s="12">
        <v>-253.2255859375</v>
      </c>
    </row>
    <row r="4612" ht="15.75" customHeight="1">
      <c r="A4612" s="12">
        <v>503.591796875</v>
      </c>
      <c r="B4612" s="12">
        <v>-78.60546875</v>
      </c>
      <c r="C4612" s="12">
        <v>-179.63671875</v>
      </c>
      <c r="D4612" s="12">
        <v>-253.9775390625</v>
      </c>
    </row>
    <row r="4613" ht="15.75" customHeight="1">
      <c r="A4613" s="12">
        <v>503.70068359375</v>
      </c>
      <c r="B4613" s="12">
        <v>-77.873046875</v>
      </c>
      <c r="C4613" s="12">
        <v>-181.529296875</v>
      </c>
      <c r="D4613" s="12">
        <v>-253.2978515625</v>
      </c>
    </row>
    <row r="4614" ht="15.75" customHeight="1">
      <c r="A4614" s="12">
        <v>503.81005859375</v>
      </c>
      <c r="B4614" s="12">
        <v>-77.853515625</v>
      </c>
      <c r="C4614" s="12">
        <v>-179.8076171875</v>
      </c>
      <c r="D4614" s="12">
        <v>-253.748046875</v>
      </c>
    </row>
    <row r="4615" ht="15.75" customHeight="1">
      <c r="A4615" s="12">
        <v>503.9189453125</v>
      </c>
      <c r="B4615" s="12">
        <v>-77.5751953125</v>
      </c>
      <c r="C4615" s="12">
        <v>-181.6171875</v>
      </c>
      <c r="D4615" s="12">
        <v>-253.45703125</v>
      </c>
    </row>
    <row r="4616" ht="15.75" customHeight="1">
      <c r="A4616" s="12">
        <v>504.02783203125</v>
      </c>
      <c r="B4616" s="12">
        <v>-77.3759765625</v>
      </c>
      <c r="C4616" s="12">
        <v>-182.091796875</v>
      </c>
      <c r="D4616" s="12">
        <v>-253.146484375</v>
      </c>
    </row>
    <row r="4617" ht="15.75" customHeight="1">
      <c r="A4617" s="12">
        <v>504.13671875</v>
      </c>
      <c r="B4617" s="12">
        <v>-77.859375</v>
      </c>
      <c r="C4617" s="12">
        <v>-181.6826171875</v>
      </c>
      <c r="D4617" s="12">
        <v>-252.8154296875</v>
      </c>
    </row>
    <row r="4618" ht="15.75" customHeight="1">
      <c r="A4618" s="12">
        <v>504.24609375</v>
      </c>
      <c r="B4618" s="12">
        <v>-77.701171875</v>
      </c>
      <c r="C4618" s="12">
        <v>-182.3876953125</v>
      </c>
      <c r="D4618" s="12">
        <v>-252.767578125</v>
      </c>
    </row>
    <row r="4619" ht="15.75" customHeight="1">
      <c r="A4619" s="12">
        <v>504.35498046875</v>
      </c>
      <c r="B4619" s="12">
        <v>-77.8818359375</v>
      </c>
      <c r="C4619" s="12">
        <v>-182.1796875</v>
      </c>
      <c r="D4619" s="12">
        <v>-253.330078125</v>
      </c>
    </row>
    <row r="4620" ht="15.75" customHeight="1">
      <c r="A4620" s="12">
        <v>504.4638671875</v>
      </c>
      <c r="B4620" s="12">
        <v>-77.7197265625</v>
      </c>
      <c r="C4620" s="12">
        <v>-181.880859375</v>
      </c>
      <c r="D4620" s="12">
        <v>-252.84765625</v>
      </c>
    </row>
    <row r="4621" ht="15.75" customHeight="1">
      <c r="A4621" s="12">
        <v>504.5732421875</v>
      </c>
      <c r="B4621" s="12">
        <v>-78.482421875</v>
      </c>
      <c r="C4621" s="12">
        <v>-179.783203125</v>
      </c>
      <c r="D4621" s="12">
        <v>-253.951171875</v>
      </c>
    </row>
    <row r="4622" ht="15.75" customHeight="1">
      <c r="A4622" s="12">
        <v>504.68212890625</v>
      </c>
      <c r="B4622" s="12">
        <v>-77.89453125</v>
      </c>
      <c r="C4622" s="12">
        <v>-181.8115234375</v>
      </c>
      <c r="D4622" s="12">
        <v>-253.46875</v>
      </c>
    </row>
    <row r="4623" ht="15.75" customHeight="1">
      <c r="A4623" s="12">
        <v>504.791015625</v>
      </c>
      <c r="B4623" s="12">
        <v>-78.3115234375</v>
      </c>
      <c r="C4623" s="12">
        <v>-179.9169921875</v>
      </c>
      <c r="D4623" s="12">
        <v>-254.1884765625</v>
      </c>
    </row>
    <row r="4624" ht="15.75" customHeight="1">
      <c r="A4624" s="12">
        <v>504.900390625</v>
      </c>
      <c r="B4624" s="12">
        <v>-77.630859375</v>
      </c>
      <c r="C4624" s="12">
        <v>-181.7958984375</v>
      </c>
      <c r="D4624" s="12">
        <v>-253.1845703125</v>
      </c>
    </row>
    <row r="4625" ht="15.75" customHeight="1">
      <c r="A4625" s="12">
        <v>505.00927734375</v>
      </c>
      <c r="B4625" s="12">
        <v>-78.4970703125</v>
      </c>
      <c r="C4625" s="12">
        <v>-179.822265625</v>
      </c>
      <c r="D4625" s="12">
        <v>-254.248046875</v>
      </c>
    </row>
    <row r="4626" ht="15.75" customHeight="1">
      <c r="A4626" s="12">
        <v>505.1181640625</v>
      </c>
      <c r="B4626" s="12">
        <v>-77.64453125</v>
      </c>
      <c r="C4626" s="12">
        <v>-181.95703125</v>
      </c>
      <c r="D4626" s="12">
        <v>-252.970703125</v>
      </c>
    </row>
    <row r="4627" ht="15.75" customHeight="1">
      <c r="A4627" s="12">
        <v>505.22705078125</v>
      </c>
      <c r="B4627" s="12">
        <v>-77.626953125</v>
      </c>
      <c r="C4627" s="12">
        <v>-182.20703125</v>
      </c>
      <c r="D4627" s="12">
        <v>-253.25</v>
      </c>
    </row>
    <row r="4628" ht="15.75" customHeight="1">
      <c r="A4628" s="12">
        <v>505.33642578125</v>
      </c>
      <c r="B4628" s="12">
        <v>-77.548828125</v>
      </c>
      <c r="C4628" s="12">
        <v>-181.830078125</v>
      </c>
      <c r="D4628" s="12">
        <v>-253.078125</v>
      </c>
    </row>
    <row r="4629" ht="15.75" customHeight="1">
      <c r="A4629" s="12">
        <v>505.4453125</v>
      </c>
      <c r="B4629" s="12">
        <v>-77.3779296875</v>
      </c>
      <c r="C4629" s="12">
        <v>-182.19921875</v>
      </c>
      <c r="D4629" s="12">
        <v>-252.896484375</v>
      </c>
    </row>
    <row r="4630" ht="15.75" customHeight="1">
      <c r="A4630" s="12">
        <v>505.55419921875</v>
      </c>
      <c r="B4630" s="12">
        <v>-77.6279296875</v>
      </c>
      <c r="C4630" s="12">
        <v>-181.677734375</v>
      </c>
      <c r="D4630" s="12">
        <v>-252.9794921875</v>
      </c>
    </row>
    <row r="4631" ht="15.75" customHeight="1">
      <c r="A4631" s="12">
        <v>505.66357421875</v>
      </c>
      <c r="B4631" s="12">
        <v>-77.45703125</v>
      </c>
      <c r="C4631" s="12">
        <v>-181.6142578125</v>
      </c>
      <c r="D4631" s="12">
        <v>-253.47265625</v>
      </c>
    </row>
    <row r="4632" ht="15.75" customHeight="1">
      <c r="A4632" s="12">
        <v>505.7724609375</v>
      </c>
      <c r="B4632" s="12">
        <v>-78.8896484375</v>
      </c>
      <c r="C4632" s="12">
        <v>-180.0732421875</v>
      </c>
      <c r="D4632" s="12">
        <v>-254.3017578125</v>
      </c>
    </row>
    <row r="4633" ht="15.75" customHeight="1">
      <c r="A4633" s="12">
        <v>505.88134765625</v>
      </c>
      <c r="B4633" s="12">
        <v>-77.31640625</v>
      </c>
      <c r="C4633" s="12">
        <v>-181.8525390625</v>
      </c>
      <c r="D4633" s="12">
        <v>-253.384765625</v>
      </c>
    </row>
    <row r="4634" ht="15.75" customHeight="1">
      <c r="A4634" s="12">
        <v>505.990234375</v>
      </c>
      <c r="B4634" s="12">
        <v>-78.931640625</v>
      </c>
      <c r="C4634" s="12">
        <v>-179.6416015625</v>
      </c>
      <c r="D4634" s="12">
        <v>-253.6865234375</v>
      </c>
    </row>
    <row r="4635" ht="15.75" customHeight="1">
      <c r="A4635" s="12">
        <v>506.099609375</v>
      </c>
      <c r="B4635" s="12">
        <v>-78.0185546875</v>
      </c>
      <c r="C4635" s="12">
        <v>-181.279296875</v>
      </c>
      <c r="D4635" s="12">
        <v>-253.2666015625</v>
      </c>
    </row>
    <row r="4636" ht="15.75" customHeight="1">
      <c r="A4636" s="12">
        <v>506.20849609375</v>
      </c>
      <c r="B4636" s="12">
        <v>-78.5830078125</v>
      </c>
      <c r="C4636" s="12">
        <v>-180.0869140625</v>
      </c>
      <c r="D4636" s="12">
        <v>-253.8349609375</v>
      </c>
    </row>
    <row r="4637" ht="15.75" customHeight="1">
      <c r="A4637" s="12">
        <v>506.3173828125</v>
      </c>
      <c r="B4637" s="12">
        <v>-77.8876953125</v>
      </c>
      <c r="C4637" s="12">
        <v>-181.8515625</v>
      </c>
      <c r="D4637" s="12">
        <v>-253.32421875</v>
      </c>
    </row>
    <row r="4638" ht="15.75" customHeight="1">
      <c r="A4638" s="12">
        <v>506.42626953125</v>
      </c>
      <c r="B4638" s="12">
        <v>-77.1865234375</v>
      </c>
      <c r="C4638" s="12">
        <v>-181.8056640625</v>
      </c>
      <c r="D4638" s="12">
        <v>-252.8232421875</v>
      </c>
    </row>
    <row r="4639" ht="15.75" customHeight="1">
      <c r="A4639" s="12">
        <v>506.53564453125</v>
      </c>
      <c r="B4639" s="12">
        <v>-77.5322265625</v>
      </c>
      <c r="C4639" s="12">
        <v>-182.0830078125</v>
      </c>
      <c r="D4639" s="12">
        <v>-252.998046875</v>
      </c>
    </row>
    <row r="4640" ht="15.75" customHeight="1">
      <c r="A4640" s="12">
        <v>506.64453125</v>
      </c>
      <c r="B4640" s="12">
        <v>-78.0791015625</v>
      </c>
      <c r="C4640" s="12">
        <v>-181.74609375</v>
      </c>
      <c r="D4640" s="12">
        <v>-253.1435546875</v>
      </c>
    </row>
    <row r="4641" ht="15.75" customHeight="1">
      <c r="A4641" s="12">
        <v>506.75341796875</v>
      </c>
      <c r="B4641" s="12">
        <v>-77.6611328125</v>
      </c>
      <c r="C4641" s="12">
        <v>-181.9716796875</v>
      </c>
      <c r="D4641" s="12">
        <v>-253.4423828125</v>
      </c>
    </row>
    <row r="4642" ht="15.75" customHeight="1">
      <c r="A4642" s="12">
        <v>506.8623046875</v>
      </c>
      <c r="B4642" s="12">
        <v>-77.4150390625</v>
      </c>
      <c r="C4642" s="12">
        <v>-181.98828125</v>
      </c>
      <c r="D4642" s="12">
        <v>-252.970703125</v>
      </c>
    </row>
    <row r="4643" ht="15.75" customHeight="1">
      <c r="A4643" s="12">
        <v>506.9716796875</v>
      </c>
      <c r="B4643" s="12">
        <v>-78.5302734375</v>
      </c>
      <c r="C4643" s="12">
        <v>-180.1181640625</v>
      </c>
      <c r="D4643" s="12">
        <v>-254.1337890625</v>
      </c>
    </row>
    <row r="4644" ht="15.75" customHeight="1">
      <c r="A4644" s="12">
        <v>507.08056640625</v>
      </c>
      <c r="B4644" s="12">
        <v>-77.734375</v>
      </c>
      <c r="C4644" s="12">
        <v>-181.4541015625</v>
      </c>
      <c r="D4644" s="12">
        <v>-253.3525390625</v>
      </c>
    </row>
    <row r="4645" ht="15.75" customHeight="1">
      <c r="A4645" s="12">
        <v>507.189453125</v>
      </c>
      <c r="B4645" s="12">
        <v>-78.5068359375</v>
      </c>
      <c r="C4645" s="12">
        <v>-179.96875</v>
      </c>
      <c r="D4645" s="12">
        <v>-254.1025390625</v>
      </c>
    </row>
    <row r="4646" ht="15.75" customHeight="1">
      <c r="A4646" s="12">
        <v>507.298828125</v>
      </c>
      <c r="B4646" s="12">
        <v>-77.7607421875</v>
      </c>
      <c r="C4646" s="12">
        <v>-181.55078125</v>
      </c>
      <c r="D4646" s="12">
        <v>-252.9267578125</v>
      </c>
    </row>
    <row r="4647" ht="15.75" customHeight="1">
      <c r="A4647" s="12">
        <v>507.40771484375</v>
      </c>
      <c r="B4647" s="12">
        <v>-78.927734375</v>
      </c>
      <c r="C4647" s="12">
        <v>-179.859375</v>
      </c>
      <c r="D4647" s="12">
        <v>-253.947265625</v>
      </c>
    </row>
    <row r="4648" ht="15.75" customHeight="1">
      <c r="A4648" s="12">
        <v>507.5166015625</v>
      </c>
      <c r="B4648" s="12">
        <v>-78.1474609375</v>
      </c>
      <c r="C4648" s="12">
        <v>-181.9833984375</v>
      </c>
      <c r="D4648" s="12">
        <v>-253.275390625</v>
      </c>
    </row>
    <row r="4649" ht="15.75" customHeight="1">
      <c r="A4649" s="12">
        <v>507.62548828125</v>
      </c>
      <c r="B4649" s="12">
        <v>-76.9375</v>
      </c>
      <c r="C4649" s="12">
        <v>-182.2587890625</v>
      </c>
      <c r="D4649" s="12">
        <v>-253.5478515625</v>
      </c>
    </row>
    <row r="4650" ht="15.75" customHeight="1">
      <c r="A4650" s="12">
        <v>507.73486328125</v>
      </c>
      <c r="B4650" s="12">
        <v>-77.4619140625</v>
      </c>
      <c r="C4650" s="12">
        <v>-182.287109375</v>
      </c>
      <c r="D4650" s="12">
        <v>-253.2802734375</v>
      </c>
    </row>
    <row r="4651" ht="15.75" customHeight="1">
      <c r="A4651" s="12">
        <v>507.84375</v>
      </c>
      <c r="B4651" s="12">
        <v>-77.3974609375</v>
      </c>
      <c r="C4651" s="12">
        <v>-181.83203125</v>
      </c>
      <c r="D4651" s="12">
        <v>-253.1181640625</v>
      </c>
    </row>
    <row r="4652" ht="15.75" customHeight="1">
      <c r="A4652" s="12">
        <v>507.95263671875</v>
      </c>
      <c r="B4652" s="12">
        <v>-77.7822265625</v>
      </c>
      <c r="C4652" s="12">
        <v>-182.2958984375</v>
      </c>
      <c r="D4652" s="12">
        <v>-253.1103515625</v>
      </c>
    </row>
    <row r="4653" ht="15.75" customHeight="1">
      <c r="A4653" s="12">
        <v>508.0615234375</v>
      </c>
      <c r="B4653" s="12">
        <v>-77.876953125</v>
      </c>
      <c r="C4653" s="12">
        <v>-181.640625</v>
      </c>
      <c r="D4653" s="12">
        <v>-253.013671875</v>
      </c>
    </row>
    <row r="4654" ht="15.75" customHeight="1">
      <c r="A4654" s="12">
        <v>508.1708984375</v>
      </c>
      <c r="B4654" s="12">
        <v>-78.427734375</v>
      </c>
      <c r="C4654" s="12">
        <v>-179.8583984375</v>
      </c>
      <c r="D4654" s="12">
        <v>-253.6591796875</v>
      </c>
    </row>
    <row r="4655" ht="15.75" customHeight="1">
      <c r="A4655" s="12">
        <v>508.27978515625</v>
      </c>
      <c r="B4655" s="12">
        <v>-77.98046875</v>
      </c>
      <c r="C4655" s="12">
        <v>-181.775390625</v>
      </c>
      <c r="D4655" s="12">
        <v>-253.2373046875</v>
      </c>
    </row>
    <row r="4656" ht="15.75" customHeight="1">
      <c r="A4656" s="12">
        <v>508.388671875</v>
      </c>
      <c r="B4656" s="12">
        <v>-78.3955078125</v>
      </c>
      <c r="C4656" s="12">
        <v>-179.7158203125</v>
      </c>
      <c r="D4656" s="12">
        <v>-253.7138671875</v>
      </c>
    </row>
    <row r="4657" ht="15.75" customHeight="1">
      <c r="A4657" s="12">
        <v>508.49755859375</v>
      </c>
      <c r="B4657" s="12">
        <v>-77.4853515625</v>
      </c>
      <c r="C4657" s="12">
        <v>-181.4208984375</v>
      </c>
      <c r="D4657" s="12">
        <v>-253.4189453125</v>
      </c>
    </row>
    <row r="4658" ht="15.75" customHeight="1">
      <c r="A4658" s="12">
        <v>508.60693359375</v>
      </c>
      <c r="B4658" s="12">
        <v>-78.2861328125</v>
      </c>
      <c r="C4658" s="12">
        <v>-180.1611328125</v>
      </c>
      <c r="D4658" s="12">
        <v>-254.61328125</v>
      </c>
    </row>
    <row r="4659" ht="15.75" customHeight="1">
      <c r="A4659" s="12">
        <v>508.7158203125</v>
      </c>
      <c r="B4659" s="12">
        <v>-77.634765625</v>
      </c>
      <c r="C4659" s="12">
        <v>-181.82421875</v>
      </c>
      <c r="D4659" s="12">
        <v>-253.4990234375</v>
      </c>
    </row>
    <row r="4660" ht="15.75" customHeight="1">
      <c r="A4660" s="12">
        <v>508.82470703125</v>
      </c>
      <c r="B4660" s="12">
        <v>-77.076171875</v>
      </c>
      <c r="C4660" s="12">
        <v>-181.7041015625</v>
      </c>
      <c r="D4660" s="12">
        <v>-253.26171875</v>
      </c>
    </row>
    <row r="4661" ht="15.75" customHeight="1">
      <c r="A4661" s="12">
        <v>508.93408203125</v>
      </c>
      <c r="B4661" s="12">
        <v>-77.4384765625</v>
      </c>
      <c r="C4661" s="12">
        <v>-182.015625</v>
      </c>
      <c r="D4661" s="12">
        <v>-253.568359375</v>
      </c>
    </row>
    <row r="4662" ht="15.75" customHeight="1">
      <c r="A4662" s="12">
        <v>509.04296875</v>
      </c>
      <c r="B4662" s="12">
        <v>-77.7216796875</v>
      </c>
      <c r="C4662" s="12">
        <v>-181.556640625</v>
      </c>
      <c r="D4662" s="12">
        <v>-252.9599609375</v>
      </c>
    </row>
    <row r="4663" ht="15.75" customHeight="1">
      <c r="A4663" s="12">
        <v>509.15185546875</v>
      </c>
      <c r="B4663" s="12">
        <v>-77.095703125</v>
      </c>
      <c r="C4663" s="12">
        <v>-182.37890625</v>
      </c>
      <c r="D4663" s="12">
        <v>-253.68359375</v>
      </c>
    </row>
    <row r="4664" ht="15.75" customHeight="1">
      <c r="A4664" s="12">
        <v>509.2607421875</v>
      </c>
      <c r="B4664" s="12">
        <v>-77.62109375</v>
      </c>
      <c r="C4664" s="12">
        <v>-181.5576171875</v>
      </c>
      <c r="D4664" s="12">
        <v>-253.5927734375</v>
      </c>
    </row>
    <row r="4665" ht="15.75" customHeight="1">
      <c r="A4665" s="12">
        <v>509.3701171875</v>
      </c>
      <c r="B4665" s="12">
        <v>-78.4111328125</v>
      </c>
      <c r="C4665" s="12">
        <v>-179.96484375</v>
      </c>
      <c r="D4665" s="12">
        <v>-254.232421875</v>
      </c>
    </row>
    <row r="4666" ht="15.75" customHeight="1">
      <c r="A4666" s="12">
        <v>509.47900390625</v>
      </c>
      <c r="B4666" s="12">
        <v>-77.7744140625</v>
      </c>
      <c r="C4666" s="12">
        <v>-181.84375</v>
      </c>
      <c r="D4666" s="12">
        <v>-253.267578125</v>
      </c>
    </row>
    <row r="4667" ht="15.75" customHeight="1">
      <c r="A4667" s="12">
        <v>509.587890625</v>
      </c>
      <c r="B4667" s="12">
        <v>-78.23828125</v>
      </c>
      <c r="C4667" s="12">
        <v>-179.9443359375</v>
      </c>
      <c r="D4667" s="12">
        <v>-254.38671875</v>
      </c>
    </row>
    <row r="4668" ht="15.75" customHeight="1">
      <c r="A4668" s="12">
        <v>509.697265625</v>
      </c>
      <c r="B4668" s="12">
        <v>-77.4765625</v>
      </c>
      <c r="C4668" s="12">
        <v>-181.7001953125</v>
      </c>
      <c r="D4668" s="12">
        <v>-253.6376953125</v>
      </c>
    </row>
    <row r="4669" ht="15.75" customHeight="1">
      <c r="A4669" s="12">
        <v>509.80615234375</v>
      </c>
      <c r="B4669" s="12">
        <v>-78.7626953125</v>
      </c>
      <c r="C4669" s="12">
        <v>-179.9599609375</v>
      </c>
      <c r="D4669" s="12">
        <v>-254.8564453125</v>
      </c>
    </row>
    <row r="4670" ht="15.75" customHeight="1">
      <c r="A4670" s="12">
        <v>509.9150390625</v>
      </c>
      <c r="B4670" s="12">
        <v>-77.3759765625</v>
      </c>
      <c r="C4670" s="12">
        <v>-182.205078125</v>
      </c>
      <c r="D4670" s="12">
        <v>-253.4169921875</v>
      </c>
    </row>
    <row r="4671" ht="15.75" customHeight="1">
      <c r="A4671" s="12">
        <v>510.02392578125</v>
      </c>
      <c r="B4671" s="12">
        <v>-77.427734375</v>
      </c>
      <c r="C4671" s="12">
        <v>-181.869140625</v>
      </c>
      <c r="D4671" s="12">
        <v>-253.7822265625</v>
      </c>
    </row>
    <row r="4672" ht="15.75" customHeight="1">
      <c r="A4672" s="12">
        <v>510.13330078125</v>
      </c>
      <c r="B4672" s="12">
        <v>-77.677734375</v>
      </c>
      <c r="C4672" s="12">
        <v>-182.5302734375</v>
      </c>
      <c r="D4672" s="12">
        <v>-253.79296875</v>
      </c>
    </row>
    <row r="4673" ht="15.75" customHeight="1">
      <c r="A4673" s="12">
        <v>510.2421875</v>
      </c>
      <c r="B4673" s="12">
        <v>-77.4580078125</v>
      </c>
      <c r="C4673" s="12">
        <v>-181.8759765625</v>
      </c>
      <c r="D4673" s="12">
        <v>-253.28515625</v>
      </c>
    </row>
    <row r="4674" ht="15.75" customHeight="1">
      <c r="A4674" s="12">
        <v>510.35107421875</v>
      </c>
      <c r="B4674" s="12">
        <v>-77.8974609375</v>
      </c>
      <c r="C4674" s="12">
        <v>-182.03515625</v>
      </c>
      <c r="D4674" s="12">
        <v>-253.6279296875</v>
      </c>
    </row>
    <row r="4675" ht="15.75" customHeight="1">
      <c r="A4675" s="12">
        <v>510.46044921875</v>
      </c>
      <c r="B4675" s="12">
        <v>-77.5439453125</v>
      </c>
      <c r="C4675" s="12">
        <v>-182.18359375</v>
      </c>
      <c r="D4675" s="12">
        <v>-253.3681640625</v>
      </c>
    </row>
    <row r="4676" ht="15.75" customHeight="1">
      <c r="A4676" s="12">
        <v>510.5693359375</v>
      </c>
      <c r="B4676" s="12">
        <v>-78.50390625</v>
      </c>
      <c r="C4676" s="12">
        <v>-180.1064453125</v>
      </c>
      <c r="D4676" s="12">
        <v>-254.380859375</v>
      </c>
    </row>
    <row r="4677" ht="15.75" customHeight="1">
      <c r="A4677" s="12">
        <v>510.67822265625</v>
      </c>
      <c r="B4677" s="12">
        <v>-77.857421875</v>
      </c>
      <c r="C4677" s="12">
        <v>-182.21484375</v>
      </c>
      <c r="D4677" s="12">
        <v>-253.939453125</v>
      </c>
    </row>
    <row r="4678" ht="15.75" customHeight="1">
      <c r="A4678" s="12">
        <v>510.787109375</v>
      </c>
      <c r="B4678" s="12">
        <v>-78.572265625</v>
      </c>
      <c r="C4678" s="12">
        <v>-180.263671875</v>
      </c>
      <c r="D4678" s="12">
        <v>-253.865234375</v>
      </c>
    </row>
    <row r="4679" ht="15.75" customHeight="1">
      <c r="A4679" s="12">
        <v>510.896484375</v>
      </c>
      <c r="B4679" s="12">
        <v>-78.078125</v>
      </c>
      <c r="C4679" s="12">
        <v>-181.8671875</v>
      </c>
      <c r="D4679" s="12">
        <v>-252.76171875</v>
      </c>
    </row>
    <row r="4680" ht="15.75" customHeight="1">
      <c r="A4680" s="12">
        <v>511.00537109375</v>
      </c>
      <c r="B4680" s="12">
        <v>-78.5791015625</v>
      </c>
      <c r="C4680" s="12">
        <v>-179.662109375</v>
      </c>
      <c r="D4680" s="12">
        <v>-254.2626953125</v>
      </c>
    </row>
    <row r="4681" ht="15.75" customHeight="1">
      <c r="A4681" s="12">
        <v>511.1142578125</v>
      </c>
      <c r="B4681" s="12">
        <v>-78.15234375</v>
      </c>
      <c r="C4681" s="12">
        <v>-182.1142578125</v>
      </c>
      <c r="D4681" s="12">
        <v>-253.994140625</v>
      </c>
    </row>
    <row r="4682" ht="15.75" customHeight="1">
      <c r="A4682" s="12">
        <v>511.22314453125</v>
      </c>
      <c r="B4682" s="12">
        <v>-77.4775390625</v>
      </c>
      <c r="C4682" s="12">
        <v>-181.921875</v>
      </c>
      <c r="D4682" s="12">
        <v>-253.3505859375</v>
      </c>
    </row>
    <row r="4683" ht="15.75" customHeight="1">
      <c r="A4683" s="12">
        <v>511.33251953125</v>
      </c>
      <c r="B4683" s="12">
        <v>-77.501953125</v>
      </c>
      <c r="C4683" s="12">
        <v>-181.8671875</v>
      </c>
      <c r="D4683" s="12">
        <v>-253.8984375</v>
      </c>
    </row>
    <row r="4684" ht="15.75" customHeight="1">
      <c r="A4684" s="12">
        <v>511.44140625</v>
      </c>
      <c r="B4684" s="12">
        <v>-77.642578125</v>
      </c>
      <c r="C4684" s="12">
        <v>-181.541015625</v>
      </c>
      <c r="D4684" s="12">
        <v>-253.7587890625</v>
      </c>
    </row>
    <row r="4685" ht="15.75" customHeight="1">
      <c r="A4685" s="12">
        <v>511.55029296875</v>
      </c>
      <c r="B4685" s="12">
        <v>-77.150390625</v>
      </c>
      <c r="C4685" s="12">
        <v>-181.7197265625</v>
      </c>
      <c r="D4685" s="12">
        <v>-253.9150390625</v>
      </c>
    </row>
    <row r="4686" ht="15.75" customHeight="1">
      <c r="A4686" s="12">
        <v>511.65966796875</v>
      </c>
      <c r="B4686" s="12">
        <v>-77.4248046875</v>
      </c>
      <c r="C4686" s="12">
        <v>-181.333984375</v>
      </c>
      <c r="D4686" s="12">
        <v>-253.5947265625</v>
      </c>
    </row>
    <row r="4687" ht="15.75" customHeight="1">
      <c r="A4687" s="12">
        <v>511.7685546875</v>
      </c>
      <c r="B4687" s="12">
        <v>-78.8720703125</v>
      </c>
      <c r="C4687" s="12">
        <v>-180.2373046875</v>
      </c>
      <c r="D4687" s="12">
        <v>-254.5556640625</v>
      </c>
    </row>
    <row r="4688" ht="15.75" customHeight="1">
      <c r="A4688" s="12">
        <v>511.87744140625</v>
      </c>
      <c r="B4688" s="12">
        <v>-78.1220703125</v>
      </c>
      <c r="C4688" s="12">
        <v>-181.9990234375</v>
      </c>
      <c r="D4688" s="12">
        <v>-254.568359375</v>
      </c>
    </row>
    <row r="4689" ht="15.75" customHeight="1">
      <c r="A4689" s="12">
        <v>511.986328125</v>
      </c>
      <c r="B4689" s="12">
        <v>-78.22265625</v>
      </c>
      <c r="C4689" s="12">
        <v>-179.34375</v>
      </c>
      <c r="D4689" s="12">
        <v>-254.689453125</v>
      </c>
    </row>
    <row r="4690" ht="15.75" customHeight="1">
      <c r="A4690" s="12">
        <v>512.095703125</v>
      </c>
      <c r="B4690" s="12">
        <v>-77.3779296875</v>
      </c>
      <c r="C4690" s="12">
        <v>-181.9306640625</v>
      </c>
      <c r="D4690" s="12">
        <v>-253.9267578125</v>
      </c>
    </row>
    <row r="4691" ht="15.75" customHeight="1">
      <c r="A4691" s="12">
        <v>512.20458984375</v>
      </c>
      <c r="B4691" s="12">
        <v>-78.2568359375</v>
      </c>
      <c r="C4691" s="12">
        <v>-179.55078125</v>
      </c>
      <c r="D4691" s="12">
        <v>-254.564453125</v>
      </c>
    </row>
    <row r="4692" ht="15.75" customHeight="1">
      <c r="A4692" s="12">
        <v>512.3134765625</v>
      </c>
      <c r="B4692" s="12">
        <v>-77.830078125</v>
      </c>
      <c r="C4692" s="12">
        <v>-181.560546875</v>
      </c>
      <c r="D4692" s="12">
        <v>-253.958984375</v>
      </c>
    </row>
    <row r="4693" ht="15.75" customHeight="1">
      <c r="A4693" s="12">
        <v>512.4228515625</v>
      </c>
      <c r="B4693" s="12">
        <v>-77.822265625</v>
      </c>
      <c r="C4693" s="12">
        <v>-181.392578125</v>
      </c>
      <c r="D4693" s="12">
        <v>-253.2587890625</v>
      </c>
    </row>
    <row r="4694" ht="15.75" customHeight="1">
      <c r="A4694" s="12">
        <v>512.53173828125</v>
      </c>
      <c r="B4694" s="12">
        <v>-77.8515625</v>
      </c>
      <c r="C4694" s="12">
        <v>-182.34765625</v>
      </c>
      <c r="D4694" s="12">
        <v>-253.646484375</v>
      </c>
    </row>
    <row r="4695" ht="15.75" customHeight="1">
      <c r="A4695" s="12">
        <v>512.640625</v>
      </c>
      <c r="B4695" s="12">
        <v>-78.265625</v>
      </c>
      <c r="C4695" s="12">
        <v>-181.572265625</v>
      </c>
      <c r="D4695" s="12">
        <v>-253.8232421875</v>
      </c>
    </row>
    <row r="4696" ht="15.75" customHeight="1">
      <c r="A4696" s="12">
        <v>512.74951171875</v>
      </c>
      <c r="B4696" s="12">
        <v>-77.697265625</v>
      </c>
      <c r="C4696" s="12">
        <v>-181.6953125</v>
      </c>
      <c r="D4696" s="12">
        <v>-253.4775390625</v>
      </c>
    </row>
    <row r="4697" ht="15.75" customHeight="1">
      <c r="A4697" s="12">
        <v>512.85888671875</v>
      </c>
      <c r="B4697" s="12">
        <v>-78.2138671875</v>
      </c>
      <c r="C4697" s="12">
        <v>-181.8642578125</v>
      </c>
      <c r="D4697" s="12">
        <v>-253.92578125</v>
      </c>
    </row>
    <row r="4698" ht="15.75" customHeight="1">
      <c r="A4698" s="12">
        <v>512.9677734375</v>
      </c>
      <c r="B4698" s="12">
        <v>-78.828125</v>
      </c>
      <c r="C4698" s="12">
        <v>-179.4921875</v>
      </c>
      <c r="D4698" s="12">
        <v>-254.1181640625</v>
      </c>
    </row>
    <row r="4699" ht="15.75" customHeight="1">
      <c r="A4699" s="12">
        <v>513.07666015625</v>
      </c>
      <c r="B4699" s="12">
        <v>-77.814453125</v>
      </c>
      <c r="C4699" s="12">
        <v>-182.11328125</v>
      </c>
      <c r="D4699" s="12">
        <v>-253.4638671875</v>
      </c>
    </row>
    <row r="4700" ht="15.75" customHeight="1">
      <c r="A4700" s="12">
        <v>513.18603515625</v>
      </c>
      <c r="B4700" s="12">
        <v>-78.9609375</v>
      </c>
      <c r="C4700" s="12">
        <v>-179.474609375</v>
      </c>
      <c r="D4700" s="12">
        <v>-254.7529296875</v>
      </c>
    </row>
    <row r="4701" ht="15.75" customHeight="1">
      <c r="A4701" s="12">
        <v>513.294921875</v>
      </c>
      <c r="B4701" s="12">
        <v>-77.8388671875</v>
      </c>
      <c r="C4701" s="12">
        <v>-181.6171875</v>
      </c>
      <c r="D4701" s="12">
        <v>-253.4228515625</v>
      </c>
    </row>
    <row r="4702" ht="15.75" customHeight="1">
      <c r="A4702" s="12">
        <v>513.40380859375</v>
      </c>
      <c r="B4702" s="12">
        <v>-79.0673828125</v>
      </c>
      <c r="C4702" s="12">
        <v>-179.5869140625</v>
      </c>
      <c r="D4702" s="12">
        <v>-254.3271484375</v>
      </c>
    </row>
    <row r="4703" ht="15.75" customHeight="1">
      <c r="A4703" s="12">
        <v>513.51318359375</v>
      </c>
      <c r="B4703" s="12">
        <v>-77.67578125</v>
      </c>
      <c r="C4703" s="12">
        <v>-181.806640625</v>
      </c>
      <c r="D4703" s="12">
        <v>-253.7802734375</v>
      </c>
    </row>
    <row r="4704" ht="15.75" customHeight="1">
      <c r="A4704" s="12">
        <v>513.6220703125</v>
      </c>
      <c r="B4704" s="12">
        <v>-78.25</v>
      </c>
      <c r="C4704" s="12">
        <v>-181.58203125</v>
      </c>
      <c r="D4704" s="12">
        <v>-253.865234375</v>
      </c>
    </row>
    <row r="4705" ht="15.75" customHeight="1">
      <c r="A4705" s="12">
        <v>513.73095703125</v>
      </c>
      <c r="B4705" s="12">
        <v>-78.326171875</v>
      </c>
      <c r="C4705" s="12">
        <v>-182.0048828125</v>
      </c>
      <c r="D4705" s="12">
        <v>-253.953125</v>
      </c>
    </row>
    <row r="4706" ht="15.75" customHeight="1">
      <c r="A4706" s="12">
        <v>513.83984375</v>
      </c>
      <c r="B4706" s="12">
        <v>-78.130859375</v>
      </c>
      <c r="C4706" s="12">
        <v>-182.037109375</v>
      </c>
      <c r="D4706" s="12">
        <v>-253.94921875</v>
      </c>
    </row>
    <row r="4707" ht="15.75" customHeight="1">
      <c r="A4707" s="12">
        <v>513.94921875</v>
      </c>
      <c r="B4707" s="12">
        <v>-77.62109375</v>
      </c>
      <c r="C4707" s="12">
        <v>-181.7119140625</v>
      </c>
      <c r="D4707" s="12">
        <v>-253.833984375</v>
      </c>
    </row>
    <row r="4708" ht="15.75" customHeight="1">
      <c r="A4708" s="12">
        <v>514.05810546875</v>
      </c>
      <c r="B4708" s="12">
        <v>-77.99609375</v>
      </c>
      <c r="C4708" s="12">
        <v>-181.7080078125</v>
      </c>
      <c r="D4708" s="12">
        <v>-253.9208984375</v>
      </c>
    </row>
    <row r="4709" ht="15.75" customHeight="1">
      <c r="A4709" s="12">
        <v>514.1669921875</v>
      </c>
      <c r="B4709" s="12">
        <v>-79.212890625</v>
      </c>
      <c r="C4709" s="12">
        <v>-179.3310546875</v>
      </c>
      <c r="D4709" s="12">
        <v>-254.76953125</v>
      </c>
    </row>
    <row r="4710" ht="15.75" customHeight="1">
      <c r="A4710" s="12">
        <v>514.2763671875</v>
      </c>
      <c r="B4710" s="12">
        <v>-77.458984375</v>
      </c>
      <c r="C4710" s="12">
        <v>-181.6865234375</v>
      </c>
      <c r="D4710" s="12">
        <v>-253.970703125</v>
      </c>
    </row>
    <row r="4711" ht="15.75" customHeight="1">
      <c r="A4711" s="12">
        <v>514.38525390625</v>
      </c>
      <c r="B4711" s="12">
        <v>-78.6298828125</v>
      </c>
      <c r="C4711" s="12">
        <v>-179.328125</v>
      </c>
      <c r="D4711" s="12">
        <v>-254.56640625</v>
      </c>
    </row>
    <row r="4712" ht="15.75" customHeight="1">
      <c r="A4712" s="12">
        <v>514.494140625</v>
      </c>
      <c r="B4712" s="12">
        <v>-77.8173828125</v>
      </c>
      <c r="C4712" s="12">
        <v>-181.701171875</v>
      </c>
      <c r="D4712" s="12">
        <v>-253.705078125</v>
      </c>
    </row>
    <row r="4713" ht="15.75" customHeight="1">
      <c r="A4713" s="12">
        <v>514.60302734375</v>
      </c>
      <c r="B4713" s="12">
        <v>-78.8798828125</v>
      </c>
      <c r="C4713" s="12">
        <v>-179.4296875</v>
      </c>
      <c r="D4713" s="12">
        <v>-254.216796875</v>
      </c>
    </row>
    <row r="4714" ht="15.75" customHeight="1">
      <c r="A4714" s="12">
        <v>514.71240234375</v>
      </c>
      <c r="B4714" s="12">
        <v>-77.7578125</v>
      </c>
      <c r="C4714" s="12">
        <v>-181.5712890625</v>
      </c>
      <c r="D4714" s="12">
        <v>-253.541015625</v>
      </c>
    </row>
    <row r="4715" ht="15.75" customHeight="1">
      <c r="A4715" s="12">
        <v>514.8212890625</v>
      </c>
      <c r="B4715" s="12">
        <v>-77.9033203125</v>
      </c>
      <c r="C4715" s="12">
        <v>-181.1015625</v>
      </c>
      <c r="D4715" s="12">
        <v>-253.5888671875</v>
      </c>
    </row>
    <row r="4716" ht="15.75" customHeight="1">
      <c r="A4716" s="12">
        <v>514.93017578125</v>
      </c>
      <c r="B4716" s="12">
        <v>-77.63671875</v>
      </c>
      <c r="C4716" s="12">
        <v>-181.8095703125</v>
      </c>
      <c r="D4716" s="12">
        <v>-253.771484375</v>
      </c>
    </row>
    <row r="4717" ht="15.75" customHeight="1">
      <c r="A4717" s="12">
        <v>515.03955078125</v>
      </c>
      <c r="B4717" s="12">
        <v>-77.6474609375</v>
      </c>
      <c r="C4717" s="12">
        <v>-181.828125</v>
      </c>
      <c r="D4717" s="12">
        <v>-253.7314453125</v>
      </c>
    </row>
    <row r="4718" ht="15.75" customHeight="1">
      <c r="A4718" s="12">
        <v>515.1484375</v>
      </c>
      <c r="B4718" s="12">
        <v>-77.9501953125</v>
      </c>
      <c r="C4718" s="12">
        <v>-181.841796875</v>
      </c>
      <c r="D4718" s="12">
        <v>-253.81640625</v>
      </c>
    </row>
    <row r="4719" ht="15.75" customHeight="1">
      <c r="A4719" s="12">
        <v>515.25732421875</v>
      </c>
      <c r="B4719" s="12">
        <v>-78.337890625</v>
      </c>
      <c r="C4719" s="12">
        <v>-181.7724609375</v>
      </c>
      <c r="D4719" s="12">
        <v>-253.8515625</v>
      </c>
    </row>
    <row r="4720" ht="15.75" customHeight="1">
      <c r="A4720" s="12">
        <v>515.3662109375</v>
      </c>
      <c r="B4720" s="12">
        <v>-78.5732421875</v>
      </c>
      <c r="C4720" s="12">
        <v>-179.2978515625</v>
      </c>
      <c r="D4720" s="12">
        <v>-254.2646484375</v>
      </c>
    </row>
    <row r="4721" ht="15.75" customHeight="1">
      <c r="A4721" s="12">
        <v>515.4755859375</v>
      </c>
      <c r="B4721" s="12">
        <v>-77.6201171875</v>
      </c>
      <c r="C4721" s="12">
        <v>-181.9833984375</v>
      </c>
      <c r="D4721" s="12">
        <v>-253.6767578125</v>
      </c>
    </row>
    <row r="4722" ht="15.75" customHeight="1">
      <c r="A4722" s="12">
        <v>515.58447265625</v>
      </c>
      <c r="B4722" s="12">
        <v>-78.8125</v>
      </c>
      <c r="C4722" s="12">
        <v>-179.484375</v>
      </c>
      <c r="D4722" s="12">
        <v>-254.7021484375</v>
      </c>
    </row>
    <row r="4723" ht="15.75" customHeight="1">
      <c r="A4723" s="12">
        <v>515.693359375</v>
      </c>
      <c r="B4723" s="12">
        <v>-77.8125</v>
      </c>
      <c r="C4723" s="12">
        <v>-181.9462890625</v>
      </c>
      <c r="D4723" s="12">
        <v>-253.302734375</v>
      </c>
    </row>
    <row r="4724" ht="15.75" customHeight="1">
      <c r="A4724" s="12">
        <v>515.80224609375</v>
      </c>
      <c r="B4724" s="12">
        <v>-78.5703125</v>
      </c>
      <c r="C4724" s="12">
        <v>-179.541015625</v>
      </c>
      <c r="D4724" s="12">
        <v>-253.447265625</v>
      </c>
    </row>
    <row r="4725" ht="15.75" customHeight="1">
      <c r="A4725" s="12">
        <v>515.91162109375</v>
      </c>
      <c r="B4725" s="12">
        <v>-77.75</v>
      </c>
      <c r="C4725" s="12">
        <v>-182.1416015625</v>
      </c>
      <c r="D4725" s="12">
        <v>-253.7890625</v>
      </c>
    </row>
    <row r="4726" ht="15.75" customHeight="1">
      <c r="A4726" s="12">
        <v>516.0205078125</v>
      </c>
      <c r="B4726" s="12">
        <v>-78.435546875</v>
      </c>
      <c r="C4726" s="12">
        <v>-179.9453125</v>
      </c>
      <c r="D4726" s="12">
        <v>-254.3134765625</v>
      </c>
    </row>
    <row r="4727" ht="15.75" customHeight="1">
      <c r="A4727" s="12">
        <v>516.12939453125</v>
      </c>
      <c r="B4727" s="12">
        <v>-78.15625</v>
      </c>
      <c r="C4727" s="12">
        <v>-181.6064453125</v>
      </c>
      <c r="D4727" s="12">
        <v>-253.494140625</v>
      </c>
    </row>
    <row r="4728" ht="15.75" customHeight="1">
      <c r="A4728" s="12">
        <v>516.23876953125</v>
      </c>
      <c r="B4728" s="12">
        <v>-77.8701171875</v>
      </c>
      <c r="C4728" s="12">
        <v>-181.716796875</v>
      </c>
      <c r="D4728" s="12">
        <v>-253.869140625</v>
      </c>
    </row>
    <row r="4729" ht="15.75" customHeight="1">
      <c r="A4729" s="12">
        <v>516.34765625</v>
      </c>
      <c r="B4729" s="12">
        <v>-77.4755859375</v>
      </c>
      <c r="C4729" s="12">
        <v>-181.67578125</v>
      </c>
      <c r="D4729" s="12">
        <v>-253.705078125</v>
      </c>
    </row>
    <row r="4730" ht="15.75" customHeight="1">
      <c r="A4730" s="12">
        <v>516.45654296875</v>
      </c>
      <c r="B4730" s="12">
        <v>-78.1845703125</v>
      </c>
      <c r="C4730" s="12">
        <v>-181.83203125</v>
      </c>
      <c r="D4730" s="12">
        <v>-254.0302734375</v>
      </c>
    </row>
    <row r="4731" ht="15.75" customHeight="1">
      <c r="A4731" s="12">
        <v>516.56591796875</v>
      </c>
      <c r="B4731" s="12">
        <v>-78.7744140625</v>
      </c>
      <c r="C4731" s="12">
        <v>-179.5615234375</v>
      </c>
      <c r="D4731" s="12">
        <v>-254.61328125</v>
      </c>
    </row>
    <row r="4732" ht="15.75" customHeight="1">
      <c r="A4732" s="12">
        <v>516.6748046875</v>
      </c>
      <c r="B4732" s="12">
        <v>-77.9638671875</v>
      </c>
      <c r="C4732" s="12">
        <v>-181.93359375</v>
      </c>
      <c r="D4732" s="12">
        <v>-254.0341796875</v>
      </c>
    </row>
    <row r="4733" ht="15.75" customHeight="1">
      <c r="A4733" s="12">
        <v>516.78369140625</v>
      </c>
      <c r="B4733" s="12">
        <v>-78.9052734375</v>
      </c>
      <c r="C4733" s="12">
        <v>-179.6279296875</v>
      </c>
      <c r="D4733" s="12">
        <v>-254.7705078125</v>
      </c>
    </row>
    <row r="4734" ht="15.75" customHeight="1">
      <c r="A4734" s="12">
        <v>516.892578125</v>
      </c>
      <c r="B4734" s="12">
        <v>-77.638671875</v>
      </c>
      <c r="C4734" s="12">
        <v>-182.177734375</v>
      </c>
      <c r="D4734" s="12">
        <v>-253.771484375</v>
      </c>
    </row>
    <row r="4735" ht="15.75" customHeight="1">
      <c r="A4735" s="12">
        <v>517.001953125</v>
      </c>
      <c r="B4735" s="12">
        <v>-79.3056640625</v>
      </c>
      <c r="C4735" s="12">
        <v>-179.140625</v>
      </c>
      <c r="D4735" s="12">
        <v>-254.072265625</v>
      </c>
    </row>
    <row r="4736" ht="15.75" customHeight="1">
      <c r="A4736" s="12">
        <v>517.11083984375</v>
      </c>
      <c r="B4736" s="12">
        <v>-77.7958984375</v>
      </c>
      <c r="C4736" s="12">
        <v>-181.556640625</v>
      </c>
      <c r="D4736" s="12">
        <v>-253.7958984375</v>
      </c>
    </row>
    <row r="4737" ht="15.75" customHeight="1">
      <c r="A4737" s="12">
        <v>517.2197265625</v>
      </c>
      <c r="B4737" s="12">
        <v>-78.67578125</v>
      </c>
      <c r="C4737" s="12">
        <v>-179.611328125</v>
      </c>
      <c r="D4737" s="12">
        <v>-254.4423828125</v>
      </c>
    </row>
    <row r="4738" ht="15.75" customHeight="1">
      <c r="A4738" s="12">
        <v>517.3291015625</v>
      </c>
      <c r="B4738" s="12">
        <v>-78.111328125</v>
      </c>
      <c r="C4738" s="12">
        <v>-181.34765625</v>
      </c>
      <c r="D4738" s="12">
        <v>-253.728515625</v>
      </c>
    </row>
    <row r="4739" ht="15.75" customHeight="1">
      <c r="A4739" s="12">
        <v>517.43798828125</v>
      </c>
      <c r="B4739" s="12">
        <v>-77.5390625</v>
      </c>
      <c r="C4739" s="12">
        <v>-181.701171875</v>
      </c>
      <c r="D4739" s="12">
        <v>-254.1630859375</v>
      </c>
    </row>
    <row r="4740" ht="15.75" customHeight="1">
      <c r="A4740" s="12">
        <v>517.546875</v>
      </c>
      <c r="B4740" s="12">
        <v>-77.59375</v>
      </c>
      <c r="C4740" s="12">
        <v>-181.4365234375</v>
      </c>
      <c r="D4740" s="12">
        <v>-253.9423828125</v>
      </c>
    </row>
    <row r="4741" ht="15.75" customHeight="1">
      <c r="A4741" s="12">
        <v>517.65625</v>
      </c>
      <c r="B4741" s="12">
        <v>-77.6787109375</v>
      </c>
      <c r="C4741" s="12">
        <v>-182.0439453125</v>
      </c>
      <c r="D4741" s="12">
        <v>-253.416015625</v>
      </c>
    </row>
    <row r="4742" ht="15.75" customHeight="1">
      <c r="A4742" s="12">
        <v>517.76513671875</v>
      </c>
      <c r="B4742" s="12">
        <v>-78.91015625</v>
      </c>
      <c r="C4742" s="12">
        <v>-179.7822265625</v>
      </c>
      <c r="D4742" s="12">
        <v>-255.060546875</v>
      </c>
    </row>
    <row r="4743" ht="15.75" customHeight="1">
      <c r="A4743" s="12">
        <v>517.8740234375</v>
      </c>
      <c r="B4743" s="12">
        <v>-77.9267578125</v>
      </c>
      <c r="C4743" s="12">
        <v>-181.935546875</v>
      </c>
      <c r="D4743" s="12">
        <v>-253.8359375</v>
      </c>
    </row>
    <row r="4744" ht="15.75" customHeight="1">
      <c r="A4744" s="12">
        <v>517.98291015625</v>
      </c>
      <c r="B4744" s="12">
        <v>-78.931640625</v>
      </c>
      <c r="C4744" s="12">
        <v>-179.3779296875</v>
      </c>
      <c r="D4744" s="12">
        <v>-254.861328125</v>
      </c>
    </row>
    <row r="4745" ht="15.75" customHeight="1">
      <c r="A4745" s="12">
        <v>518.09228515625</v>
      </c>
      <c r="B4745" s="12">
        <v>-77.6337890625</v>
      </c>
      <c r="C4745" s="12">
        <v>-181.8330078125</v>
      </c>
      <c r="D4745" s="12">
        <v>-254.044921875</v>
      </c>
    </row>
    <row r="4746" ht="15.75" customHeight="1">
      <c r="A4746" s="12">
        <v>518.201171875</v>
      </c>
      <c r="B4746" s="12">
        <v>-78.171875</v>
      </c>
      <c r="C4746" s="12">
        <v>-179.6064453125</v>
      </c>
      <c r="D4746" s="12">
        <v>-254.916015625</v>
      </c>
    </row>
    <row r="4747" ht="15.75" customHeight="1">
      <c r="A4747" s="12">
        <v>518.31005859375</v>
      </c>
      <c r="B4747" s="12">
        <v>-77.9775390625</v>
      </c>
      <c r="C4747" s="12">
        <v>-181.3359375</v>
      </c>
      <c r="D4747" s="12">
        <v>-253.912109375</v>
      </c>
    </row>
    <row r="4748" ht="15.75" customHeight="1">
      <c r="A4748" s="12">
        <v>518.41943359375</v>
      </c>
      <c r="B4748" s="12">
        <v>-78.99609375</v>
      </c>
      <c r="C4748" s="12">
        <v>-179.697265625</v>
      </c>
      <c r="D4748" s="12">
        <v>-254.8876953125</v>
      </c>
    </row>
    <row r="4749" ht="15.75" customHeight="1">
      <c r="A4749" s="12">
        <v>518.5283203125</v>
      </c>
      <c r="B4749" s="12">
        <v>-78.158203125</v>
      </c>
      <c r="C4749" s="12">
        <v>-181.53515625</v>
      </c>
      <c r="D4749" s="12">
        <v>-254.0390625</v>
      </c>
    </row>
    <row r="4750" ht="15.75" customHeight="1">
      <c r="A4750" s="12">
        <v>518.63720703125</v>
      </c>
      <c r="B4750" s="12">
        <v>-77.4716796875</v>
      </c>
      <c r="C4750" s="12">
        <v>-181.599609375</v>
      </c>
      <c r="D4750" s="12">
        <v>-253.7177734375</v>
      </c>
    </row>
    <row r="4751" ht="15.75" customHeight="1">
      <c r="A4751" s="12">
        <v>518.74609375</v>
      </c>
      <c r="B4751" s="12">
        <v>-78.0390625</v>
      </c>
      <c r="C4751" s="12">
        <v>-181.5712890625</v>
      </c>
      <c r="D4751" s="12">
        <v>-254.263671875</v>
      </c>
    </row>
    <row r="4752" ht="15.75" customHeight="1">
      <c r="A4752" s="12">
        <v>518.85546875</v>
      </c>
      <c r="B4752" s="12">
        <v>-77.755859375</v>
      </c>
      <c r="C4752" s="12">
        <v>-181.8046875</v>
      </c>
      <c r="D4752" s="12">
        <v>-253.9833984375</v>
      </c>
    </row>
    <row r="4753" ht="15.75" customHeight="1">
      <c r="A4753" s="12">
        <v>518.96435546875</v>
      </c>
      <c r="B4753" s="12">
        <v>-78.166015625</v>
      </c>
      <c r="C4753" s="12">
        <v>-179.7138671875</v>
      </c>
      <c r="D4753" s="12">
        <v>-254.705078125</v>
      </c>
    </row>
    <row r="4754" ht="15.75" customHeight="1">
      <c r="A4754" s="12">
        <v>519.0732421875</v>
      </c>
      <c r="B4754" s="12">
        <v>-77.9296875</v>
      </c>
      <c r="C4754" s="12">
        <v>-181.6376953125</v>
      </c>
      <c r="D4754" s="12">
        <v>-253.875</v>
      </c>
    </row>
    <row r="4755" ht="15.75" customHeight="1">
      <c r="A4755" s="12">
        <v>519.18212890625</v>
      </c>
      <c r="B4755" s="12">
        <v>-79.171875</v>
      </c>
      <c r="C4755" s="12">
        <v>-179.8984375</v>
      </c>
      <c r="D4755" s="12">
        <v>-254.7197265625</v>
      </c>
    </row>
    <row r="4756" ht="15.75" customHeight="1">
      <c r="A4756" s="12">
        <v>519.29150390625</v>
      </c>
      <c r="B4756" s="12">
        <v>-77.8515625</v>
      </c>
      <c r="C4756" s="12">
        <v>-181.8515625</v>
      </c>
      <c r="D4756" s="12">
        <v>-253.947265625</v>
      </c>
    </row>
    <row r="4757" ht="15.75" customHeight="1">
      <c r="A4757" s="12">
        <v>519.400390625</v>
      </c>
      <c r="B4757" s="12">
        <v>-78.84765625</v>
      </c>
      <c r="C4757" s="12">
        <v>-179.2939453125</v>
      </c>
      <c r="D4757" s="12">
        <v>-254.7373046875</v>
      </c>
    </row>
    <row r="4758" ht="15.75" customHeight="1">
      <c r="A4758" s="12">
        <v>519.50927734375</v>
      </c>
      <c r="B4758" s="12">
        <v>-78.1708984375</v>
      </c>
      <c r="C4758" s="12">
        <v>-182.025390625</v>
      </c>
      <c r="D4758" s="12">
        <v>-253.8359375</v>
      </c>
    </row>
    <row r="4759" ht="15.75" customHeight="1">
      <c r="A4759" s="12">
        <v>519.61865234375</v>
      </c>
      <c r="B4759" s="12">
        <v>-79.3388671875</v>
      </c>
      <c r="C4759" s="12">
        <v>-180.015625</v>
      </c>
      <c r="D4759" s="12">
        <v>-254.7177734375</v>
      </c>
    </row>
    <row r="4760" ht="15.75" customHeight="1">
      <c r="A4760" s="12">
        <v>519.7275390625</v>
      </c>
      <c r="B4760" s="12">
        <v>-78.3779296875</v>
      </c>
      <c r="C4760" s="12">
        <v>-181.337890625</v>
      </c>
      <c r="D4760" s="12">
        <v>-254.1943359375</v>
      </c>
    </row>
    <row r="4761" ht="15.75" customHeight="1">
      <c r="A4761" s="12">
        <v>519.83642578125</v>
      </c>
      <c r="B4761" s="12">
        <v>-77.650390625</v>
      </c>
      <c r="C4761" s="12">
        <v>-181.501953125</v>
      </c>
      <c r="D4761" s="12">
        <v>-253.9267578125</v>
      </c>
    </row>
    <row r="4762" ht="15.75" customHeight="1">
      <c r="A4762" s="12">
        <v>519.9453125</v>
      </c>
      <c r="B4762" s="12">
        <v>-77.837890625</v>
      </c>
      <c r="C4762" s="12">
        <v>-181.53125</v>
      </c>
      <c r="D4762" s="12">
        <v>-254.4052734375</v>
      </c>
    </row>
    <row r="4763" ht="15.75" customHeight="1">
      <c r="A4763" s="12">
        <v>520.0546875</v>
      </c>
      <c r="B4763" s="12">
        <v>-78.1181640625</v>
      </c>
      <c r="C4763" s="12">
        <v>-181.8828125</v>
      </c>
      <c r="D4763" s="12">
        <v>-254.2861328125</v>
      </c>
    </row>
    <row r="4764" ht="15.75" customHeight="1">
      <c r="A4764" s="12">
        <v>520.16357421875</v>
      </c>
      <c r="B4764" s="12">
        <v>-78.767578125</v>
      </c>
      <c r="C4764" s="12">
        <v>-179.150390625</v>
      </c>
      <c r="D4764" s="12">
        <v>-254.7451171875</v>
      </c>
    </row>
    <row r="4765" ht="15.75" customHeight="1">
      <c r="A4765" s="12">
        <v>520.2724609375</v>
      </c>
      <c r="B4765" s="12">
        <v>-77.85546875</v>
      </c>
      <c r="C4765" s="12">
        <v>-181.2861328125</v>
      </c>
      <c r="D4765" s="12">
        <v>-253.3095703125</v>
      </c>
    </row>
    <row r="4766" ht="15.75" customHeight="1">
      <c r="A4766" s="12">
        <v>520.38134765625</v>
      </c>
      <c r="B4766" s="12">
        <v>-78.5078125</v>
      </c>
      <c r="C4766" s="12">
        <v>-179.8330078125</v>
      </c>
      <c r="D4766" s="12">
        <v>-254.294921875</v>
      </c>
    </row>
    <row r="4767" ht="15.75" customHeight="1">
      <c r="A4767" s="12">
        <v>520.49072265625</v>
      </c>
      <c r="B4767" s="12">
        <v>-77.7734375</v>
      </c>
      <c r="C4767" s="12">
        <v>-181.1650390625</v>
      </c>
      <c r="D4767" s="12">
        <v>-253.1064453125</v>
      </c>
    </row>
    <row r="4768" ht="15.75" customHeight="1">
      <c r="A4768" s="12">
        <v>520.599609375</v>
      </c>
      <c r="B4768" s="12">
        <v>-78.79296875</v>
      </c>
      <c r="C4768" s="12">
        <v>-179.609375</v>
      </c>
      <c r="D4768" s="12">
        <v>-254.09375</v>
      </c>
    </row>
    <row r="4769" ht="15.75" customHeight="1">
      <c r="A4769" s="12">
        <v>520.70849609375</v>
      </c>
      <c r="B4769" s="12">
        <v>-78.2890625</v>
      </c>
      <c r="C4769" s="12">
        <v>-181.1572265625</v>
      </c>
      <c r="D4769" s="12">
        <v>-253.474609375</v>
      </c>
    </row>
    <row r="4770" ht="15.75" customHeight="1">
      <c r="A4770" s="12">
        <v>520.8173828125</v>
      </c>
      <c r="B4770" s="12">
        <v>-78.357421875</v>
      </c>
      <c r="C4770" s="12">
        <v>-179.2470703125</v>
      </c>
      <c r="D4770" s="12">
        <v>-254.2060546875</v>
      </c>
    </row>
    <row r="4771" ht="15.75" customHeight="1">
      <c r="A4771" s="12">
        <v>520.9267578125</v>
      </c>
      <c r="B4771" s="12">
        <v>-77.9560546875</v>
      </c>
      <c r="C4771" s="12">
        <v>-181.232421875</v>
      </c>
      <c r="D4771" s="12">
        <v>-253.669921875</v>
      </c>
    </row>
    <row r="4772" ht="15.75" customHeight="1">
      <c r="A4772" s="12">
        <v>521.03564453125</v>
      </c>
      <c r="B4772" s="12">
        <v>-77.484375</v>
      </c>
      <c r="C4772" s="12">
        <v>-181.7958984375</v>
      </c>
      <c r="D4772" s="12">
        <v>-253.4013671875</v>
      </c>
    </row>
    <row r="4773" ht="15.75" customHeight="1">
      <c r="A4773" s="12">
        <v>521.14453125</v>
      </c>
      <c r="B4773" s="12">
        <v>-78.0146484375</v>
      </c>
      <c r="C4773" s="12">
        <v>-182.037109375</v>
      </c>
      <c r="D4773" s="12">
        <v>-253.890625</v>
      </c>
    </row>
    <row r="4774" ht="15.75" customHeight="1">
      <c r="A4774" s="12">
        <v>521.25390625</v>
      </c>
      <c r="B4774" s="12">
        <v>-77.4541015625</v>
      </c>
      <c r="C4774" s="12">
        <v>-181.626953125</v>
      </c>
      <c r="D4774" s="12">
        <v>-253.3466796875</v>
      </c>
    </row>
    <row r="4775" ht="15.75" customHeight="1">
      <c r="A4775" s="12">
        <v>521.36279296875</v>
      </c>
      <c r="B4775" s="12">
        <v>-78.76171875</v>
      </c>
      <c r="C4775" s="12">
        <v>-179.869140625</v>
      </c>
      <c r="D4775" s="12">
        <v>-253.541015625</v>
      </c>
    </row>
    <row r="4776" ht="15.75" customHeight="1">
      <c r="A4776" s="12">
        <v>521.4716796875</v>
      </c>
      <c r="B4776" s="12">
        <v>-77.7783203125</v>
      </c>
      <c r="C4776" s="12">
        <v>-181.599609375</v>
      </c>
      <c r="D4776" s="12">
        <v>-252.7919921875</v>
      </c>
    </row>
    <row r="4777" ht="15.75" customHeight="1">
      <c r="A4777" s="12">
        <v>521.58056640625</v>
      </c>
      <c r="B4777" s="12">
        <v>-78.818359375</v>
      </c>
      <c r="C4777" s="12">
        <v>-179.7001953125</v>
      </c>
      <c r="D4777" s="12">
        <v>-254.275390625</v>
      </c>
    </row>
    <row r="4778" ht="15.75" customHeight="1">
      <c r="A4778" s="12">
        <v>521.68994140625</v>
      </c>
      <c r="B4778" s="12">
        <v>-77.4384765625</v>
      </c>
      <c r="C4778" s="12">
        <v>-181.150390625</v>
      </c>
      <c r="D4778" s="12">
        <v>-253.013671875</v>
      </c>
    </row>
    <row r="4779" ht="15.75" customHeight="1">
      <c r="A4779" s="12">
        <v>521.798828125</v>
      </c>
      <c r="B4779" s="12">
        <v>-78.3623046875</v>
      </c>
      <c r="C4779" s="12">
        <v>-179.66796875</v>
      </c>
      <c r="D4779" s="12">
        <v>-254.142578125</v>
      </c>
    </row>
    <row r="4780" ht="15.75" customHeight="1">
      <c r="A4780" s="12">
        <v>521.90771484375</v>
      </c>
      <c r="B4780" s="12">
        <v>-77.8935546875</v>
      </c>
      <c r="C4780" s="12">
        <v>-181.8203125</v>
      </c>
      <c r="D4780" s="12">
        <v>-253.2490234375</v>
      </c>
    </row>
    <row r="4781" ht="15.75" customHeight="1">
      <c r="A4781" s="12">
        <v>522.01708984375</v>
      </c>
      <c r="B4781" s="12">
        <v>-78.5205078125</v>
      </c>
      <c r="C4781" s="12">
        <v>-179.974609375</v>
      </c>
      <c r="D4781" s="12">
        <v>-254.1455078125</v>
      </c>
    </row>
    <row r="4782" ht="15.75" customHeight="1">
      <c r="A4782" s="12">
        <v>522.1259765625</v>
      </c>
      <c r="B4782" s="12">
        <v>-77.806640625</v>
      </c>
      <c r="C4782" s="12">
        <v>-182.1103515625</v>
      </c>
      <c r="D4782" s="12">
        <v>-253.703125</v>
      </c>
    </row>
    <row r="4783" ht="15.75" customHeight="1">
      <c r="A4783" s="12">
        <v>522.23486328125</v>
      </c>
      <c r="B4783" s="12">
        <v>-77.25390625</v>
      </c>
      <c r="C4783" s="12">
        <v>-181.7099609375</v>
      </c>
      <c r="D4783" s="12">
        <v>-253.7119140625</v>
      </c>
    </row>
    <row r="4784" ht="15.75" customHeight="1">
      <c r="A4784" s="12">
        <v>522.34375</v>
      </c>
      <c r="B4784" s="12">
        <v>-77.919921875</v>
      </c>
      <c r="C4784" s="12">
        <v>-181.50390625</v>
      </c>
      <c r="D4784" s="12">
        <v>-253.9228515625</v>
      </c>
    </row>
    <row r="4785" ht="15.75" customHeight="1">
      <c r="A4785" s="12">
        <v>522.453125</v>
      </c>
      <c r="B4785" s="12">
        <v>-77.7470703125</v>
      </c>
      <c r="C4785" s="12">
        <v>-181.4228515625</v>
      </c>
      <c r="D4785" s="12">
        <v>-253.3837890625</v>
      </c>
    </row>
    <row r="4786" ht="15.75" customHeight="1">
      <c r="A4786" s="12">
        <v>522.56201171875</v>
      </c>
      <c r="B4786" s="12">
        <v>-78.728515625</v>
      </c>
      <c r="C4786" s="12">
        <v>-179.619140625</v>
      </c>
      <c r="D4786" s="12">
        <v>-254.0234375</v>
      </c>
    </row>
    <row r="4787" ht="15.75" customHeight="1">
      <c r="A4787" s="12">
        <v>522.6708984375</v>
      </c>
      <c r="B4787" s="12">
        <v>-77.978515625</v>
      </c>
      <c r="C4787" s="12">
        <v>-181.1494140625</v>
      </c>
      <c r="D4787" s="12">
        <v>-253.416015625</v>
      </c>
    </row>
    <row r="4788" ht="15.75" customHeight="1">
      <c r="A4788" s="12">
        <v>522.7802734375</v>
      </c>
      <c r="B4788" s="12">
        <v>-78.98828125</v>
      </c>
      <c r="C4788" s="12">
        <v>-179.83984375</v>
      </c>
      <c r="D4788" s="12">
        <v>-253.94140625</v>
      </c>
    </row>
    <row r="4789" ht="15.75" customHeight="1">
      <c r="A4789" s="12">
        <v>522.88916015625</v>
      </c>
      <c r="B4789" s="12">
        <v>-78.23046875</v>
      </c>
      <c r="C4789" s="12">
        <v>-181.5791015625</v>
      </c>
      <c r="D4789" s="12">
        <v>-253.966796875</v>
      </c>
    </row>
    <row r="4790" ht="15.75" customHeight="1">
      <c r="A4790" s="12">
        <v>522.998046875</v>
      </c>
      <c r="B4790" s="12">
        <v>-78.3583984375</v>
      </c>
      <c r="C4790" s="12">
        <v>-179.4580078125</v>
      </c>
      <c r="D4790" s="12">
        <v>-254.2890625</v>
      </c>
    </row>
    <row r="4791" ht="15.75" customHeight="1">
      <c r="A4791" s="12">
        <v>523.10693359375</v>
      </c>
      <c r="B4791" s="12">
        <v>-77.7294921875</v>
      </c>
      <c r="C4791" s="12">
        <v>-181.625</v>
      </c>
      <c r="D4791" s="12">
        <v>-253.6865234375</v>
      </c>
    </row>
    <row r="4792" ht="15.75" customHeight="1">
      <c r="A4792" s="12">
        <v>523.21630859375</v>
      </c>
      <c r="B4792" s="12">
        <v>-78.904296875</v>
      </c>
      <c r="C4792" s="12">
        <v>-179.314453125</v>
      </c>
      <c r="D4792" s="12">
        <v>-254.318359375</v>
      </c>
    </row>
    <row r="4793" ht="15.75" customHeight="1">
      <c r="A4793" s="12">
        <v>523.3251953125</v>
      </c>
      <c r="B4793" s="12">
        <v>-77.8310546875</v>
      </c>
      <c r="C4793" s="12">
        <v>-181.5537109375</v>
      </c>
      <c r="D4793" s="12">
        <v>-253.8564453125</v>
      </c>
    </row>
    <row r="4794" ht="15.75" customHeight="1">
      <c r="A4794" s="12">
        <v>523.43408203125</v>
      </c>
      <c r="B4794" s="12">
        <v>-78.02734375</v>
      </c>
      <c r="C4794" s="12">
        <v>-181.962890625</v>
      </c>
      <c r="D4794" s="12">
        <v>-253.3623046875</v>
      </c>
    </row>
    <row r="4795" ht="15.75" customHeight="1">
      <c r="A4795" s="12">
        <v>523.54345703125</v>
      </c>
      <c r="B4795" s="12">
        <v>-78.103515625</v>
      </c>
      <c r="C4795" s="12">
        <v>-181.6923828125</v>
      </c>
      <c r="D4795" s="12">
        <v>-253.44921875</v>
      </c>
    </row>
    <row r="4796" ht="15.75" customHeight="1">
      <c r="A4796" s="12">
        <v>523.65234375</v>
      </c>
      <c r="B4796" s="12">
        <v>-78.0029296875</v>
      </c>
      <c r="C4796" s="12">
        <v>-181.322265625</v>
      </c>
      <c r="D4796" s="12">
        <v>-253.306640625</v>
      </c>
    </row>
    <row r="4797" ht="15.75" customHeight="1">
      <c r="A4797" s="12">
        <v>523.76123046875</v>
      </c>
      <c r="B4797" s="12">
        <v>-78.1669921875</v>
      </c>
      <c r="C4797" s="12">
        <v>-181.33984375</v>
      </c>
      <c r="D4797" s="12">
        <v>-253.8369140625</v>
      </c>
    </row>
    <row r="4798" ht="15.75" customHeight="1">
      <c r="A4798" s="12">
        <v>523.8701171875</v>
      </c>
      <c r="B4798" s="12">
        <v>-78.0625</v>
      </c>
      <c r="C4798" s="12">
        <v>-181.7265625</v>
      </c>
      <c r="D4798" s="12">
        <v>-253.39453125</v>
      </c>
    </row>
    <row r="4799" ht="15.75" customHeight="1">
      <c r="A4799" s="12">
        <v>523.9794921875</v>
      </c>
      <c r="B4799" s="12">
        <v>-78.873046875</v>
      </c>
      <c r="C4799" s="12">
        <v>-178.994140625</v>
      </c>
      <c r="D4799" s="12">
        <v>-253.7529296875</v>
      </c>
    </row>
    <row r="4800" ht="15.75" customHeight="1">
      <c r="A4800" s="12">
        <v>524.08837890625</v>
      </c>
      <c r="B4800" s="12">
        <v>-77.8291015625</v>
      </c>
      <c r="C4800" s="12">
        <v>-181.5537109375</v>
      </c>
      <c r="D4800" s="12">
        <v>-253.3359375</v>
      </c>
    </row>
    <row r="4801" ht="15.75" customHeight="1">
      <c r="A4801" s="12">
        <v>524.197265625</v>
      </c>
      <c r="B4801" s="12">
        <v>-78.7119140625</v>
      </c>
      <c r="C4801" s="12">
        <v>-179.2412109375</v>
      </c>
      <c r="D4801" s="12">
        <v>-253.578125</v>
      </c>
    </row>
    <row r="4802" ht="15.75" customHeight="1">
      <c r="A4802" s="12">
        <v>524.306640625</v>
      </c>
      <c r="B4802" s="12">
        <v>-77.939453125</v>
      </c>
      <c r="C4802" s="12">
        <v>-181.7470703125</v>
      </c>
      <c r="D4802" s="12">
        <v>-253.4208984375</v>
      </c>
    </row>
    <row r="4803" ht="15.75" customHeight="1">
      <c r="A4803" s="12">
        <v>524.41552734375</v>
      </c>
      <c r="B4803" s="12">
        <v>-78.9091796875</v>
      </c>
      <c r="C4803" s="12">
        <v>-179.544921875</v>
      </c>
      <c r="D4803" s="12">
        <v>-253.6201171875</v>
      </c>
    </row>
    <row r="4804" ht="15.75" customHeight="1">
      <c r="A4804" s="12">
        <v>524.5244140625</v>
      </c>
      <c r="B4804" s="12">
        <v>-77.7509765625</v>
      </c>
      <c r="C4804" s="12">
        <v>-181.4140625</v>
      </c>
      <c r="D4804" s="12">
        <v>-253.28125</v>
      </c>
    </row>
    <row r="4805" ht="15.75" customHeight="1">
      <c r="A4805" s="12">
        <v>524.63330078125</v>
      </c>
      <c r="B4805" s="12">
        <v>-77.2998046875</v>
      </c>
      <c r="C4805" s="12">
        <v>-181.2880859375</v>
      </c>
      <c r="D4805" s="12">
        <v>-252.8203125</v>
      </c>
    </row>
    <row r="4806" ht="15.75" customHeight="1">
      <c r="A4806" s="12">
        <v>524.74267578125</v>
      </c>
      <c r="B4806" s="12">
        <v>-77.626953125</v>
      </c>
      <c r="C4806" s="12">
        <v>-181.482421875</v>
      </c>
      <c r="D4806" s="12">
        <v>-253.619140625</v>
      </c>
    </row>
    <row r="4807" ht="15.75" customHeight="1">
      <c r="A4807" s="12">
        <v>524.8515625</v>
      </c>
      <c r="B4807" s="12">
        <v>-77.7998046875</v>
      </c>
      <c r="C4807" s="12">
        <v>-181.35546875</v>
      </c>
      <c r="D4807" s="12">
        <v>-253.4775390625</v>
      </c>
    </row>
    <row r="4808" ht="15.75" customHeight="1">
      <c r="A4808" s="12">
        <v>524.96044921875</v>
      </c>
      <c r="B4808" s="12">
        <v>-77.666015625</v>
      </c>
      <c r="C4808" s="12">
        <v>-181.5849609375</v>
      </c>
      <c r="D4808" s="12">
        <v>-253.765625</v>
      </c>
    </row>
    <row r="4809" ht="15.75" customHeight="1">
      <c r="A4809" s="12">
        <v>525.0693359375</v>
      </c>
      <c r="B4809" s="12">
        <v>-77.3671875</v>
      </c>
      <c r="C4809" s="12">
        <v>-181.6083984375</v>
      </c>
      <c r="D4809" s="12">
        <v>-253.2919921875</v>
      </c>
    </row>
    <row r="4810" ht="15.75" customHeight="1">
      <c r="A4810" s="12">
        <v>525.1787109375</v>
      </c>
      <c r="B4810" s="12">
        <v>-78.62890625</v>
      </c>
      <c r="C4810" s="12">
        <v>-179.9423828125</v>
      </c>
      <c r="D4810" s="12">
        <v>-254.244140625</v>
      </c>
    </row>
    <row r="4811" ht="15.75" customHeight="1">
      <c r="A4811" s="12">
        <v>525.28759765625</v>
      </c>
      <c r="B4811" s="12">
        <v>-77.705078125</v>
      </c>
      <c r="C4811" s="12">
        <v>-181.6396484375</v>
      </c>
      <c r="D4811" s="12">
        <v>-252.9404296875</v>
      </c>
    </row>
    <row r="4812" ht="15.75" customHeight="1">
      <c r="A4812" s="12">
        <v>525.396484375</v>
      </c>
      <c r="B4812" s="12">
        <v>-79.0146484375</v>
      </c>
      <c r="C4812" s="12">
        <v>-179.482421875</v>
      </c>
      <c r="D4812" s="12">
        <v>-254.1337890625</v>
      </c>
    </row>
    <row r="4813" ht="15.75" customHeight="1">
      <c r="A4813" s="12">
        <v>525.50537109375</v>
      </c>
      <c r="B4813" s="12">
        <v>-77.8251953125</v>
      </c>
      <c r="C4813" s="12">
        <v>-181.6455078125</v>
      </c>
      <c r="D4813" s="12">
        <v>-253.734375</v>
      </c>
    </row>
    <row r="4814" ht="15.75" customHeight="1">
      <c r="A4814" s="12">
        <v>525.61474609375</v>
      </c>
      <c r="B4814" s="12">
        <v>-79.0537109375</v>
      </c>
      <c r="C4814" s="12">
        <v>-179.4375</v>
      </c>
      <c r="D4814" s="12">
        <v>-254.185546875</v>
      </c>
    </row>
    <row r="4815" ht="15.75" customHeight="1">
      <c r="A4815" s="12">
        <v>525.7236328125</v>
      </c>
      <c r="B4815" s="12">
        <v>-77.8271484375</v>
      </c>
      <c r="C4815" s="12">
        <v>-181.97265625</v>
      </c>
      <c r="D4815" s="12">
        <v>-253.41015625</v>
      </c>
    </row>
    <row r="4816" ht="15.75" customHeight="1">
      <c r="A4816" s="12">
        <v>525.83251953125</v>
      </c>
      <c r="B4816" s="12">
        <v>-77.75390625</v>
      </c>
      <c r="C4816" s="12">
        <v>-181.7666015625</v>
      </c>
      <c r="D4816" s="12">
        <v>-253.2255859375</v>
      </c>
    </row>
    <row r="4817" ht="15.75" customHeight="1">
      <c r="A4817" s="12">
        <v>525.94189453125</v>
      </c>
      <c r="B4817" s="12">
        <v>-77.6259765625</v>
      </c>
      <c r="C4817" s="12">
        <v>-181.765625</v>
      </c>
      <c r="D4817" s="12">
        <v>-253.7509765625</v>
      </c>
    </row>
    <row r="4818" ht="15.75" customHeight="1">
      <c r="A4818" s="12">
        <v>526.05078125</v>
      </c>
      <c r="B4818" s="12">
        <v>-77.9169921875</v>
      </c>
      <c r="C4818" s="12">
        <v>-181.8701171875</v>
      </c>
      <c r="D4818" s="12">
        <v>-253.29296875</v>
      </c>
    </row>
    <row r="4819" ht="15.75" customHeight="1">
      <c r="A4819" s="12">
        <v>526.15966796875</v>
      </c>
      <c r="B4819" s="12">
        <v>-77.892578125</v>
      </c>
      <c r="C4819" s="12">
        <v>-181.7763671875</v>
      </c>
      <c r="D4819" s="12">
        <v>-253.2646484375</v>
      </c>
    </row>
    <row r="4820" ht="15.75" customHeight="1">
      <c r="A4820" s="12">
        <v>526.2685546875</v>
      </c>
      <c r="B4820" s="12">
        <v>-77.7978515625</v>
      </c>
      <c r="C4820" s="12">
        <v>-181.6650390625</v>
      </c>
      <c r="D4820" s="12">
        <v>-253.3935546875</v>
      </c>
    </row>
    <row r="4821" ht="15.75" customHeight="1">
      <c r="A4821" s="12">
        <v>526.3779296875</v>
      </c>
      <c r="B4821" s="12">
        <v>-78.2939453125</v>
      </c>
      <c r="C4821" s="12">
        <v>-179.68359375</v>
      </c>
      <c r="D4821" s="12">
        <v>-254.138671875</v>
      </c>
    </row>
    <row r="4822" ht="15.75" customHeight="1">
      <c r="A4822" s="12">
        <v>526.48681640625</v>
      </c>
      <c r="B4822" s="12">
        <v>-77.4736328125</v>
      </c>
      <c r="C4822" s="12">
        <v>-182.244140625</v>
      </c>
      <c r="D4822" s="12">
        <v>-253.4755859375</v>
      </c>
    </row>
    <row r="4823" ht="15.75" customHeight="1">
      <c r="A4823" s="12">
        <v>526.595703125</v>
      </c>
      <c r="B4823" s="12">
        <v>-78.673828125</v>
      </c>
      <c r="C4823" s="12">
        <v>-179.9931640625</v>
      </c>
      <c r="D4823" s="12">
        <v>-254.2080078125</v>
      </c>
    </row>
    <row r="4824" ht="15.75" customHeight="1">
      <c r="A4824" s="12">
        <v>526.705078125</v>
      </c>
      <c r="B4824" s="12">
        <v>-77.8251953125</v>
      </c>
      <c r="C4824" s="12">
        <v>-182.0625</v>
      </c>
      <c r="D4824" s="12">
        <v>-253.337890625</v>
      </c>
    </row>
    <row r="4825" ht="15.75" customHeight="1">
      <c r="A4825" s="12">
        <v>526.81396484375</v>
      </c>
      <c r="B4825" s="12">
        <v>-78.9306640625</v>
      </c>
      <c r="C4825" s="12">
        <v>-179.712890625</v>
      </c>
      <c r="D4825" s="12">
        <v>-254.1044921875</v>
      </c>
    </row>
    <row r="4826" ht="15.75" customHeight="1">
      <c r="A4826" s="12">
        <v>526.9228515625</v>
      </c>
      <c r="B4826" s="12">
        <v>-77.9091796875</v>
      </c>
      <c r="C4826" s="12">
        <v>-182.2392578125</v>
      </c>
      <c r="D4826" s="12">
        <v>-253.4853515625</v>
      </c>
    </row>
    <row r="4827" ht="15.75" customHeight="1">
      <c r="A4827" s="12">
        <v>527.03173828125</v>
      </c>
      <c r="B4827" s="12">
        <v>-78.0810546875</v>
      </c>
      <c r="C4827" s="12">
        <v>-181.626953125</v>
      </c>
      <c r="D4827" s="12">
        <v>-253.3828125</v>
      </c>
    </row>
    <row r="4828" ht="15.75" customHeight="1">
      <c r="A4828" s="12">
        <v>527.14111328125</v>
      </c>
      <c r="B4828" s="12">
        <v>-77.9775390625</v>
      </c>
      <c r="C4828" s="12">
        <v>-181.552734375</v>
      </c>
      <c r="D4828" s="12">
        <v>-253.396484375</v>
      </c>
    </row>
    <row r="4829" ht="15.75" customHeight="1">
      <c r="A4829" s="12">
        <v>527.25</v>
      </c>
      <c r="B4829" s="12">
        <v>-78.345703125</v>
      </c>
      <c r="C4829" s="12">
        <v>-182.1181640625</v>
      </c>
      <c r="D4829" s="12">
        <v>-254.1640625</v>
      </c>
    </row>
    <row r="4830" ht="15.75" customHeight="1">
      <c r="A4830" s="12">
        <v>527.35888671875</v>
      </c>
      <c r="B4830" s="12">
        <v>-77.7509765625</v>
      </c>
      <c r="C4830" s="12">
        <v>-181.8525390625</v>
      </c>
      <c r="D4830" s="12">
        <v>-253.7314453125</v>
      </c>
    </row>
    <row r="4831" ht="15.75" customHeight="1">
      <c r="A4831" s="12">
        <v>527.4677734375</v>
      </c>
      <c r="B4831" s="12">
        <v>-77.9833984375</v>
      </c>
      <c r="C4831" s="12">
        <v>-181.9990234375</v>
      </c>
      <c r="D4831" s="12">
        <v>-253.349609375</v>
      </c>
    </row>
    <row r="4832" ht="15.75" customHeight="1">
      <c r="A4832" s="12">
        <v>527.5771484375</v>
      </c>
      <c r="B4832" s="12">
        <v>-79.0322265625</v>
      </c>
      <c r="C4832" s="12">
        <v>-179.8681640625</v>
      </c>
      <c r="D4832" s="12">
        <v>-254.623046875</v>
      </c>
    </row>
    <row r="4833" ht="15.75" customHeight="1">
      <c r="A4833" s="12">
        <v>527.68603515625</v>
      </c>
      <c r="B4833" s="12">
        <v>-78.13671875</v>
      </c>
      <c r="C4833" s="12">
        <v>-181.685546875</v>
      </c>
      <c r="D4833" s="12">
        <v>-253.240234375</v>
      </c>
    </row>
    <row r="4834" ht="15.75" customHeight="1">
      <c r="A4834" s="12">
        <v>527.794921875</v>
      </c>
      <c r="B4834" s="12">
        <v>-78.5263671875</v>
      </c>
      <c r="C4834" s="12">
        <v>-179.29296875</v>
      </c>
      <c r="D4834" s="12">
        <v>-254.4541015625</v>
      </c>
    </row>
    <row r="4835" ht="15.75" customHeight="1">
      <c r="A4835" s="12">
        <v>527.904296875</v>
      </c>
      <c r="B4835" s="12">
        <v>-77.9599609375</v>
      </c>
      <c r="C4835" s="12">
        <v>-182.2509765625</v>
      </c>
      <c r="D4835" s="12">
        <v>-253.8984375</v>
      </c>
    </row>
    <row r="4836" ht="15.75" customHeight="1">
      <c r="A4836" s="12">
        <v>528.01318359375</v>
      </c>
      <c r="B4836" s="12">
        <v>-78.5625</v>
      </c>
      <c r="C4836" s="12">
        <v>-179.759765625</v>
      </c>
      <c r="D4836" s="12">
        <v>-253.59765625</v>
      </c>
    </row>
    <row r="4837" ht="15.75" customHeight="1">
      <c r="A4837" s="12">
        <v>528.1220703125</v>
      </c>
      <c r="B4837" s="12">
        <v>-77.4794921875</v>
      </c>
      <c r="C4837" s="12">
        <v>-181.7119140625</v>
      </c>
      <c r="D4837" s="12">
        <v>-253.453125</v>
      </c>
    </row>
    <row r="4838" ht="15.75" customHeight="1">
      <c r="A4838" s="12">
        <v>528.23095703125</v>
      </c>
      <c r="B4838" s="12">
        <v>-78.0576171875</v>
      </c>
      <c r="C4838" s="12">
        <v>-181.5302734375</v>
      </c>
      <c r="D4838" s="12">
        <v>-253.408203125</v>
      </c>
    </row>
    <row r="4839" ht="15.75" customHeight="1">
      <c r="A4839" s="12">
        <v>528.34033203125</v>
      </c>
      <c r="B4839" s="12">
        <v>-77.8212890625</v>
      </c>
      <c r="C4839" s="12">
        <v>-182.171875</v>
      </c>
      <c r="D4839" s="12">
        <v>-253.4619140625</v>
      </c>
    </row>
    <row r="4840" ht="15.75" customHeight="1">
      <c r="A4840" s="12">
        <v>528.44921875</v>
      </c>
      <c r="B4840" s="12">
        <v>-78.1494140625</v>
      </c>
      <c r="C4840" s="12">
        <v>-182.2001953125</v>
      </c>
      <c r="D4840" s="12">
        <v>-253.7890625</v>
      </c>
    </row>
    <row r="4841" ht="15.75" customHeight="1">
      <c r="A4841" s="12">
        <v>528.55810546875</v>
      </c>
      <c r="B4841" s="12">
        <v>-77.85546875</v>
      </c>
      <c r="C4841" s="12">
        <v>-182.1435546875</v>
      </c>
      <c r="D4841" s="12">
        <v>-252.8251953125</v>
      </c>
    </row>
    <row r="4842" ht="15.75" customHeight="1">
      <c r="A4842" s="12">
        <v>528.6669921875</v>
      </c>
      <c r="B4842" s="12">
        <v>-77.7666015625</v>
      </c>
      <c r="C4842" s="12">
        <v>-181.666015625</v>
      </c>
      <c r="D4842" s="12">
        <v>-253.5732421875</v>
      </c>
    </row>
    <row r="4843" ht="15.75" customHeight="1">
      <c r="A4843" s="12">
        <v>528.7763671875</v>
      </c>
      <c r="B4843" s="12">
        <v>-79.392578125</v>
      </c>
      <c r="C4843" s="12">
        <v>-179.9287109375</v>
      </c>
      <c r="D4843" s="12">
        <v>-253.779296875</v>
      </c>
    </row>
    <row r="4844" ht="15.75" customHeight="1">
      <c r="A4844" s="12">
        <v>528.88525390625</v>
      </c>
      <c r="B4844" s="12">
        <v>-78.2705078125</v>
      </c>
      <c r="C4844" s="12">
        <v>-181.861328125</v>
      </c>
      <c r="D4844" s="12">
        <v>-253.283203125</v>
      </c>
    </row>
    <row r="4845" ht="15.75" customHeight="1">
      <c r="A4845" s="12">
        <v>528.994140625</v>
      </c>
      <c r="B4845" s="12">
        <v>-79.1572265625</v>
      </c>
      <c r="C4845" s="12">
        <v>-179.4296875</v>
      </c>
      <c r="D4845" s="12">
        <v>-254.013671875</v>
      </c>
    </row>
    <row r="4846" ht="15.75" customHeight="1">
      <c r="A4846" s="12">
        <v>529.10302734375</v>
      </c>
      <c r="B4846" s="12">
        <v>-77.9404296875</v>
      </c>
      <c r="C4846" s="12">
        <v>-181.974609375</v>
      </c>
      <c r="D4846" s="12">
        <v>-253.49609375</v>
      </c>
    </row>
    <row r="4847" ht="15.75" customHeight="1">
      <c r="A4847" s="12">
        <v>529.21240234375</v>
      </c>
      <c r="B4847" s="12">
        <v>-78.9326171875</v>
      </c>
      <c r="C4847" s="12">
        <v>-179.96484375</v>
      </c>
      <c r="D4847" s="12">
        <v>-253.7783203125</v>
      </c>
    </row>
    <row r="4848" ht="15.75" customHeight="1">
      <c r="A4848" s="12">
        <v>529.3212890625</v>
      </c>
      <c r="B4848" s="12">
        <v>-77.890625</v>
      </c>
      <c r="C4848" s="12">
        <v>-182.1923828125</v>
      </c>
      <c r="D4848" s="12">
        <v>-253.470703125</v>
      </c>
    </row>
    <row r="4849" ht="15.75" customHeight="1">
      <c r="A4849" s="12">
        <v>529.43017578125</v>
      </c>
      <c r="B4849" s="12">
        <v>-78.1279296875</v>
      </c>
      <c r="C4849" s="12">
        <v>-181.5693359375</v>
      </c>
      <c r="D4849" s="12">
        <v>-252.9921875</v>
      </c>
    </row>
    <row r="4850" ht="15.75" customHeight="1">
      <c r="A4850" s="12">
        <v>529.53955078125</v>
      </c>
      <c r="B4850" s="12">
        <v>-77.9072265625</v>
      </c>
      <c r="C4850" s="12">
        <v>-182.142578125</v>
      </c>
      <c r="D4850" s="12">
        <v>-253.0478515625</v>
      </c>
    </row>
    <row r="4851" ht="15.75" customHeight="1">
      <c r="A4851" s="12">
        <v>529.6484375</v>
      </c>
      <c r="B4851" s="12">
        <v>-77.830078125</v>
      </c>
      <c r="C4851" s="12">
        <v>-181.876953125</v>
      </c>
      <c r="D4851" s="12">
        <v>-252.763671875</v>
      </c>
    </row>
    <row r="4852" ht="15.75" customHeight="1">
      <c r="A4852" s="12">
        <v>529.75732421875</v>
      </c>
      <c r="B4852" s="12">
        <v>-77.5048828125</v>
      </c>
      <c r="C4852" s="12">
        <v>-182.17578125</v>
      </c>
      <c r="D4852" s="12">
        <v>-252.7216796875</v>
      </c>
    </row>
    <row r="4853" ht="15.75" customHeight="1">
      <c r="A4853" s="12">
        <v>529.8662109375</v>
      </c>
      <c r="B4853" s="12">
        <v>-78.1513671875</v>
      </c>
      <c r="C4853" s="12">
        <v>-181.5576171875</v>
      </c>
      <c r="D4853" s="12">
        <v>-252.9775390625</v>
      </c>
    </row>
    <row r="4854" ht="15.75" customHeight="1">
      <c r="A4854" s="12">
        <v>529.9755859375</v>
      </c>
      <c r="B4854" s="12">
        <v>-78.9287109375</v>
      </c>
      <c r="C4854" s="12">
        <v>-179.2587890625</v>
      </c>
      <c r="D4854" s="12">
        <v>-253.2802734375</v>
      </c>
    </row>
    <row r="4855" ht="15.75" customHeight="1">
      <c r="A4855" s="12">
        <v>530.08447265625</v>
      </c>
      <c r="B4855" s="12">
        <v>-78.2724609375</v>
      </c>
      <c r="C4855" s="12">
        <v>-182.056640625</v>
      </c>
      <c r="D4855" s="12">
        <v>-253.3154296875</v>
      </c>
    </row>
    <row r="4856" ht="15.75" customHeight="1">
      <c r="A4856" s="12">
        <v>530.193359375</v>
      </c>
      <c r="B4856" s="12">
        <v>-78.380859375</v>
      </c>
      <c r="C4856" s="12">
        <v>-179.4853515625</v>
      </c>
      <c r="D4856" s="12">
        <v>-253.837890625</v>
      </c>
    </row>
    <row r="4857" ht="15.75" customHeight="1">
      <c r="A4857" s="12">
        <v>530.30224609375</v>
      </c>
      <c r="B4857" s="12">
        <v>-77.275390625</v>
      </c>
      <c r="C4857" s="12">
        <v>-182.064453125</v>
      </c>
      <c r="D4857" s="12">
        <v>-253.2861328125</v>
      </c>
    </row>
    <row r="4858" ht="15.75" customHeight="1">
      <c r="A4858" s="12">
        <v>530.41162109375</v>
      </c>
      <c r="B4858" s="12">
        <v>-79.1640625</v>
      </c>
      <c r="C4858" s="12">
        <v>-179.294921875</v>
      </c>
      <c r="D4858" s="12">
        <v>-254.439453125</v>
      </c>
    </row>
    <row r="4859" ht="15.75" customHeight="1">
      <c r="A4859" s="12">
        <v>530.5205078125</v>
      </c>
      <c r="B4859" s="12">
        <v>-77.7265625</v>
      </c>
      <c r="C4859" s="12">
        <v>-181.8330078125</v>
      </c>
      <c r="D4859" s="12">
        <v>-253.4130859375</v>
      </c>
    </row>
    <row r="4860" ht="15.75" customHeight="1">
      <c r="A4860" s="12">
        <v>530.62939453125</v>
      </c>
      <c r="B4860" s="12">
        <v>-78.0732421875</v>
      </c>
      <c r="C4860" s="12">
        <v>-181.3427734375</v>
      </c>
      <c r="D4860" s="12">
        <v>-253.2587890625</v>
      </c>
    </row>
    <row r="4861" ht="15.75" customHeight="1">
      <c r="A4861" s="12">
        <v>530.73828125</v>
      </c>
      <c r="B4861" s="12">
        <v>-77.9306640625</v>
      </c>
      <c r="C4861" s="12">
        <v>-182.0634765625</v>
      </c>
      <c r="D4861" s="12">
        <v>-253.49609375</v>
      </c>
    </row>
    <row r="4862" ht="15.75" customHeight="1">
      <c r="A4862" s="12">
        <v>530.84765625</v>
      </c>
      <c r="B4862" s="12">
        <v>-78.111328125</v>
      </c>
      <c r="C4862" s="12">
        <v>-181.763671875</v>
      </c>
      <c r="D4862" s="12">
        <v>-253.7802734375</v>
      </c>
    </row>
    <row r="4863" ht="15.75" customHeight="1">
      <c r="A4863" s="12">
        <v>530.95654296875</v>
      </c>
      <c r="B4863" s="12">
        <v>-77.8798828125</v>
      </c>
      <c r="C4863" s="12">
        <v>-181.5654296875</v>
      </c>
      <c r="D4863" s="12">
        <v>-252.869140625</v>
      </c>
    </row>
    <row r="4864" ht="15.75" customHeight="1">
      <c r="A4864" s="12">
        <v>531.0654296875</v>
      </c>
      <c r="B4864" s="12">
        <v>-78.322265625</v>
      </c>
      <c r="C4864" s="12">
        <v>-182.013671875</v>
      </c>
      <c r="D4864" s="12">
        <v>-254.05859375</v>
      </c>
    </row>
    <row r="4865" ht="15.75" customHeight="1">
      <c r="A4865" s="12">
        <v>531.1748046875</v>
      </c>
      <c r="B4865" s="12">
        <v>-78.8447265625</v>
      </c>
      <c r="C4865" s="12">
        <v>-179.1552734375</v>
      </c>
      <c r="D4865" s="12">
        <v>-254.1787109375</v>
      </c>
    </row>
    <row r="4866" ht="15.75" customHeight="1">
      <c r="A4866" s="12">
        <v>531.28369140625</v>
      </c>
      <c r="B4866" s="12">
        <v>-78.1767578125</v>
      </c>
      <c r="C4866" s="12">
        <v>-181.9921875</v>
      </c>
      <c r="D4866" s="12">
        <v>-253.265625</v>
      </c>
    </row>
    <row r="4867" ht="15.75" customHeight="1">
      <c r="A4867" s="12">
        <v>531.392578125</v>
      </c>
      <c r="B4867" s="12">
        <v>-79.33984375</v>
      </c>
      <c r="C4867" s="12">
        <v>-179.3330078125</v>
      </c>
      <c r="D4867" s="12">
        <v>-253.8056640625</v>
      </c>
    </row>
    <row r="4868" ht="15.75" customHeight="1">
      <c r="A4868" s="12">
        <v>531.50146484375</v>
      </c>
      <c r="B4868" s="12">
        <v>-78.2783203125</v>
      </c>
      <c r="C4868" s="12">
        <v>-181.521484375</v>
      </c>
      <c r="D4868" s="12">
        <v>-253.4892578125</v>
      </c>
    </row>
    <row r="4869" ht="15.75" customHeight="1">
      <c r="A4869" s="12">
        <v>531.61083984375</v>
      </c>
      <c r="B4869" s="12">
        <v>-78.5166015625</v>
      </c>
      <c r="C4869" s="12">
        <v>-179.3974609375</v>
      </c>
      <c r="D4869" s="12">
        <v>-253.62109375</v>
      </c>
    </row>
    <row r="4870" ht="15.75" customHeight="1">
      <c r="A4870" s="12">
        <v>531.7197265625</v>
      </c>
      <c r="B4870" s="12">
        <v>-77.751953125</v>
      </c>
      <c r="C4870" s="12">
        <v>-182.2216796875</v>
      </c>
      <c r="D4870" s="12">
        <v>-253.111328125</v>
      </c>
    </row>
    <row r="4871" ht="15.75" customHeight="1">
      <c r="A4871" s="12">
        <v>531.82861328125</v>
      </c>
      <c r="B4871" s="12">
        <v>-78.015625</v>
      </c>
      <c r="C4871" s="12">
        <v>-181.8349609375</v>
      </c>
      <c r="D4871" s="12">
        <v>-253.685546875</v>
      </c>
    </row>
    <row r="4872" ht="15.75" customHeight="1">
      <c r="A4872" s="12">
        <v>531.93798828125</v>
      </c>
      <c r="B4872" s="12">
        <v>-77.69921875</v>
      </c>
      <c r="C4872" s="12">
        <v>-182.1884765625</v>
      </c>
      <c r="D4872" s="12">
        <v>-252.796875</v>
      </c>
    </row>
    <row r="4873" ht="15.75" customHeight="1">
      <c r="A4873" s="12">
        <v>532.046875</v>
      </c>
      <c r="B4873" s="12">
        <v>-78.15625</v>
      </c>
      <c r="C4873" s="12">
        <v>-181.8955078125</v>
      </c>
      <c r="D4873" s="12">
        <v>-253.486328125</v>
      </c>
    </row>
    <row r="4874" ht="15.75" customHeight="1">
      <c r="A4874" s="12">
        <v>532.15576171875</v>
      </c>
      <c r="B4874" s="12">
        <v>-77.607421875</v>
      </c>
      <c r="C4874" s="12">
        <v>-181.462890625</v>
      </c>
      <c r="D4874" s="12">
        <v>-252.9541015625</v>
      </c>
    </row>
    <row r="4875" ht="15.75" customHeight="1">
      <c r="A4875" s="12">
        <v>532.26513671875</v>
      </c>
      <c r="B4875" s="12">
        <v>-77.8720703125</v>
      </c>
      <c r="C4875" s="12">
        <v>-181.994140625</v>
      </c>
      <c r="D4875" s="12">
        <v>-253.2138671875</v>
      </c>
    </row>
    <row r="4876" ht="15.75" customHeight="1">
      <c r="A4876" s="12">
        <v>532.3740234375</v>
      </c>
      <c r="B4876" s="12">
        <v>-79.0703125</v>
      </c>
      <c r="C4876" s="12">
        <v>-179.7431640625</v>
      </c>
      <c r="D4876" s="12">
        <v>-254.21875</v>
      </c>
    </row>
    <row r="4877" ht="15.75" customHeight="1">
      <c r="A4877" s="12">
        <v>532.48291015625</v>
      </c>
      <c r="B4877" s="12">
        <v>-77.494140625</v>
      </c>
      <c r="C4877" s="12">
        <v>-181.904296875</v>
      </c>
      <c r="D4877" s="12">
        <v>-253.0361328125</v>
      </c>
    </row>
    <row r="4878" ht="15.75" customHeight="1">
      <c r="A4878" s="12">
        <v>532.591796875</v>
      </c>
      <c r="B4878" s="12">
        <v>-78.8486328125</v>
      </c>
      <c r="C4878" s="12">
        <v>-179.3349609375</v>
      </c>
      <c r="D4878" s="12">
        <v>-254.19921875</v>
      </c>
    </row>
    <row r="4879" ht="15.75" customHeight="1">
      <c r="A4879" s="12">
        <v>532.701171875</v>
      </c>
      <c r="B4879" s="12">
        <v>-77.4345703125</v>
      </c>
      <c r="C4879" s="12">
        <v>-181.6025390625</v>
      </c>
      <c r="D4879" s="12">
        <v>-253.2783203125</v>
      </c>
    </row>
    <row r="4880" ht="15.75" customHeight="1">
      <c r="A4880" s="12">
        <v>532.81005859375</v>
      </c>
      <c r="B4880" s="12">
        <v>-78.8984375</v>
      </c>
      <c r="C4880" s="12">
        <v>-179.576171875</v>
      </c>
      <c r="D4880" s="12">
        <v>-254.2900390625</v>
      </c>
    </row>
    <row r="4881" ht="15.75" customHeight="1">
      <c r="A4881" s="12">
        <v>532.9189453125</v>
      </c>
      <c r="B4881" s="12">
        <v>-77.76171875</v>
      </c>
      <c r="C4881" s="12">
        <v>-181.8779296875</v>
      </c>
      <c r="D4881" s="12">
        <v>-253.2646484375</v>
      </c>
    </row>
    <row r="4882" ht="15.75" customHeight="1">
      <c r="A4882" s="12">
        <v>533.0283203125</v>
      </c>
      <c r="B4882" s="12">
        <v>-77.775390625</v>
      </c>
      <c r="C4882" s="12">
        <v>-181.83203125</v>
      </c>
      <c r="D4882" s="12">
        <v>-253.2763671875</v>
      </c>
    </row>
    <row r="4883" ht="15.75" customHeight="1">
      <c r="A4883" s="12">
        <v>533.13720703125</v>
      </c>
      <c r="B4883" s="12">
        <v>-77.95703125</v>
      </c>
      <c r="C4883" s="12">
        <v>-181.6845703125</v>
      </c>
      <c r="D4883" s="12">
        <v>-253.3486328125</v>
      </c>
    </row>
    <row r="4884" ht="15.75" customHeight="1">
      <c r="A4884" s="12">
        <v>533.24609375</v>
      </c>
      <c r="B4884" s="12">
        <v>-77.986328125</v>
      </c>
      <c r="C4884" s="12">
        <v>-181.9765625</v>
      </c>
      <c r="D4884" s="12">
        <v>-253.341796875</v>
      </c>
    </row>
    <row r="4885" ht="15.75" customHeight="1">
      <c r="A4885" s="12">
        <v>533.35498046875</v>
      </c>
      <c r="B4885" s="12">
        <v>-78.306640625</v>
      </c>
      <c r="C4885" s="12">
        <v>-181.60546875</v>
      </c>
      <c r="D4885" s="12">
        <v>-253.029296875</v>
      </c>
    </row>
    <row r="4886" ht="15.75" customHeight="1">
      <c r="A4886" s="12">
        <v>533.46435546875</v>
      </c>
      <c r="B4886" s="12">
        <v>-77.9716796875</v>
      </c>
      <c r="C4886" s="12">
        <v>-182.1884765625</v>
      </c>
      <c r="D4886" s="12">
        <v>-253.27734375</v>
      </c>
    </row>
    <row r="4887" ht="15.75" customHeight="1">
      <c r="A4887" s="12">
        <v>533.5732421875</v>
      </c>
      <c r="B4887" s="12">
        <v>-78.9794921875</v>
      </c>
      <c r="C4887" s="12">
        <v>-179.2109375</v>
      </c>
      <c r="D4887" s="12">
        <v>-253.8486328125</v>
      </c>
    </row>
    <row r="4888" ht="15.75" customHeight="1">
      <c r="A4888" s="12">
        <v>533.68212890625</v>
      </c>
      <c r="B4888" s="12">
        <v>-78.01171875</v>
      </c>
      <c r="C4888" s="12">
        <v>-181.884765625</v>
      </c>
      <c r="D4888" s="12">
        <v>-253.7841796875</v>
      </c>
    </row>
    <row r="4889" ht="15.75" customHeight="1">
      <c r="A4889" s="12">
        <v>533.79150390625</v>
      </c>
      <c r="B4889" s="12">
        <v>-78.89453125</v>
      </c>
      <c r="C4889" s="12">
        <v>-179.482421875</v>
      </c>
      <c r="D4889" s="12">
        <v>-254.158203125</v>
      </c>
    </row>
    <row r="4890" ht="15.75" customHeight="1">
      <c r="A4890" s="12">
        <v>533.900390625</v>
      </c>
      <c r="B4890" s="12">
        <v>-77.6123046875</v>
      </c>
      <c r="C4890" s="12">
        <v>-181.76953125</v>
      </c>
      <c r="D4890" s="12">
        <v>-253.5517578125</v>
      </c>
    </row>
    <row r="4891" ht="15.75" customHeight="1">
      <c r="A4891" s="12">
        <v>534.00927734375</v>
      </c>
      <c r="B4891" s="12">
        <v>-78.490234375</v>
      </c>
      <c r="C4891" s="12">
        <v>-179.4765625</v>
      </c>
      <c r="D4891" s="12">
        <v>-253.9296875</v>
      </c>
    </row>
    <row r="4892" ht="15.75" customHeight="1">
      <c r="A4892" s="12">
        <v>534.1181640625</v>
      </c>
      <c r="B4892" s="12">
        <v>-77.80078125</v>
      </c>
      <c r="C4892" s="12">
        <v>-181.99609375</v>
      </c>
      <c r="D4892" s="12">
        <v>-253.0478515625</v>
      </c>
    </row>
    <row r="4893" ht="15.75" customHeight="1">
      <c r="A4893" s="12">
        <v>534.2275390625</v>
      </c>
      <c r="B4893" s="12">
        <v>-78.28125</v>
      </c>
      <c r="C4893" s="12">
        <v>-181.87109375</v>
      </c>
      <c r="D4893" s="12">
        <v>-253.1005859375</v>
      </c>
    </row>
    <row r="4894" ht="15.75" customHeight="1">
      <c r="A4894" s="12">
        <v>534.33642578125</v>
      </c>
      <c r="B4894" s="12">
        <v>-77.638671875</v>
      </c>
      <c r="C4894" s="12">
        <v>-181.6953125</v>
      </c>
      <c r="D4894" s="12">
        <v>-252.767578125</v>
      </c>
    </row>
    <row r="4895" ht="15.75" customHeight="1">
      <c r="A4895" s="12">
        <v>534.4453125</v>
      </c>
      <c r="B4895" s="12">
        <v>-77.87109375</v>
      </c>
      <c r="C4895" s="12">
        <v>-181.9169921875</v>
      </c>
      <c r="D4895" s="12">
        <v>-253.2880859375</v>
      </c>
    </row>
    <row r="4896" ht="15.75" customHeight="1">
      <c r="A4896" s="12">
        <v>534.5546875</v>
      </c>
      <c r="B4896" s="12">
        <v>-77.7734375</v>
      </c>
      <c r="C4896" s="12">
        <v>-181.583984375</v>
      </c>
      <c r="D4896" s="12">
        <v>-253.12109375</v>
      </c>
    </row>
    <row r="4897" ht="15.75" customHeight="1">
      <c r="A4897" s="12">
        <v>534.66357421875</v>
      </c>
      <c r="B4897" s="12">
        <v>-77.908203125</v>
      </c>
      <c r="C4897" s="12">
        <v>-182.0732421875</v>
      </c>
      <c r="D4897" s="12">
        <v>-253.396484375</v>
      </c>
    </row>
    <row r="4898" ht="15.75" customHeight="1">
      <c r="A4898" s="12">
        <v>534.7724609375</v>
      </c>
      <c r="B4898" s="12">
        <v>-78.9208984375</v>
      </c>
      <c r="C4898" s="12">
        <v>-179.365234375</v>
      </c>
      <c r="D4898" s="12">
        <v>-253.9697265625</v>
      </c>
    </row>
    <row r="4899" ht="15.75" customHeight="1">
      <c r="A4899" s="12">
        <v>534.8818359375</v>
      </c>
      <c r="B4899" s="12">
        <v>-77.8662109375</v>
      </c>
      <c r="C4899" s="12">
        <v>-182.3134765625</v>
      </c>
      <c r="D4899" s="12">
        <v>-253.09765625</v>
      </c>
    </row>
    <row r="4900" ht="15.75" customHeight="1">
      <c r="A4900" s="12">
        <v>534.99072265625</v>
      </c>
      <c r="B4900" s="12">
        <v>-78.5947265625</v>
      </c>
      <c r="C4900" s="12">
        <v>-179.58984375</v>
      </c>
      <c r="D4900" s="12">
        <v>-254.0029296875</v>
      </c>
    </row>
    <row r="4901" ht="15.75" customHeight="1">
      <c r="A4901" s="12">
        <v>535.099609375</v>
      </c>
      <c r="B4901" s="12">
        <v>-77.818359375</v>
      </c>
      <c r="C4901" s="12">
        <v>-182.080078125</v>
      </c>
      <c r="D4901" s="12">
        <v>-253.216796875</v>
      </c>
    </row>
    <row r="4902" ht="15.75" customHeight="1">
      <c r="A4902" s="12">
        <v>535.20849609375</v>
      </c>
      <c r="B4902" s="12">
        <v>-78.623046875</v>
      </c>
      <c r="C4902" s="12">
        <v>-179.6845703125</v>
      </c>
      <c r="D4902" s="12">
        <v>-254.1220703125</v>
      </c>
    </row>
    <row r="4903" ht="15.75" customHeight="1">
      <c r="A4903" s="12">
        <v>535.31787109375</v>
      </c>
      <c r="B4903" s="12">
        <v>-77.791015625</v>
      </c>
      <c r="C4903" s="12">
        <v>-181.6796875</v>
      </c>
      <c r="D4903" s="12">
        <v>-252.810546875</v>
      </c>
    </row>
    <row r="4904" ht="15.75" customHeight="1">
      <c r="A4904" s="12">
        <v>535.4267578125</v>
      </c>
      <c r="B4904" s="12">
        <v>-77.9716796875</v>
      </c>
      <c r="C4904" s="12">
        <v>-181.6923828125</v>
      </c>
      <c r="D4904" s="12">
        <v>-253.3974609375</v>
      </c>
    </row>
    <row r="4905" ht="15.75" customHeight="1">
      <c r="A4905" s="12">
        <v>535.53564453125</v>
      </c>
      <c r="B4905" s="12">
        <v>-77.4541015625</v>
      </c>
      <c r="C4905" s="12">
        <v>-181.4921875</v>
      </c>
      <c r="D4905" s="12">
        <v>-252.8994140625</v>
      </c>
    </row>
    <row r="4906" ht="15.75" customHeight="1">
      <c r="A4906" s="12">
        <v>535.64453125</v>
      </c>
      <c r="B4906" s="12">
        <v>-77.470703125</v>
      </c>
      <c r="C4906" s="12">
        <v>-182.255859375</v>
      </c>
      <c r="D4906" s="12">
        <v>-253.369140625</v>
      </c>
    </row>
    <row r="4907" ht="15.75" customHeight="1">
      <c r="A4907" s="12">
        <v>535.75390625</v>
      </c>
      <c r="B4907" s="12">
        <v>-77.8076171875</v>
      </c>
      <c r="C4907" s="12">
        <v>-182.0126953125</v>
      </c>
      <c r="D4907" s="12">
        <v>-253.296875</v>
      </c>
    </row>
    <row r="4908" ht="15.75" customHeight="1">
      <c r="A4908" s="12">
        <v>535.86279296875</v>
      </c>
      <c r="B4908" s="12">
        <v>-77.357421875</v>
      </c>
      <c r="C4908" s="12">
        <v>-182.236328125</v>
      </c>
      <c r="D4908" s="12">
        <v>-253.49609375</v>
      </c>
    </row>
    <row r="4909" ht="15.75" customHeight="1">
      <c r="A4909" s="12">
        <v>535.9716796875</v>
      </c>
      <c r="B4909" s="12">
        <v>-78.904296875</v>
      </c>
      <c r="C4909" s="12">
        <v>-179.8076171875</v>
      </c>
      <c r="D4909" s="12">
        <v>-254.0927734375</v>
      </c>
    </row>
    <row r="4910" ht="15.75" customHeight="1">
      <c r="A4910" s="12">
        <v>536.0810546875</v>
      </c>
      <c r="B4910" s="12">
        <v>-77.35546875</v>
      </c>
      <c r="C4910" s="12">
        <v>-182.4853515625</v>
      </c>
      <c r="D4910" s="12">
        <v>-252.880859375</v>
      </c>
    </row>
    <row r="4911" ht="15.75" customHeight="1">
      <c r="A4911" s="12">
        <v>536.18994140625</v>
      </c>
      <c r="B4911" s="12">
        <v>-78.5029296875</v>
      </c>
      <c r="C4911" s="12">
        <v>-179.623046875</v>
      </c>
      <c r="D4911" s="12">
        <v>-254.01953125</v>
      </c>
    </row>
    <row r="4912" ht="15.75" customHeight="1">
      <c r="A4912" s="12">
        <v>536.298828125</v>
      </c>
      <c r="B4912" s="12">
        <v>-77.2939453125</v>
      </c>
      <c r="C4912" s="12">
        <v>-181.7275390625</v>
      </c>
      <c r="D4912" s="12">
        <v>-253.4404296875</v>
      </c>
    </row>
    <row r="4913" ht="15.75" customHeight="1">
      <c r="A4913" s="12">
        <v>536.40771484375</v>
      </c>
      <c r="B4913" s="12">
        <v>-78.6845703125</v>
      </c>
      <c r="C4913" s="12">
        <v>-179.8544921875</v>
      </c>
      <c r="D4913" s="12">
        <v>-253.966796875</v>
      </c>
    </row>
    <row r="4914" ht="15.75" customHeight="1">
      <c r="A4914" s="12">
        <v>536.51708984375</v>
      </c>
      <c r="B4914" s="12">
        <v>-77.3662109375</v>
      </c>
      <c r="C4914" s="12">
        <v>-181.595703125</v>
      </c>
      <c r="D4914" s="12">
        <v>-253.1396484375</v>
      </c>
    </row>
    <row r="4915" ht="15.75" customHeight="1">
      <c r="A4915" s="12">
        <v>536.6259765625</v>
      </c>
      <c r="B4915" s="12">
        <v>-77.9375</v>
      </c>
      <c r="C4915" s="12">
        <v>-182.576171875</v>
      </c>
      <c r="D4915" s="12">
        <v>-253.767578125</v>
      </c>
    </row>
    <row r="4916" ht="15.75" customHeight="1">
      <c r="A4916" s="12">
        <v>536.73486328125</v>
      </c>
      <c r="B4916" s="12">
        <v>-77.375</v>
      </c>
      <c r="C4916" s="12">
        <v>-181.7724609375</v>
      </c>
      <c r="D4916" s="12">
        <v>-253.48046875</v>
      </c>
    </row>
    <row r="4917" ht="15.75" customHeight="1">
      <c r="A4917" s="12">
        <v>536.84423828125</v>
      </c>
      <c r="B4917" s="12">
        <v>-77.8173828125</v>
      </c>
      <c r="C4917" s="12">
        <v>-181.314453125</v>
      </c>
      <c r="D4917" s="12">
        <v>-252.884765625</v>
      </c>
    </row>
    <row r="4918" ht="15.75" customHeight="1">
      <c r="A4918" s="12">
        <v>536.953125</v>
      </c>
      <c r="B4918" s="12">
        <v>-78.322265625</v>
      </c>
      <c r="C4918" s="12">
        <v>-181.6826171875</v>
      </c>
      <c r="D4918" s="12">
        <v>-252.9833984375</v>
      </c>
    </row>
    <row r="4919" ht="15.75" customHeight="1">
      <c r="A4919" s="12">
        <v>537.06201171875</v>
      </c>
      <c r="B4919" s="12">
        <v>-77.9638671875</v>
      </c>
      <c r="C4919" s="12">
        <v>-182.0341796875</v>
      </c>
      <c r="D4919" s="12">
        <v>-253.490234375</v>
      </c>
    </row>
    <row r="4920" ht="15.75" customHeight="1">
      <c r="A4920" s="12">
        <v>537.1708984375</v>
      </c>
      <c r="B4920" s="12">
        <v>-78.5458984375</v>
      </c>
      <c r="C4920" s="12">
        <v>-179.6083984375</v>
      </c>
      <c r="D4920" s="12">
        <v>-253.609375</v>
      </c>
    </row>
    <row r="4921" ht="15.75" customHeight="1">
      <c r="A4921" s="12">
        <v>537.2802734375</v>
      </c>
      <c r="B4921" s="12">
        <v>-77.6767578125</v>
      </c>
      <c r="C4921" s="12">
        <v>-181.8583984375</v>
      </c>
      <c r="D4921" s="12">
        <v>-253.0087890625</v>
      </c>
    </row>
    <row r="4922" ht="15.75" customHeight="1">
      <c r="A4922" s="12">
        <v>537.38916015625</v>
      </c>
      <c r="B4922" s="12">
        <v>-79.1884765625</v>
      </c>
      <c r="C4922" s="12">
        <v>-179.4794921875</v>
      </c>
      <c r="D4922" s="12">
        <v>-253.8388671875</v>
      </c>
    </row>
    <row r="4923" ht="15.75" customHeight="1">
      <c r="A4923" s="12">
        <v>537.498046875</v>
      </c>
      <c r="B4923" s="12">
        <v>-77.8681640625</v>
      </c>
      <c r="C4923" s="12">
        <v>-181.8828125</v>
      </c>
      <c r="D4923" s="12">
        <v>-253.0439453125</v>
      </c>
    </row>
    <row r="4924" ht="15.75" customHeight="1">
      <c r="A4924" s="12">
        <v>537.60693359375</v>
      </c>
      <c r="B4924" s="12">
        <v>-78.640625</v>
      </c>
      <c r="C4924" s="12">
        <v>-180.0390625</v>
      </c>
      <c r="D4924" s="12">
        <v>-254.3125</v>
      </c>
    </row>
    <row r="4925" ht="15.75" customHeight="1">
      <c r="A4925" s="12">
        <v>537.71630859375</v>
      </c>
      <c r="B4925" s="12">
        <v>-77.255859375</v>
      </c>
      <c r="C4925" s="12">
        <v>-181.8056640625</v>
      </c>
      <c r="D4925" s="12">
        <v>-252.7392578125</v>
      </c>
    </row>
    <row r="4926" ht="15.75" customHeight="1">
      <c r="A4926" s="12">
        <v>537.8251953125</v>
      </c>
      <c r="B4926" s="12">
        <v>-77.7451171875</v>
      </c>
      <c r="C4926" s="12">
        <v>-181.8251953125</v>
      </c>
      <c r="D4926" s="12">
        <v>-253.654296875</v>
      </c>
    </row>
    <row r="4927" ht="15.75" customHeight="1">
      <c r="A4927" s="12">
        <v>537.93408203125</v>
      </c>
      <c r="B4927" s="12">
        <v>-77.58984375</v>
      </c>
      <c r="C4927" s="12">
        <v>-181.52734375</v>
      </c>
      <c r="D4927" s="12">
        <v>-252.8076171875</v>
      </c>
    </row>
    <row r="4928" ht="15.75" customHeight="1">
      <c r="A4928" s="12">
        <v>538.04345703125</v>
      </c>
      <c r="B4928" s="12">
        <v>-77.9560546875</v>
      </c>
      <c r="C4928" s="12">
        <v>-181.7802734375</v>
      </c>
      <c r="D4928" s="12">
        <v>-252.8251953125</v>
      </c>
    </row>
    <row r="4929" ht="15.75" customHeight="1">
      <c r="A4929" s="12">
        <v>538.15234375</v>
      </c>
      <c r="B4929" s="12">
        <v>-78.2666015625</v>
      </c>
      <c r="C4929" s="12">
        <v>-182.224609375</v>
      </c>
      <c r="D4929" s="12">
        <v>-253.5654296875</v>
      </c>
    </row>
    <row r="4930" ht="15.75" customHeight="1">
      <c r="A4930" s="12">
        <v>538.26123046875</v>
      </c>
      <c r="B4930" s="12">
        <v>-78.1044921875</v>
      </c>
      <c r="C4930" s="12">
        <v>-181.9599609375</v>
      </c>
      <c r="D4930" s="12">
        <v>-252.6826171875</v>
      </c>
    </row>
    <row r="4931" ht="15.75" customHeight="1">
      <c r="A4931" s="12">
        <v>538.3701171875</v>
      </c>
      <c r="B4931" s="12">
        <v>-79.02734375</v>
      </c>
      <c r="C4931" s="12">
        <v>-179.705078125</v>
      </c>
      <c r="D4931" s="12">
        <v>-254.5654296875</v>
      </c>
    </row>
    <row r="4932" ht="15.75" customHeight="1">
      <c r="A4932" s="12">
        <v>538.4794921875</v>
      </c>
      <c r="B4932" s="12">
        <v>-77.6396484375</v>
      </c>
      <c r="C4932" s="12">
        <v>-182.0869140625</v>
      </c>
      <c r="D4932" s="12">
        <v>-253.4287109375</v>
      </c>
    </row>
    <row r="4933" ht="15.75" customHeight="1">
      <c r="A4933" s="12">
        <v>538.58837890625</v>
      </c>
      <c r="B4933" s="12">
        <v>-78.8017578125</v>
      </c>
      <c r="C4933" s="12">
        <v>-179.7138671875</v>
      </c>
      <c r="D4933" s="12">
        <v>-254.3896484375</v>
      </c>
    </row>
    <row r="4934" ht="15.75" customHeight="1">
      <c r="A4934" s="12">
        <v>538.697265625</v>
      </c>
      <c r="B4934" s="12">
        <v>-77.6962890625</v>
      </c>
      <c r="C4934" s="12">
        <v>-181.9775390625</v>
      </c>
      <c r="D4934" s="12">
        <v>-253.30078125</v>
      </c>
    </row>
    <row r="4935" ht="15.75" customHeight="1">
      <c r="A4935" s="12">
        <v>538.806640625</v>
      </c>
      <c r="B4935" s="12">
        <v>-78.826171875</v>
      </c>
      <c r="C4935" s="12">
        <v>-180.0400390625</v>
      </c>
      <c r="D4935" s="12">
        <v>-254.19140625</v>
      </c>
    </row>
    <row r="4936" ht="15.75" customHeight="1">
      <c r="A4936" s="12">
        <v>538.91552734375</v>
      </c>
      <c r="B4936" s="12">
        <v>-77.9755859375</v>
      </c>
      <c r="C4936" s="12">
        <v>-181.65234375</v>
      </c>
      <c r="D4936" s="12">
        <v>-253.6962890625</v>
      </c>
    </row>
    <row r="4937" ht="15.75" customHeight="1">
      <c r="A4937" s="12">
        <v>539.0244140625</v>
      </c>
      <c r="B4937" s="12">
        <v>-78.3935546875</v>
      </c>
      <c r="C4937" s="12">
        <v>-180.794921875</v>
      </c>
      <c r="D4937" s="12">
        <v>-254.025390625</v>
      </c>
    </row>
    <row r="4938" ht="15.75" customHeight="1">
      <c r="A4938" s="12">
        <v>539.13330078125</v>
      </c>
      <c r="B4938" s="12">
        <v>-77.794921875</v>
      </c>
      <c r="C4938" s="12">
        <v>-181.68359375</v>
      </c>
      <c r="D4938" s="12">
        <v>-252.888671875</v>
      </c>
    </row>
    <row r="4939" ht="15.75" customHeight="1">
      <c r="A4939" s="12">
        <v>539.24267578125</v>
      </c>
      <c r="B4939" s="12">
        <v>-77.345703125</v>
      </c>
      <c r="C4939" s="12">
        <v>-181.7646484375</v>
      </c>
      <c r="D4939" s="12">
        <v>-253.06640625</v>
      </c>
    </row>
    <row r="4940" ht="15.75" customHeight="1">
      <c r="A4940" s="12">
        <v>539.3515625</v>
      </c>
      <c r="B4940" s="12">
        <v>-77.9765625</v>
      </c>
      <c r="C4940" s="12">
        <v>-181.74609375</v>
      </c>
      <c r="D4940" s="12">
        <v>-253.4931640625</v>
      </c>
    </row>
    <row r="4941" ht="15.75" customHeight="1">
      <c r="A4941" s="12">
        <v>539.46044921875</v>
      </c>
      <c r="B4941" s="12">
        <v>-77.609375</v>
      </c>
      <c r="C4941" s="12">
        <v>-181.712890625</v>
      </c>
      <c r="D4941" s="12">
        <v>-253.3896484375</v>
      </c>
    </row>
    <row r="4942" ht="15.75" customHeight="1">
      <c r="A4942" s="12">
        <v>539.56982421875</v>
      </c>
      <c r="B4942" s="12">
        <v>-78.8896484375</v>
      </c>
      <c r="C4942" s="12">
        <v>-179.701171875</v>
      </c>
      <c r="D4942" s="12">
        <v>-254.4912109375</v>
      </c>
    </row>
    <row r="4943" ht="15.75" customHeight="1">
      <c r="A4943" s="12">
        <v>539.6787109375</v>
      </c>
      <c r="B4943" s="12">
        <v>-77.22265625</v>
      </c>
      <c r="C4943" s="12">
        <v>-181.7158203125</v>
      </c>
      <c r="D4943" s="12">
        <v>-253.4892578125</v>
      </c>
    </row>
    <row r="4944" ht="15.75" customHeight="1">
      <c r="A4944" s="12">
        <v>539.78759765625</v>
      </c>
      <c r="B4944" s="12">
        <v>-79.0751953125</v>
      </c>
      <c r="C4944" s="12">
        <v>-179.7744140625</v>
      </c>
      <c r="D4944" s="12">
        <v>-254.9521484375</v>
      </c>
    </row>
    <row r="4945" ht="15.75" customHeight="1">
      <c r="A4945" s="12">
        <v>539.896484375</v>
      </c>
      <c r="B4945" s="12">
        <v>-78.1025390625</v>
      </c>
      <c r="C4945" s="12">
        <v>-181.20703125</v>
      </c>
      <c r="D4945" s="12">
        <v>-253.4521484375</v>
      </c>
    </row>
    <row r="4946" ht="15.75" customHeight="1">
      <c r="A4946" s="12">
        <v>540.005859375</v>
      </c>
      <c r="B4946" s="12">
        <v>-78.6787109375</v>
      </c>
      <c r="C4946" s="12">
        <v>-180.50390625</v>
      </c>
      <c r="D4946" s="12">
        <v>-254.3876953125</v>
      </c>
    </row>
    <row r="4947" ht="15.75" customHeight="1">
      <c r="A4947" s="12">
        <v>540.11474609375</v>
      </c>
      <c r="B4947" s="12">
        <v>-78.083984375</v>
      </c>
      <c r="C4947" s="12">
        <v>-181.6025390625</v>
      </c>
      <c r="D4947" s="12">
        <v>-253.515625</v>
      </c>
    </row>
    <row r="4948" ht="15.75" customHeight="1">
      <c r="A4948" s="12">
        <v>540.2236328125</v>
      </c>
      <c r="B4948" s="12">
        <v>-78.7822265625</v>
      </c>
      <c r="C4948" s="12">
        <v>-179.423828125</v>
      </c>
      <c r="D4948" s="12">
        <v>-253.9814453125</v>
      </c>
    </row>
    <row r="4949" ht="15.75" customHeight="1">
      <c r="A4949" s="12">
        <v>540.3330078125</v>
      </c>
      <c r="B4949" s="12">
        <v>-78.15234375</v>
      </c>
      <c r="C4949" s="12">
        <v>-181.6943359375</v>
      </c>
      <c r="D4949" s="12">
        <v>-253.4189453125</v>
      </c>
    </row>
    <row r="4950" ht="15.75" customHeight="1">
      <c r="A4950" s="12">
        <v>540.44189453125</v>
      </c>
      <c r="B4950" s="12">
        <v>-77.7705078125</v>
      </c>
      <c r="C4950" s="12">
        <v>-182.0126953125</v>
      </c>
      <c r="D4950" s="12">
        <v>-253.7470703125</v>
      </c>
    </row>
    <row r="4951" ht="15.75" customHeight="1">
      <c r="A4951" s="12">
        <v>540.55078125</v>
      </c>
      <c r="B4951" s="12">
        <v>-78.046875</v>
      </c>
      <c r="C4951" s="12">
        <v>-181.9287109375</v>
      </c>
      <c r="D4951" s="12">
        <v>-253.4853515625</v>
      </c>
    </row>
    <row r="4952" ht="15.75" customHeight="1">
      <c r="A4952" s="12">
        <v>540.65966796875</v>
      </c>
      <c r="B4952" s="12">
        <v>-77.9990234375</v>
      </c>
      <c r="C4952" s="12">
        <v>-181.94921875</v>
      </c>
      <c r="D4952" s="12">
        <v>-253.2353515625</v>
      </c>
    </row>
    <row r="4953" ht="15.75" customHeight="1">
      <c r="A4953" s="12">
        <v>540.76904296875</v>
      </c>
      <c r="B4953" s="12">
        <v>-78.9716796875</v>
      </c>
      <c r="C4953" s="12">
        <v>-179.6875</v>
      </c>
      <c r="D4953" s="12">
        <v>-253.98046875</v>
      </c>
    </row>
    <row r="4954" ht="15.75" customHeight="1">
      <c r="A4954" s="12">
        <v>540.8779296875</v>
      </c>
      <c r="B4954" s="12">
        <v>-77.9306640625</v>
      </c>
      <c r="C4954" s="12">
        <v>-181.583984375</v>
      </c>
      <c r="D4954" s="12">
        <v>-252.3916015625</v>
      </c>
    </row>
    <row r="4955" ht="15.75" customHeight="1">
      <c r="A4955" s="12">
        <v>540.98681640625</v>
      </c>
      <c r="B4955" s="12">
        <v>-78.6650390625</v>
      </c>
      <c r="C4955" s="12">
        <v>-179.2890625</v>
      </c>
      <c r="D4955" s="12">
        <v>-254.1787109375</v>
      </c>
    </row>
    <row r="4956" ht="15.75" customHeight="1">
      <c r="A4956" s="12">
        <v>541.09619140625</v>
      </c>
      <c r="B4956" s="12">
        <v>-77.8837890625</v>
      </c>
      <c r="C4956" s="12">
        <v>-181.5302734375</v>
      </c>
      <c r="D4956" s="12">
        <v>-253.7314453125</v>
      </c>
    </row>
    <row r="4957" ht="15.75" customHeight="1">
      <c r="A4957" s="12">
        <v>541.205078125</v>
      </c>
      <c r="B4957" s="12">
        <v>-77.9228515625</v>
      </c>
      <c r="C4957" s="12">
        <v>-179.5302734375</v>
      </c>
      <c r="D4957" s="12">
        <v>-254.2568359375</v>
      </c>
    </row>
    <row r="4958" ht="15.75" customHeight="1">
      <c r="A4958" s="12">
        <v>541.31396484375</v>
      </c>
      <c r="B4958" s="12">
        <v>-77.7578125</v>
      </c>
      <c r="C4958" s="12">
        <v>-181.1103515625</v>
      </c>
      <c r="D4958" s="12">
        <v>-253.6484375</v>
      </c>
    </row>
    <row r="4959" ht="15.75" customHeight="1">
      <c r="A4959" s="12">
        <v>541.4228515625</v>
      </c>
      <c r="B4959" s="12">
        <v>-78.4443359375</v>
      </c>
      <c r="C4959" s="12">
        <v>-179.54296875</v>
      </c>
      <c r="D4959" s="12">
        <v>-254.314453125</v>
      </c>
    </row>
    <row r="4960" ht="15.75" customHeight="1">
      <c r="A4960" s="12">
        <v>541.5322265625</v>
      </c>
      <c r="B4960" s="12">
        <v>-77.912109375</v>
      </c>
      <c r="C4960" s="12">
        <v>-181.29296875</v>
      </c>
      <c r="D4960" s="12">
        <v>-253.6884765625</v>
      </c>
    </row>
    <row r="4961" ht="15.75" customHeight="1">
      <c r="A4961" s="12">
        <v>541.64111328125</v>
      </c>
      <c r="B4961" s="12">
        <v>-77.9755859375</v>
      </c>
      <c r="C4961" s="12">
        <v>-181.685546875</v>
      </c>
      <c r="D4961" s="12">
        <v>-254.0546875</v>
      </c>
    </row>
    <row r="4962" ht="15.75" customHeight="1">
      <c r="A4962" s="12">
        <v>541.75</v>
      </c>
      <c r="B4962" s="12">
        <v>-77.6474609375</v>
      </c>
      <c r="C4962" s="12">
        <v>-181.5654296875</v>
      </c>
      <c r="D4962" s="12">
        <v>-253.220703125</v>
      </c>
    </row>
    <row r="4963" ht="15.75" customHeight="1">
      <c r="A4963" s="12">
        <v>541.859375</v>
      </c>
      <c r="B4963" s="12">
        <v>-77.7734375</v>
      </c>
      <c r="C4963" s="12">
        <v>-181.734375</v>
      </c>
      <c r="D4963" s="12">
        <v>-253.3896484375</v>
      </c>
    </row>
    <row r="4964" ht="15.75" customHeight="1">
      <c r="A4964" s="12">
        <v>541.96826171875</v>
      </c>
      <c r="B4964" s="12">
        <v>-78.642578125</v>
      </c>
      <c r="C4964" s="12">
        <v>-179.775390625</v>
      </c>
      <c r="D4964" s="12">
        <v>-254.6806640625</v>
      </c>
    </row>
    <row r="4965" ht="15.75" customHeight="1">
      <c r="A4965" s="12">
        <v>542.0771484375</v>
      </c>
      <c r="B4965" s="12">
        <v>-77.783203125</v>
      </c>
      <c r="C4965" s="12">
        <v>-181.203125</v>
      </c>
      <c r="D4965" s="12">
        <v>-254.1435546875</v>
      </c>
    </row>
    <row r="4966" ht="15.75" customHeight="1">
      <c r="A4966" s="12">
        <v>542.18603515625</v>
      </c>
      <c r="B4966" s="12">
        <v>-78.79296875</v>
      </c>
      <c r="C4966" s="12">
        <v>-179.2177734375</v>
      </c>
      <c r="D4966" s="12">
        <v>-254.4013671875</v>
      </c>
    </row>
    <row r="4967" ht="15.75" customHeight="1">
      <c r="A4967" s="12">
        <v>542.29541015625</v>
      </c>
      <c r="B4967" s="12">
        <v>-77.4453125</v>
      </c>
      <c r="C4967" s="12">
        <v>-181.8935546875</v>
      </c>
      <c r="D4967" s="12">
        <v>-253.5908203125</v>
      </c>
    </row>
    <row r="4968" ht="15.75" customHeight="1">
      <c r="A4968" s="12">
        <v>542.404296875</v>
      </c>
      <c r="B4968" s="12">
        <v>-78.54296875</v>
      </c>
      <c r="C4968" s="12">
        <v>-179.541015625</v>
      </c>
      <c r="D4968" s="12">
        <v>-254.3359375</v>
      </c>
    </row>
    <row r="4969" ht="15.75" customHeight="1">
      <c r="A4969" s="12">
        <v>542.51318359375</v>
      </c>
      <c r="B4969" s="12">
        <v>-77.587890625</v>
      </c>
      <c r="C4969" s="12">
        <v>-181.62890625</v>
      </c>
      <c r="D4969" s="12">
        <v>-253.7783203125</v>
      </c>
    </row>
    <row r="4970" ht="15.75" customHeight="1">
      <c r="A4970" s="12">
        <v>542.6220703125</v>
      </c>
      <c r="B4970" s="12">
        <v>-78.5390625</v>
      </c>
      <c r="C4970" s="12">
        <v>-179.62890625</v>
      </c>
      <c r="D4970" s="12">
        <v>-254.720703125</v>
      </c>
    </row>
    <row r="4971" ht="15.75" customHeight="1">
      <c r="A4971" s="12">
        <v>542.7314453125</v>
      </c>
      <c r="B4971" s="12">
        <v>-77.7119140625</v>
      </c>
      <c r="C4971" s="12">
        <v>-181.7490234375</v>
      </c>
      <c r="D4971" s="12">
        <v>-254.0078125</v>
      </c>
    </row>
    <row r="4972" ht="15.75" customHeight="1">
      <c r="A4972" s="12">
        <v>542.84033203125</v>
      </c>
      <c r="B4972" s="12">
        <v>-77.7431640625</v>
      </c>
      <c r="C4972" s="12">
        <v>-181.5732421875</v>
      </c>
      <c r="D4972" s="12">
        <v>-253.8173828125</v>
      </c>
    </row>
    <row r="4973" ht="15.75" customHeight="1">
      <c r="A4973" s="12">
        <v>542.94921875</v>
      </c>
      <c r="B4973" s="12">
        <v>-77.7919921875</v>
      </c>
      <c r="C4973" s="12">
        <v>-181.9970703125</v>
      </c>
      <c r="D4973" s="12">
        <v>-253.9951171875</v>
      </c>
    </row>
    <row r="4974" ht="15.75" customHeight="1">
      <c r="A4974" s="12">
        <v>543.05859375</v>
      </c>
      <c r="B4974" s="12">
        <v>-77.6455078125</v>
      </c>
      <c r="C4974" s="12">
        <v>-181.9150390625</v>
      </c>
      <c r="D4974" s="12">
        <v>-253.9375</v>
      </c>
    </row>
    <row r="4975" ht="15.75" customHeight="1">
      <c r="A4975" s="12">
        <v>543.16748046875</v>
      </c>
      <c r="B4975" s="12">
        <v>-78.4599609375</v>
      </c>
      <c r="C4975" s="12">
        <v>-179.7333984375</v>
      </c>
      <c r="D4975" s="12">
        <v>-254.2333984375</v>
      </c>
    </row>
    <row r="4976" ht="15.75" customHeight="1">
      <c r="A4976" s="12">
        <v>543.2763671875</v>
      </c>
      <c r="B4976" s="12">
        <v>-77.8369140625</v>
      </c>
      <c r="C4976" s="12">
        <v>-181.845703125</v>
      </c>
      <c r="D4976" s="12">
        <v>-253.724609375</v>
      </c>
    </row>
    <row r="4977" ht="15.75" customHeight="1">
      <c r="A4977" s="12">
        <v>543.38525390625</v>
      </c>
      <c r="B4977" s="12">
        <v>-78.9501953125</v>
      </c>
      <c r="C4977" s="12">
        <v>-180.3212890625</v>
      </c>
      <c r="D4977" s="12">
        <v>-254.65625</v>
      </c>
    </row>
    <row r="4978" ht="15.75" customHeight="1">
      <c r="A4978" s="12">
        <v>543.49462890625</v>
      </c>
      <c r="B4978" s="12">
        <v>-78.1044921875</v>
      </c>
      <c r="C4978" s="12">
        <v>-181.8408203125</v>
      </c>
      <c r="D4978" s="12">
        <v>-253.498046875</v>
      </c>
    </row>
    <row r="4979" ht="15.75" customHeight="1">
      <c r="A4979" s="12">
        <v>543.603515625</v>
      </c>
      <c r="B4979" s="12">
        <v>-78.287109375</v>
      </c>
      <c r="C4979" s="12">
        <v>-180.2822265625</v>
      </c>
      <c r="D4979" s="12">
        <v>-253.89453125</v>
      </c>
    </row>
    <row r="4980" ht="15.75" customHeight="1">
      <c r="A4980" s="12">
        <v>543.71240234375</v>
      </c>
      <c r="B4980" s="12">
        <v>-78.24609375</v>
      </c>
      <c r="C4980" s="12">
        <v>-181.57421875</v>
      </c>
      <c r="D4980" s="12">
        <v>-253.3447265625</v>
      </c>
    </row>
    <row r="4981" ht="15.75" customHeight="1">
      <c r="A4981" s="12">
        <v>543.8212890625</v>
      </c>
      <c r="B4981" s="12">
        <v>-78.82421875</v>
      </c>
      <c r="C4981" s="12">
        <v>-179.646484375</v>
      </c>
      <c r="D4981" s="12">
        <v>-254.2373046875</v>
      </c>
    </row>
    <row r="4982" ht="15.75" customHeight="1">
      <c r="A4982" s="12">
        <v>543.9306640625</v>
      </c>
      <c r="B4982" s="12">
        <v>-78.0322265625</v>
      </c>
      <c r="C4982" s="12">
        <v>-181.916015625</v>
      </c>
      <c r="D4982" s="12">
        <v>-253.3623046875</v>
      </c>
    </row>
    <row r="4983" ht="15.75" customHeight="1">
      <c r="A4983" s="12">
        <v>544.03955078125</v>
      </c>
      <c r="B4983" s="12">
        <v>-77.9443359375</v>
      </c>
      <c r="C4983" s="12">
        <v>-181.578125</v>
      </c>
      <c r="D4983" s="12">
        <v>-253.412109375</v>
      </c>
    </row>
    <row r="4984" ht="15.75" customHeight="1">
      <c r="A4984" s="12">
        <v>544.1484375</v>
      </c>
      <c r="B4984" s="12">
        <v>-77.6494140625</v>
      </c>
      <c r="C4984" s="12">
        <v>-182.1181640625</v>
      </c>
      <c r="D4984" s="12">
        <v>-253.61328125</v>
      </c>
    </row>
    <row r="4985" ht="15.75" customHeight="1">
      <c r="A4985" s="12">
        <v>544.2578125</v>
      </c>
      <c r="B4985" s="12">
        <v>-77.8623046875</v>
      </c>
      <c r="C4985" s="12">
        <v>-181.955078125</v>
      </c>
      <c r="D4985" s="12">
        <v>-253.083984375</v>
      </c>
    </row>
    <row r="4986" ht="15.75" customHeight="1">
      <c r="A4986" s="12">
        <v>544.36669921875</v>
      </c>
      <c r="B4986" s="12">
        <v>-78.9716796875</v>
      </c>
      <c r="C4986" s="12">
        <v>-180.4169921875</v>
      </c>
      <c r="D4986" s="12">
        <v>-253.826171875</v>
      </c>
    </row>
    <row r="4987" ht="15.75" customHeight="1">
      <c r="A4987" s="12">
        <v>544.4755859375</v>
      </c>
      <c r="B4987" s="12">
        <v>-77.92578125</v>
      </c>
      <c r="C4987" s="12">
        <v>-181.5400390625</v>
      </c>
      <c r="D4987" s="12">
        <v>-253.26171875</v>
      </c>
    </row>
    <row r="4988" ht="15.75" customHeight="1">
      <c r="A4988" s="12">
        <v>544.58447265625</v>
      </c>
      <c r="B4988" s="12">
        <v>-78.5458984375</v>
      </c>
      <c r="C4988" s="12">
        <v>-179.77734375</v>
      </c>
      <c r="D4988" s="12">
        <v>-254.2783203125</v>
      </c>
    </row>
    <row r="4989" ht="15.75" customHeight="1">
      <c r="A4989" s="12">
        <v>544.69384765625</v>
      </c>
      <c r="B4989" s="12">
        <v>-77.76171875</v>
      </c>
      <c r="C4989" s="12">
        <v>-181.51171875</v>
      </c>
      <c r="D4989" s="12">
        <v>-253.5341796875</v>
      </c>
    </row>
    <row r="4990" ht="15.75" customHeight="1">
      <c r="A4990" s="12">
        <v>544.802734375</v>
      </c>
      <c r="B4990" s="12">
        <v>-78.4580078125</v>
      </c>
      <c r="C4990" s="12">
        <v>-179.783203125</v>
      </c>
      <c r="D4990" s="12">
        <v>-253.87890625</v>
      </c>
    </row>
    <row r="4991" ht="15.75" customHeight="1">
      <c r="A4991" s="12">
        <v>544.91162109375</v>
      </c>
      <c r="B4991" s="12">
        <v>-77.7607421875</v>
      </c>
      <c r="C4991" s="12">
        <v>-181.90625</v>
      </c>
      <c r="D4991" s="12">
        <v>-253.345703125</v>
      </c>
    </row>
    <row r="4992" ht="15.75" customHeight="1">
      <c r="A4992" s="12">
        <v>545.02099609375</v>
      </c>
      <c r="B4992" s="12">
        <v>-78.296875</v>
      </c>
      <c r="C4992" s="12">
        <v>-179.556640625</v>
      </c>
      <c r="D4992" s="12">
        <v>-253.5732421875</v>
      </c>
    </row>
    <row r="4993" ht="15.75" customHeight="1">
      <c r="A4993" s="12">
        <v>545.1298828125</v>
      </c>
      <c r="B4993" s="12">
        <v>-77.921875</v>
      </c>
      <c r="C4993" s="12">
        <v>-181.6396484375</v>
      </c>
      <c r="D4993" s="12">
        <v>-253.4833984375</v>
      </c>
    </row>
    <row r="4994" ht="15.75" customHeight="1">
      <c r="A4994" s="12">
        <v>545.23876953125</v>
      </c>
      <c r="B4994" s="12">
        <v>-77.599609375</v>
      </c>
      <c r="C4994" s="12">
        <v>-181.4970703125</v>
      </c>
      <c r="D4994" s="12">
        <v>-253.205078125</v>
      </c>
    </row>
    <row r="4995" ht="15.75" customHeight="1">
      <c r="A4995" s="12">
        <v>545.34765625</v>
      </c>
      <c r="B4995" s="12">
        <v>-77.119140625</v>
      </c>
      <c r="C4995" s="12">
        <v>-182.091796875</v>
      </c>
      <c r="D4995" s="12">
        <v>-253.2509765625</v>
      </c>
    </row>
    <row r="4996" ht="15.75" customHeight="1">
      <c r="A4996" s="12">
        <v>545.45703125</v>
      </c>
      <c r="B4996" s="12">
        <v>-77.896484375</v>
      </c>
      <c r="C4996" s="12">
        <v>-181.4013671875</v>
      </c>
      <c r="D4996" s="12">
        <v>-252.91796875</v>
      </c>
    </row>
    <row r="4997" ht="15.75" customHeight="1">
      <c r="A4997" s="12">
        <v>545.56591796875</v>
      </c>
      <c r="B4997" s="12">
        <v>-78.869140625</v>
      </c>
      <c r="C4997" s="12">
        <v>-180.0419921875</v>
      </c>
      <c r="D4997" s="12">
        <v>-254.0380859375</v>
      </c>
    </row>
    <row r="4998" ht="15.75" customHeight="1">
      <c r="A4998" s="12">
        <v>545.6748046875</v>
      </c>
      <c r="B4998" s="12">
        <v>-77.6826171875</v>
      </c>
      <c r="C4998" s="12">
        <v>-181.888671875</v>
      </c>
      <c r="D4998" s="12">
        <v>-253.224609375</v>
      </c>
    </row>
    <row r="4999" ht="15.75" customHeight="1">
      <c r="A4999" s="12">
        <v>545.7841796875</v>
      </c>
      <c r="B4999" s="12">
        <v>-78.466796875</v>
      </c>
      <c r="C4999" s="12">
        <v>-179.9912109375</v>
      </c>
      <c r="D4999" s="12">
        <v>-254.3359375</v>
      </c>
    </row>
    <row r="5000" ht="15.75" customHeight="1">
      <c r="A5000" s="12">
        <v>545.89306640625</v>
      </c>
      <c r="B5000" s="12">
        <v>-77.630859375</v>
      </c>
      <c r="C5000" s="12">
        <v>-181.7265625</v>
      </c>
      <c r="D5000" s="12">
        <v>-254.0</v>
      </c>
    </row>
    <row r="5001" ht="15.75" customHeight="1">
      <c r="A5001" s="12">
        <v>546.001953125</v>
      </c>
      <c r="B5001" s="12">
        <v>-78.44921875</v>
      </c>
      <c r="C5001" s="12">
        <v>-179.982421875</v>
      </c>
      <c r="D5001" s="12">
        <v>-254.6025390625</v>
      </c>
    </row>
    <row r="5002" ht="15.75" customHeight="1">
      <c r="A5002" s="12">
        <v>546.111328125</v>
      </c>
      <c r="B5002" s="12">
        <v>-77.728515625</v>
      </c>
      <c r="C5002" s="12">
        <v>-182.095703125</v>
      </c>
      <c r="D5002" s="12">
        <v>-253.4208984375</v>
      </c>
    </row>
    <row r="5003" ht="15.75" customHeight="1">
      <c r="A5003" s="12">
        <v>546.22021484375</v>
      </c>
      <c r="B5003" s="12">
        <v>-78.8486328125</v>
      </c>
      <c r="C5003" s="12">
        <v>-179.7080078125</v>
      </c>
      <c r="D5003" s="12">
        <v>-254.7001953125</v>
      </c>
    </row>
    <row r="5004" ht="15.75" customHeight="1">
      <c r="A5004" s="12">
        <v>546.3291015625</v>
      </c>
      <c r="B5004" s="12">
        <v>-77.8076171875</v>
      </c>
      <c r="C5004" s="12">
        <v>-182.2548828125</v>
      </c>
      <c r="D5004" s="12">
        <v>-254.1025390625</v>
      </c>
    </row>
    <row r="5005" ht="15.75" customHeight="1">
      <c r="A5005" s="12">
        <v>546.43798828125</v>
      </c>
      <c r="B5005" s="12">
        <v>-77.4990234375</v>
      </c>
      <c r="C5005" s="12">
        <v>-181.337890625</v>
      </c>
      <c r="D5005" s="12">
        <v>-253.521484375</v>
      </c>
    </row>
    <row r="5006" ht="15.75" customHeight="1">
      <c r="A5006" s="12">
        <v>546.54736328125</v>
      </c>
      <c r="B5006" s="12">
        <v>-77.6142578125</v>
      </c>
      <c r="C5006" s="12">
        <v>-181.71875</v>
      </c>
      <c r="D5006" s="12">
        <v>-253.4072265625</v>
      </c>
    </row>
    <row r="5007" ht="15.75" customHeight="1">
      <c r="A5007" s="12">
        <v>546.65625</v>
      </c>
      <c r="B5007" s="12">
        <v>-77.619140625</v>
      </c>
      <c r="C5007" s="12">
        <v>-181.7197265625</v>
      </c>
      <c r="D5007" s="12">
        <v>-253.7138671875</v>
      </c>
    </row>
    <row r="5008" ht="15.75" customHeight="1">
      <c r="A5008" s="12">
        <v>546.76513671875</v>
      </c>
      <c r="B5008" s="12">
        <v>-78.912109375</v>
      </c>
      <c r="C5008" s="12">
        <v>-179.62890625</v>
      </c>
      <c r="D5008" s="12">
        <v>-254.56640625</v>
      </c>
    </row>
    <row r="5009" ht="15.75" customHeight="1">
      <c r="A5009" s="12">
        <v>546.87451171875</v>
      </c>
      <c r="B5009" s="12">
        <v>-78.501953125</v>
      </c>
      <c r="C5009" s="12">
        <v>-181.814453125</v>
      </c>
      <c r="D5009" s="12">
        <v>-253.7578125</v>
      </c>
    </row>
    <row r="5010" ht="15.75" customHeight="1">
      <c r="A5010" s="12">
        <v>546.9833984375</v>
      </c>
      <c r="B5010" s="12">
        <v>-78.7900390625</v>
      </c>
      <c r="C5010" s="12">
        <v>-179.4814453125</v>
      </c>
      <c r="D5010" s="12">
        <v>-253.974609375</v>
      </c>
    </row>
    <row r="5011" ht="15.75" customHeight="1">
      <c r="A5011" s="12">
        <v>547.09228515625</v>
      </c>
      <c r="B5011" s="12">
        <v>-78.1923828125</v>
      </c>
      <c r="C5011" s="12">
        <v>-182.0751953125</v>
      </c>
      <c r="D5011" s="12">
        <v>-253.48046875</v>
      </c>
    </row>
    <row r="5012" ht="15.75" customHeight="1">
      <c r="A5012" s="12">
        <v>547.201171875</v>
      </c>
      <c r="B5012" s="12">
        <v>-78.5634765625</v>
      </c>
      <c r="C5012" s="12">
        <v>-179.7490234375</v>
      </c>
      <c r="D5012" s="12">
        <v>-254.173828125</v>
      </c>
    </row>
    <row r="5013" ht="15.75" customHeight="1">
      <c r="A5013" s="12">
        <v>547.31005859375</v>
      </c>
      <c r="B5013" s="12">
        <v>-77.91796875</v>
      </c>
      <c r="C5013" s="12">
        <v>-181.6982421875</v>
      </c>
      <c r="D5013" s="12">
        <v>-253.576171875</v>
      </c>
    </row>
    <row r="5014" ht="15.75" customHeight="1">
      <c r="A5014" s="12">
        <v>547.41943359375</v>
      </c>
      <c r="B5014" s="12">
        <v>-79.029296875</v>
      </c>
      <c r="C5014" s="12">
        <v>-180.0029296875</v>
      </c>
      <c r="D5014" s="12">
        <v>-254.2470703125</v>
      </c>
    </row>
    <row r="5015" ht="15.75" customHeight="1">
      <c r="A5015" s="12">
        <v>547.5283203125</v>
      </c>
      <c r="B5015" s="12">
        <v>-77.7939453125</v>
      </c>
      <c r="C5015" s="12">
        <v>-181.8896484375</v>
      </c>
      <c r="D5015" s="12">
        <v>-253.7587890625</v>
      </c>
    </row>
    <row r="5016" ht="15.75" customHeight="1">
      <c r="A5016" s="12">
        <v>547.63720703125</v>
      </c>
      <c r="B5016" s="12">
        <v>-77.8251953125</v>
      </c>
      <c r="C5016" s="12">
        <v>-181.6962890625</v>
      </c>
      <c r="D5016" s="12">
        <v>-253.2578125</v>
      </c>
    </row>
    <row r="5017" ht="15.75" customHeight="1">
      <c r="A5017" s="12">
        <v>547.74609375</v>
      </c>
      <c r="B5017" s="12">
        <v>-77.4248046875</v>
      </c>
      <c r="C5017" s="12">
        <v>-181.97265625</v>
      </c>
      <c r="D5017" s="12">
        <v>-253.556640625</v>
      </c>
    </row>
    <row r="5018" ht="15.75" customHeight="1">
      <c r="A5018" s="12">
        <v>547.85546875</v>
      </c>
      <c r="B5018" s="12">
        <v>-77.7080078125</v>
      </c>
      <c r="C5018" s="12">
        <v>-181.427734375</v>
      </c>
      <c r="D5018" s="12">
        <v>-253.416015625</v>
      </c>
    </row>
    <row r="5019" ht="15.75" customHeight="1">
      <c r="A5019" s="12">
        <v>547.96435546875</v>
      </c>
      <c r="B5019" s="12">
        <v>-78.8408203125</v>
      </c>
      <c r="C5019" s="12">
        <v>-179.919921875</v>
      </c>
      <c r="D5019" s="12">
        <v>-253.5224609375</v>
      </c>
    </row>
    <row r="5020" ht="15.75" customHeight="1">
      <c r="A5020" s="12">
        <v>548.0732421875</v>
      </c>
      <c r="B5020" s="12">
        <v>-78.205078125</v>
      </c>
      <c r="C5020" s="12">
        <v>-181.73046875</v>
      </c>
      <c r="D5020" s="12">
        <v>-253.6630859375</v>
      </c>
    </row>
    <row r="5021" ht="15.75" customHeight="1">
      <c r="A5021" s="12">
        <v>548.18212890625</v>
      </c>
      <c r="B5021" s="12">
        <v>-78.482421875</v>
      </c>
      <c r="C5021" s="12">
        <v>-180.0947265625</v>
      </c>
      <c r="D5021" s="12">
        <v>-254.037109375</v>
      </c>
    </row>
    <row r="5022" ht="15.75" customHeight="1">
      <c r="A5022" s="12">
        <v>548.29150390625</v>
      </c>
      <c r="B5022" s="12">
        <v>-77.244140625</v>
      </c>
      <c r="C5022" s="12">
        <v>-181.625</v>
      </c>
      <c r="D5022" s="12">
        <v>-253.33984375</v>
      </c>
    </row>
    <row r="5023" ht="15.75" customHeight="1">
      <c r="A5023" s="12">
        <v>548.400390625</v>
      </c>
      <c r="B5023" s="12">
        <v>-78.767578125</v>
      </c>
      <c r="C5023" s="12">
        <v>-179.5966796875</v>
      </c>
      <c r="D5023" s="12">
        <v>-253.8505859375</v>
      </c>
    </row>
    <row r="5024" ht="15.75" customHeight="1">
      <c r="A5024" s="12">
        <v>548.50927734375</v>
      </c>
      <c r="B5024" s="12">
        <v>-77.8466796875</v>
      </c>
      <c r="C5024" s="12">
        <v>-181.63671875</v>
      </c>
      <c r="D5024" s="12">
        <v>-253.046875</v>
      </c>
    </row>
    <row r="5025" ht="15.75" customHeight="1">
      <c r="A5025" s="12">
        <v>548.6181640625</v>
      </c>
      <c r="B5025" s="12">
        <v>-78.4951171875</v>
      </c>
      <c r="C5025" s="12">
        <v>-179.5205078125</v>
      </c>
      <c r="D5025" s="12">
        <v>-253.689453125</v>
      </c>
    </row>
    <row r="5026" ht="15.75" customHeight="1">
      <c r="A5026" s="12">
        <v>548.7275390625</v>
      </c>
      <c r="B5026" s="12">
        <v>-77.7685546875</v>
      </c>
      <c r="C5026" s="12">
        <v>-182.103515625</v>
      </c>
      <c r="D5026" s="12">
        <v>-253.6484375</v>
      </c>
    </row>
    <row r="5027" ht="15.75" customHeight="1">
      <c r="A5027" s="12">
        <v>548.83642578125</v>
      </c>
      <c r="B5027" s="12">
        <v>-77.9013671875</v>
      </c>
      <c r="C5027" s="12">
        <v>-181.94140625</v>
      </c>
      <c r="D5027" s="12">
        <v>-253.458984375</v>
      </c>
    </row>
    <row r="5028" ht="15.75" customHeight="1">
      <c r="A5028" s="12">
        <v>548.9453125</v>
      </c>
      <c r="B5028" s="12">
        <v>-77.7548828125</v>
      </c>
      <c r="C5028" s="12">
        <v>-182.15234375</v>
      </c>
      <c r="D5028" s="12">
        <v>-253.75</v>
      </c>
    </row>
    <row r="5029" ht="15.75" customHeight="1">
      <c r="A5029" s="12">
        <v>549.0546875</v>
      </c>
      <c r="B5029" s="12">
        <v>-77.91015625</v>
      </c>
      <c r="C5029" s="12">
        <v>-181.1689453125</v>
      </c>
      <c r="D5029" s="12">
        <v>-253.7314453125</v>
      </c>
    </row>
    <row r="5030" ht="15.75" customHeight="1">
      <c r="A5030" s="12">
        <v>549.16357421875</v>
      </c>
      <c r="B5030" s="12">
        <v>-78.6787109375</v>
      </c>
      <c r="C5030" s="12">
        <v>-181.07421875</v>
      </c>
      <c r="D5030" s="12">
        <v>-254.3916015625</v>
      </c>
    </row>
    <row r="5031" ht="15.75" customHeight="1">
      <c r="A5031" s="12">
        <v>549.2724609375</v>
      </c>
      <c r="B5031" s="12">
        <v>-77.4521484375</v>
      </c>
      <c r="C5031" s="12">
        <v>-181.763671875</v>
      </c>
      <c r="D5031" s="12">
        <v>-254.03125</v>
      </c>
    </row>
    <row r="5032" ht="15.75" customHeight="1">
      <c r="A5032" s="12">
        <v>549.38134765625</v>
      </c>
      <c r="B5032" s="12">
        <v>-78.640625</v>
      </c>
      <c r="C5032" s="12">
        <v>-180.248046875</v>
      </c>
      <c r="D5032" s="12">
        <v>-254.0302734375</v>
      </c>
    </row>
    <row r="5033" ht="15.75" customHeight="1">
      <c r="A5033" s="12">
        <v>549.49072265625</v>
      </c>
      <c r="B5033" s="12">
        <v>-77.8603515625</v>
      </c>
      <c r="C5033" s="12">
        <v>-182.076171875</v>
      </c>
      <c r="D5033" s="12">
        <v>-253.833984375</v>
      </c>
    </row>
    <row r="5034" ht="15.75" customHeight="1">
      <c r="A5034" s="12">
        <v>549.599609375</v>
      </c>
      <c r="B5034" s="12">
        <v>-78.359375</v>
      </c>
      <c r="C5034" s="12">
        <v>-179.7509765625</v>
      </c>
      <c r="D5034" s="12">
        <v>-253.71484375</v>
      </c>
    </row>
    <row r="5035" ht="15.75" customHeight="1">
      <c r="A5035" s="12">
        <v>549.70849609375</v>
      </c>
      <c r="B5035" s="12">
        <v>-77.66015625</v>
      </c>
      <c r="C5035" s="12">
        <v>-181.720703125</v>
      </c>
      <c r="D5035" s="12">
        <v>-253.720703125</v>
      </c>
    </row>
    <row r="5036" ht="15.75" customHeight="1">
      <c r="A5036" s="12">
        <v>549.8173828125</v>
      </c>
      <c r="B5036" s="12">
        <v>-78.875</v>
      </c>
      <c r="C5036" s="12">
        <v>-179.1689453125</v>
      </c>
      <c r="D5036" s="12">
        <v>-254.1044921875</v>
      </c>
    </row>
    <row r="5037" ht="15.75" customHeight="1">
      <c r="A5037" s="12">
        <v>549.9267578125</v>
      </c>
      <c r="B5037" s="12">
        <v>-77.46484375</v>
      </c>
      <c r="C5037" s="12">
        <v>-182.02734375</v>
      </c>
      <c r="D5037" s="12">
        <v>-253.3251953125</v>
      </c>
    </row>
    <row r="5038" ht="15.75" customHeight="1">
      <c r="A5038" s="12">
        <v>550.03564453125</v>
      </c>
      <c r="B5038" s="12">
        <v>-77.9150390625</v>
      </c>
      <c r="C5038" s="12">
        <v>-181.650390625</v>
      </c>
      <c r="D5038" s="12">
        <v>-253.91015625</v>
      </c>
    </row>
    <row r="5039" ht="15.75" customHeight="1">
      <c r="A5039" s="12">
        <v>550.14453125</v>
      </c>
      <c r="B5039" s="12">
        <v>-77.771484375</v>
      </c>
      <c r="C5039" s="12">
        <v>-182.1689453125</v>
      </c>
      <c r="D5039" s="12">
        <v>-252.994140625</v>
      </c>
    </row>
    <row r="5040" ht="15.75" customHeight="1">
      <c r="A5040" s="12">
        <v>550.25341796875</v>
      </c>
      <c r="B5040" s="12">
        <v>-77.6162109375</v>
      </c>
      <c r="C5040" s="12">
        <v>-181.5927734375</v>
      </c>
      <c r="D5040" s="12">
        <v>-253.3486328125</v>
      </c>
    </row>
    <row r="5041" ht="15.75" customHeight="1">
      <c r="A5041" s="12">
        <v>550.3623046875</v>
      </c>
      <c r="B5041" s="12">
        <v>-77.6689453125</v>
      </c>
      <c r="C5041" s="12">
        <v>-182.0234375</v>
      </c>
      <c r="D5041" s="12">
        <v>-252.5615234375</v>
      </c>
    </row>
    <row r="5042" ht="15.75" customHeight="1">
      <c r="A5042" s="12">
        <v>550.4716796875</v>
      </c>
      <c r="B5042" s="12">
        <v>-77.98046875</v>
      </c>
      <c r="C5042" s="12">
        <v>-181.6201171875</v>
      </c>
      <c r="D5042" s="12">
        <v>-253.8095703125</v>
      </c>
    </row>
    <row r="5043" ht="15.75" customHeight="1">
      <c r="A5043" s="12">
        <v>550.58056640625</v>
      </c>
      <c r="B5043" s="12">
        <v>-78.8115234375</v>
      </c>
      <c r="C5043" s="12">
        <v>-179.466796875</v>
      </c>
      <c r="D5043" s="12">
        <v>-253.431640625</v>
      </c>
    </row>
    <row r="5044" ht="15.75" customHeight="1">
      <c r="A5044" s="12">
        <v>550.689453125</v>
      </c>
      <c r="B5044" s="12">
        <v>-77.7861328125</v>
      </c>
      <c r="C5044" s="12">
        <v>-182.6611328125</v>
      </c>
      <c r="D5044" s="12">
        <v>-253.3603515625</v>
      </c>
    </row>
    <row r="5045" ht="15.75" customHeight="1">
      <c r="A5045" s="12">
        <v>550.798828125</v>
      </c>
      <c r="B5045" s="12">
        <v>-78.6181640625</v>
      </c>
      <c r="C5045" s="12">
        <v>-179.4462890625</v>
      </c>
      <c r="D5045" s="12">
        <v>-253.9150390625</v>
      </c>
    </row>
    <row r="5046" ht="15.75" customHeight="1">
      <c r="A5046" s="12">
        <v>550.90771484375</v>
      </c>
      <c r="B5046" s="12">
        <v>-77.802734375</v>
      </c>
      <c r="C5046" s="12">
        <v>-182.376953125</v>
      </c>
      <c r="D5046" s="12">
        <v>-253.376953125</v>
      </c>
    </row>
    <row r="5047" ht="15.75" customHeight="1">
      <c r="A5047" s="12">
        <v>551.0166015625</v>
      </c>
      <c r="B5047" s="12">
        <v>-78.5302734375</v>
      </c>
      <c r="C5047" s="12">
        <v>-180.0634765625</v>
      </c>
      <c r="D5047" s="12">
        <v>-253.45703125</v>
      </c>
    </row>
    <row r="5048" ht="15.75" customHeight="1">
      <c r="A5048" s="12">
        <v>551.12548828125</v>
      </c>
      <c r="B5048" s="12">
        <v>-77.8037109375</v>
      </c>
      <c r="C5048" s="12">
        <v>-182.4296875</v>
      </c>
      <c r="D5048" s="12">
        <v>-253.4677734375</v>
      </c>
    </row>
    <row r="5049" ht="15.75" customHeight="1">
      <c r="A5049" s="12">
        <v>551.23486328125</v>
      </c>
      <c r="B5049" s="12">
        <v>-77.7353515625</v>
      </c>
      <c r="C5049" s="12">
        <v>-181.505859375</v>
      </c>
      <c r="D5049" s="12">
        <v>-253.8740234375</v>
      </c>
    </row>
    <row r="5050" ht="15.75" customHeight="1">
      <c r="A5050" s="12">
        <v>551.34375</v>
      </c>
      <c r="B5050" s="12">
        <v>-77.6787109375</v>
      </c>
      <c r="C5050" s="12">
        <v>-181.55859375</v>
      </c>
      <c r="D5050" s="12">
        <v>-253.1845703125</v>
      </c>
    </row>
    <row r="5051" ht="15.75" customHeight="1">
      <c r="A5051" s="12">
        <v>551.45263671875</v>
      </c>
      <c r="B5051" s="12">
        <v>-77.673828125</v>
      </c>
      <c r="C5051" s="12">
        <v>-181.9580078125</v>
      </c>
      <c r="D5051" s="12">
        <v>-253.2705078125</v>
      </c>
    </row>
    <row r="5052" ht="15.75" customHeight="1">
      <c r="A5052" s="12">
        <v>551.5615234375</v>
      </c>
      <c r="B5052" s="12">
        <v>-77.701171875</v>
      </c>
      <c r="C5052" s="12">
        <v>-181.7939453125</v>
      </c>
      <c r="D5052" s="12">
        <v>-253.3984375</v>
      </c>
    </row>
    <row r="5053" ht="15.75" customHeight="1">
      <c r="A5053" s="12">
        <v>551.6708984375</v>
      </c>
      <c r="B5053" s="12">
        <v>-77.6943359375</v>
      </c>
      <c r="C5053" s="12">
        <v>-181.708984375</v>
      </c>
      <c r="D5053" s="12">
        <v>-253.443359375</v>
      </c>
    </row>
    <row r="5054" ht="15.75" customHeight="1">
      <c r="A5054" s="12">
        <v>551.77978515625</v>
      </c>
      <c r="B5054" s="12">
        <v>-78.3583984375</v>
      </c>
      <c r="C5054" s="12">
        <v>-179.6708984375</v>
      </c>
      <c r="D5054" s="12">
        <v>-253.7734375</v>
      </c>
    </row>
    <row r="5055" ht="15.75" customHeight="1">
      <c r="A5055" s="12">
        <v>551.888671875</v>
      </c>
      <c r="B5055" s="12">
        <v>-77.5146484375</v>
      </c>
      <c r="C5055" s="12">
        <v>-182.2412109375</v>
      </c>
      <c r="D5055" s="12">
        <v>-253.2685546875</v>
      </c>
    </row>
    <row r="5056" ht="15.75" customHeight="1">
      <c r="A5056" s="12">
        <v>551.99755859375</v>
      </c>
      <c r="B5056" s="12">
        <v>-78.6171875</v>
      </c>
      <c r="C5056" s="12">
        <v>-179.2919921875</v>
      </c>
      <c r="D5056" s="12">
        <v>-253.8779296875</v>
      </c>
    </row>
    <row r="5057" ht="15.75" customHeight="1">
      <c r="A5057" s="12">
        <v>552.10693359375</v>
      </c>
      <c r="B5057" s="12">
        <v>-77.537109375</v>
      </c>
      <c r="C5057" s="12">
        <v>-182.1142578125</v>
      </c>
      <c r="D5057" s="12">
        <v>-253.6328125</v>
      </c>
    </row>
    <row r="5058" ht="15.75" customHeight="1">
      <c r="A5058" s="12">
        <v>552.2158203125</v>
      </c>
      <c r="B5058" s="12">
        <v>-78.7822265625</v>
      </c>
      <c r="C5058" s="12">
        <v>-179.5625</v>
      </c>
      <c r="D5058" s="12">
        <v>-253.875</v>
      </c>
    </row>
    <row r="5059" ht="15.75" customHeight="1">
      <c r="A5059" s="12">
        <v>552.32470703125</v>
      </c>
      <c r="B5059" s="12">
        <v>-77.638671875</v>
      </c>
      <c r="C5059" s="12">
        <v>-181.939453125</v>
      </c>
      <c r="D5059" s="12">
        <v>-253.3525390625</v>
      </c>
    </row>
    <row r="5060" ht="15.75" customHeight="1">
      <c r="A5060" s="12">
        <v>552.43359375</v>
      </c>
      <c r="B5060" s="12">
        <v>-77.6748046875</v>
      </c>
      <c r="C5060" s="12">
        <v>-181.40625</v>
      </c>
      <c r="D5060" s="12">
        <v>-253.0615234375</v>
      </c>
    </row>
    <row r="5061" ht="15.75" customHeight="1">
      <c r="A5061" s="12">
        <v>552.54296875</v>
      </c>
      <c r="B5061" s="12">
        <v>-77.75</v>
      </c>
      <c r="C5061" s="12">
        <v>-181.8681640625</v>
      </c>
      <c r="D5061" s="12">
        <v>-253.380859375</v>
      </c>
    </row>
    <row r="5062" ht="15.75" customHeight="1">
      <c r="A5062" s="12">
        <v>552.65185546875</v>
      </c>
      <c r="B5062" s="12">
        <v>-78.1220703125</v>
      </c>
      <c r="C5062" s="12">
        <v>-181.6962890625</v>
      </c>
      <c r="D5062" s="12">
        <v>-253.62109375</v>
      </c>
    </row>
    <row r="5063" ht="15.75" customHeight="1">
      <c r="A5063" s="12">
        <v>552.7607421875</v>
      </c>
      <c r="B5063" s="12">
        <v>-78.080078125</v>
      </c>
      <c r="C5063" s="12">
        <v>-182.189453125</v>
      </c>
      <c r="D5063" s="12">
        <v>-252.4619140625</v>
      </c>
    </row>
    <row r="5064" ht="15.75" customHeight="1">
      <c r="A5064" s="12">
        <v>552.86962890625</v>
      </c>
      <c r="B5064" s="12">
        <v>-77.9453125</v>
      </c>
      <c r="C5064" s="12">
        <v>-181.8232421875</v>
      </c>
      <c r="D5064" s="12">
        <v>-253.1884765625</v>
      </c>
    </row>
    <row r="5065" ht="15.75" customHeight="1">
      <c r="A5065" s="12">
        <v>552.97900390625</v>
      </c>
      <c r="B5065" s="12">
        <v>-78.8828125</v>
      </c>
      <c r="C5065" s="12">
        <v>-179.1689453125</v>
      </c>
      <c r="D5065" s="12">
        <v>-253.482421875</v>
      </c>
    </row>
    <row r="5066" ht="15.75" customHeight="1">
      <c r="A5066" s="12">
        <v>553.087890625</v>
      </c>
      <c r="B5066" s="12">
        <v>-77.3837890625</v>
      </c>
      <c r="C5066" s="12">
        <v>-182.052734375</v>
      </c>
      <c r="D5066" s="12">
        <v>-253.4345703125</v>
      </c>
    </row>
    <row r="5067" ht="15.75" customHeight="1">
      <c r="A5067" s="12">
        <v>553.19677734375</v>
      </c>
      <c r="B5067" s="12">
        <v>-78.9833984375</v>
      </c>
      <c r="C5067" s="12">
        <v>-179.6376953125</v>
      </c>
      <c r="D5067" s="12">
        <v>-253.59765625</v>
      </c>
    </row>
    <row r="5068" ht="15.75" customHeight="1">
      <c r="A5068" s="12">
        <v>553.3056640625</v>
      </c>
      <c r="B5068" s="12">
        <v>-77.9560546875</v>
      </c>
      <c r="C5068" s="12">
        <v>-182.017578125</v>
      </c>
      <c r="D5068" s="12">
        <v>-253.2763671875</v>
      </c>
    </row>
    <row r="5069" ht="15.75" customHeight="1">
      <c r="A5069" s="12">
        <v>553.4150390625</v>
      </c>
      <c r="B5069" s="12">
        <v>-78.91796875</v>
      </c>
      <c r="C5069" s="12">
        <v>-179.802734375</v>
      </c>
      <c r="D5069" s="12">
        <v>-253.6875</v>
      </c>
    </row>
    <row r="5070" ht="15.75" customHeight="1">
      <c r="A5070" s="12">
        <v>553.52392578125</v>
      </c>
      <c r="B5070" s="12">
        <v>-78.0087890625</v>
      </c>
      <c r="C5070" s="12">
        <v>-181.998046875</v>
      </c>
      <c r="D5070" s="12">
        <v>-252.6328125</v>
      </c>
    </row>
    <row r="5071" ht="15.75" customHeight="1">
      <c r="A5071" s="12">
        <v>553.6328125</v>
      </c>
      <c r="B5071" s="12">
        <v>-78.3251953125</v>
      </c>
      <c r="C5071" s="12">
        <v>-181.791015625</v>
      </c>
      <c r="D5071" s="12">
        <v>-253.4619140625</v>
      </c>
    </row>
    <row r="5072" ht="15.75" customHeight="1">
      <c r="A5072" s="12">
        <v>553.74169921875</v>
      </c>
      <c r="B5072" s="12">
        <v>-77.9501953125</v>
      </c>
      <c r="C5072" s="12">
        <v>-181.7392578125</v>
      </c>
      <c r="D5072" s="12">
        <v>-253.087890625</v>
      </c>
    </row>
    <row r="5073" ht="15.75" customHeight="1">
      <c r="A5073" s="12">
        <v>553.85107421875</v>
      </c>
      <c r="B5073" s="12">
        <v>-77.46484375</v>
      </c>
      <c r="C5073" s="12">
        <v>-181.7236328125</v>
      </c>
      <c r="D5073" s="12">
        <v>-253.626953125</v>
      </c>
    </row>
    <row r="5074" ht="15.75" customHeight="1">
      <c r="A5074" s="12">
        <v>553.9599609375</v>
      </c>
      <c r="B5074" s="12">
        <v>-78.2919921875</v>
      </c>
      <c r="C5074" s="12">
        <v>-181.7353515625</v>
      </c>
      <c r="D5074" s="12">
        <v>-253.5126953125</v>
      </c>
    </row>
    <row r="5075" ht="15.75" customHeight="1">
      <c r="A5075" s="12">
        <v>554.06884765625</v>
      </c>
      <c r="B5075" s="12">
        <v>-77.6796875</v>
      </c>
      <c r="C5075" s="12">
        <v>-181.9091796875</v>
      </c>
      <c r="D5075" s="12">
        <v>-253.2109375</v>
      </c>
    </row>
    <row r="5076" ht="15.75" customHeight="1">
      <c r="A5076" s="12">
        <v>554.177734375</v>
      </c>
      <c r="B5076" s="12">
        <v>-78.900390625</v>
      </c>
      <c r="C5076" s="12">
        <v>-179.4267578125</v>
      </c>
      <c r="D5076" s="12">
        <v>-254.2861328125</v>
      </c>
    </row>
    <row r="5077" ht="15.75" customHeight="1">
      <c r="A5077" s="12">
        <v>554.287109375</v>
      </c>
      <c r="B5077" s="12">
        <v>-77.4892578125</v>
      </c>
      <c r="C5077" s="12">
        <v>-182.056640625</v>
      </c>
      <c r="D5077" s="12">
        <v>-253.6259765625</v>
      </c>
    </row>
    <row r="5078" ht="15.75" customHeight="1">
      <c r="A5078" s="12">
        <v>554.39599609375</v>
      </c>
      <c r="B5078" s="12">
        <v>-78.8251953125</v>
      </c>
      <c r="C5078" s="12">
        <v>-179.7216796875</v>
      </c>
      <c r="D5078" s="12">
        <v>-254.7216796875</v>
      </c>
    </row>
    <row r="5079" ht="15.75" customHeight="1">
      <c r="A5079" s="12">
        <v>554.5048828125</v>
      </c>
      <c r="B5079" s="12">
        <v>-77.20703125</v>
      </c>
      <c r="C5079" s="12">
        <v>-182.0498046875</v>
      </c>
      <c r="D5079" s="12">
        <v>-253.2099609375</v>
      </c>
    </row>
    <row r="5080" ht="15.75" customHeight="1">
      <c r="A5080" s="12">
        <v>554.61376953125</v>
      </c>
      <c r="B5080" s="12">
        <v>-78.67578125</v>
      </c>
      <c r="C5080" s="12">
        <v>-179.912109375</v>
      </c>
      <c r="D5080" s="12">
        <v>-254.35546875</v>
      </c>
    </row>
    <row r="5081" ht="15.75" customHeight="1">
      <c r="A5081" s="12">
        <v>554.72314453125</v>
      </c>
      <c r="B5081" s="12">
        <v>-77.91015625</v>
      </c>
      <c r="C5081" s="12">
        <v>-181.830078125</v>
      </c>
      <c r="D5081" s="12">
        <v>-253.1533203125</v>
      </c>
    </row>
    <row r="5082" ht="15.75" customHeight="1">
      <c r="A5082" s="12">
        <v>554.83203125</v>
      </c>
      <c r="B5082" s="12">
        <v>-78.107421875</v>
      </c>
      <c r="C5082" s="12">
        <v>-181.7197265625</v>
      </c>
      <c r="D5082" s="12">
        <v>-253.0888671875</v>
      </c>
    </row>
    <row r="5083" ht="15.75" customHeight="1">
      <c r="A5083" s="12">
        <v>554.94091796875</v>
      </c>
      <c r="B5083" s="12">
        <v>-78.1123046875</v>
      </c>
      <c r="C5083" s="12">
        <v>-181.412109375</v>
      </c>
      <c r="D5083" s="12">
        <v>-253.6552734375</v>
      </c>
    </row>
    <row r="5084" ht="15.75" customHeight="1">
      <c r="A5084" s="12">
        <v>555.0498046875</v>
      </c>
      <c r="B5084" s="12">
        <v>-77.3740234375</v>
      </c>
      <c r="C5084" s="12">
        <v>-181.478515625</v>
      </c>
      <c r="D5084" s="12">
        <v>-253.43359375</v>
      </c>
    </row>
    <row r="5085" ht="15.75" customHeight="1">
      <c r="A5085" s="12">
        <v>555.1591796875</v>
      </c>
      <c r="B5085" s="12">
        <v>-77.623046875</v>
      </c>
      <c r="C5085" s="12">
        <v>-181.4150390625</v>
      </c>
      <c r="D5085" s="12">
        <v>-253.4443359375</v>
      </c>
    </row>
    <row r="5086" ht="15.75" customHeight="1">
      <c r="A5086" s="12">
        <v>555.26806640625</v>
      </c>
      <c r="B5086" s="12">
        <v>-77.9189453125</v>
      </c>
      <c r="C5086" s="12">
        <v>-181.916015625</v>
      </c>
      <c r="D5086" s="12">
        <v>-253.2841796875</v>
      </c>
    </row>
    <row r="5087" ht="15.75" customHeight="1">
      <c r="A5087" s="12">
        <v>555.376953125</v>
      </c>
      <c r="B5087" s="12">
        <v>-78.7900390625</v>
      </c>
      <c r="C5087" s="12">
        <v>-179.5859375</v>
      </c>
      <c r="D5087" s="12">
        <v>-253.982421875</v>
      </c>
    </row>
    <row r="5088" ht="15.75" customHeight="1">
      <c r="A5088" s="12">
        <v>555.48583984375</v>
      </c>
      <c r="B5088" s="12">
        <v>-77.771484375</v>
      </c>
      <c r="C5088" s="12">
        <v>-181.78515625</v>
      </c>
      <c r="D5088" s="12">
        <v>-253.3251953125</v>
      </c>
    </row>
    <row r="5089" ht="15.75" customHeight="1">
      <c r="A5089" s="12">
        <v>555.59521484375</v>
      </c>
      <c r="B5089" s="12">
        <v>-78.7802734375</v>
      </c>
      <c r="C5089" s="12">
        <v>-179.6591796875</v>
      </c>
      <c r="D5089" s="12">
        <v>-253.994140625</v>
      </c>
    </row>
    <row r="5090" ht="15.75" customHeight="1">
      <c r="A5090" s="12">
        <v>555.7041015625</v>
      </c>
      <c r="B5090" s="12">
        <v>-77.80078125</v>
      </c>
      <c r="C5090" s="12">
        <v>-182.2685546875</v>
      </c>
      <c r="D5090" s="12">
        <v>-253.048828125</v>
      </c>
    </row>
    <row r="5091" ht="15.75" customHeight="1">
      <c r="A5091" s="12">
        <v>555.81298828125</v>
      </c>
      <c r="B5091" s="12">
        <v>-78.8291015625</v>
      </c>
      <c r="C5091" s="12">
        <v>-179.3291015625</v>
      </c>
      <c r="D5091" s="12">
        <v>-253.626953125</v>
      </c>
    </row>
    <row r="5092" ht="15.75" customHeight="1">
      <c r="A5092" s="12">
        <v>555.921875</v>
      </c>
      <c r="B5092" s="12">
        <v>-78.248046875</v>
      </c>
      <c r="C5092" s="12">
        <v>-181.6787109375</v>
      </c>
      <c r="D5092" s="12">
        <v>-253.4130859375</v>
      </c>
    </row>
    <row r="5093" ht="15.75" customHeight="1">
      <c r="A5093" s="12">
        <v>556.03125</v>
      </c>
      <c r="B5093" s="12">
        <v>-77.7021484375</v>
      </c>
      <c r="C5093" s="12">
        <v>-181.6318359375</v>
      </c>
      <c r="D5093" s="12">
        <v>-253.474609375</v>
      </c>
    </row>
    <row r="5094" ht="15.75" customHeight="1">
      <c r="A5094" s="12">
        <v>556.14013671875</v>
      </c>
      <c r="B5094" s="12">
        <v>-77.66015625</v>
      </c>
      <c r="C5094" s="12">
        <v>-181.4951171875</v>
      </c>
      <c r="D5094" s="12">
        <v>-252.921875</v>
      </c>
    </row>
    <row r="5095" ht="15.75" customHeight="1">
      <c r="A5095" s="12">
        <v>556.2490234375</v>
      </c>
      <c r="B5095" s="12">
        <v>-77.7216796875</v>
      </c>
      <c r="C5095" s="12">
        <v>-182.107421875</v>
      </c>
      <c r="D5095" s="12">
        <v>-253.30859375</v>
      </c>
    </row>
    <row r="5096" ht="15.75" customHeight="1">
      <c r="A5096" s="12">
        <v>556.35791015625</v>
      </c>
      <c r="B5096" s="12">
        <v>-77.6494140625</v>
      </c>
      <c r="C5096" s="12">
        <v>-181.6142578125</v>
      </c>
      <c r="D5096" s="12">
        <v>-253.119140625</v>
      </c>
    </row>
    <row r="5097" ht="15.75" customHeight="1">
      <c r="A5097" s="12">
        <v>556.46728515625</v>
      </c>
      <c r="B5097" s="12">
        <v>-77.3271484375</v>
      </c>
      <c r="C5097" s="12">
        <v>-181.80078125</v>
      </c>
      <c r="D5097" s="12">
        <v>-253.2041015625</v>
      </c>
    </row>
    <row r="5098" ht="15.75" customHeight="1">
      <c r="A5098" s="12">
        <v>556.576171875</v>
      </c>
      <c r="B5098" s="12">
        <v>-78.57421875</v>
      </c>
      <c r="C5098" s="12">
        <v>-179.7978515625</v>
      </c>
      <c r="D5098" s="12">
        <v>-253.423828125</v>
      </c>
    </row>
    <row r="5099" ht="15.75" customHeight="1">
      <c r="A5099" s="12">
        <v>556.68505859375</v>
      </c>
      <c r="B5099" s="12">
        <v>-77.73828125</v>
      </c>
      <c r="C5099" s="12">
        <v>-181.435546875</v>
      </c>
      <c r="D5099" s="12">
        <v>-253.0009765625</v>
      </c>
    </row>
    <row r="5100" ht="15.75" customHeight="1">
      <c r="A5100" s="12">
        <v>556.7939453125</v>
      </c>
      <c r="B5100" s="12">
        <v>-78.71484375</v>
      </c>
      <c r="C5100" s="12">
        <v>-179.375</v>
      </c>
      <c r="D5100" s="12">
        <v>-253.9169921875</v>
      </c>
    </row>
    <row r="5101" ht="15.75" customHeight="1">
      <c r="A5101" s="12">
        <v>556.9033203125</v>
      </c>
      <c r="B5101" s="12">
        <v>-77.2880859375</v>
      </c>
      <c r="C5101" s="12">
        <v>-181.8828125</v>
      </c>
      <c r="D5101" s="12">
        <v>-253.169921875</v>
      </c>
    </row>
    <row r="5102" ht="15.75" customHeight="1">
      <c r="A5102" s="12">
        <v>557.01220703125</v>
      </c>
      <c r="B5102" s="12">
        <v>-78.724609375</v>
      </c>
      <c r="C5102" s="12">
        <v>-179.5576171875</v>
      </c>
      <c r="D5102" s="12">
        <v>-254.6201171875</v>
      </c>
    </row>
    <row r="5103" ht="15.75" customHeight="1">
      <c r="A5103" s="12">
        <v>557.12109375</v>
      </c>
      <c r="B5103" s="12">
        <v>-77.6943359375</v>
      </c>
      <c r="C5103" s="12">
        <v>-181.9951171875</v>
      </c>
      <c r="D5103" s="12">
        <v>-253.1328125</v>
      </c>
    </row>
    <row r="5104" ht="15.75" customHeight="1">
      <c r="A5104" s="12">
        <v>557.22998046875</v>
      </c>
      <c r="B5104" s="12">
        <v>-77.806640625</v>
      </c>
      <c r="C5104" s="12">
        <v>-181.173828125</v>
      </c>
      <c r="D5104" s="12">
        <v>-253.7734375</v>
      </c>
    </row>
    <row r="5105" ht="15.75" customHeight="1">
      <c r="A5105" s="12">
        <v>557.33935546875</v>
      </c>
      <c r="B5105" s="12">
        <v>-77.7099609375</v>
      </c>
      <c r="C5105" s="12">
        <v>-181.5908203125</v>
      </c>
      <c r="D5105" s="12">
        <v>-253.3447265625</v>
      </c>
    </row>
    <row r="5106" ht="15.75" customHeight="1">
      <c r="A5106" s="12">
        <v>557.4482421875</v>
      </c>
      <c r="B5106" s="12">
        <v>-77.65234375</v>
      </c>
      <c r="C5106" s="12">
        <v>-182.486328125</v>
      </c>
      <c r="D5106" s="12">
        <v>-253.482421875</v>
      </c>
    </row>
    <row r="5107" ht="15.75" customHeight="1">
      <c r="A5107" s="12">
        <v>557.55712890625</v>
      </c>
      <c r="B5107" s="12">
        <v>-77.697265625</v>
      </c>
      <c r="C5107" s="12">
        <v>-182.2470703125</v>
      </c>
      <c r="D5107" s="12">
        <v>-253.3359375</v>
      </c>
    </row>
    <row r="5108" ht="15.75" customHeight="1">
      <c r="A5108" s="12">
        <v>557.666015625</v>
      </c>
      <c r="B5108" s="12">
        <v>-77.9208984375</v>
      </c>
      <c r="C5108" s="12">
        <v>-182.515625</v>
      </c>
      <c r="D5108" s="12">
        <v>-253.4423828125</v>
      </c>
    </row>
    <row r="5109" ht="15.75" customHeight="1">
      <c r="A5109" s="12">
        <v>557.775390625</v>
      </c>
      <c r="B5109" s="12">
        <v>-79.1240234375</v>
      </c>
      <c r="C5109" s="12">
        <v>-179.80078125</v>
      </c>
      <c r="D5109" s="12">
        <v>-254.431640625</v>
      </c>
    </row>
    <row r="5110" ht="15.75" customHeight="1">
      <c r="A5110" s="12">
        <v>557.88427734375</v>
      </c>
      <c r="B5110" s="12">
        <v>-77.7265625</v>
      </c>
      <c r="C5110" s="12">
        <v>-182.4677734375</v>
      </c>
      <c r="D5110" s="12">
        <v>-253.8134765625</v>
      </c>
    </row>
    <row r="5111" ht="15.75" customHeight="1">
      <c r="A5111" s="12">
        <v>557.9931640625</v>
      </c>
      <c r="B5111" s="12">
        <v>-78.419921875</v>
      </c>
      <c r="C5111" s="12">
        <v>-179.7890625</v>
      </c>
      <c r="D5111" s="12">
        <v>-254.6318359375</v>
      </c>
    </row>
    <row r="5112" ht="15.75" customHeight="1">
      <c r="A5112" s="12">
        <v>558.10205078125</v>
      </c>
      <c r="B5112" s="12">
        <v>-77.619140625</v>
      </c>
      <c r="C5112" s="12">
        <v>-182.3740234375</v>
      </c>
      <c r="D5112" s="12">
        <v>-253.4765625</v>
      </c>
    </row>
    <row r="5113" ht="15.75" customHeight="1">
      <c r="A5113" s="12">
        <v>558.21142578125</v>
      </c>
      <c r="B5113" s="12">
        <v>-78.8310546875</v>
      </c>
      <c r="C5113" s="12">
        <v>-179.9228515625</v>
      </c>
      <c r="D5113" s="12">
        <v>-255.009765625</v>
      </c>
    </row>
    <row r="5114" ht="15.75" customHeight="1">
      <c r="A5114" s="12">
        <v>558.3203125</v>
      </c>
      <c r="B5114" s="12">
        <v>-77.646484375</v>
      </c>
      <c r="C5114" s="12">
        <v>-181.947265625</v>
      </c>
      <c r="D5114" s="12">
        <v>-253.794921875</v>
      </c>
    </row>
    <row r="5115" ht="15.75" customHeight="1">
      <c r="A5115" s="12">
        <v>558.42919921875</v>
      </c>
      <c r="B5115" s="12">
        <v>-77.443359375</v>
      </c>
      <c r="C5115" s="12">
        <v>-181.6240234375</v>
      </c>
      <c r="D5115" s="12">
        <v>-253.8037109375</v>
      </c>
    </row>
    <row r="5116" ht="15.75" customHeight="1">
      <c r="A5116" s="12">
        <v>558.5380859375</v>
      </c>
      <c r="B5116" s="12">
        <v>-77.8349609375</v>
      </c>
      <c r="C5116" s="12">
        <v>-181.88671875</v>
      </c>
      <c r="D5116" s="12">
        <v>-253.2294921875</v>
      </c>
    </row>
    <row r="5117" ht="15.75" customHeight="1">
      <c r="A5117" s="12">
        <v>558.6474609375</v>
      </c>
      <c r="B5117" s="12">
        <v>-77.744140625</v>
      </c>
      <c r="C5117" s="12">
        <v>-182.4677734375</v>
      </c>
      <c r="D5117" s="12">
        <v>-253.0693359375</v>
      </c>
    </row>
    <row r="5118" ht="15.75" customHeight="1">
      <c r="A5118" s="12">
        <v>558.75634765625</v>
      </c>
      <c r="B5118" s="12">
        <v>-77.556640625</v>
      </c>
      <c r="C5118" s="12">
        <v>-181.69921875</v>
      </c>
      <c r="D5118" s="12">
        <v>-253.5009765625</v>
      </c>
    </row>
    <row r="5119" ht="15.75" customHeight="1">
      <c r="A5119" s="12">
        <v>558.865234375</v>
      </c>
      <c r="B5119" s="12">
        <v>-77.4345703125</v>
      </c>
      <c r="C5119" s="12">
        <v>-181.8056640625</v>
      </c>
      <c r="D5119" s="12">
        <v>-253.3056640625</v>
      </c>
    </row>
    <row r="5120" ht="15.75" customHeight="1">
      <c r="A5120" s="12">
        <v>558.97412109375</v>
      </c>
      <c r="B5120" s="12">
        <v>-78.435546875</v>
      </c>
      <c r="C5120" s="12">
        <v>-180.001953125</v>
      </c>
      <c r="D5120" s="12">
        <v>-254.6455078125</v>
      </c>
    </row>
    <row r="5121" ht="15.75" customHeight="1">
      <c r="A5121" s="12">
        <v>559.08349609375</v>
      </c>
      <c r="B5121" s="12">
        <v>-77.75390625</v>
      </c>
      <c r="C5121" s="12">
        <v>-181.6943359375</v>
      </c>
      <c r="D5121" s="12">
        <v>-253.109375</v>
      </c>
    </row>
    <row r="5122" ht="15.75" customHeight="1">
      <c r="A5122" s="12">
        <v>559.1923828125</v>
      </c>
      <c r="B5122" s="12">
        <v>-78.7568359375</v>
      </c>
      <c r="C5122" s="12">
        <v>-179.32421875</v>
      </c>
      <c r="D5122" s="12">
        <v>-254.4052734375</v>
      </c>
    </row>
    <row r="5123" ht="15.75" customHeight="1">
      <c r="A5123" s="12">
        <v>559.30126953125</v>
      </c>
      <c r="B5123" s="12">
        <v>-77.28515625</v>
      </c>
      <c r="C5123" s="12">
        <v>-182.0615234375</v>
      </c>
      <c r="D5123" s="12">
        <v>-253.11328125</v>
      </c>
    </row>
    <row r="5124" ht="15.75" customHeight="1">
      <c r="A5124" s="12">
        <v>559.41015625</v>
      </c>
      <c r="B5124" s="12">
        <v>-78.52734375</v>
      </c>
      <c r="C5124" s="12">
        <v>-179.8017578125</v>
      </c>
      <c r="D5124" s="12">
        <v>-254.5693359375</v>
      </c>
    </row>
    <row r="5125" ht="15.75" customHeight="1">
      <c r="A5125" s="12">
        <v>559.51953125</v>
      </c>
      <c r="B5125" s="12">
        <v>-78.1328125</v>
      </c>
      <c r="C5125" s="12">
        <v>-181.7197265625</v>
      </c>
      <c r="D5125" s="12">
        <v>-253.45703125</v>
      </c>
    </row>
    <row r="5126" ht="15.75" customHeight="1">
      <c r="A5126" s="12">
        <v>559.62841796875</v>
      </c>
      <c r="B5126" s="12">
        <v>-77.7939453125</v>
      </c>
      <c r="C5126" s="12">
        <v>-182.638671875</v>
      </c>
      <c r="D5126" s="12">
        <v>-253.8583984375</v>
      </c>
    </row>
    <row r="5127" ht="15.75" customHeight="1">
      <c r="A5127" s="12">
        <v>559.7373046875</v>
      </c>
      <c r="B5127" s="12">
        <v>-77.8505859375</v>
      </c>
      <c r="C5127" s="12">
        <v>-181.8388671875</v>
      </c>
      <c r="D5127" s="12">
        <v>-253.5146484375</v>
      </c>
    </row>
    <row r="5128" ht="15.75" customHeight="1">
      <c r="A5128" s="12">
        <v>559.8466796875</v>
      </c>
      <c r="B5128" s="12">
        <v>-77.748046875</v>
      </c>
      <c r="C5128" s="12">
        <v>-182.4130859375</v>
      </c>
      <c r="D5128" s="12">
        <v>-253.4931640625</v>
      </c>
    </row>
    <row r="5129" ht="15.75" customHeight="1">
      <c r="A5129" s="12">
        <v>559.95556640625</v>
      </c>
      <c r="B5129" s="12">
        <v>-78.0869140625</v>
      </c>
      <c r="C5129" s="12">
        <v>-181.48828125</v>
      </c>
      <c r="D5129" s="12">
        <v>-253.41796875</v>
      </c>
    </row>
    <row r="5130" ht="15.75" customHeight="1">
      <c r="A5130" s="12">
        <v>560.064453125</v>
      </c>
      <c r="B5130" s="12">
        <v>-77.76953125</v>
      </c>
      <c r="C5130" s="12">
        <v>-182.1220703125</v>
      </c>
      <c r="D5130" s="12">
        <v>-253.173828125</v>
      </c>
    </row>
    <row r="5131" ht="15.75" customHeight="1">
      <c r="A5131" s="12">
        <v>560.17333984375</v>
      </c>
      <c r="B5131" s="12">
        <v>-78.8017578125</v>
      </c>
      <c r="C5131" s="12">
        <v>-179.650390625</v>
      </c>
      <c r="D5131" s="12">
        <v>-254.068359375</v>
      </c>
    </row>
    <row r="5132" ht="15.75" customHeight="1">
      <c r="A5132" s="12">
        <v>560.28271484375</v>
      </c>
      <c r="B5132" s="12">
        <v>-77.845703125</v>
      </c>
      <c r="C5132" s="12">
        <v>-181.8212890625</v>
      </c>
      <c r="D5132" s="12">
        <v>-253.52734375</v>
      </c>
    </row>
    <row r="5133" ht="15.75" customHeight="1">
      <c r="A5133" s="12">
        <v>560.3916015625</v>
      </c>
      <c r="B5133" s="12">
        <v>-78.7939453125</v>
      </c>
      <c r="C5133" s="12">
        <v>-179.8388671875</v>
      </c>
      <c r="D5133" s="12">
        <v>-254.51953125</v>
      </c>
    </row>
    <row r="5134" ht="15.75" customHeight="1">
      <c r="A5134" s="12">
        <v>560.50048828125</v>
      </c>
      <c r="B5134" s="12">
        <v>-77.7470703125</v>
      </c>
      <c r="C5134" s="12">
        <v>-181.7919921875</v>
      </c>
      <c r="D5134" s="12">
        <v>-253.62890625</v>
      </c>
    </row>
    <row r="5135" ht="15.75" customHeight="1">
      <c r="A5135" s="12">
        <v>560.609375</v>
      </c>
      <c r="B5135" s="12">
        <v>-78.6650390625</v>
      </c>
      <c r="C5135" s="12">
        <v>-179.869140625</v>
      </c>
      <c r="D5135" s="12">
        <v>-255.3046875</v>
      </c>
    </row>
    <row r="5136" ht="15.75" customHeight="1">
      <c r="A5136" s="12">
        <v>560.71826171875</v>
      </c>
      <c r="B5136" s="12">
        <v>-77.94140625</v>
      </c>
      <c r="C5136" s="12">
        <v>-181.7548828125</v>
      </c>
      <c r="D5136" s="12">
        <v>-253.7080078125</v>
      </c>
    </row>
    <row r="5137" ht="15.75" customHeight="1">
      <c r="A5137" s="12">
        <v>560.82763671875</v>
      </c>
      <c r="B5137" s="12">
        <v>-77.8515625</v>
      </c>
      <c r="C5137" s="12">
        <v>-181.3818359375</v>
      </c>
      <c r="D5137" s="12">
        <v>-253.8486328125</v>
      </c>
    </row>
    <row r="5138" ht="15.75" customHeight="1">
      <c r="A5138" s="12">
        <v>560.9365234375</v>
      </c>
      <c r="B5138" s="12">
        <v>-78.09375</v>
      </c>
      <c r="C5138" s="12">
        <v>-181.92578125</v>
      </c>
      <c r="D5138" s="12">
        <v>-254.255859375</v>
      </c>
    </row>
    <row r="5139" ht="15.75" customHeight="1">
      <c r="A5139" s="12">
        <v>561.04541015625</v>
      </c>
      <c r="B5139" s="12">
        <v>-78.03515625</v>
      </c>
      <c r="C5139" s="12">
        <v>-182.50390625</v>
      </c>
      <c r="D5139" s="12">
        <v>-253.4228515625</v>
      </c>
    </row>
    <row r="5140" ht="15.75" customHeight="1">
      <c r="A5140" s="12">
        <v>561.154296875</v>
      </c>
      <c r="B5140" s="12">
        <v>-77.7685546875</v>
      </c>
      <c r="C5140" s="12">
        <v>-182.1103515625</v>
      </c>
      <c r="D5140" s="12">
        <v>-253.703125</v>
      </c>
    </row>
    <row r="5141" ht="15.75" customHeight="1">
      <c r="A5141" s="12">
        <v>561.263671875</v>
      </c>
      <c r="B5141" s="12">
        <v>-77.876953125</v>
      </c>
      <c r="C5141" s="12">
        <v>-182.224609375</v>
      </c>
      <c r="D5141" s="12">
        <v>-253.607421875</v>
      </c>
    </row>
    <row r="5142" ht="15.75" customHeight="1">
      <c r="A5142" s="12">
        <v>561.37255859375</v>
      </c>
      <c r="B5142" s="12">
        <v>-78.9580078125</v>
      </c>
      <c r="C5142" s="12">
        <v>-179.8447265625</v>
      </c>
      <c r="D5142" s="12">
        <v>-254.2451171875</v>
      </c>
    </row>
    <row r="5143" ht="15.75" customHeight="1">
      <c r="A5143" s="12">
        <v>561.4814453125</v>
      </c>
      <c r="B5143" s="12">
        <v>-77.77734375</v>
      </c>
      <c r="C5143" s="12">
        <v>-181.8740234375</v>
      </c>
      <c r="D5143" s="12">
        <v>-253.3349609375</v>
      </c>
    </row>
    <row r="5144" ht="15.75" customHeight="1">
      <c r="A5144" s="12">
        <v>561.5908203125</v>
      </c>
      <c r="B5144" s="12">
        <v>-78.458984375</v>
      </c>
      <c r="C5144" s="12">
        <v>-179.6884765625</v>
      </c>
      <c r="D5144" s="12">
        <v>-254.8193359375</v>
      </c>
    </row>
    <row r="5145" ht="15.75" customHeight="1">
      <c r="A5145" s="12">
        <v>561.69970703125</v>
      </c>
      <c r="B5145" s="12">
        <v>-78.0634765625</v>
      </c>
      <c r="C5145" s="12">
        <v>-182.00390625</v>
      </c>
      <c r="D5145" s="12">
        <v>-253.0498046875</v>
      </c>
    </row>
    <row r="5146" ht="15.75" customHeight="1">
      <c r="A5146" s="12">
        <v>561.80859375</v>
      </c>
      <c r="B5146" s="12">
        <v>-78.544921875</v>
      </c>
      <c r="C5146" s="12">
        <v>-180.3857421875</v>
      </c>
      <c r="D5146" s="12">
        <v>-253.8740234375</v>
      </c>
    </row>
    <row r="5147" ht="15.75" customHeight="1">
      <c r="A5147" s="12">
        <v>561.91748046875</v>
      </c>
      <c r="B5147" s="12">
        <v>-78.1474609375</v>
      </c>
      <c r="C5147" s="12">
        <v>-181.810546875</v>
      </c>
      <c r="D5147" s="12">
        <v>-253.6875</v>
      </c>
    </row>
    <row r="5148" ht="15.75" customHeight="1">
      <c r="A5148" s="12">
        <v>562.02685546875</v>
      </c>
      <c r="B5148" s="12">
        <v>-78.4306640625</v>
      </c>
      <c r="C5148" s="12">
        <v>-180.1142578125</v>
      </c>
      <c r="D5148" s="12">
        <v>-253.7666015625</v>
      </c>
    </row>
    <row r="5149" ht="15.75" customHeight="1">
      <c r="A5149" s="12">
        <v>562.1357421875</v>
      </c>
      <c r="B5149" s="12">
        <v>-77.7451171875</v>
      </c>
      <c r="C5149" s="12">
        <v>-182.0732421875</v>
      </c>
      <c r="D5149" s="12">
        <v>-253.8271484375</v>
      </c>
    </row>
    <row r="5150" ht="15.75" customHeight="1">
      <c r="A5150" s="12">
        <v>562.24462890625</v>
      </c>
      <c r="B5150" s="12">
        <v>-77.7373046875</v>
      </c>
      <c r="C5150" s="12">
        <v>-181.798828125</v>
      </c>
      <c r="D5150" s="12">
        <v>-253.0869140625</v>
      </c>
    </row>
    <row r="5151" ht="15.75" customHeight="1">
      <c r="A5151" s="12">
        <v>562.353515625</v>
      </c>
      <c r="B5151" s="12">
        <v>-78.1044921875</v>
      </c>
      <c r="C5151" s="12">
        <v>-181.888671875</v>
      </c>
      <c r="D5151" s="12">
        <v>-253.4697265625</v>
      </c>
    </row>
    <row r="5152" ht="15.75" customHeight="1">
      <c r="A5152" s="12">
        <v>562.462890625</v>
      </c>
      <c r="B5152" s="12">
        <v>-77.6298828125</v>
      </c>
      <c r="C5152" s="12">
        <v>-181.6953125</v>
      </c>
      <c r="D5152" s="12">
        <v>-253.314453125</v>
      </c>
    </row>
    <row r="5153" ht="15.75" customHeight="1">
      <c r="A5153" s="12">
        <v>562.57177734375</v>
      </c>
      <c r="B5153" s="12">
        <v>-78.7197265625</v>
      </c>
      <c r="C5153" s="12">
        <v>-180.5888671875</v>
      </c>
      <c r="D5153" s="12">
        <v>-253.9033203125</v>
      </c>
    </row>
    <row r="5154" ht="15.75" customHeight="1">
      <c r="A5154" s="12">
        <v>562.6806640625</v>
      </c>
      <c r="B5154" s="12">
        <v>-77.6748046875</v>
      </c>
      <c r="C5154" s="12">
        <v>-181.619140625</v>
      </c>
      <c r="D5154" s="12">
        <v>-253.4765625</v>
      </c>
    </row>
    <row r="5155" ht="15.75" customHeight="1">
      <c r="A5155" s="12">
        <v>562.7900390625</v>
      </c>
      <c r="B5155" s="12">
        <v>-78.46875</v>
      </c>
      <c r="C5155" s="12">
        <v>-180.052734375</v>
      </c>
      <c r="D5155" s="12">
        <v>-253.6142578125</v>
      </c>
    </row>
    <row r="5156" ht="15.75" customHeight="1">
      <c r="A5156" s="12">
        <v>562.89892578125</v>
      </c>
      <c r="B5156" s="12">
        <v>-78.099609375</v>
      </c>
      <c r="C5156" s="12">
        <v>-182.1083984375</v>
      </c>
      <c r="D5156" s="12">
        <v>-253.8486328125</v>
      </c>
    </row>
    <row r="5157" ht="15.75" customHeight="1">
      <c r="A5157" s="12">
        <v>563.0078125</v>
      </c>
      <c r="B5157" s="12">
        <v>-78.6591796875</v>
      </c>
      <c r="C5157" s="12">
        <v>-180.025390625</v>
      </c>
      <c r="D5157" s="12">
        <v>-253.6005859375</v>
      </c>
    </row>
    <row r="5158" ht="15.75" customHeight="1">
      <c r="A5158" s="12">
        <v>563.11669921875</v>
      </c>
      <c r="B5158" s="12">
        <v>-77.9833984375</v>
      </c>
      <c r="C5158" s="12">
        <v>-182.4140625</v>
      </c>
      <c r="D5158" s="12">
        <v>-253.33203125</v>
      </c>
    </row>
    <row r="5159" ht="15.75" customHeight="1">
      <c r="A5159" s="12">
        <v>563.22607421875</v>
      </c>
      <c r="B5159" s="12">
        <v>-78.6787109375</v>
      </c>
      <c r="C5159" s="12">
        <v>-179.7978515625</v>
      </c>
      <c r="D5159" s="12">
        <v>-253.90234375</v>
      </c>
    </row>
    <row r="5160" ht="15.75" customHeight="1">
      <c r="A5160" s="12">
        <v>563.3349609375</v>
      </c>
      <c r="B5160" s="12">
        <v>-77.6240234375</v>
      </c>
      <c r="C5160" s="12">
        <v>-182.021484375</v>
      </c>
      <c r="D5160" s="12">
        <v>-253.5224609375</v>
      </c>
    </row>
    <row r="5161" ht="15.75" customHeight="1">
      <c r="A5161" s="12">
        <v>563.44384765625</v>
      </c>
      <c r="B5161" s="12">
        <v>-77.646484375</v>
      </c>
      <c r="C5161" s="12">
        <v>-181.9990234375</v>
      </c>
      <c r="D5161" s="12">
        <v>-252.78125</v>
      </c>
    </row>
    <row r="5162" ht="15.75" customHeight="1">
      <c r="A5162" s="12">
        <v>563.552734375</v>
      </c>
      <c r="B5162" s="12">
        <v>-77.73828125</v>
      </c>
      <c r="C5162" s="12">
        <v>-182.3544921875</v>
      </c>
      <c r="D5162" s="12">
        <v>-253.619140625</v>
      </c>
    </row>
    <row r="5163" ht="15.75" customHeight="1">
      <c r="A5163" s="12">
        <v>563.662109375</v>
      </c>
      <c r="B5163" s="12">
        <v>-77.7392578125</v>
      </c>
      <c r="C5163" s="12">
        <v>-182.0615234375</v>
      </c>
      <c r="D5163" s="12">
        <v>-252.7578125</v>
      </c>
    </row>
    <row r="5164" ht="15.75" customHeight="1">
      <c r="A5164" s="12">
        <v>563.77099609375</v>
      </c>
      <c r="B5164" s="12">
        <v>-78.712890625</v>
      </c>
      <c r="C5164" s="12">
        <v>-180.0419921875</v>
      </c>
      <c r="D5164" s="12">
        <v>-254.0498046875</v>
      </c>
    </row>
    <row r="5165" ht="15.75" customHeight="1">
      <c r="A5165" s="12">
        <v>563.8798828125</v>
      </c>
      <c r="B5165" s="12">
        <v>-77.939453125</v>
      </c>
      <c r="C5165" s="12">
        <v>-181.9375</v>
      </c>
      <c r="D5165" s="12">
        <v>-253.3603515625</v>
      </c>
    </row>
    <row r="5166" ht="15.75" customHeight="1">
      <c r="A5166" s="12">
        <v>563.9892578125</v>
      </c>
      <c r="B5166" s="12">
        <v>-78.697265625</v>
      </c>
      <c r="C5166" s="12">
        <v>-180.259765625</v>
      </c>
      <c r="D5166" s="12">
        <v>-253.923828125</v>
      </c>
    </row>
    <row r="5167" ht="15.75" customHeight="1">
      <c r="A5167" s="12">
        <v>564.09814453125</v>
      </c>
      <c r="B5167" s="12">
        <v>-77.86328125</v>
      </c>
      <c r="C5167" s="12">
        <v>-182.0205078125</v>
      </c>
      <c r="D5167" s="12">
        <v>-252.9970703125</v>
      </c>
    </row>
    <row r="5168" ht="15.75" customHeight="1">
      <c r="A5168" s="12">
        <v>564.20703125</v>
      </c>
      <c r="B5168" s="12">
        <v>-78.578125</v>
      </c>
      <c r="C5168" s="12">
        <v>-179.966796875</v>
      </c>
      <c r="D5168" s="12">
        <v>-254.384765625</v>
      </c>
    </row>
    <row r="5169" ht="15.75" customHeight="1">
      <c r="A5169" s="12">
        <v>564.31640625</v>
      </c>
      <c r="B5169" s="12">
        <v>-77.865234375</v>
      </c>
      <c r="C5169" s="12">
        <v>-182.0625</v>
      </c>
      <c r="D5169" s="12">
        <v>-253.248046875</v>
      </c>
    </row>
    <row r="5170" ht="15.75" customHeight="1">
      <c r="A5170" s="12">
        <v>564.42529296875</v>
      </c>
      <c r="B5170" s="12">
        <v>-78.33203125</v>
      </c>
      <c r="C5170" s="12">
        <v>-180.0029296875</v>
      </c>
      <c r="D5170" s="12">
        <v>-253.654296875</v>
      </c>
    </row>
    <row r="5171" ht="15.75" customHeight="1">
      <c r="A5171" s="12">
        <v>564.5341796875</v>
      </c>
      <c r="B5171" s="12">
        <v>-77.7724609375</v>
      </c>
      <c r="C5171" s="12">
        <v>-182.3671875</v>
      </c>
      <c r="D5171" s="12">
        <v>-254.25390625</v>
      </c>
    </row>
    <row r="5172" ht="15.75" customHeight="1">
      <c r="A5172" s="12">
        <v>564.64306640625</v>
      </c>
      <c r="B5172" s="12">
        <v>-77.4794921875</v>
      </c>
      <c r="C5172" s="12">
        <v>-181.73828125</v>
      </c>
      <c r="D5172" s="12">
        <v>-253.4130859375</v>
      </c>
    </row>
    <row r="5173" ht="15.75" customHeight="1">
      <c r="A5173" s="12">
        <v>564.75244140625</v>
      </c>
      <c r="B5173" s="12">
        <v>-77.8310546875</v>
      </c>
      <c r="C5173" s="12">
        <v>-182.044921875</v>
      </c>
      <c r="D5173" s="12">
        <v>-253.625</v>
      </c>
    </row>
    <row r="5174" ht="15.75" customHeight="1">
      <c r="A5174" s="12">
        <v>564.861328125</v>
      </c>
      <c r="B5174" s="12">
        <v>-77.53515625</v>
      </c>
      <c r="C5174" s="12">
        <v>-182.0791015625</v>
      </c>
      <c r="D5174" s="12">
        <v>-253.7568359375</v>
      </c>
    </row>
    <row r="5175" ht="15.75" customHeight="1">
      <c r="A5175" s="12">
        <v>564.97021484375</v>
      </c>
      <c r="B5175" s="12">
        <v>-78.6630859375</v>
      </c>
      <c r="C5175" s="12">
        <v>-180.0400390625</v>
      </c>
      <c r="D5175" s="12">
        <v>-254.3154296875</v>
      </c>
    </row>
    <row r="5176" ht="15.75" customHeight="1">
      <c r="A5176" s="12">
        <v>565.07958984375</v>
      </c>
      <c r="B5176" s="12">
        <v>-77.8740234375</v>
      </c>
      <c r="C5176" s="12">
        <v>-181.6005859375</v>
      </c>
      <c r="D5176" s="12">
        <v>-254.099609375</v>
      </c>
    </row>
    <row r="5177" ht="15.75" customHeight="1">
      <c r="A5177" s="12">
        <v>565.1884765625</v>
      </c>
      <c r="B5177" s="12">
        <v>-78.8544921875</v>
      </c>
      <c r="C5177" s="12">
        <v>-179.974609375</v>
      </c>
      <c r="D5177" s="12">
        <v>-254.2080078125</v>
      </c>
    </row>
    <row r="5178" ht="15.75" customHeight="1">
      <c r="A5178" s="12">
        <v>565.29736328125</v>
      </c>
      <c r="B5178" s="12">
        <v>-77.0126953125</v>
      </c>
      <c r="C5178" s="12">
        <v>-182.3173828125</v>
      </c>
      <c r="D5178" s="12">
        <v>-253.736328125</v>
      </c>
    </row>
    <row r="5179" ht="15.75" customHeight="1">
      <c r="A5179" s="12">
        <v>565.40625</v>
      </c>
      <c r="B5179" s="12">
        <v>-78.552734375</v>
      </c>
      <c r="C5179" s="12">
        <v>-179.708984375</v>
      </c>
      <c r="D5179" s="12">
        <v>-254.5703125</v>
      </c>
    </row>
    <row r="5180" ht="15.75" customHeight="1">
      <c r="A5180" s="12">
        <v>565.515625</v>
      </c>
      <c r="B5180" s="12">
        <v>-77.56640625</v>
      </c>
      <c r="C5180" s="12">
        <v>-182.1767578125</v>
      </c>
      <c r="D5180" s="12">
        <v>-253.3896484375</v>
      </c>
    </row>
    <row r="5181" ht="15.75" customHeight="1">
      <c r="A5181" s="12">
        <v>565.62451171875</v>
      </c>
      <c r="B5181" s="12">
        <v>-78.4296875</v>
      </c>
      <c r="C5181" s="12">
        <v>-179.5703125</v>
      </c>
      <c r="D5181" s="12">
        <v>-254.2626953125</v>
      </c>
    </row>
    <row r="5182" ht="15.75" customHeight="1">
      <c r="A5182" s="12">
        <v>565.7333984375</v>
      </c>
      <c r="B5182" s="12">
        <v>-77.708984375</v>
      </c>
      <c r="C5182" s="12">
        <v>-182.1865234375</v>
      </c>
      <c r="D5182" s="12">
        <v>-253.7451171875</v>
      </c>
    </row>
    <row r="5183" ht="15.75" customHeight="1">
      <c r="A5183" s="12">
        <v>565.84228515625</v>
      </c>
      <c r="B5183" s="12">
        <v>-77.8994140625</v>
      </c>
      <c r="C5183" s="12">
        <v>-181.9970703125</v>
      </c>
      <c r="D5183" s="12">
        <v>-253.109375</v>
      </c>
    </row>
    <row r="5184" ht="15.75" customHeight="1">
      <c r="A5184" s="12">
        <v>565.95166015625</v>
      </c>
      <c r="B5184" s="12">
        <v>-77.630859375</v>
      </c>
      <c r="C5184" s="12">
        <v>-181.84375</v>
      </c>
      <c r="D5184" s="12">
        <v>-253.6162109375</v>
      </c>
    </row>
    <row r="5185" ht="15.75" customHeight="1">
      <c r="A5185" s="12">
        <v>566.060546875</v>
      </c>
      <c r="B5185" s="12">
        <v>-77.982421875</v>
      </c>
      <c r="C5185" s="12">
        <v>-181.7373046875</v>
      </c>
      <c r="D5185" s="12">
        <v>-253.794921875</v>
      </c>
    </row>
    <row r="5186" ht="15.75" customHeight="1">
      <c r="A5186" s="12">
        <v>566.16943359375</v>
      </c>
      <c r="B5186" s="12">
        <v>-78.5263671875</v>
      </c>
      <c r="C5186" s="12">
        <v>-180.177734375</v>
      </c>
      <c r="D5186" s="12">
        <v>-254.2177734375</v>
      </c>
    </row>
    <row r="5187" ht="15.75" customHeight="1">
      <c r="A5187" s="12">
        <v>566.2783203125</v>
      </c>
      <c r="B5187" s="12">
        <v>-77.796875</v>
      </c>
      <c r="C5187" s="12">
        <v>-181.806640625</v>
      </c>
      <c r="D5187" s="12">
        <v>-253.9755859375</v>
      </c>
    </row>
    <row r="5188" ht="15.75" customHeight="1">
      <c r="A5188" s="12">
        <v>566.3876953125</v>
      </c>
      <c r="B5188" s="12">
        <v>-78.46484375</v>
      </c>
      <c r="C5188" s="12">
        <v>-179.8369140625</v>
      </c>
      <c r="D5188" s="12">
        <v>-253.8623046875</v>
      </c>
    </row>
    <row r="5189" ht="15.75" customHeight="1">
      <c r="A5189" s="12">
        <v>566.49658203125</v>
      </c>
      <c r="B5189" s="12">
        <v>-77.4521484375</v>
      </c>
      <c r="C5189" s="12">
        <v>-182.5361328125</v>
      </c>
      <c r="D5189" s="12">
        <v>-253.734375</v>
      </c>
    </row>
    <row r="5190" ht="15.75" customHeight="1">
      <c r="A5190" s="12">
        <v>566.60546875</v>
      </c>
      <c r="B5190" s="12">
        <v>-78.5400390625</v>
      </c>
      <c r="C5190" s="12">
        <v>-180.171875</v>
      </c>
      <c r="D5190" s="12">
        <v>-254.4013671875</v>
      </c>
    </row>
    <row r="5191" ht="15.75" customHeight="1">
      <c r="A5191" s="12">
        <v>566.71484375</v>
      </c>
      <c r="B5191" s="12">
        <v>-77.232421875</v>
      </c>
      <c r="C5191" s="12">
        <v>-182.6513671875</v>
      </c>
      <c r="D5191" s="12">
        <v>-253.51953125</v>
      </c>
    </row>
    <row r="5192" ht="15.75" customHeight="1">
      <c r="A5192" s="12">
        <v>566.82373046875</v>
      </c>
      <c r="B5192" s="12">
        <v>-78.7001953125</v>
      </c>
      <c r="C5192" s="12">
        <v>-179.5947265625</v>
      </c>
      <c r="D5192" s="12">
        <v>-254.4794921875</v>
      </c>
    </row>
    <row r="5193" ht="15.75" customHeight="1">
      <c r="A5193" s="12">
        <v>566.9326171875</v>
      </c>
      <c r="B5193" s="12">
        <v>-77.591796875</v>
      </c>
      <c r="C5193" s="12">
        <v>-181.6982421875</v>
      </c>
      <c r="D5193" s="12">
        <v>-253.248046875</v>
      </c>
    </row>
    <row r="5194" ht="15.75" customHeight="1">
      <c r="A5194" s="12">
        <v>567.04150390625</v>
      </c>
      <c r="B5194" s="12">
        <v>-77.720703125</v>
      </c>
      <c r="C5194" s="12">
        <v>-181.98828125</v>
      </c>
      <c r="D5194" s="12">
        <v>-253.2646484375</v>
      </c>
    </row>
    <row r="5195" ht="15.75" customHeight="1">
      <c r="A5195" s="12">
        <v>567.15087890625</v>
      </c>
      <c r="B5195" s="12">
        <v>-77.5517578125</v>
      </c>
      <c r="C5195" s="12">
        <v>-182.087890625</v>
      </c>
      <c r="D5195" s="12">
        <v>-253.2001953125</v>
      </c>
    </row>
    <row r="5196" ht="15.75" customHeight="1">
      <c r="A5196" s="12">
        <v>567.259765625</v>
      </c>
      <c r="B5196" s="12">
        <v>-77.439453125</v>
      </c>
      <c r="C5196" s="12">
        <v>-181.54296875</v>
      </c>
      <c r="D5196" s="12">
        <v>-253.28125</v>
      </c>
    </row>
    <row r="5197" ht="15.75" customHeight="1">
      <c r="A5197" s="12">
        <v>567.36865234375</v>
      </c>
      <c r="B5197" s="12">
        <v>-78.439453125</v>
      </c>
      <c r="C5197" s="12">
        <v>-179.484375</v>
      </c>
      <c r="D5197" s="12">
        <v>-254.25</v>
      </c>
    </row>
    <row r="5198" ht="15.75" customHeight="1">
      <c r="A5198" s="12">
        <v>567.4775390625</v>
      </c>
      <c r="B5198" s="12">
        <v>-77.9365234375</v>
      </c>
      <c r="C5198" s="12">
        <v>-182.0830078125</v>
      </c>
      <c r="D5198" s="12">
        <v>-253.2919921875</v>
      </c>
    </row>
    <row r="5199" ht="15.75" customHeight="1">
      <c r="A5199" s="12">
        <v>567.5869140625</v>
      </c>
      <c r="B5199" s="12">
        <v>-79.0478515625</v>
      </c>
      <c r="C5199" s="12">
        <v>-180.0029296875</v>
      </c>
      <c r="D5199" s="12">
        <v>-254.3056640625</v>
      </c>
    </row>
    <row r="5200" ht="15.75" customHeight="1">
      <c r="A5200" s="12">
        <v>567.69580078125</v>
      </c>
      <c r="B5200" s="12">
        <v>-77.9052734375</v>
      </c>
      <c r="C5200" s="12">
        <v>-182.404296875</v>
      </c>
      <c r="D5200" s="12">
        <v>-252.97265625</v>
      </c>
    </row>
    <row r="5201" ht="15.75" customHeight="1">
      <c r="A5201" s="12">
        <v>567.8046875</v>
      </c>
      <c r="B5201" s="12">
        <v>-78.912109375</v>
      </c>
      <c r="C5201" s="12">
        <v>-179.76171875</v>
      </c>
      <c r="D5201" s="12">
        <v>-254.32421875</v>
      </c>
    </row>
    <row r="5202" ht="15.75" customHeight="1">
      <c r="A5202" s="12">
        <v>567.9140625</v>
      </c>
      <c r="B5202" s="12">
        <v>-78.0546875</v>
      </c>
      <c r="C5202" s="12">
        <v>-182.4111328125</v>
      </c>
      <c r="D5202" s="12">
        <v>-252.919921875</v>
      </c>
    </row>
    <row r="5203" ht="15.75" customHeight="1">
      <c r="A5203" s="12">
        <v>568.02294921875</v>
      </c>
      <c r="B5203" s="12">
        <v>-78.8525390625</v>
      </c>
      <c r="C5203" s="12">
        <v>-179.86328125</v>
      </c>
      <c r="D5203" s="12">
        <v>-253.6220703125</v>
      </c>
    </row>
    <row r="5204" ht="15.75" customHeight="1">
      <c r="A5204" s="12">
        <v>568.1318359375</v>
      </c>
      <c r="B5204" s="12">
        <v>-77.8154296875</v>
      </c>
      <c r="C5204" s="12">
        <v>-182.3056640625</v>
      </c>
      <c r="D5204" s="12">
        <v>-253.4619140625</v>
      </c>
    </row>
    <row r="5205" ht="15.75" customHeight="1">
      <c r="A5205" s="12">
        <v>568.24072265625</v>
      </c>
      <c r="B5205" s="12">
        <v>-78.052734375</v>
      </c>
      <c r="C5205" s="12">
        <v>-182.05859375</v>
      </c>
      <c r="D5205" s="12">
        <v>-254.0234375</v>
      </c>
    </row>
    <row r="5206" ht="15.75" customHeight="1">
      <c r="A5206" s="12">
        <v>568.35009765625</v>
      </c>
      <c r="B5206" s="12">
        <v>-77.732421875</v>
      </c>
      <c r="C5206" s="12">
        <v>-182.1767578125</v>
      </c>
      <c r="D5206" s="12">
        <v>-253.4658203125</v>
      </c>
    </row>
    <row r="5207" ht="15.75" customHeight="1">
      <c r="A5207" s="12">
        <v>568.458984375</v>
      </c>
      <c r="B5207" s="12">
        <v>-77.8994140625</v>
      </c>
      <c r="C5207" s="12">
        <v>-182.2138671875</v>
      </c>
      <c r="D5207" s="12">
        <v>-253.7265625</v>
      </c>
    </row>
    <row r="5208" ht="15.75" customHeight="1">
      <c r="A5208" s="12">
        <v>568.56787109375</v>
      </c>
      <c r="B5208" s="12">
        <v>-79.05078125</v>
      </c>
      <c r="C5208" s="12">
        <v>-179.6728515625</v>
      </c>
      <c r="D5208" s="12">
        <v>-254.451171875</v>
      </c>
    </row>
    <row r="5209" ht="15.75" customHeight="1">
      <c r="A5209" s="12">
        <v>568.6767578125</v>
      </c>
      <c r="B5209" s="12">
        <v>-77.60546875</v>
      </c>
      <c r="C5209" s="12">
        <v>-182.220703125</v>
      </c>
      <c r="D5209" s="12">
        <v>-253.9130859375</v>
      </c>
    </row>
    <row r="5210" ht="15.75" customHeight="1">
      <c r="A5210" s="12">
        <v>568.7861328125</v>
      </c>
      <c r="B5210" s="12">
        <v>-78.857421875</v>
      </c>
      <c r="C5210" s="12">
        <v>-179.5625</v>
      </c>
      <c r="D5210" s="12">
        <v>-253.7431640625</v>
      </c>
    </row>
    <row r="5211" ht="15.75" customHeight="1">
      <c r="A5211" s="12">
        <v>568.89501953125</v>
      </c>
      <c r="B5211" s="12">
        <v>-77.62109375</v>
      </c>
      <c r="C5211" s="12">
        <v>-182.3349609375</v>
      </c>
      <c r="D5211" s="12">
        <v>-252.8955078125</v>
      </c>
    </row>
    <row r="5212" ht="15.75" customHeight="1">
      <c r="A5212" s="12">
        <v>569.00390625</v>
      </c>
      <c r="B5212" s="12">
        <v>-78.9150390625</v>
      </c>
      <c r="C5212" s="12">
        <v>-179.599609375</v>
      </c>
      <c r="D5212" s="12">
        <v>-253.7431640625</v>
      </c>
    </row>
    <row r="5213" ht="15.75" customHeight="1">
      <c r="A5213" s="12">
        <v>569.11328125</v>
      </c>
      <c r="B5213" s="12">
        <v>-77.453125</v>
      </c>
      <c r="C5213" s="12">
        <v>-182.2841796875</v>
      </c>
      <c r="D5213" s="12">
        <v>-252.7001953125</v>
      </c>
    </row>
    <row r="5214" ht="15.75" customHeight="1">
      <c r="A5214" s="12">
        <v>569.22216796875</v>
      </c>
      <c r="B5214" s="12">
        <v>-79.0791015625</v>
      </c>
      <c r="C5214" s="12">
        <v>-179.68359375</v>
      </c>
      <c r="D5214" s="12">
        <v>-253.8837890625</v>
      </c>
    </row>
    <row r="5215" ht="15.75" customHeight="1">
      <c r="A5215" s="12">
        <v>569.3310546875</v>
      </c>
      <c r="B5215" s="12">
        <v>-77.767578125</v>
      </c>
      <c r="C5215" s="12">
        <v>-181.7451171875</v>
      </c>
      <c r="D5215" s="12">
        <v>-252.755859375</v>
      </c>
    </row>
    <row r="5216" ht="15.75" customHeight="1">
      <c r="A5216" s="12">
        <v>569.43994140625</v>
      </c>
      <c r="B5216" s="12">
        <v>-77.6083984375</v>
      </c>
      <c r="C5216" s="12">
        <v>-181.9833984375</v>
      </c>
      <c r="D5216" s="12">
        <v>-252.8525390625</v>
      </c>
    </row>
    <row r="5217" ht="15.75" customHeight="1">
      <c r="A5217" s="12">
        <v>569.54931640625</v>
      </c>
      <c r="B5217" s="12">
        <v>-78.193359375</v>
      </c>
      <c r="C5217" s="12">
        <v>-182.0068359375</v>
      </c>
      <c r="D5217" s="12">
        <v>-253.3984375</v>
      </c>
    </row>
    <row r="5218" ht="15.75" customHeight="1">
      <c r="A5218" s="12">
        <v>569.658203125</v>
      </c>
      <c r="B5218" s="12">
        <v>-78.0234375</v>
      </c>
      <c r="C5218" s="12">
        <v>-182.470703125</v>
      </c>
      <c r="D5218" s="12">
        <v>-253.58203125</v>
      </c>
    </row>
    <row r="5219" ht="15.75" customHeight="1">
      <c r="A5219" s="12">
        <v>569.76708984375</v>
      </c>
      <c r="B5219" s="12">
        <v>-78.9287109375</v>
      </c>
      <c r="C5219" s="12">
        <v>-179.76953125</v>
      </c>
      <c r="D5219" s="12">
        <v>-253.8095703125</v>
      </c>
    </row>
    <row r="5220" ht="15.75" customHeight="1">
      <c r="A5220" s="12">
        <v>569.87646484375</v>
      </c>
      <c r="B5220" s="12">
        <v>-77.642578125</v>
      </c>
      <c r="C5220" s="12">
        <v>-181.6396484375</v>
      </c>
      <c r="D5220" s="12">
        <v>-253.4677734375</v>
      </c>
    </row>
    <row r="5221" ht="15.75" customHeight="1">
      <c r="A5221" s="12">
        <v>569.9853515625</v>
      </c>
      <c r="B5221" s="12">
        <v>-78.5263671875</v>
      </c>
      <c r="C5221" s="12">
        <v>-180.0751953125</v>
      </c>
      <c r="D5221" s="12">
        <v>-254.04296875</v>
      </c>
    </row>
    <row r="5222" ht="15.75" customHeight="1">
      <c r="A5222" s="12">
        <v>570.09423828125</v>
      </c>
      <c r="B5222" s="12">
        <v>-77.3486328125</v>
      </c>
      <c r="C5222" s="12">
        <v>-182.015625</v>
      </c>
      <c r="D5222" s="12">
        <v>-253.4580078125</v>
      </c>
    </row>
    <row r="5223" ht="15.75" customHeight="1">
      <c r="A5223" s="12">
        <v>570.203125</v>
      </c>
      <c r="B5223" s="12">
        <v>-78.9208984375</v>
      </c>
      <c r="C5223" s="12">
        <v>-179.6572265625</v>
      </c>
      <c r="D5223" s="12">
        <v>-254.439453125</v>
      </c>
    </row>
    <row r="5224" ht="15.75" customHeight="1">
      <c r="A5224" s="12">
        <v>570.3125</v>
      </c>
      <c r="B5224" s="12">
        <v>-77.4462890625</v>
      </c>
      <c r="C5224" s="12">
        <v>-182.02734375</v>
      </c>
      <c r="D5224" s="12">
        <v>-252.900390625</v>
      </c>
    </row>
    <row r="5225" ht="15.75" customHeight="1">
      <c r="A5225" s="12">
        <v>570.42138671875</v>
      </c>
      <c r="B5225" s="12">
        <v>-78.5703125</v>
      </c>
      <c r="C5225" s="12">
        <v>-179.9052734375</v>
      </c>
      <c r="D5225" s="12">
        <v>-254.0302734375</v>
      </c>
    </row>
    <row r="5226" ht="15.75" customHeight="1">
      <c r="A5226" s="12">
        <v>570.5302734375</v>
      </c>
      <c r="B5226" s="12">
        <v>-77.8212890625</v>
      </c>
      <c r="C5226" s="12">
        <v>-181.705078125</v>
      </c>
      <c r="D5226" s="12">
        <v>-252.8603515625</v>
      </c>
    </row>
    <row r="5227" ht="15.75" customHeight="1">
      <c r="A5227" s="12">
        <v>570.63916015625</v>
      </c>
      <c r="B5227" s="12">
        <v>-77.2666015625</v>
      </c>
      <c r="C5227" s="12">
        <v>-181.9287109375</v>
      </c>
      <c r="D5227" s="12">
        <v>-253.1396484375</v>
      </c>
    </row>
    <row r="5228" ht="15.75" customHeight="1">
      <c r="A5228" s="12">
        <v>570.74853515625</v>
      </c>
      <c r="B5228" s="12">
        <v>-77.50390625</v>
      </c>
      <c r="C5228" s="12">
        <v>-181.6015625</v>
      </c>
      <c r="D5228" s="12">
        <v>-253.859375</v>
      </c>
    </row>
    <row r="5229" ht="15.75" customHeight="1">
      <c r="A5229" s="12">
        <v>570.857421875</v>
      </c>
      <c r="B5229" s="12">
        <v>-77.337890625</v>
      </c>
      <c r="C5229" s="12">
        <v>-181.6513671875</v>
      </c>
      <c r="D5229" s="12">
        <v>-253.607421875</v>
      </c>
    </row>
    <row r="5230" ht="15.75" customHeight="1">
      <c r="A5230" s="12">
        <v>570.96630859375</v>
      </c>
      <c r="B5230" s="12">
        <v>-78.666015625</v>
      </c>
      <c r="C5230" s="12">
        <v>-180.0380859375</v>
      </c>
      <c r="D5230" s="12">
        <v>-254.28515625</v>
      </c>
    </row>
    <row r="5231" ht="15.75" customHeight="1">
      <c r="A5231" s="12">
        <v>571.07568359375</v>
      </c>
      <c r="B5231" s="12">
        <v>-77.779296875</v>
      </c>
      <c r="C5231" s="12">
        <v>-181.662109375</v>
      </c>
      <c r="D5231" s="12">
        <v>-253.3623046875</v>
      </c>
    </row>
    <row r="5232" ht="15.75" customHeight="1">
      <c r="A5232" s="12">
        <v>571.1845703125</v>
      </c>
      <c r="B5232" s="12">
        <v>-78.5205078125</v>
      </c>
      <c r="C5232" s="12">
        <v>-179.6708984375</v>
      </c>
      <c r="D5232" s="12">
        <v>-254.3837890625</v>
      </c>
    </row>
    <row r="5233" ht="15.75" customHeight="1">
      <c r="A5233" s="12">
        <v>571.29345703125</v>
      </c>
      <c r="B5233" s="12">
        <v>-77.4208984375</v>
      </c>
      <c r="C5233" s="12">
        <v>-181.76171875</v>
      </c>
      <c r="D5233" s="12">
        <v>-252.818359375</v>
      </c>
    </row>
    <row r="5234" ht="15.75" customHeight="1">
      <c r="A5234" s="12">
        <v>571.40234375</v>
      </c>
      <c r="B5234" s="12">
        <v>-78.759765625</v>
      </c>
      <c r="C5234" s="12">
        <v>-179.6884765625</v>
      </c>
      <c r="D5234" s="12">
        <v>-254.1796875</v>
      </c>
    </row>
    <row r="5235" ht="15.75" customHeight="1">
      <c r="A5235" s="12">
        <v>571.51171875</v>
      </c>
      <c r="B5235" s="12">
        <v>-78.595703125</v>
      </c>
      <c r="C5235" s="12">
        <v>-181.8408203125</v>
      </c>
      <c r="D5235" s="12">
        <v>-253.501953125</v>
      </c>
    </row>
    <row r="5236" ht="15.75" customHeight="1">
      <c r="A5236" s="12">
        <v>571.62060546875</v>
      </c>
      <c r="B5236" s="12">
        <v>-79.0498046875</v>
      </c>
      <c r="C5236" s="12">
        <v>-179.6552734375</v>
      </c>
      <c r="D5236" s="12">
        <v>-254.259765625</v>
      </c>
    </row>
    <row r="5237" ht="15.75" customHeight="1">
      <c r="A5237" s="12">
        <v>571.7294921875</v>
      </c>
      <c r="B5237" s="12">
        <v>-77.78125</v>
      </c>
      <c r="C5237" s="12">
        <v>-181.708984375</v>
      </c>
      <c r="D5237" s="12">
        <v>-253.75390625</v>
      </c>
    </row>
    <row r="5238" ht="15.75" customHeight="1">
      <c r="A5238" s="12">
        <v>571.8388671875</v>
      </c>
      <c r="B5238" s="12">
        <v>-77.6982421875</v>
      </c>
      <c r="C5238" s="12">
        <v>-181.8310546875</v>
      </c>
      <c r="D5238" s="12">
        <v>-253.265625</v>
      </c>
    </row>
    <row r="5239" ht="15.75" customHeight="1">
      <c r="A5239" s="12">
        <v>571.94775390625</v>
      </c>
      <c r="B5239" s="12">
        <v>-78.251953125</v>
      </c>
      <c r="C5239" s="12">
        <v>-181.544921875</v>
      </c>
      <c r="D5239" s="12">
        <v>-253.1474609375</v>
      </c>
    </row>
    <row r="5240" ht="15.75" customHeight="1">
      <c r="A5240" s="12">
        <v>572.056640625</v>
      </c>
      <c r="B5240" s="12">
        <v>-77.6640625</v>
      </c>
      <c r="C5240" s="12">
        <v>-181.7451171875</v>
      </c>
      <c r="D5240" s="12">
        <v>-253.279296875</v>
      </c>
    </row>
    <row r="5241" ht="15.75" customHeight="1">
      <c r="A5241" s="12">
        <v>572.16552734375</v>
      </c>
      <c r="B5241" s="12">
        <v>-79.0390625</v>
      </c>
      <c r="C5241" s="12">
        <v>-179.4560546875</v>
      </c>
      <c r="D5241" s="12">
        <v>-254.2373046875</v>
      </c>
    </row>
    <row r="5242" ht="15.75" customHeight="1">
      <c r="A5242" s="12">
        <v>572.27490234375</v>
      </c>
      <c r="B5242" s="12">
        <v>-77.97265625</v>
      </c>
      <c r="C5242" s="12">
        <v>-181.931640625</v>
      </c>
      <c r="D5242" s="12">
        <v>-253.2080078125</v>
      </c>
    </row>
    <row r="5243" ht="15.75" customHeight="1">
      <c r="A5243" s="12">
        <v>572.3837890625</v>
      </c>
      <c r="B5243" s="12">
        <v>-78.4755859375</v>
      </c>
      <c r="C5243" s="12">
        <v>-180.197265625</v>
      </c>
      <c r="D5243" s="12">
        <v>-254.1953125</v>
      </c>
    </row>
    <row r="5244" ht="15.75" customHeight="1">
      <c r="A5244" s="12">
        <v>572.49267578125</v>
      </c>
      <c r="B5244" s="12">
        <v>-77.48828125</v>
      </c>
      <c r="C5244" s="12">
        <v>-181.7275390625</v>
      </c>
      <c r="D5244" s="12">
        <v>-253.498046875</v>
      </c>
    </row>
    <row r="5245" ht="15.75" customHeight="1">
      <c r="A5245" s="12">
        <v>572.6015625</v>
      </c>
      <c r="B5245" s="12">
        <v>-78.4736328125</v>
      </c>
      <c r="C5245" s="12">
        <v>-179.8173828125</v>
      </c>
      <c r="D5245" s="12">
        <v>-253.65625</v>
      </c>
    </row>
    <row r="5246" ht="15.75" customHeight="1">
      <c r="A5246" s="12">
        <v>572.7109375</v>
      </c>
      <c r="B5246" s="12">
        <v>-77.7001953125</v>
      </c>
      <c r="C5246" s="12">
        <v>-181.6650390625</v>
      </c>
      <c r="D5246" s="12">
        <v>-253.1513671875</v>
      </c>
    </row>
    <row r="5247" ht="15.75" customHeight="1">
      <c r="A5247" s="12">
        <v>572.81982421875</v>
      </c>
      <c r="B5247" s="12">
        <v>-78.3671875</v>
      </c>
      <c r="C5247" s="12">
        <v>-180.1455078125</v>
      </c>
      <c r="D5247" s="12">
        <v>-253.9326171875</v>
      </c>
    </row>
    <row r="5248" ht="15.75" customHeight="1">
      <c r="A5248" s="12">
        <v>572.9287109375</v>
      </c>
      <c r="B5248" s="12">
        <v>-77.7021484375</v>
      </c>
      <c r="C5248" s="12">
        <v>-181.9716796875</v>
      </c>
      <c r="D5248" s="12">
        <v>-253.091796875</v>
      </c>
    </row>
    <row r="5249" ht="15.75" customHeight="1">
      <c r="A5249" s="12">
        <v>573.03759765625</v>
      </c>
      <c r="B5249" s="12">
        <v>-77.439453125</v>
      </c>
      <c r="C5249" s="12">
        <v>-182.2666015625</v>
      </c>
      <c r="D5249" s="12">
        <v>-253.390625</v>
      </c>
    </row>
    <row r="5250" ht="15.75" customHeight="1">
      <c r="A5250" s="12">
        <v>573.14697265625</v>
      </c>
      <c r="B5250" s="12">
        <v>-77.8544921875</v>
      </c>
      <c r="C5250" s="12">
        <v>-182.2421875</v>
      </c>
      <c r="D5250" s="12">
        <v>-254.0869140625</v>
      </c>
    </row>
    <row r="5251" ht="15.75" customHeight="1">
      <c r="A5251" s="12">
        <v>573.255859375</v>
      </c>
      <c r="B5251" s="12">
        <v>-77.54296875</v>
      </c>
      <c r="C5251" s="12">
        <v>-182.1318359375</v>
      </c>
      <c r="D5251" s="12">
        <v>-253.1142578125</v>
      </c>
    </row>
    <row r="5252" ht="15.75" customHeight="1">
      <c r="A5252" s="12">
        <v>573.36474609375</v>
      </c>
      <c r="B5252" s="12">
        <v>-78.826171875</v>
      </c>
      <c r="C5252" s="12">
        <v>-180.3056640625</v>
      </c>
      <c r="D5252" s="12">
        <v>-253.7841796875</v>
      </c>
    </row>
    <row r="5253" ht="15.75" customHeight="1">
      <c r="A5253" s="12">
        <v>573.47412109375</v>
      </c>
      <c r="B5253" s="12">
        <v>-77.7568359375</v>
      </c>
      <c r="C5253" s="12">
        <v>-181.70703125</v>
      </c>
      <c r="D5253" s="12">
        <v>-253.345703125</v>
      </c>
    </row>
    <row r="5254" ht="15.75" customHeight="1">
      <c r="A5254" s="12">
        <v>573.5830078125</v>
      </c>
      <c r="B5254" s="12">
        <v>-79.0283203125</v>
      </c>
      <c r="C5254" s="12">
        <v>-179.7001953125</v>
      </c>
      <c r="D5254" s="12">
        <v>-254.2412109375</v>
      </c>
    </row>
    <row r="5255" ht="15.75" customHeight="1">
      <c r="A5255" s="12">
        <v>573.69189453125</v>
      </c>
      <c r="B5255" s="12">
        <v>-77.572265625</v>
      </c>
      <c r="C5255" s="12">
        <v>-181.8994140625</v>
      </c>
      <c r="D5255" s="12">
        <v>-253.4921875</v>
      </c>
    </row>
    <row r="5256" ht="15.75" customHeight="1">
      <c r="A5256" s="12">
        <v>573.80078125</v>
      </c>
      <c r="B5256" s="12">
        <v>-78.3037109375</v>
      </c>
      <c r="C5256" s="12">
        <v>-179.9228515625</v>
      </c>
      <c r="D5256" s="12">
        <v>-253.466796875</v>
      </c>
    </row>
    <row r="5257" ht="15.75" customHeight="1">
      <c r="A5257" s="12">
        <v>573.91015625</v>
      </c>
      <c r="B5257" s="12">
        <v>-77.5263671875</v>
      </c>
      <c r="C5257" s="12">
        <v>-181.8369140625</v>
      </c>
      <c r="D5257" s="12">
        <v>-253.6171875</v>
      </c>
    </row>
    <row r="5258" ht="15.75" customHeight="1">
      <c r="A5258" s="12">
        <v>574.01904296875</v>
      </c>
      <c r="B5258" s="12">
        <v>-78.6669921875</v>
      </c>
      <c r="C5258" s="12">
        <v>-179.84375</v>
      </c>
      <c r="D5258" s="12">
        <v>-253.814453125</v>
      </c>
    </row>
    <row r="5259" ht="15.75" customHeight="1">
      <c r="A5259" s="12">
        <v>574.1279296875</v>
      </c>
      <c r="B5259" s="12">
        <v>-77.880859375</v>
      </c>
      <c r="C5259" s="12">
        <v>-181.927734375</v>
      </c>
      <c r="D5259" s="12">
        <v>-253.50390625</v>
      </c>
    </row>
    <row r="5260" ht="15.75" customHeight="1">
      <c r="A5260" s="12">
        <v>574.23681640625</v>
      </c>
      <c r="B5260" s="12">
        <v>-77.2041015625</v>
      </c>
      <c r="C5260" s="12">
        <v>-181.9697265625</v>
      </c>
      <c r="D5260" s="12">
        <v>-253.017578125</v>
      </c>
    </row>
    <row r="5261" ht="15.75" customHeight="1">
      <c r="A5261" s="12">
        <v>574.34619140625</v>
      </c>
      <c r="B5261" s="12">
        <v>-77.662109375</v>
      </c>
      <c r="C5261" s="12">
        <v>-182.046875</v>
      </c>
      <c r="D5261" s="12">
        <v>-253.251953125</v>
      </c>
    </row>
    <row r="5262" ht="15.75" customHeight="1">
      <c r="A5262" s="12">
        <v>574.455078125</v>
      </c>
      <c r="B5262" s="12">
        <v>-77.318359375</v>
      </c>
      <c r="C5262" s="12">
        <v>-182.0419921875</v>
      </c>
      <c r="D5262" s="12">
        <v>-253.25</v>
      </c>
    </row>
    <row r="5263" ht="15.75" customHeight="1">
      <c r="A5263" s="12">
        <v>574.56396484375</v>
      </c>
      <c r="B5263" s="12">
        <v>-78.6767578125</v>
      </c>
      <c r="C5263" s="12">
        <v>-180.994140625</v>
      </c>
      <c r="D5263" s="12">
        <v>-254.328125</v>
      </c>
    </row>
    <row r="5264" ht="15.75" customHeight="1">
      <c r="A5264" s="12">
        <v>574.6728515625</v>
      </c>
      <c r="B5264" s="12">
        <v>-77.662109375</v>
      </c>
      <c r="C5264" s="12">
        <v>-181.6494140625</v>
      </c>
      <c r="D5264" s="12">
        <v>-253.666015625</v>
      </c>
    </row>
    <row r="5265" ht="15.75" customHeight="1">
      <c r="A5265" s="12">
        <v>574.7822265625</v>
      </c>
      <c r="B5265" s="12">
        <v>-78.408203125</v>
      </c>
      <c r="C5265" s="12">
        <v>-179.8857421875</v>
      </c>
      <c r="D5265" s="12">
        <v>-254.0205078125</v>
      </c>
    </row>
    <row r="5266" ht="15.75" customHeight="1">
      <c r="A5266" s="12">
        <v>574.89111328125</v>
      </c>
      <c r="B5266" s="12">
        <v>-77.7529296875</v>
      </c>
      <c r="C5266" s="12">
        <v>-181.56640625</v>
      </c>
      <c r="D5266" s="12">
        <v>-253.24609375</v>
      </c>
    </row>
    <row r="5267" ht="15.75" customHeight="1">
      <c r="A5267" s="12">
        <v>575.0</v>
      </c>
      <c r="B5267" s="12">
        <v>-78.490234375</v>
      </c>
      <c r="C5267" s="12">
        <v>-179.6630859375</v>
      </c>
      <c r="D5267" s="12">
        <v>-253.9794921875</v>
      </c>
    </row>
    <row r="5268" ht="15.75" customHeight="1">
      <c r="A5268" s="12">
        <v>575.10888671875</v>
      </c>
      <c r="B5268" s="12">
        <v>-77.8701171875</v>
      </c>
      <c r="C5268" s="12">
        <v>-181.7431640625</v>
      </c>
      <c r="D5268" s="12">
        <v>-253.337890625</v>
      </c>
    </row>
    <row r="5269" ht="15.75" customHeight="1">
      <c r="A5269" s="12">
        <v>575.2177734375</v>
      </c>
      <c r="B5269" s="12">
        <v>-78.9189453125</v>
      </c>
      <c r="C5269" s="12">
        <v>-179.7724609375</v>
      </c>
      <c r="D5269" s="12">
        <v>-254.435546875</v>
      </c>
    </row>
    <row r="5270" ht="15.75" customHeight="1">
      <c r="A5270" s="12">
        <v>575.3271484375</v>
      </c>
      <c r="B5270" s="12">
        <v>-76.7890625</v>
      </c>
      <c r="C5270" s="12">
        <v>-182.244140625</v>
      </c>
      <c r="D5270" s="12">
        <v>-252.0927734375</v>
      </c>
    </row>
    <row r="5271" ht="15.75" customHeight="1">
      <c r="A5271" s="12">
        <v>575.43603515625</v>
      </c>
      <c r="B5271" s="12">
        <v>-77.5634765625</v>
      </c>
      <c r="C5271" s="12">
        <v>-182.0009765625</v>
      </c>
      <c r="D5271" s="12">
        <v>-253.3515625</v>
      </c>
    </row>
    <row r="5272" ht="15.75" customHeight="1">
      <c r="A5272" s="12">
        <v>575.544921875</v>
      </c>
      <c r="B5272" s="12">
        <v>-77.939453125</v>
      </c>
      <c r="C5272" s="12">
        <v>-181.837890625</v>
      </c>
      <c r="D5272" s="12">
        <v>-253.765625</v>
      </c>
    </row>
    <row r="5273" ht="15.75" customHeight="1">
      <c r="A5273" s="12">
        <v>575.65380859375</v>
      </c>
      <c r="B5273" s="12">
        <v>-77.583984375</v>
      </c>
      <c r="C5273" s="12">
        <v>-182.1123046875</v>
      </c>
      <c r="D5273" s="12">
        <v>-253.453125</v>
      </c>
    </row>
    <row r="5274" ht="15.75" customHeight="1">
      <c r="A5274" s="12">
        <v>575.76318359375</v>
      </c>
      <c r="B5274" s="12">
        <v>-77.7783203125</v>
      </c>
      <c r="C5274" s="12">
        <v>-182.3486328125</v>
      </c>
      <c r="D5274" s="12">
        <v>-253.3359375</v>
      </c>
    </row>
    <row r="5275" ht="15.75" customHeight="1">
      <c r="A5275" s="12">
        <v>575.8720703125</v>
      </c>
      <c r="B5275" s="12">
        <v>-77.84765625</v>
      </c>
      <c r="C5275" s="12">
        <v>-181.9267578125</v>
      </c>
      <c r="D5275" s="12">
        <v>-252.9453125</v>
      </c>
    </row>
    <row r="5276" ht="15.75" customHeight="1">
      <c r="A5276" s="12">
        <v>575.98095703125</v>
      </c>
      <c r="B5276" s="12">
        <v>-78.595703125</v>
      </c>
      <c r="C5276" s="12">
        <v>-179.9248046875</v>
      </c>
      <c r="D5276" s="12">
        <v>-253.626953125</v>
      </c>
    </row>
    <row r="5277" ht="15.75" customHeight="1">
      <c r="A5277" s="12">
        <v>576.08984375</v>
      </c>
      <c r="B5277" s="12">
        <v>-78.140625</v>
      </c>
      <c r="C5277" s="12">
        <v>-181.666015625</v>
      </c>
      <c r="D5277" s="12">
        <v>-253.3115234375</v>
      </c>
    </row>
    <row r="5278" ht="15.75" customHeight="1">
      <c r="A5278" s="12">
        <v>576.19921875</v>
      </c>
      <c r="B5278" s="12">
        <v>-78.646484375</v>
      </c>
      <c r="C5278" s="12">
        <v>-179.9267578125</v>
      </c>
      <c r="D5278" s="12">
        <v>-253.9140625</v>
      </c>
    </row>
    <row r="5279" ht="15.75" customHeight="1">
      <c r="A5279" s="12">
        <v>576.30810546875</v>
      </c>
      <c r="B5279" s="12">
        <v>-77.7705078125</v>
      </c>
      <c r="C5279" s="12">
        <v>-182.2333984375</v>
      </c>
      <c r="D5279" s="12">
        <v>-254.11328125</v>
      </c>
    </row>
    <row r="5280" ht="15.75" customHeight="1">
      <c r="A5280" s="12">
        <v>576.4169921875</v>
      </c>
      <c r="B5280" s="12">
        <v>-78.501953125</v>
      </c>
      <c r="C5280" s="12">
        <v>-179.6181640625</v>
      </c>
      <c r="D5280" s="12">
        <v>-253.5849609375</v>
      </c>
    </row>
    <row r="5281" ht="15.75" customHeight="1">
      <c r="A5281" s="12">
        <v>576.52587890625</v>
      </c>
      <c r="B5281" s="12">
        <v>-77.6279296875</v>
      </c>
      <c r="C5281" s="12">
        <v>-182.2001953125</v>
      </c>
      <c r="D5281" s="12">
        <v>-253.796875</v>
      </c>
    </row>
    <row r="5282" ht="15.75" customHeight="1">
      <c r="A5282" s="12">
        <v>576.63525390625</v>
      </c>
      <c r="B5282" s="12">
        <v>-77.5185546875</v>
      </c>
      <c r="C5282" s="12">
        <v>-181.328125</v>
      </c>
      <c r="D5282" s="12">
        <v>-252.7421875</v>
      </c>
    </row>
    <row r="5283" ht="15.75" customHeight="1">
      <c r="A5283" s="12">
        <v>576.744140625</v>
      </c>
      <c r="B5283" s="12">
        <v>-77.38671875</v>
      </c>
      <c r="C5283" s="12">
        <v>-182.2431640625</v>
      </c>
      <c r="D5283" s="12">
        <v>-253.216796875</v>
      </c>
    </row>
    <row r="5284" ht="15.75" customHeight="1">
      <c r="A5284" s="12">
        <v>576.85302734375</v>
      </c>
      <c r="B5284" s="12">
        <v>-78.1552734375</v>
      </c>
      <c r="C5284" s="12">
        <v>-181.8056640625</v>
      </c>
      <c r="D5284" s="12">
        <v>-252.9306640625</v>
      </c>
    </row>
    <row r="5285" ht="15.75" customHeight="1">
      <c r="A5285" s="12">
        <v>576.9619140625</v>
      </c>
      <c r="B5285" s="12">
        <v>-77.857421875</v>
      </c>
      <c r="C5285" s="12">
        <v>-182.181640625</v>
      </c>
      <c r="D5285" s="12">
        <v>-253.4873046875</v>
      </c>
    </row>
    <row r="5286" ht="15.75" customHeight="1">
      <c r="A5286" s="12">
        <v>577.0712890625</v>
      </c>
      <c r="B5286" s="12">
        <v>-77.78515625</v>
      </c>
      <c r="C5286" s="12">
        <v>-182.0126953125</v>
      </c>
      <c r="D5286" s="12">
        <v>-253.337890625</v>
      </c>
    </row>
    <row r="5287" ht="15.75" customHeight="1">
      <c r="A5287" s="12">
        <v>577.18017578125</v>
      </c>
      <c r="B5287" s="12">
        <v>-78.798828125</v>
      </c>
      <c r="C5287" s="12">
        <v>-179.958984375</v>
      </c>
      <c r="D5287" s="12">
        <v>-253.861328125</v>
      </c>
    </row>
    <row r="5288" ht="15.75" customHeight="1">
      <c r="A5288" s="12">
        <v>577.2890625</v>
      </c>
      <c r="B5288" s="12">
        <v>-77.8837890625</v>
      </c>
      <c r="C5288" s="12">
        <v>-182.2001953125</v>
      </c>
      <c r="D5288" s="12">
        <v>-253.41796875</v>
      </c>
    </row>
    <row r="5289" ht="15.75" customHeight="1">
      <c r="A5289" s="12">
        <v>577.39794921875</v>
      </c>
      <c r="B5289" s="12">
        <v>-78.470703125</v>
      </c>
      <c r="C5289" s="12">
        <v>-180.0068359375</v>
      </c>
      <c r="D5289" s="12">
        <v>-254.0185546875</v>
      </c>
    </row>
    <row r="5290" ht="15.75" customHeight="1">
      <c r="A5290" s="12">
        <v>577.50732421875</v>
      </c>
      <c r="B5290" s="12">
        <v>-77.8076171875</v>
      </c>
      <c r="C5290" s="12">
        <v>-181.9755859375</v>
      </c>
      <c r="D5290" s="12">
        <v>-253.265625</v>
      </c>
    </row>
    <row r="5291" ht="15.75" customHeight="1">
      <c r="A5291" s="12">
        <v>577.6162109375</v>
      </c>
      <c r="B5291" s="12">
        <v>-78.9765625</v>
      </c>
      <c r="C5291" s="12">
        <v>-179.4619140625</v>
      </c>
      <c r="D5291" s="12">
        <v>-253.830078125</v>
      </c>
    </row>
    <row r="5292" ht="15.75" customHeight="1">
      <c r="A5292" s="12">
        <v>577.72509765625</v>
      </c>
      <c r="B5292" s="12">
        <v>-77.8955078125</v>
      </c>
      <c r="C5292" s="12">
        <v>-182.1904296875</v>
      </c>
      <c r="D5292" s="12">
        <v>-253.5654296875</v>
      </c>
    </row>
    <row r="5293" ht="15.75" customHeight="1">
      <c r="A5293" s="12">
        <v>577.833984375</v>
      </c>
      <c r="B5293" s="12">
        <v>-77.53125</v>
      </c>
      <c r="C5293" s="12">
        <v>-181.4814453125</v>
      </c>
      <c r="D5293" s="12">
        <v>-253.912109375</v>
      </c>
    </row>
    <row r="5294" ht="15.75" customHeight="1">
      <c r="A5294" s="12">
        <v>577.943359375</v>
      </c>
      <c r="B5294" s="12">
        <v>-78.173828125</v>
      </c>
      <c r="C5294" s="12">
        <v>-181.8095703125</v>
      </c>
      <c r="D5294" s="12">
        <v>-253.7001953125</v>
      </c>
    </row>
    <row r="5295" ht="15.75" customHeight="1">
      <c r="A5295" s="12">
        <v>578.05224609375</v>
      </c>
      <c r="B5295" s="12">
        <v>-77.8671875</v>
      </c>
      <c r="C5295" s="12">
        <v>-181.5830078125</v>
      </c>
      <c r="D5295" s="12">
        <v>-253.767578125</v>
      </c>
    </row>
    <row r="5296" ht="15.75" customHeight="1">
      <c r="A5296" s="12">
        <v>578.1611328125</v>
      </c>
      <c r="B5296" s="12">
        <v>-77.6943359375</v>
      </c>
      <c r="C5296" s="12">
        <v>-182.2265625</v>
      </c>
      <c r="D5296" s="12">
        <v>-253.4072265625</v>
      </c>
    </row>
    <row r="5297" ht="15.75" customHeight="1">
      <c r="A5297" s="12">
        <v>578.2705078125</v>
      </c>
      <c r="B5297" s="12">
        <v>-78.228515625</v>
      </c>
      <c r="C5297" s="12">
        <v>-181.943359375</v>
      </c>
      <c r="D5297" s="12">
        <v>-253.63671875</v>
      </c>
    </row>
    <row r="5298" ht="15.75" customHeight="1">
      <c r="A5298" s="12">
        <v>578.37939453125</v>
      </c>
      <c r="B5298" s="12">
        <v>-78.3916015625</v>
      </c>
      <c r="C5298" s="12">
        <v>-179.6240234375</v>
      </c>
      <c r="D5298" s="12">
        <v>-253.4951171875</v>
      </c>
    </row>
    <row r="5299" ht="15.75" customHeight="1">
      <c r="A5299" s="12">
        <v>578.48828125</v>
      </c>
      <c r="B5299" s="12">
        <v>-77.4853515625</v>
      </c>
      <c r="C5299" s="12">
        <v>-181.91796875</v>
      </c>
      <c r="D5299" s="12">
        <v>-253.7880859375</v>
      </c>
    </row>
    <row r="5300" ht="15.75" customHeight="1">
      <c r="A5300" s="12">
        <v>578.59716796875</v>
      </c>
      <c r="B5300" s="12">
        <v>-78.802734375</v>
      </c>
      <c r="C5300" s="12">
        <v>-179.6171875</v>
      </c>
      <c r="D5300" s="12">
        <v>-253.9453125</v>
      </c>
    </row>
    <row r="5301" ht="15.75" customHeight="1">
      <c r="A5301" s="12">
        <v>578.70654296875</v>
      </c>
      <c r="B5301" s="12">
        <v>-77.6416015625</v>
      </c>
      <c r="C5301" s="12">
        <v>-182.162109375</v>
      </c>
      <c r="D5301" s="12">
        <v>-253.59375</v>
      </c>
    </row>
    <row r="5302" ht="15.75" customHeight="1">
      <c r="A5302" s="12">
        <v>578.8154296875</v>
      </c>
      <c r="B5302" s="12">
        <v>-78.2099609375</v>
      </c>
      <c r="C5302" s="12">
        <v>-179.626953125</v>
      </c>
      <c r="D5302" s="12">
        <v>-254.24609375</v>
      </c>
    </row>
    <row r="5303" ht="15.75" customHeight="1">
      <c r="A5303" s="12">
        <v>578.92431640625</v>
      </c>
      <c r="B5303" s="12">
        <v>-77.4736328125</v>
      </c>
      <c r="C5303" s="12">
        <v>-182.123046875</v>
      </c>
      <c r="D5303" s="12">
        <v>-253.6884765625</v>
      </c>
    </row>
    <row r="5304" ht="15.75" customHeight="1">
      <c r="A5304" s="12">
        <v>579.033203125</v>
      </c>
      <c r="B5304" s="12">
        <v>-77.611328125</v>
      </c>
      <c r="C5304" s="12">
        <v>-181.3876953125</v>
      </c>
      <c r="D5304" s="12">
        <v>-253.7373046875</v>
      </c>
    </row>
    <row r="5305" ht="15.75" customHeight="1">
      <c r="A5305" s="12">
        <v>579.14208984375</v>
      </c>
      <c r="B5305" s="12">
        <v>-77.607421875</v>
      </c>
      <c r="C5305" s="12">
        <v>-182.005859375</v>
      </c>
      <c r="D5305" s="12">
        <v>-252.9541015625</v>
      </c>
    </row>
    <row r="5306" ht="15.75" customHeight="1">
      <c r="A5306" s="12">
        <v>579.25146484375</v>
      </c>
      <c r="B5306" s="12">
        <v>-77.6962890625</v>
      </c>
      <c r="C5306" s="12">
        <v>-181.7646484375</v>
      </c>
      <c r="D5306" s="12">
        <v>-253.1767578125</v>
      </c>
    </row>
    <row r="5307" ht="15.75" customHeight="1">
      <c r="A5307" s="12">
        <v>579.3603515625</v>
      </c>
      <c r="B5307" s="12">
        <v>-77.25390625</v>
      </c>
      <c r="C5307" s="12">
        <v>-181.6181640625</v>
      </c>
      <c r="D5307" s="12">
        <v>-253.236328125</v>
      </c>
    </row>
    <row r="5308" ht="15.75" customHeight="1">
      <c r="A5308" s="12">
        <v>579.46923828125</v>
      </c>
      <c r="B5308" s="12">
        <v>-77.654296875</v>
      </c>
      <c r="C5308" s="12">
        <v>-182.0302734375</v>
      </c>
      <c r="D5308" s="12">
        <v>-252.958984375</v>
      </c>
    </row>
    <row r="5309" ht="15.75" customHeight="1">
      <c r="A5309" s="12">
        <v>579.57861328125</v>
      </c>
      <c r="B5309" s="12">
        <v>-78.6474609375</v>
      </c>
      <c r="C5309" s="12">
        <v>-179.6474609375</v>
      </c>
      <c r="D5309" s="12">
        <v>-253.158203125</v>
      </c>
    </row>
    <row r="5310" ht="15.75" customHeight="1">
      <c r="A5310" s="12">
        <v>579.6875</v>
      </c>
      <c r="B5310" s="12">
        <v>-77.720703125</v>
      </c>
      <c r="C5310" s="12">
        <v>-182.0478515625</v>
      </c>
      <c r="D5310" s="12">
        <v>-253.115234375</v>
      </c>
    </row>
    <row r="5311" ht="15.75" customHeight="1">
      <c r="A5311" s="12">
        <v>579.79638671875</v>
      </c>
      <c r="B5311" s="12">
        <v>-78.9033203125</v>
      </c>
      <c r="C5311" s="12">
        <v>-179.0986328125</v>
      </c>
      <c r="D5311" s="12">
        <v>-254.0478515625</v>
      </c>
    </row>
    <row r="5312" ht="15.75" customHeight="1">
      <c r="A5312" s="12">
        <v>579.9052734375</v>
      </c>
      <c r="B5312" s="12">
        <v>-78.078125</v>
      </c>
      <c r="C5312" s="12">
        <v>-182.0634765625</v>
      </c>
      <c r="D5312" s="12">
        <v>-252.5888671875</v>
      </c>
    </row>
    <row r="5313" ht="15.75" customHeight="1">
      <c r="A5313" s="12">
        <v>580.0146484375</v>
      </c>
      <c r="B5313" s="12">
        <v>-78.8349609375</v>
      </c>
      <c r="C5313" s="12">
        <v>-179.4716796875</v>
      </c>
      <c r="D5313" s="12">
        <v>-254.2900390625</v>
      </c>
    </row>
    <row r="5314" ht="15.75" customHeight="1">
      <c r="A5314" s="12">
        <v>580.12353515625</v>
      </c>
      <c r="B5314" s="12">
        <v>-77.8193359375</v>
      </c>
      <c r="C5314" s="12">
        <v>-181.9013671875</v>
      </c>
      <c r="D5314" s="12">
        <v>-253.0439453125</v>
      </c>
    </row>
    <row r="5315" ht="15.75" customHeight="1">
      <c r="A5315" s="12">
        <v>580.232421875</v>
      </c>
      <c r="B5315" s="12">
        <v>-77.9609375</v>
      </c>
      <c r="C5315" s="12">
        <v>-180.923828125</v>
      </c>
      <c r="D5315" s="12">
        <v>-253.3876953125</v>
      </c>
    </row>
    <row r="5316" ht="15.75" customHeight="1">
      <c r="A5316" s="12">
        <v>580.34130859375</v>
      </c>
      <c r="B5316" s="12">
        <v>-77.6748046875</v>
      </c>
      <c r="C5316" s="12">
        <v>-181.7705078125</v>
      </c>
      <c r="D5316" s="12">
        <v>-252.962890625</v>
      </c>
    </row>
    <row r="5317" ht="15.75" customHeight="1">
      <c r="A5317" s="12">
        <v>580.45068359375</v>
      </c>
      <c r="B5317" s="12">
        <v>-78.15625</v>
      </c>
      <c r="C5317" s="12">
        <v>-181.8017578125</v>
      </c>
      <c r="D5317" s="12">
        <v>-253.083984375</v>
      </c>
    </row>
    <row r="5318" ht="15.75" customHeight="1">
      <c r="A5318" s="12">
        <v>580.5595703125</v>
      </c>
      <c r="B5318" s="12">
        <v>-77.599609375</v>
      </c>
      <c r="C5318" s="12">
        <v>-181.63671875</v>
      </c>
      <c r="D5318" s="12">
        <v>-253.130859375</v>
      </c>
    </row>
    <row r="5319" ht="15.75" customHeight="1">
      <c r="A5319" s="12">
        <v>580.66845703125</v>
      </c>
      <c r="B5319" s="12">
        <v>-78.001953125</v>
      </c>
      <c r="C5319" s="12">
        <v>-182.09765625</v>
      </c>
      <c r="D5319" s="12">
        <v>-253.1328125</v>
      </c>
    </row>
    <row r="5320" ht="15.75" customHeight="1">
      <c r="A5320" s="12">
        <v>580.77734375</v>
      </c>
      <c r="B5320" s="12">
        <v>-78.796875</v>
      </c>
      <c r="C5320" s="12">
        <v>-179.798828125</v>
      </c>
      <c r="D5320" s="12">
        <v>-253.537109375</v>
      </c>
    </row>
    <row r="5321" ht="15.75" customHeight="1">
      <c r="A5321" s="12">
        <v>580.88623046875</v>
      </c>
      <c r="B5321" s="12">
        <v>-78.212890625</v>
      </c>
      <c r="C5321" s="12">
        <v>-181.830078125</v>
      </c>
      <c r="D5321" s="12">
        <v>-253.3232421875</v>
      </c>
    </row>
    <row r="5322" ht="15.75" customHeight="1">
      <c r="A5322" s="12">
        <v>580.99560546875</v>
      </c>
      <c r="B5322" s="12">
        <v>-79.0302734375</v>
      </c>
      <c r="C5322" s="12">
        <v>-179.6181640625</v>
      </c>
      <c r="D5322" s="12">
        <v>-254.232421875</v>
      </c>
    </row>
    <row r="5323" ht="15.75" customHeight="1">
      <c r="A5323" s="12">
        <v>581.1044921875</v>
      </c>
      <c r="B5323" s="12">
        <v>-77.744140625</v>
      </c>
      <c r="C5323" s="12">
        <v>-181.7666015625</v>
      </c>
      <c r="D5323" s="12">
        <v>-253.1337890625</v>
      </c>
    </row>
    <row r="5324" ht="15.75" customHeight="1">
      <c r="A5324" s="12">
        <v>581.21337890625</v>
      </c>
      <c r="B5324" s="12">
        <v>-78.9501953125</v>
      </c>
      <c r="C5324" s="12">
        <v>-179.6181640625</v>
      </c>
      <c r="D5324" s="12">
        <v>-253.9541015625</v>
      </c>
    </row>
    <row r="5325" ht="15.75" customHeight="1">
      <c r="A5325" s="12">
        <v>581.322265625</v>
      </c>
      <c r="B5325" s="12">
        <v>-78.0859375</v>
      </c>
      <c r="C5325" s="12">
        <v>-181.548828125</v>
      </c>
      <c r="D5325" s="12">
        <v>-253.1865234375</v>
      </c>
    </row>
    <row r="5326" ht="15.75" customHeight="1">
      <c r="A5326" s="12">
        <v>581.431640625</v>
      </c>
      <c r="B5326" s="12">
        <v>-78.29296875</v>
      </c>
      <c r="C5326" s="12">
        <v>-181.927734375</v>
      </c>
      <c r="D5326" s="12">
        <v>-253.525390625</v>
      </c>
    </row>
    <row r="5327" ht="15.75" customHeight="1">
      <c r="A5327" s="12">
        <v>581.54052734375</v>
      </c>
      <c r="B5327" s="12">
        <v>-78.1201171875</v>
      </c>
      <c r="C5327" s="12">
        <v>-181.619140625</v>
      </c>
      <c r="D5327" s="12">
        <v>-252.78515625</v>
      </c>
    </row>
    <row r="5328" ht="15.75" customHeight="1">
      <c r="A5328" s="12">
        <v>581.6494140625</v>
      </c>
      <c r="B5328" s="12">
        <v>-78.5517578125</v>
      </c>
      <c r="C5328" s="12">
        <v>-181.705078125</v>
      </c>
      <c r="D5328" s="12">
        <v>-253.3427734375</v>
      </c>
    </row>
    <row r="5329" ht="15.75" customHeight="1">
      <c r="A5329" s="12">
        <v>581.75830078125</v>
      </c>
      <c r="B5329" s="12">
        <v>-78.0849609375</v>
      </c>
      <c r="C5329" s="12">
        <v>-181.6962890625</v>
      </c>
      <c r="D5329" s="12">
        <v>-253.162109375</v>
      </c>
    </row>
    <row r="5330" ht="15.75" customHeight="1">
      <c r="A5330" s="12">
        <v>581.86767578125</v>
      </c>
      <c r="B5330" s="12">
        <v>-78.04296875</v>
      </c>
      <c r="C5330" s="12">
        <v>-182.1064453125</v>
      </c>
      <c r="D5330" s="12">
        <v>-253.6220703125</v>
      </c>
    </row>
    <row r="5331" ht="15.75" customHeight="1">
      <c r="A5331" s="12">
        <v>581.9765625</v>
      </c>
      <c r="B5331" s="12">
        <v>-79.2490234375</v>
      </c>
      <c r="C5331" s="12">
        <v>-179.4501953125</v>
      </c>
      <c r="D5331" s="12">
        <v>-253.7392578125</v>
      </c>
    </row>
    <row r="5332" ht="15.75" customHeight="1">
      <c r="A5332" s="12">
        <v>582.08544921875</v>
      </c>
      <c r="B5332" s="12">
        <v>-78.5302734375</v>
      </c>
      <c r="C5332" s="12">
        <v>-181.8818359375</v>
      </c>
      <c r="D5332" s="12">
        <v>-252.955078125</v>
      </c>
    </row>
    <row r="5333" ht="15.75" customHeight="1">
      <c r="A5333" s="12">
        <v>582.1943359375</v>
      </c>
      <c r="B5333" s="12">
        <v>-79.3134765625</v>
      </c>
      <c r="C5333" s="12">
        <v>-179.615234375</v>
      </c>
      <c r="D5333" s="12">
        <v>-253.6484375</v>
      </c>
    </row>
    <row r="5334" ht="15.75" customHeight="1">
      <c r="A5334" s="12">
        <v>582.30322265625</v>
      </c>
      <c r="B5334" s="12">
        <v>-78.1455078125</v>
      </c>
      <c r="C5334" s="12">
        <v>-181.990234375</v>
      </c>
      <c r="D5334" s="12">
        <v>-253.2236328125</v>
      </c>
    </row>
    <row r="5335" ht="15.75" customHeight="1">
      <c r="A5335" s="12">
        <v>582.41259765625</v>
      </c>
      <c r="B5335" s="12">
        <v>-79.0888671875</v>
      </c>
      <c r="C5335" s="12">
        <v>-179.5615234375</v>
      </c>
      <c r="D5335" s="12">
        <v>-253.9794921875</v>
      </c>
    </row>
    <row r="5336" ht="15.75" customHeight="1">
      <c r="A5336" s="12">
        <v>582.521484375</v>
      </c>
      <c r="B5336" s="12">
        <v>-77.689453125</v>
      </c>
      <c r="C5336" s="12">
        <v>-181.7734375</v>
      </c>
      <c r="D5336" s="12">
        <v>-252.580078125</v>
      </c>
    </row>
    <row r="5337" ht="15.75" customHeight="1">
      <c r="A5337" s="12">
        <v>582.63037109375</v>
      </c>
      <c r="B5337" s="12">
        <v>-77.7451171875</v>
      </c>
      <c r="C5337" s="12">
        <v>-181.302734375</v>
      </c>
      <c r="D5337" s="12">
        <v>-253.76953125</v>
      </c>
    </row>
    <row r="5338" ht="15.75" customHeight="1">
      <c r="A5338" s="12">
        <v>582.7392578125</v>
      </c>
      <c r="B5338" s="12">
        <v>-77.3935546875</v>
      </c>
      <c r="C5338" s="12">
        <v>-181.669921875</v>
      </c>
      <c r="D5338" s="12">
        <v>-253.3369140625</v>
      </c>
    </row>
    <row r="5339" ht="15.75" customHeight="1">
      <c r="A5339" s="12">
        <v>582.8486328125</v>
      </c>
      <c r="B5339" s="12">
        <v>-76.3974609375</v>
      </c>
      <c r="C5339" s="12">
        <v>-182.2685546875</v>
      </c>
      <c r="D5339" s="12">
        <v>-253.935546875</v>
      </c>
    </row>
    <row r="5340" ht="15.75" customHeight="1">
      <c r="A5340" s="12">
        <v>582.95751953125</v>
      </c>
      <c r="B5340" s="12">
        <v>-76.9443359375</v>
      </c>
      <c r="C5340" s="12">
        <v>-182.7958984375</v>
      </c>
      <c r="D5340" s="12">
        <v>-254.2958984375</v>
      </c>
    </row>
    <row r="5341" ht="15.75" customHeight="1">
      <c r="A5341" s="12">
        <v>583.06640625</v>
      </c>
      <c r="B5341" s="12">
        <v>-76.3720703125</v>
      </c>
      <c r="C5341" s="12">
        <v>-182.552734375</v>
      </c>
      <c r="D5341" s="12">
        <v>-253.5</v>
      </c>
    </row>
    <row r="5342" ht="15.75" customHeight="1">
      <c r="A5342" s="12">
        <v>583.17529296875</v>
      </c>
      <c r="B5342" s="12">
        <v>-77.8466796875</v>
      </c>
      <c r="C5342" s="12">
        <v>-180.5634765625</v>
      </c>
      <c r="D5342" s="12">
        <v>-254.7998046875</v>
      </c>
    </row>
    <row r="5343" ht="15.75" customHeight="1">
      <c r="A5343" s="12">
        <v>583.28466796875</v>
      </c>
      <c r="B5343" s="12">
        <v>-76.4189453125</v>
      </c>
      <c r="C5343" s="12">
        <v>-182.736328125</v>
      </c>
      <c r="D5343" s="12">
        <v>-253.763671875</v>
      </c>
    </row>
    <row r="5344" ht="15.75" customHeight="1">
      <c r="A5344" s="12">
        <v>583.3935546875</v>
      </c>
      <c r="B5344" s="12">
        <v>-77.673828125</v>
      </c>
      <c r="C5344" s="12">
        <v>-180.505859375</v>
      </c>
      <c r="D5344" s="12">
        <v>-254.8984375</v>
      </c>
    </row>
    <row r="5345" ht="15.75" customHeight="1">
      <c r="A5345" s="12">
        <v>583.50244140625</v>
      </c>
      <c r="B5345" s="12">
        <v>-76.380859375</v>
      </c>
      <c r="C5345" s="12">
        <v>-182.599609375</v>
      </c>
      <c r="D5345" s="12">
        <v>-253.7529296875</v>
      </c>
    </row>
    <row r="5346" ht="15.75" customHeight="1">
      <c r="A5346" s="12">
        <v>583.611328125</v>
      </c>
      <c r="B5346" s="12">
        <v>-77.2822265625</v>
      </c>
      <c r="C5346" s="12">
        <v>-181.1123046875</v>
      </c>
      <c r="D5346" s="12">
        <v>-254.7265625</v>
      </c>
    </row>
    <row r="5347" ht="15.75" customHeight="1">
      <c r="A5347" s="12">
        <v>583.720703125</v>
      </c>
      <c r="B5347" s="12">
        <v>-76.5185546875</v>
      </c>
      <c r="C5347" s="12">
        <v>-182.8837890625</v>
      </c>
      <c r="D5347" s="12">
        <v>-253.6484375</v>
      </c>
    </row>
    <row r="5348" ht="15.75" customHeight="1">
      <c r="A5348" s="12">
        <v>583.82958984375</v>
      </c>
      <c r="B5348" s="12">
        <v>-77.5205078125</v>
      </c>
      <c r="C5348" s="12">
        <v>-180.8125</v>
      </c>
      <c r="D5348" s="12">
        <v>-254.3388671875</v>
      </c>
    </row>
    <row r="5349" ht="15.75" customHeight="1">
      <c r="A5349" s="12">
        <v>583.9384765625</v>
      </c>
      <c r="B5349" s="12">
        <v>-76.2890625</v>
      </c>
      <c r="C5349" s="12">
        <v>-182.6220703125</v>
      </c>
      <c r="D5349" s="12">
        <v>-253.2705078125</v>
      </c>
    </row>
    <row r="5350" ht="15.75" customHeight="1">
      <c r="A5350" s="12">
        <v>584.04736328125</v>
      </c>
      <c r="B5350" s="12">
        <v>-76.4736328125</v>
      </c>
      <c r="C5350" s="12">
        <v>-183.3798828125</v>
      </c>
      <c r="D5350" s="12">
        <v>-253.7412109375</v>
      </c>
    </row>
    <row r="5351" ht="15.75" customHeight="1">
      <c r="A5351" s="12">
        <v>584.15673828125</v>
      </c>
      <c r="B5351" s="12">
        <v>-76.384765625</v>
      </c>
      <c r="C5351" s="12">
        <v>-182.583984375</v>
      </c>
      <c r="D5351" s="12">
        <v>-253.37890625</v>
      </c>
    </row>
    <row r="5352" ht="15.75" customHeight="1">
      <c r="A5352" s="12">
        <v>584.265625</v>
      </c>
      <c r="B5352" s="12">
        <v>-76.1884765625</v>
      </c>
      <c r="C5352" s="12">
        <v>-183.330078125</v>
      </c>
      <c r="D5352" s="12">
        <v>-253.5986328125</v>
      </c>
    </row>
    <row r="5353" ht="15.75" customHeight="1">
      <c r="A5353" s="12">
        <v>584.37451171875</v>
      </c>
      <c r="B5353" s="12">
        <v>-77.3095703125</v>
      </c>
      <c r="C5353" s="12">
        <v>-181.0068359375</v>
      </c>
      <c r="D5353" s="12">
        <v>-254.3583984375</v>
      </c>
    </row>
    <row r="5354" ht="15.75" customHeight="1">
      <c r="A5354" s="12">
        <v>584.4833984375</v>
      </c>
      <c r="B5354" s="12">
        <v>-76.0703125</v>
      </c>
      <c r="C5354" s="12">
        <v>-182.986328125</v>
      </c>
      <c r="D5354" s="12">
        <v>-253.22265625</v>
      </c>
    </row>
    <row r="5355" ht="15.75" customHeight="1">
      <c r="A5355" s="12">
        <v>584.5927734375</v>
      </c>
      <c r="B5355" s="12">
        <v>-76.9072265625</v>
      </c>
      <c r="C5355" s="12">
        <v>-180.89453125</v>
      </c>
      <c r="D5355" s="12">
        <v>-254.447265625</v>
      </c>
    </row>
    <row r="5356" ht="15.75" customHeight="1">
      <c r="A5356" s="12">
        <v>584.70166015625</v>
      </c>
      <c r="B5356" s="12">
        <v>-75.6123046875</v>
      </c>
      <c r="C5356" s="12">
        <v>-183.2578125</v>
      </c>
      <c r="D5356" s="12">
        <v>-253.7490234375</v>
      </c>
    </row>
    <row r="5357" ht="15.75" customHeight="1">
      <c r="A5357" s="12">
        <v>584.810546875</v>
      </c>
      <c r="B5357" s="12">
        <v>-76.9248046875</v>
      </c>
      <c r="C5357" s="12">
        <v>-180.8486328125</v>
      </c>
      <c r="D5357" s="12">
        <v>-254.3447265625</v>
      </c>
    </row>
    <row r="5358" ht="15.75" customHeight="1">
      <c r="A5358" s="12">
        <v>584.91943359375</v>
      </c>
      <c r="B5358" s="12">
        <v>-75.90625</v>
      </c>
      <c r="C5358" s="12">
        <v>-183.2216796875</v>
      </c>
      <c r="D5358" s="12">
        <v>-253.4208984375</v>
      </c>
    </row>
    <row r="5359" ht="15.75" customHeight="1">
      <c r="A5359" s="12">
        <v>585.02880859375</v>
      </c>
      <c r="B5359" s="12">
        <v>-77.0009765625</v>
      </c>
      <c r="C5359" s="12">
        <v>-181.068359375</v>
      </c>
      <c r="D5359" s="12">
        <v>-253.9814453125</v>
      </c>
    </row>
    <row r="5360" ht="15.75" customHeight="1">
      <c r="A5360" s="12">
        <v>585.1376953125</v>
      </c>
      <c r="B5360" s="12">
        <v>-75.8779296875</v>
      </c>
      <c r="C5360" s="12">
        <v>-183.240234375</v>
      </c>
      <c r="D5360" s="12">
        <v>-253.90234375</v>
      </c>
    </row>
    <row r="5361" ht="15.75" customHeight="1">
      <c r="A5361" s="12">
        <v>585.24658203125</v>
      </c>
      <c r="B5361" s="12">
        <v>-75.6689453125</v>
      </c>
      <c r="C5361" s="12">
        <v>-183.07421875</v>
      </c>
      <c r="D5361" s="12">
        <v>-253.7802734375</v>
      </c>
    </row>
    <row r="5362" ht="15.75" customHeight="1">
      <c r="A5362" s="12">
        <v>585.35546875</v>
      </c>
      <c r="B5362" s="12">
        <v>-76.041015625</v>
      </c>
      <c r="C5362" s="12">
        <v>-183.0146484375</v>
      </c>
      <c r="D5362" s="12">
        <v>-254.4140625</v>
      </c>
    </row>
    <row r="5363" ht="15.75" customHeight="1">
      <c r="A5363" s="12">
        <v>585.46435546875</v>
      </c>
      <c r="B5363" s="12">
        <v>-75.861328125</v>
      </c>
      <c r="C5363" s="12">
        <v>-183.3271484375</v>
      </c>
      <c r="D5363" s="12">
        <v>-253.70703125</v>
      </c>
    </row>
    <row r="5364" ht="15.75" customHeight="1">
      <c r="A5364" s="12">
        <v>585.57373046875</v>
      </c>
      <c r="B5364" s="12">
        <v>-77.5498046875</v>
      </c>
      <c r="C5364" s="12">
        <v>-180.8974609375</v>
      </c>
      <c r="D5364" s="12">
        <v>-254.6884765625</v>
      </c>
    </row>
    <row r="5365" ht="15.75" customHeight="1">
      <c r="A5365" s="12">
        <v>585.6826171875</v>
      </c>
      <c r="B5365" s="12">
        <v>-76.8076171875</v>
      </c>
      <c r="C5365" s="12">
        <v>-182.9931640625</v>
      </c>
      <c r="D5365" s="12">
        <v>-253.2451171875</v>
      </c>
    </row>
    <row r="5366" ht="15.75" customHeight="1">
      <c r="A5366" s="12">
        <v>585.79150390625</v>
      </c>
      <c r="B5366" s="12">
        <v>-78.921875</v>
      </c>
      <c r="C5366" s="12">
        <v>-180.0234375</v>
      </c>
      <c r="D5366" s="12">
        <v>-253.5302734375</v>
      </c>
    </row>
    <row r="5367" ht="15.75" customHeight="1">
      <c r="A5367" s="12">
        <v>585.900390625</v>
      </c>
      <c r="B5367" s="12">
        <v>-78.3603515625</v>
      </c>
      <c r="C5367" s="12">
        <v>-182.0595703125</v>
      </c>
      <c r="D5367" s="12">
        <v>-252.9609375</v>
      </c>
    </row>
    <row r="5368" ht="15.75" customHeight="1">
      <c r="A5368" s="12">
        <v>586.009765625</v>
      </c>
      <c r="B5368" s="12">
        <v>-79.7666015625</v>
      </c>
      <c r="C5368" s="12">
        <v>-179.201171875</v>
      </c>
      <c r="D5368" s="12">
        <v>-253.1123046875</v>
      </c>
    </row>
    <row r="5369" ht="15.75" customHeight="1">
      <c r="A5369" s="12">
        <v>586.11865234375</v>
      </c>
      <c r="B5369" s="12">
        <v>-79.6826171875</v>
      </c>
      <c r="C5369" s="12">
        <v>-181.1689453125</v>
      </c>
      <c r="D5369" s="12">
        <v>-252.5517578125</v>
      </c>
    </row>
    <row r="5370" ht="15.75" customHeight="1">
      <c r="A5370" s="12">
        <v>586.2275390625</v>
      </c>
      <c r="B5370" s="12">
        <v>-81.5732421875</v>
      </c>
      <c r="C5370" s="12">
        <v>-178.9248046875</v>
      </c>
      <c r="D5370" s="12">
        <v>-252.1689453125</v>
      </c>
    </row>
    <row r="5371" ht="15.75" customHeight="1">
      <c r="A5371" s="12">
        <v>586.33642578125</v>
      </c>
      <c r="B5371" s="12">
        <v>-77.7255859375</v>
      </c>
      <c r="C5371" s="12">
        <v>-182.052734375</v>
      </c>
      <c r="D5371" s="12">
        <v>-253.3466796875</v>
      </c>
    </row>
    <row r="5372" ht="15.75" customHeight="1">
      <c r="A5372" s="12">
        <v>586.44580078125</v>
      </c>
      <c r="B5372" s="12">
        <v>-78.564453125</v>
      </c>
      <c r="C5372" s="12">
        <v>-181.728515625</v>
      </c>
      <c r="D5372" s="12">
        <v>-252.5654296875</v>
      </c>
    </row>
    <row r="5373" ht="15.75" customHeight="1">
      <c r="A5373" s="12">
        <v>586.5546875</v>
      </c>
      <c r="B5373" s="12">
        <v>-77.830078125</v>
      </c>
      <c r="C5373" s="12">
        <v>-181.98828125</v>
      </c>
      <c r="D5373" s="12">
        <v>-252.9599609375</v>
      </c>
    </row>
    <row r="5374" ht="15.75" customHeight="1">
      <c r="A5374" s="12">
        <v>586.66357421875</v>
      </c>
      <c r="B5374" s="12">
        <v>-77.4755859375</v>
      </c>
      <c r="C5374" s="12">
        <v>-181.580078125</v>
      </c>
      <c r="D5374" s="12">
        <v>-253.103515625</v>
      </c>
    </row>
    <row r="5375" ht="15.75" customHeight="1">
      <c r="A5375" s="12">
        <v>586.7724609375</v>
      </c>
      <c r="B5375" s="12">
        <v>-78.51171875</v>
      </c>
      <c r="C5375" s="12">
        <v>-179.9833984375</v>
      </c>
      <c r="D5375" s="12">
        <v>-253.6328125</v>
      </c>
    </row>
    <row r="5376" ht="15.75" customHeight="1">
      <c r="A5376" s="12">
        <v>586.88134765625</v>
      </c>
      <c r="B5376" s="12">
        <v>-77.9453125</v>
      </c>
      <c r="C5376" s="12">
        <v>-181.953125</v>
      </c>
      <c r="D5376" s="12">
        <v>-253.3486328125</v>
      </c>
    </row>
    <row r="5377" ht="15.75" customHeight="1">
      <c r="A5377" s="12">
        <v>586.99072265625</v>
      </c>
      <c r="B5377" s="12">
        <v>-78.6396484375</v>
      </c>
      <c r="C5377" s="12">
        <v>-179.7109375</v>
      </c>
      <c r="D5377" s="12">
        <v>-253.6474609375</v>
      </c>
    </row>
    <row r="5378" ht="15.75" customHeight="1">
      <c r="A5378" s="12">
        <v>587.099609375</v>
      </c>
      <c r="B5378" s="12">
        <v>-77.427734375</v>
      </c>
      <c r="C5378" s="12">
        <v>-182.28515625</v>
      </c>
      <c r="D5378" s="12">
        <v>-253.5107421875</v>
      </c>
    </row>
    <row r="5379" ht="15.75" customHeight="1">
      <c r="A5379" s="12">
        <v>587.20849609375</v>
      </c>
      <c r="B5379" s="12">
        <v>-78.8232421875</v>
      </c>
      <c r="C5379" s="12">
        <v>-179.7626953125</v>
      </c>
      <c r="D5379" s="12">
        <v>-254.02734375</v>
      </c>
    </row>
    <row r="5380" ht="15.75" customHeight="1">
      <c r="A5380" s="12">
        <v>587.3173828125</v>
      </c>
      <c r="B5380" s="12">
        <v>-77.3408203125</v>
      </c>
      <c r="C5380" s="12">
        <v>-182.2568359375</v>
      </c>
      <c r="D5380" s="12">
        <v>-253.55078125</v>
      </c>
    </row>
    <row r="5381" ht="15.75" customHeight="1">
      <c r="A5381" s="12">
        <v>587.4267578125</v>
      </c>
      <c r="B5381" s="12">
        <v>-81.515625</v>
      </c>
      <c r="C5381" s="12">
        <v>-162.3896484375</v>
      </c>
      <c r="D5381" s="12">
        <v>-246.724609375</v>
      </c>
    </row>
    <row r="5382" ht="15.75" customHeight="1">
      <c r="A5382" s="12">
        <v>587.53564453125</v>
      </c>
      <c r="B5382" s="12">
        <v>-80.001953125</v>
      </c>
      <c r="C5382" s="12">
        <v>-164.8212890625</v>
      </c>
      <c r="D5382" s="12">
        <v>-246.3056640625</v>
      </c>
    </row>
    <row r="5383" ht="15.75" customHeight="1">
      <c r="A5383" s="12">
        <v>587.64453125</v>
      </c>
      <c r="B5383" s="12">
        <v>-80.6044921875</v>
      </c>
      <c r="C5383" s="12">
        <v>-164.21484375</v>
      </c>
      <c r="D5383" s="12">
        <v>-246.048828125</v>
      </c>
    </row>
    <row r="5384" ht="15.75" customHeight="1">
      <c r="A5384" s="12">
        <v>587.75341796875</v>
      </c>
      <c r="B5384" s="12">
        <v>-80.302734375</v>
      </c>
      <c r="C5384" s="12">
        <v>-165.1748046875</v>
      </c>
      <c r="D5384" s="12">
        <v>-246.291015625</v>
      </c>
    </row>
    <row r="5385" ht="15.75" customHeight="1">
      <c r="A5385" s="12">
        <v>587.86279296875</v>
      </c>
      <c r="B5385" s="12">
        <v>-80.01171875</v>
      </c>
      <c r="C5385" s="12">
        <v>-164.9677734375</v>
      </c>
      <c r="D5385" s="12">
        <v>-246.9375</v>
      </c>
    </row>
    <row r="5386" ht="15.75" customHeight="1">
      <c r="A5386" s="12">
        <v>587.9716796875</v>
      </c>
      <c r="B5386" s="12">
        <v>-78.37890625</v>
      </c>
      <c r="C5386" s="12">
        <v>-180.142578125</v>
      </c>
      <c r="D5386" s="12">
        <v>-254.4345703125</v>
      </c>
    </row>
    <row r="5387" ht="15.75" customHeight="1">
      <c r="A5387" s="12">
        <v>588.08056640625</v>
      </c>
      <c r="B5387" s="12">
        <v>-77.197265625</v>
      </c>
      <c r="C5387" s="12">
        <v>-182.607421875</v>
      </c>
      <c r="D5387" s="12">
        <v>-253.064453125</v>
      </c>
    </row>
    <row r="5388" ht="15.75" customHeight="1">
      <c r="A5388" s="12">
        <v>588.189453125</v>
      </c>
      <c r="B5388" s="12">
        <v>-78.3837890625</v>
      </c>
      <c r="C5388" s="12">
        <v>-180.193359375</v>
      </c>
      <c r="D5388" s="12">
        <v>-254.453125</v>
      </c>
    </row>
    <row r="5389" ht="15.75" customHeight="1">
      <c r="A5389" s="12">
        <v>588.298828125</v>
      </c>
      <c r="B5389" s="12">
        <v>-77.650390625</v>
      </c>
      <c r="C5389" s="12">
        <v>-182.0380859375</v>
      </c>
      <c r="D5389" s="12">
        <v>-252.841796875</v>
      </c>
    </row>
    <row r="5390" ht="15.75" customHeight="1">
      <c r="A5390" s="12">
        <v>588.40771484375</v>
      </c>
      <c r="B5390" s="12">
        <v>-78.55859375</v>
      </c>
      <c r="C5390" s="12">
        <v>-180.1396484375</v>
      </c>
      <c r="D5390" s="12">
        <v>-254.349609375</v>
      </c>
    </row>
    <row r="5391" ht="15.75" customHeight="1">
      <c r="A5391" s="12">
        <v>588.5166015625</v>
      </c>
      <c r="B5391" s="12">
        <v>-78.2998046875</v>
      </c>
      <c r="C5391" s="12">
        <v>-181.9755859375</v>
      </c>
      <c r="D5391" s="12">
        <v>-253.3076171875</v>
      </c>
    </row>
    <row r="5392" ht="15.75" customHeight="1">
      <c r="A5392" s="12">
        <v>588.6259765625</v>
      </c>
      <c r="B5392" s="12">
        <v>-78.7919921875</v>
      </c>
      <c r="C5392" s="12">
        <v>-180.79296875</v>
      </c>
      <c r="D5392" s="12">
        <v>-254.6474609375</v>
      </c>
    </row>
    <row r="5393" ht="15.75" customHeight="1">
      <c r="A5393" s="12">
        <v>588.73486328125</v>
      </c>
      <c r="B5393" s="12">
        <v>-78.16796875</v>
      </c>
      <c r="C5393" s="12">
        <v>-182.40234375</v>
      </c>
      <c r="D5393" s="12">
        <v>-253.4990234375</v>
      </c>
    </row>
    <row r="5394" ht="15.75" customHeight="1">
      <c r="A5394" s="12">
        <v>588.84375</v>
      </c>
      <c r="B5394" s="12">
        <v>-77.6435546875</v>
      </c>
      <c r="C5394" s="12">
        <v>-182.392578125</v>
      </c>
      <c r="D5394" s="12">
        <v>-253.7607421875</v>
      </c>
    </row>
    <row r="5395" ht="15.75" customHeight="1">
      <c r="A5395" s="12">
        <v>588.95263671875</v>
      </c>
      <c r="B5395" s="12">
        <v>-77.41015625</v>
      </c>
      <c r="C5395" s="12">
        <v>-182.34765625</v>
      </c>
      <c r="D5395" s="12">
        <v>-253.5439453125</v>
      </c>
    </row>
    <row r="5396" ht="15.75" customHeight="1">
      <c r="A5396" s="12">
        <v>589.06201171875</v>
      </c>
      <c r="B5396" s="12">
        <v>-77.7421875</v>
      </c>
      <c r="C5396" s="12">
        <v>-182.3974609375</v>
      </c>
      <c r="D5396" s="12">
        <v>-253.224609375</v>
      </c>
    </row>
    <row r="5397" ht="15.75" customHeight="1">
      <c r="A5397" s="12">
        <v>589.1708984375</v>
      </c>
      <c r="B5397" s="12">
        <v>-78.1884765625</v>
      </c>
      <c r="C5397" s="12">
        <v>-180.37109375</v>
      </c>
      <c r="D5397" s="12">
        <v>-254.166015625</v>
      </c>
    </row>
    <row r="5398" ht="15.75" customHeight="1">
      <c r="A5398" s="12">
        <v>589.27978515625</v>
      </c>
      <c r="B5398" s="12">
        <v>-78.08984375</v>
      </c>
      <c r="C5398" s="12">
        <v>-182.0712890625</v>
      </c>
      <c r="D5398" s="12">
        <v>-253.3505859375</v>
      </c>
    </row>
    <row r="5399" ht="15.75" customHeight="1">
      <c r="A5399" s="12">
        <v>589.388671875</v>
      </c>
      <c r="B5399" s="12">
        <v>-79.3486328125</v>
      </c>
      <c r="C5399" s="12">
        <v>-179.9736328125</v>
      </c>
      <c r="D5399" s="12">
        <v>-254.3583984375</v>
      </c>
    </row>
    <row r="5400" ht="15.75" customHeight="1">
      <c r="A5400" s="12">
        <v>589.498046875</v>
      </c>
      <c r="B5400" s="12">
        <v>-77.9140625</v>
      </c>
      <c r="C5400" s="12">
        <v>-182.2421875</v>
      </c>
      <c r="D5400" s="12">
        <v>-253.056640625</v>
      </c>
    </row>
    <row r="5401" ht="15.75" customHeight="1">
      <c r="A5401" s="12">
        <v>589.60693359375</v>
      </c>
      <c r="B5401" s="12">
        <v>-78.388671875</v>
      </c>
      <c r="C5401" s="12">
        <v>-180.1123046875</v>
      </c>
      <c r="D5401" s="12">
        <v>-253.7119140625</v>
      </c>
    </row>
    <row r="5402" ht="15.75" customHeight="1">
      <c r="A5402" s="12">
        <v>589.7158203125</v>
      </c>
      <c r="B5402" s="12">
        <v>-78.08984375</v>
      </c>
      <c r="C5402" s="12">
        <v>-182.3544921875</v>
      </c>
      <c r="D5402" s="12">
        <v>-253.7724609375</v>
      </c>
    </row>
    <row r="5403" ht="15.75" customHeight="1">
      <c r="A5403" s="12">
        <v>589.82470703125</v>
      </c>
      <c r="B5403" s="12">
        <v>-78.654296875</v>
      </c>
      <c r="C5403" s="12">
        <v>-180.158203125</v>
      </c>
      <c r="D5403" s="12">
        <v>-253.009765625</v>
      </c>
    </row>
    <row r="5404" ht="15.75" customHeight="1">
      <c r="A5404" s="12">
        <v>589.93359375</v>
      </c>
      <c r="B5404" s="12">
        <v>-77.8232421875</v>
      </c>
      <c r="C5404" s="12">
        <v>-182.578125</v>
      </c>
      <c r="D5404" s="12">
        <v>-253.4267578125</v>
      </c>
    </row>
    <row r="5405" ht="15.75" customHeight="1">
      <c r="A5405" s="12">
        <v>590.04296875</v>
      </c>
      <c r="B5405" s="12">
        <v>-77.794921875</v>
      </c>
      <c r="C5405" s="12">
        <v>-182.025390625</v>
      </c>
      <c r="D5405" s="12">
        <v>-253.4697265625</v>
      </c>
    </row>
    <row r="5406" ht="15.75" customHeight="1">
      <c r="A5406" s="12">
        <v>590.15185546875</v>
      </c>
      <c r="B5406" s="12">
        <v>-77.9697265625</v>
      </c>
      <c r="C5406" s="12">
        <v>-182.4755859375</v>
      </c>
      <c r="D5406" s="12">
        <v>-253.431640625</v>
      </c>
    </row>
    <row r="5407" ht="15.75" customHeight="1">
      <c r="A5407" s="12">
        <v>590.2607421875</v>
      </c>
      <c r="B5407" s="12">
        <v>-77.71875</v>
      </c>
      <c r="C5407" s="12">
        <v>-181.99609375</v>
      </c>
      <c r="D5407" s="12">
        <v>-253.2568359375</v>
      </c>
    </row>
    <row r="5408" ht="15.75" customHeight="1">
      <c r="A5408" s="12">
        <v>590.36962890625</v>
      </c>
      <c r="B5408" s="12">
        <v>-78.8408203125</v>
      </c>
      <c r="C5408" s="12">
        <v>-179.908203125</v>
      </c>
      <c r="D5408" s="12">
        <v>-254.1015625</v>
      </c>
    </row>
    <row r="5409" ht="15.75" customHeight="1">
      <c r="A5409" s="12">
        <v>590.47900390625</v>
      </c>
      <c r="B5409" s="12">
        <v>-77.8076171875</v>
      </c>
      <c r="C5409" s="12">
        <v>-182.2490234375</v>
      </c>
      <c r="D5409" s="12">
        <v>-253.384765625</v>
      </c>
    </row>
    <row r="5410" ht="15.75" customHeight="1">
      <c r="A5410" s="12">
        <v>590.587890625</v>
      </c>
      <c r="B5410" s="12">
        <v>-78.79296875</v>
      </c>
      <c r="C5410" s="12">
        <v>-179.642578125</v>
      </c>
      <c r="D5410" s="12">
        <v>-254.453125</v>
      </c>
    </row>
    <row r="5411" ht="15.75" customHeight="1">
      <c r="A5411" s="12">
        <v>590.69677734375</v>
      </c>
      <c r="B5411" s="12">
        <v>-77.4228515625</v>
      </c>
      <c r="C5411" s="12">
        <v>-182.3408203125</v>
      </c>
      <c r="D5411" s="12">
        <v>-253.3779296875</v>
      </c>
    </row>
    <row r="5412" ht="15.75" customHeight="1">
      <c r="A5412" s="12">
        <v>590.8056640625</v>
      </c>
      <c r="B5412" s="12">
        <v>-79.0419921875</v>
      </c>
      <c r="C5412" s="12">
        <v>-179.59765625</v>
      </c>
      <c r="D5412" s="12">
        <v>-254.2958984375</v>
      </c>
    </row>
    <row r="5413" ht="15.75" customHeight="1">
      <c r="A5413" s="12">
        <v>590.9150390625</v>
      </c>
      <c r="B5413" s="12">
        <v>-77.7451171875</v>
      </c>
      <c r="C5413" s="12">
        <v>-182.11328125</v>
      </c>
      <c r="D5413" s="12">
        <v>-253.2275390625</v>
      </c>
    </row>
    <row r="5414" ht="15.75" customHeight="1">
      <c r="A5414" s="12">
        <v>591.02392578125</v>
      </c>
      <c r="B5414" s="12">
        <v>-78.873046875</v>
      </c>
      <c r="C5414" s="12">
        <v>-179.75390625</v>
      </c>
      <c r="D5414" s="12">
        <v>-253.939453125</v>
      </c>
    </row>
    <row r="5415" ht="15.75" customHeight="1">
      <c r="A5415" s="12">
        <v>591.1328125</v>
      </c>
      <c r="B5415" s="12">
        <v>-77.4287109375</v>
      </c>
      <c r="C5415" s="12">
        <v>-182.1455078125</v>
      </c>
      <c r="D5415" s="12">
        <v>-253.2421875</v>
      </c>
    </row>
    <row r="5416" ht="15.75" customHeight="1">
      <c r="A5416" s="12">
        <v>591.24169921875</v>
      </c>
      <c r="B5416" s="12">
        <v>-77.7841796875</v>
      </c>
      <c r="C5416" s="12">
        <v>-182.20703125</v>
      </c>
      <c r="D5416" s="12">
        <v>-253.27734375</v>
      </c>
    </row>
    <row r="5417" ht="15.75" customHeight="1">
      <c r="A5417" s="12">
        <v>591.35107421875</v>
      </c>
      <c r="B5417" s="12">
        <v>-78.10546875</v>
      </c>
      <c r="C5417" s="12">
        <v>-182.443359375</v>
      </c>
      <c r="D5417" s="12">
        <v>-252.99609375</v>
      </c>
    </row>
    <row r="5418" ht="15.75" customHeight="1">
      <c r="A5418" s="12">
        <v>591.4599609375</v>
      </c>
      <c r="B5418" s="12">
        <v>-77.8505859375</v>
      </c>
      <c r="C5418" s="12">
        <v>-182.076171875</v>
      </c>
      <c r="D5418" s="12">
        <v>-252.919921875</v>
      </c>
    </row>
    <row r="5419" ht="15.75" customHeight="1">
      <c r="A5419" s="12">
        <v>591.56884765625</v>
      </c>
      <c r="B5419" s="12">
        <v>-78.4970703125</v>
      </c>
      <c r="C5419" s="12">
        <v>-180.2626953125</v>
      </c>
      <c r="D5419" s="12">
        <v>-254.27734375</v>
      </c>
    </row>
    <row r="5420" ht="15.75" customHeight="1">
      <c r="A5420" s="12">
        <v>591.677734375</v>
      </c>
      <c r="B5420" s="12">
        <v>-78.0654296875</v>
      </c>
      <c r="C5420" s="12">
        <v>-182.357421875</v>
      </c>
      <c r="D5420" s="12">
        <v>-253.6572265625</v>
      </c>
    </row>
    <row r="5421" ht="15.75" customHeight="1">
      <c r="A5421" s="12">
        <v>591.787109375</v>
      </c>
      <c r="B5421" s="12">
        <v>-78.8779296875</v>
      </c>
      <c r="C5421" s="12">
        <v>-180.1767578125</v>
      </c>
      <c r="D5421" s="12">
        <v>-254.30859375</v>
      </c>
    </row>
    <row r="5422" ht="15.75" customHeight="1">
      <c r="A5422" s="12">
        <v>591.89599609375</v>
      </c>
      <c r="B5422" s="12">
        <v>-77.6533203125</v>
      </c>
      <c r="C5422" s="12">
        <v>-182.4775390625</v>
      </c>
      <c r="D5422" s="12">
        <v>-252.951171875</v>
      </c>
    </row>
    <row r="5423" ht="15.75" customHeight="1">
      <c r="A5423" s="12">
        <v>592.0048828125</v>
      </c>
      <c r="B5423" s="12">
        <v>-78.875</v>
      </c>
      <c r="C5423" s="12">
        <v>-179.94140625</v>
      </c>
      <c r="D5423" s="12">
        <v>-253.888671875</v>
      </c>
    </row>
    <row r="5424" ht="15.75" customHeight="1">
      <c r="A5424" s="12">
        <v>592.11376953125</v>
      </c>
      <c r="B5424" s="12">
        <v>-77.8232421875</v>
      </c>
      <c r="C5424" s="12">
        <v>-181.90234375</v>
      </c>
      <c r="D5424" s="12">
        <v>-252.5400390625</v>
      </c>
    </row>
    <row r="5425" ht="15.75" customHeight="1">
      <c r="A5425" s="12">
        <v>592.22314453125</v>
      </c>
      <c r="B5425" s="12">
        <v>-78.9072265625</v>
      </c>
      <c r="C5425" s="12">
        <v>-180.0849609375</v>
      </c>
      <c r="D5425" s="12">
        <v>-254.1318359375</v>
      </c>
    </row>
    <row r="5426" ht="15.75" customHeight="1">
      <c r="A5426" s="12">
        <v>592.33203125</v>
      </c>
      <c r="B5426" s="12">
        <v>-78.1630859375</v>
      </c>
      <c r="C5426" s="12">
        <v>-182.1689453125</v>
      </c>
      <c r="D5426" s="12">
        <v>-254.2470703125</v>
      </c>
    </row>
    <row r="5427" ht="15.75" customHeight="1">
      <c r="A5427" s="12">
        <v>592.44091796875</v>
      </c>
      <c r="B5427" s="12">
        <v>-77.9765625</v>
      </c>
      <c r="C5427" s="12">
        <v>-182.1240234375</v>
      </c>
      <c r="D5427" s="12">
        <v>-252.7734375</v>
      </c>
    </row>
    <row r="5428" ht="15.75" customHeight="1">
      <c r="A5428" s="12">
        <v>592.5498046875</v>
      </c>
      <c r="B5428" s="12">
        <v>-78.03125</v>
      </c>
      <c r="C5428" s="12">
        <v>-181.9912109375</v>
      </c>
      <c r="D5428" s="12">
        <v>-253.3759765625</v>
      </c>
    </row>
    <row r="5429" ht="15.75" customHeight="1">
      <c r="A5429" s="12">
        <v>592.6591796875</v>
      </c>
      <c r="B5429" s="12">
        <v>-78.0595703125</v>
      </c>
      <c r="C5429" s="12">
        <v>-181.6787109375</v>
      </c>
      <c r="D5429" s="12">
        <v>-252.77734375</v>
      </c>
    </row>
    <row r="5430" ht="15.75" customHeight="1">
      <c r="A5430" s="12">
        <v>592.76806640625</v>
      </c>
      <c r="B5430" s="12">
        <v>-78.83203125</v>
      </c>
      <c r="C5430" s="12">
        <v>-180.0263671875</v>
      </c>
      <c r="D5430" s="12">
        <v>-253.705078125</v>
      </c>
    </row>
    <row r="5431" ht="15.75" customHeight="1">
      <c r="A5431" s="12">
        <v>592.876953125</v>
      </c>
      <c r="B5431" s="12">
        <v>-77.9111328125</v>
      </c>
      <c r="C5431" s="12">
        <v>-182.0634765625</v>
      </c>
      <c r="D5431" s="12">
        <v>-253.734375</v>
      </c>
    </row>
    <row r="5432" ht="15.75" customHeight="1">
      <c r="A5432" s="12">
        <v>592.98583984375</v>
      </c>
      <c r="B5432" s="12">
        <v>-79.2109375</v>
      </c>
      <c r="C5432" s="12">
        <v>-179.79296875</v>
      </c>
      <c r="D5432" s="12">
        <v>-254.068359375</v>
      </c>
    </row>
    <row r="5433" ht="15.75" customHeight="1">
      <c r="A5433" s="12">
        <v>593.09521484375</v>
      </c>
      <c r="B5433" s="12">
        <v>-78.0419921875</v>
      </c>
      <c r="C5433" s="12">
        <v>-182.3505859375</v>
      </c>
      <c r="D5433" s="12">
        <v>-253.8974609375</v>
      </c>
    </row>
    <row r="5434" ht="15.75" customHeight="1">
      <c r="A5434" s="12">
        <v>593.2041015625</v>
      </c>
      <c r="B5434" s="12">
        <v>-78.5166015625</v>
      </c>
      <c r="C5434" s="12">
        <v>-179.8623046875</v>
      </c>
      <c r="D5434" s="12">
        <v>-253.4375</v>
      </c>
    </row>
    <row r="5435" ht="15.75" customHeight="1">
      <c r="A5435" s="12">
        <v>593.31298828125</v>
      </c>
      <c r="B5435" s="12">
        <v>-77.66796875</v>
      </c>
      <c r="C5435" s="12">
        <v>-182.421875</v>
      </c>
      <c r="D5435" s="12">
        <v>-254.10546875</v>
      </c>
    </row>
    <row r="5436" ht="15.75" customHeight="1">
      <c r="A5436" s="12">
        <v>593.421875</v>
      </c>
      <c r="B5436" s="12">
        <v>-78.396484375</v>
      </c>
      <c r="C5436" s="12">
        <v>-179.630859375</v>
      </c>
      <c r="D5436" s="12">
        <v>-254.275390625</v>
      </c>
    </row>
    <row r="5437" ht="15.75" customHeight="1">
      <c r="A5437" s="12">
        <v>593.53125</v>
      </c>
      <c r="B5437" s="12">
        <v>-77.68359375</v>
      </c>
      <c r="C5437" s="12">
        <v>-183.0361328125</v>
      </c>
      <c r="D5437" s="12">
        <v>-253.712890625</v>
      </c>
    </row>
    <row r="5438" ht="15.75" customHeight="1">
      <c r="A5438" s="12">
        <v>593.64013671875</v>
      </c>
      <c r="B5438" s="12">
        <v>-77.716796875</v>
      </c>
      <c r="C5438" s="12">
        <v>-181.818359375</v>
      </c>
      <c r="D5438" s="12">
        <v>-253.228515625</v>
      </c>
    </row>
    <row r="5439" ht="15.75" customHeight="1">
      <c r="A5439" s="12">
        <v>593.7490234375</v>
      </c>
      <c r="B5439" s="12">
        <v>-77.693359375</v>
      </c>
      <c r="C5439" s="12">
        <v>-182.1357421875</v>
      </c>
      <c r="D5439" s="12">
        <v>-253.4951171875</v>
      </c>
    </row>
    <row r="5440" ht="15.75" customHeight="1">
      <c r="A5440" s="12">
        <v>593.85791015625</v>
      </c>
      <c r="B5440" s="12">
        <v>-77.853515625</v>
      </c>
      <c r="C5440" s="12">
        <v>-181.908203125</v>
      </c>
      <c r="D5440" s="12">
        <v>-253.798828125</v>
      </c>
    </row>
    <row r="5441" ht="15.75" customHeight="1">
      <c r="A5441" s="12">
        <v>593.96728515625</v>
      </c>
      <c r="B5441" s="12">
        <v>-78.7890625</v>
      </c>
      <c r="C5441" s="12">
        <v>-179.9697265625</v>
      </c>
      <c r="D5441" s="12">
        <v>-253.552734375</v>
      </c>
    </row>
    <row r="5442" ht="15.75" customHeight="1">
      <c r="A5442" s="12">
        <v>594.076171875</v>
      </c>
      <c r="B5442" s="12">
        <v>-77.986328125</v>
      </c>
      <c r="C5442" s="12">
        <v>-182.111328125</v>
      </c>
      <c r="D5442" s="12">
        <v>-253.89453125</v>
      </c>
    </row>
    <row r="5443" ht="15.75" customHeight="1">
      <c r="A5443" s="12">
        <v>594.18505859375</v>
      </c>
      <c r="B5443" s="12">
        <v>-78.81640625</v>
      </c>
      <c r="C5443" s="12">
        <v>-179.8916015625</v>
      </c>
      <c r="D5443" s="12">
        <v>-253.66796875</v>
      </c>
    </row>
    <row r="5444" ht="15.75" customHeight="1">
      <c r="A5444" s="12">
        <v>594.2939453125</v>
      </c>
      <c r="B5444" s="12">
        <v>-77.888671875</v>
      </c>
      <c r="C5444" s="12">
        <v>-182.5224609375</v>
      </c>
      <c r="D5444" s="12">
        <v>-253.03515625</v>
      </c>
    </row>
    <row r="5445" ht="15.75" customHeight="1">
      <c r="A5445" s="12">
        <v>594.4033203125</v>
      </c>
      <c r="B5445" s="12">
        <v>-78.83984375</v>
      </c>
      <c r="C5445" s="12">
        <v>-179.76171875</v>
      </c>
      <c r="D5445" s="12">
        <v>-254.755859375</v>
      </c>
    </row>
    <row r="5446" ht="15.75" customHeight="1">
      <c r="A5446" s="12">
        <v>594.51220703125</v>
      </c>
      <c r="B5446" s="12">
        <v>-77.6640625</v>
      </c>
      <c r="C5446" s="12">
        <v>-182.6318359375</v>
      </c>
      <c r="D5446" s="12">
        <v>-253.6083984375</v>
      </c>
    </row>
    <row r="5447" ht="15.75" customHeight="1">
      <c r="A5447" s="12">
        <v>594.62109375</v>
      </c>
      <c r="B5447" s="12">
        <v>-79.275390625</v>
      </c>
      <c r="C5447" s="12">
        <v>-179.7421875</v>
      </c>
      <c r="D5447" s="12">
        <v>-254.64453125</v>
      </c>
    </row>
    <row r="5448" ht="15.75" customHeight="1">
      <c r="A5448" s="12">
        <v>594.72998046875</v>
      </c>
      <c r="B5448" s="12">
        <v>-77.6376953125</v>
      </c>
      <c r="C5448" s="12">
        <v>-182.1025390625</v>
      </c>
      <c r="D5448" s="12">
        <v>-253.2890625</v>
      </c>
    </row>
    <row r="5449" ht="15.75" customHeight="1">
      <c r="A5449" s="12">
        <v>594.83935546875</v>
      </c>
      <c r="B5449" s="12">
        <v>-78.0048828125</v>
      </c>
      <c r="C5449" s="12">
        <v>-182.0986328125</v>
      </c>
      <c r="D5449" s="12">
        <v>-253.2216796875</v>
      </c>
    </row>
    <row r="5450" ht="15.75" customHeight="1">
      <c r="A5450" s="12">
        <v>594.9482421875</v>
      </c>
      <c r="B5450" s="12">
        <v>-77.7333984375</v>
      </c>
      <c r="C5450" s="12">
        <v>-181.4716796875</v>
      </c>
      <c r="D5450" s="12">
        <v>-253.4384765625</v>
      </c>
    </row>
    <row r="5451" ht="15.75" customHeight="1">
      <c r="A5451" s="12">
        <v>595.05712890625</v>
      </c>
      <c r="B5451" s="12">
        <v>-78.013671875</v>
      </c>
      <c r="C5451" s="12">
        <v>-181.9296875</v>
      </c>
      <c r="D5451" s="12">
        <v>-253.12890625</v>
      </c>
    </row>
    <row r="5452" ht="15.75" customHeight="1">
      <c r="A5452" s="12">
        <v>595.166015625</v>
      </c>
      <c r="B5452" s="12">
        <v>-79.0556640625</v>
      </c>
      <c r="C5452" s="12">
        <v>-179.8076171875</v>
      </c>
      <c r="D5452" s="12">
        <v>-254.30078125</v>
      </c>
    </row>
    <row r="5453" ht="15.75" customHeight="1">
      <c r="A5453" s="12">
        <v>595.275390625</v>
      </c>
      <c r="B5453" s="12">
        <v>-77.3359375</v>
      </c>
      <c r="C5453" s="12">
        <v>-181.595703125</v>
      </c>
      <c r="D5453" s="12">
        <v>-253.3701171875</v>
      </c>
    </row>
    <row r="5454" ht="15.75" customHeight="1">
      <c r="A5454" s="12">
        <v>595.38427734375</v>
      </c>
      <c r="B5454" s="12">
        <v>-78.7119140625</v>
      </c>
      <c r="C5454" s="12">
        <v>-179.947265625</v>
      </c>
      <c r="D5454" s="12">
        <v>-254.494140625</v>
      </c>
    </row>
    <row r="5455" ht="15.75" customHeight="1">
      <c r="A5455" s="12">
        <v>595.4931640625</v>
      </c>
      <c r="B5455" s="12">
        <v>-77.720703125</v>
      </c>
      <c r="C5455" s="12">
        <v>-182.236328125</v>
      </c>
      <c r="D5455" s="12">
        <v>-253.4189453125</v>
      </c>
    </row>
    <row r="5456" ht="15.75" customHeight="1">
      <c r="A5456" s="12">
        <v>595.60205078125</v>
      </c>
      <c r="B5456" s="12">
        <v>-78.67578125</v>
      </c>
      <c r="C5456" s="12">
        <v>-180.517578125</v>
      </c>
      <c r="D5456" s="12">
        <v>-254.3857421875</v>
      </c>
    </row>
    <row r="5457" ht="15.75" customHeight="1">
      <c r="A5457" s="12">
        <v>595.7109375</v>
      </c>
      <c r="B5457" s="12">
        <v>-77.927734375</v>
      </c>
      <c r="C5457" s="12">
        <v>-181.8154296875</v>
      </c>
      <c r="D5457" s="12">
        <v>-253.55859375</v>
      </c>
    </row>
    <row r="5458" ht="15.75" customHeight="1">
      <c r="A5458" s="12">
        <v>595.8203125</v>
      </c>
      <c r="B5458" s="12">
        <v>-78.5478515625</v>
      </c>
      <c r="C5458" s="12">
        <v>-180.0322265625</v>
      </c>
      <c r="D5458" s="12">
        <v>-254.1171875</v>
      </c>
    </row>
    <row r="5459" ht="15.75" customHeight="1">
      <c r="A5459" s="12">
        <v>595.92919921875</v>
      </c>
      <c r="B5459" s="12">
        <v>-77.4921875</v>
      </c>
      <c r="C5459" s="12">
        <v>-182.3857421875</v>
      </c>
      <c r="D5459" s="12">
        <v>-253.6435546875</v>
      </c>
    </row>
    <row r="5460" ht="15.75" customHeight="1">
      <c r="A5460" s="12">
        <v>596.0380859375</v>
      </c>
      <c r="B5460" s="12">
        <v>-77.328125</v>
      </c>
      <c r="C5460" s="12">
        <v>-182.2353515625</v>
      </c>
      <c r="D5460" s="12">
        <v>-253.2412109375</v>
      </c>
    </row>
    <row r="5461" ht="15.75" customHeight="1">
      <c r="A5461" s="12">
        <v>596.14697265625</v>
      </c>
      <c r="B5461" s="12">
        <v>-77.3740234375</v>
      </c>
      <c r="C5461" s="12">
        <v>-182.0263671875</v>
      </c>
      <c r="D5461" s="12">
        <v>-253.630859375</v>
      </c>
    </row>
    <row r="5462" ht="15.75" customHeight="1">
      <c r="A5462" s="12">
        <v>596.25634765625</v>
      </c>
      <c r="B5462" s="12">
        <v>-77.78125</v>
      </c>
      <c r="C5462" s="12">
        <v>-182.1533203125</v>
      </c>
      <c r="D5462" s="12">
        <v>-252.9287109375</v>
      </c>
    </row>
    <row r="5463" ht="15.75" customHeight="1">
      <c r="A5463" s="12">
        <v>596.365234375</v>
      </c>
      <c r="B5463" s="12">
        <v>-78.814453125</v>
      </c>
      <c r="C5463" s="12">
        <v>-180.8896484375</v>
      </c>
      <c r="D5463" s="12">
        <v>-254.1220703125</v>
      </c>
    </row>
    <row r="5464" ht="15.75" customHeight="1">
      <c r="A5464" s="12">
        <v>596.47412109375</v>
      </c>
      <c r="B5464" s="12">
        <v>-77.9267578125</v>
      </c>
      <c r="C5464" s="12">
        <v>-182.326171875</v>
      </c>
      <c r="D5464" s="12">
        <v>-253.642578125</v>
      </c>
    </row>
    <row r="5465" ht="15.75" customHeight="1">
      <c r="A5465" s="12">
        <v>596.5830078125</v>
      </c>
      <c r="B5465" s="12">
        <v>-78.44921875</v>
      </c>
      <c r="C5465" s="12">
        <v>-180.224609375</v>
      </c>
      <c r="D5465" s="12">
        <v>-254.2841796875</v>
      </c>
    </row>
    <row r="5466" ht="15.75" customHeight="1">
      <c r="A5466" s="12">
        <v>596.6923828125</v>
      </c>
      <c r="B5466" s="12">
        <v>-77.8232421875</v>
      </c>
      <c r="C5466" s="12">
        <v>-182.1689453125</v>
      </c>
      <c r="D5466" s="12">
        <v>-253.8408203125</v>
      </c>
    </row>
    <row r="5467" ht="15.75" customHeight="1">
      <c r="A5467" s="12">
        <v>596.80126953125</v>
      </c>
      <c r="B5467" s="12">
        <v>-78.28515625</v>
      </c>
      <c r="C5467" s="12">
        <v>-180.0859375</v>
      </c>
      <c r="D5467" s="12">
        <v>-254.125</v>
      </c>
    </row>
    <row r="5468" ht="15.75" customHeight="1">
      <c r="A5468" s="12">
        <v>596.91015625</v>
      </c>
      <c r="B5468" s="12">
        <v>-77.849609375</v>
      </c>
      <c r="C5468" s="12">
        <v>-182.17578125</v>
      </c>
      <c r="D5468" s="12">
        <v>-253.94921875</v>
      </c>
    </row>
    <row r="5469" ht="15.75" customHeight="1">
      <c r="A5469" s="12">
        <v>597.01904296875</v>
      </c>
      <c r="B5469" s="12">
        <v>-78.826171875</v>
      </c>
      <c r="C5469" s="12">
        <v>-179.5849609375</v>
      </c>
      <c r="D5469" s="12">
        <v>-254.111328125</v>
      </c>
    </row>
    <row r="5470" ht="15.75" customHeight="1">
      <c r="A5470" s="12">
        <v>597.1279296875</v>
      </c>
      <c r="B5470" s="12">
        <v>-77.533203125</v>
      </c>
      <c r="C5470" s="12">
        <v>-182.6171875</v>
      </c>
      <c r="D5470" s="12">
        <v>-252.90234375</v>
      </c>
    </row>
    <row r="5471" ht="15.75" customHeight="1">
      <c r="A5471" s="12">
        <v>597.2373046875</v>
      </c>
      <c r="B5471" s="12">
        <v>-77.5810546875</v>
      </c>
      <c r="C5471" s="12">
        <v>-181.701171875</v>
      </c>
      <c r="D5471" s="12">
        <v>-253.662109375</v>
      </c>
    </row>
    <row r="5472" ht="15.75" customHeight="1">
      <c r="A5472" s="12">
        <v>597.34619140625</v>
      </c>
      <c r="B5472" s="12">
        <v>-77.41796875</v>
      </c>
      <c r="C5472" s="12">
        <v>-182.1865234375</v>
      </c>
      <c r="D5472" s="12">
        <v>-252.9912109375</v>
      </c>
    </row>
    <row r="5473" ht="15.75" customHeight="1">
      <c r="A5473" s="12">
        <v>597.455078125</v>
      </c>
      <c r="B5473" s="12">
        <v>-77.685546875</v>
      </c>
      <c r="C5473" s="12">
        <v>-181.77734375</v>
      </c>
      <c r="D5473" s="12">
        <v>-254.06640625</v>
      </c>
    </row>
    <row r="5474" ht="15.75" customHeight="1">
      <c r="A5474" s="12">
        <v>597.56396484375</v>
      </c>
      <c r="B5474" s="12">
        <v>-78.32421875</v>
      </c>
      <c r="C5474" s="12">
        <v>-182.015625</v>
      </c>
      <c r="D5474" s="12">
        <v>-253.75</v>
      </c>
    </row>
    <row r="5475" ht="15.75" customHeight="1">
      <c r="A5475" s="12">
        <v>597.67333984375</v>
      </c>
      <c r="B5475" s="12">
        <v>-77.7080078125</v>
      </c>
      <c r="C5475" s="12">
        <v>-181.9541015625</v>
      </c>
      <c r="D5475" s="12">
        <v>-253.912109375</v>
      </c>
    </row>
    <row r="5476" ht="15.75" customHeight="1">
      <c r="A5476" s="12">
        <v>597.7822265625</v>
      </c>
      <c r="B5476" s="12">
        <v>-78.8291015625</v>
      </c>
      <c r="C5476" s="12">
        <v>-179.640625</v>
      </c>
      <c r="D5476" s="12">
        <v>-254.1943359375</v>
      </c>
    </row>
    <row r="5477" ht="15.75" customHeight="1">
      <c r="A5477" s="12">
        <v>597.89111328125</v>
      </c>
      <c r="B5477" s="12">
        <v>-77.8203125</v>
      </c>
      <c r="C5477" s="12">
        <v>-181.974609375</v>
      </c>
      <c r="D5477" s="12">
        <v>-253.22265625</v>
      </c>
    </row>
    <row r="5478" ht="15.75" customHeight="1">
      <c r="A5478" s="12">
        <v>598.0</v>
      </c>
      <c r="B5478" s="12">
        <v>-78.61328125</v>
      </c>
      <c r="C5478" s="12">
        <v>-179.9423828125</v>
      </c>
      <c r="D5478" s="12">
        <v>-253.826171875</v>
      </c>
    </row>
    <row r="5479" ht="15.75" customHeight="1">
      <c r="A5479" s="12">
        <v>598.109375</v>
      </c>
      <c r="B5479" s="12">
        <v>-77.91796875</v>
      </c>
      <c r="C5479" s="12">
        <v>-182.291015625</v>
      </c>
      <c r="D5479" s="12">
        <v>-253.5673828125</v>
      </c>
    </row>
    <row r="5480" ht="15.75" customHeight="1">
      <c r="A5480" s="12">
        <v>598.21826171875</v>
      </c>
      <c r="B5480" s="12">
        <v>-78.7451171875</v>
      </c>
      <c r="C5480" s="12">
        <v>-179.94921875</v>
      </c>
      <c r="D5480" s="12">
        <v>-254.2275390625</v>
      </c>
    </row>
    <row r="5481" ht="15.75" customHeight="1">
      <c r="A5481" s="12">
        <v>598.3271484375</v>
      </c>
      <c r="B5481" s="12">
        <v>-77.5029296875</v>
      </c>
      <c r="C5481" s="12">
        <v>-182.259765625</v>
      </c>
      <c r="D5481" s="12">
        <v>-253.390625</v>
      </c>
    </row>
    <row r="5482" ht="15.75" customHeight="1">
      <c r="A5482" s="12">
        <v>598.43603515625</v>
      </c>
      <c r="B5482" s="12">
        <v>-77.22265625</v>
      </c>
      <c r="C5482" s="12">
        <v>-182.0166015625</v>
      </c>
      <c r="D5482" s="12">
        <v>-253.126953125</v>
      </c>
    </row>
    <row r="5483" ht="15.75" customHeight="1">
      <c r="A5483" s="12">
        <v>598.54541015625</v>
      </c>
      <c r="B5483" s="12">
        <v>-77.939453125</v>
      </c>
      <c r="C5483" s="12">
        <v>-182.5595703125</v>
      </c>
      <c r="D5483" s="12">
        <v>-253.2529296875</v>
      </c>
    </row>
    <row r="5484" ht="15.75" customHeight="1">
      <c r="A5484" s="12">
        <v>598.654296875</v>
      </c>
      <c r="B5484" s="12">
        <v>-77.7001953125</v>
      </c>
      <c r="C5484" s="12">
        <v>-181.771484375</v>
      </c>
      <c r="D5484" s="12">
        <v>-253.5615234375</v>
      </c>
    </row>
    <row r="5485" ht="15.75" customHeight="1">
      <c r="A5485" s="12">
        <v>598.76318359375</v>
      </c>
      <c r="B5485" s="12">
        <v>-77.7685546875</v>
      </c>
      <c r="C5485" s="12">
        <v>-182.01953125</v>
      </c>
      <c r="D5485" s="12">
        <v>-253.638671875</v>
      </c>
    </row>
    <row r="5486" ht="15.75" customHeight="1">
      <c r="A5486" s="12">
        <v>598.8720703125</v>
      </c>
      <c r="B5486" s="12">
        <v>-77.4443359375</v>
      </c>
      <c r="C5486" s="12">
        <v>-182.2509765625</v>
      </c>
      <c r="D5486" s="12">
        <v>-253.490234375</v>
      </c>
    </row>
    <row r="5487" ht="15.75" customHeight="1">
      <c r="A5487" s="12">
        <v>598.9814453125</v>
      </c>
      <c r="B5487" s="12">
        <v>-78.6162109375</v>
      </c>
      <c r="C5487" s="12">
        <v>-180.181640625</v>
      </c>
      <c r="D5487" s="12">
        <v>-254.8251953125</v>
      </c>
    </row>
    <row r="5488" ht="15.75" customHeight="1">
      <c r="A5488" s="12">
        <v>599.09033203125</v>
      </c>
      <c r="B5488" s="12">
        <v>-77.9111328125</v>
      </c>
      <c r="C5488" s="12">
        <v>-182.0</v>
      </c>
      <c r="D5488" s="12">
        <v>-253.837890625</v>
      </c>
    </row>
    <row r="5489" ht="15.75" customHeight="1">
      <c r="A5489" s="12">
        <v>599.19921875</v>
      </c>
      <c r="B5489" s="12">
        <v>-78.4716796875</v>
      </c>
      <c r="C5489" s="12">
        <v>-180.173828125</v>
      </c>
      <c r="D5489" s="12">
        <v>-254.4775390625</v>
      </c>
    </row>
    <row r="5490" ht="15.75" customHeight="1">
      <c r="A5490" s="12">
        <v>599.30859375</v>
      </c>
      <c r="B5490" s="12">
        <v>-77.7041015625</v>
      </c>
      <c r="C5490" s="12">
        <v>-181.787109375</v>
      </c>
      <c r="D5490" s="12">
        <v>-253.65625</v>
      </c>
    </row>
    <row r="5491" ht="15.75" customHeight="1">
      <c r="A5491" s="12">
        <v>599.41748046875</v>
      </c>
      <c r="B5491" s="12">
        <v>-78.662109375</v>
      </c>
      <c r="C5491" s="12">
        <v>-180.404296875</v>
      </c>
      <c r="D5491" s="12">
        <v>-254.1103515625</v>
      </c>
    </row>
    <row r="5492" ht="15.75" customHeight="1">
      <c r="A5492" s="12">
        <v>599.5263671875</v>
      </c>
      <c r="B5492" s="12">
        <v>-78.111328125</v>
      </c>
      <c r="C5492" s="12">
        <v>-182.2607421875</v>
      </c>
      <c r="D5492" s="12">
        <v>-253.5712890625</v>
      </c>
    </row>
    <row r="5493" ht="15.75" customHeight="1">
      <c r="A5493" s="12">
        <v>599.63525390625</v>
      </c>
      <c r="B5493" s="12">
        <v>-77.0537109375</v>
      </c>
      <c r="C5493" s="12">
        <v>-181.998046875</v>
      </c>
      <c r="D5493" s="12">
        <v>-253.1279296875</v>
      </c>
    </row>
    <row r="5494" ht="15.75" customHeight="1">
      <c r="A5494" s="12">
        <v>599.74462890625</v>
      </c>
      <c r="B5494" s="12">
        <v>-77.8564453125</v>
      </c>
      <c r="C5494" s="12">
        <v>-182.1708984375</v>
      </c>
      <c r="D5494" s="12">
        <v>-253.88671875</v>
      </c>
    </row>
    <row r="5495" ht="15.75" customHeight="1">
      <c r="A5495" s="12">
        <v>599.853515625</v>
      </c>
      <c r="B5495" s="12">
        <v>-77.7412109375</v>
      </c>
      <c r="C5495" s="12">
        <v>-182.1455078125</v>
      </c>
      <c r="D5495" s="12">
        <v>-253.341796875</v>
      </c>
    </row>
    <row r="5496" ht="15.75" customHeight="1">
      <c r="A5496" s="12">
        <v>599.96240234375</v>
      </c>
      <c r="B5496" s="12">
        <v>-77.564453125</v>
      </c>
      <c r="C5496" s="12">
        <v>-182.19921875</v>
      </c>
      <c r="D5496" s="12">
        <v>-253.400390625</v>
      </c>
    </row>
    <row r="5497" ht="15.75" customHeight="1">
      <c r="A5497" s="12">
        <v>600.0712890625</v>
      </c>
      <c r="B5497" s="12">
        <v>-77.2294921875</v>
      </c>
      <c r="C5497" s="12">
        <v>-181.6748046875</v>
      </c>
      <c r="D5497" s="12">
        <v>-253.6357421875</v>
      </c>
    </row>
    <row r="5498" ht="15.75" customHeight="1">
      <c r="A5498" s="12">
        <v>600.1806640625</v>
      </c>
      <c r="B5498" s="12">
        <v>-78.515625</v>
      </c>
      <c r="C5498" s="12">
        <v>-180.1044921875</v>
      </c>
      <c r="D5498" s="12">
        <v>-253.8349609375</v>
      </c>
    </row>
    <row r="5499" ht="15.75" customHeight="1">
      <c r="A5499" s="12">
        <v>600.28955078125</v>
      </c>
      <c r="B5499" s="12">
        <v>-77.931640625</v>
      </c>
      <c r="C5499" s="12">
        <v>-182.4033203125</v>
      </c>
      <c r="D5499" s="12">
        <v>-254.1728515625</v>
      </c>
    </row>
    <row r="5500" ht="15.75" customHeight="1">
      <c r="A5500" s="12">
        <v>600.3984375</v>
      </c>
      <c r="B5500" s="12">
        <v>-78.5888671875</v>
      </c>
      <c r="C5500" s="12">
        <v>-179.80859375</v>
      </c>
      <c r="D5500" s="12">
        <v>-254.2080078125</v>
      </c>
    </row>
    <row r="5501" ht="15.75" customHeight="1">
      <c r="A5501" s="12">
        <v>600.50732421875</v>
      </c>
      <c r="B5501" s="12">
        <v>-77.6748046875</v>
      </c>
      <c r="C5501" s="12">
        <v>-182.1826171875</v>
      </c>
      <c r="D5501" s="12">
        <v>-253.70703125</v>
      </c>
    </row>
    <row r="5502" ht="15.75" customHeight="1">
      <c r="A5502" s="12">
        <v>600.61669921875</v>
      </c>
      <c r="B5502" s="12">
        <v>-78.451171875</v>
      </c>
      <c r="C5502" s="12">
        <v>-179.9091796875</v>
      </c>
      <c r="D5502" s="12">
        <v>-254.4609375</v>
      </c>
    </row>
    <row r="5503" ht="15.75" customHeight="1">
      <c r="A5503" s="12">
        <v>600.7255859375</v>
      </c>
      <c r="B5503" s="12">
        <v>-77.763671875</v>
      </c>
      <c r="C5503" s="12">
        <v>-182.53125</v>
      </c>
      <c r="D5503" s="12">
        <v>-253.576171875</v>
      </c>
    </row>
    <row r="5504" ht="15.75" customHeight="1">
      <c r="A5504" s="12">
        <v>600.83447265625</v>
      </c>
      <c r="B5504" s="12">
        <v>-77.4287109375</v>
      </c>
      <c r="C5504" s="12">
        <v>-181.9873046875</v>
      </c>
      <c r="D5504" s="12">
        <v>-252.876953125</v>
      </c>
    </row>
    <row r="5505" ht="15.75" customHeight="1">
      <c r="A5505" s="12">
        <v>600.943359375</v>
      </c>
      <c r="B5505" s="12">
        <v>-77.876953125</v>
      </c>
      <c r="C5505" s="12">
        <v>-182.103515625</v>
      </c>
      <c r="D5505" s="12">
        <v>-253.080078125</v>
      </c>
    </row>
    <row r="5506" ht="15.75" customHeight="1">
      <c r="A5506" s="12">
        <v>601.052734375</v>
      </c>
      <c r="B5506" s="12">
        <v>-77.890625</v>
      </c>
      <c r="C5506" s="12">
        <v>-182.0947265625</v>
      </c>
      <c r="D5506" s="12">
        <v>-253.7880859375</v>
      </c>
    </row>
    <row r="5507" ht="15.75" customHeight="1">
      <c r="A5507" s="12">
        <v>601.16162109375</v>
      </c>
      <c r="B5507" s="12">
        <v>-77.6787109375</v>
      </c>
      <c r="C5507" s="12">
        <v>-182.33984375</v>
      </c>
      <c r="D5507" s="12">
        <v>-253.068359375</v>
      </c>
    </row>
    <row r="5508" ht="15.75" customHeight="1">
      <c r="A5508" s="12">
        <v>601.2705078125</v>
      </c>
      <c r="B5508" s="12">
        <v>-77.9140625</v>
      </c>
      <c r="C5508" s="12">
        <v>-182.138671875</v>
      </c>
      <c r="D5508" s="12">
        <v>-253.2587890625</v>
      </c>
    </row>
    <row r="5509" ht="15.75" customHeight="1">
      <c r="A5509" s="12">
        <v>601.37939453125</v>
      </c>
      <c r="B5509" s="12">
        <v>-78.8505859375</v>
      </c>
      <c r="C5509" s="12">
        <v>-179.978515625</v>
      </c>
      <c r="D5509" s="12">
        <v>-254.6044921875</v>
      </c>
    </row>
    <row r="5510" ht="15.75" customHeight="1">
      <c r="A5510" s="12">
        <v>601.48876953125</v>
      </c>
      <c r="B5510" s="12">
        <v>-77.75390625</v>
      </c>
      <c r="C5510" s="12">
        <v>-182.791015625</v>
      </c>
      <c r="D5510" s="12">
        <v>-253.919921875</v>
      </c>
    </row>
    <row r="5511" ht="15.75" customHeight="1">
      <c r="A5511" s="12">
        <v>601.59765625</v>
      </c>
      <c r="B5511" s="12">
        <v>-78.6982421875</v>
      </c>
      <c r="C5511" s="12">
        <v>-180.0380859375</v>
      </c>
      <c r="D5511" s="12">
        <v>-254.3603515625</v>
      </c>
    </row>
    <row r="5512" ht="15.75" customHeight="1">
      <c r="A5512" s="12">
        <v>601.70654296875</v>
      </c>
      <c r="B5512" s="12">
        <v>-78.2041015625</v>
      </c>
      <c r="C5512" s="12">
        <v>-182.296875</v>
      </c>
      <c r="D5512" s="12">
        <v>-253.7509765625</v>
      </c>
    </row>
    <row r="5513" ht="15.75" customHeight="1">
      <c r="A5513" s="12">
        <v>601.8154296875</v>
      </c>
      <c r="B5513" s="12">
        <v>-79.091796875</v>
      </c>
      <c r="C5513" s="12">
        <v>-180.1201171875</v>
      </c>
      <c r="D5513" s="12">
        <v>-254.580078125</v>
      </c>
    </row>
    <row r="5514" ht="15.75" customHeight="1">
      <c r="A5514" s="12">
        <v>601.92431640625</v>
      </c>
      <c r="B5514" s="12">
        <v>-78.0986328125</v>
      </c>
      <c r="C5514" s="12">
        <v>-182.6865234375</v>
      </c>
      <c r="D5514" s="12">
        <v>-253.6416015625</v>
      </c>
    </row>
    <row r="5515" ht="15.75" customHeight="1">
      <c r="A5515" s="12">
        <v>602.03369140625</v>
      </c>
      <c r="B5515" s="12">
        <v>-77.6826171875</v>
      </c>
      <c r="C5515" s="12">
        <v>-182.4287109375</v>
      </c>
      <c r="D5515" s="12">
        <v>-253.7412109375</v>
      </c>
    </row>
    <row r="5516" ht="15.75" customHeight="1">
      <c r="A5516" s="12">
        <v>602.142578125</v>
      </c>
      <c r="B5516" s="12">
        <v>-77.904296875</v>
      </c>
      <c r="C5516" s="12">
        <v>-182.24609375</v>
      </c>
      <c r="D5516" s="12">
        <v>-252.9951171875</v>
      </c>
    </row>
    <row r="5517" ht="15.75" customHeight="1">
      <c r="A5517" s="12">
        <v>602.25146484375</v>
      </c>
      <c r="B5517" s="12">
        <v>-77.2861328125</v>
      </c>
      <c r="C5517" s="12">
        <v>-182.431640625</v>
      </c>
      <c r="D5517" s="12">
        <v>-252.7490234375</v>
      </c>
    </row>
    <row r="5518" ht="15.75" customHeight="1">
      <c r="A5518" s="12">
        <v>602.3603515625</v>
      </c>
      <c r="B5518" s="12">
        <v>-78.142578125</v>
      </c>
      <c r="C5518" s="12">
        <v>-182.2255859375</v>
      </c>
      <c r="D5518" s="12">
        <v>-253.2724609375</v>
      </c>
    </row>
    <row r="5519" ht="15.75" customHeight="1">
      <c r="A5519" s="12">
        <v>602.4697265625</v>
      </c>
      <c r="B5519" s="12">
        <v>-77.77734375</v>
      </c>
      <c r="C5519" s="12">
        <v>-182.1591796875</v>
      </c>
      <c r="D5519" s="12">
        <v>-252.7734375</v>
      </c>
    </row>
    <row r="5520" ht="15.75" customHeight="1">
      <c r="A5520" s="12">
        <v>602.57861328125</v>
      </c>
      <c r="B5520" s="12">
        <v>-78.8408203125</v>
      </c>
      <c r="C5520" s="12">
        <v>-180.2841796875</v>
      </c>
      <c r="D5520" s="12">
        <v>-254.07421875</v>
      </c>
    </row>
    <row r="5521" ht="15.75" customHeight="1">
      <c r="A5521" s="12">
        <v>602.6875</v>
      </c>
      <c r="B5521" s="12">
        <v>-78.1376953125</v>
      </c>
      <c r="C5521" s="12">
        <v>-182.2060546875</v>
      </c>
      <c r="D5521" s="12">
        <v>-252.8134765625</v>
      </c>
    </row>
    <row r="5522" ht="15.75" customHeight="1">
      <c r="A5522" s="12">
        <v>602.79638671875</v>
      </c>
      <c r="B5522" s="12">
        <v>-78.748046875</v>
      </c>
      <c r="C5522" s="12">
        <v>-180.3603515625</v>
      </c>
      <c r="D5522" s="12">
        <v>-254.373046875</v>
      </c>
    </row>
    <row r="5523" ht="15.75" customHeight="1">
      <c r="A5523" s="12">
        <v>602.90576171875</v>
      </c>
      <c r="B5523" s="12">
        <v>-78.2373046875</v>
      </c>
      <c r="C5523" s="12">
        <v>-182.376953125</v>
      </c>
      <c r="D5523" s="12">
        <v>-253.25</v>
      </c>
    </row>
    <row r="5524" ht="15.75" customHeight="1">
      <c r="A5524" s="12">
        <v>603.0146484375</v>
      </c>
      <c r="B5524" s="12">
        <v>-78.6162109375</v>
      </c>
      <c r="C5524" s="12">
        <v>-180.0673828125</v>
      </c>
      <c r="D5524" s="12">
        <v>-253.7138671875</v>
      </c>
    </row>
    <row r="5525" ht="15.75" customHeight="1">
      <c r="A5525" s="12">
        <v>603.12353515625</v>
      </c>
      <c r="B5525" s="12">
        <v>-78.1845703125</v>
      </c>
      <c r="C5525" s="12">
        <v>-182.501953125</v>
      </c>
      <c r="D5525" s="12">
        <v>-253.798828125</v>
      </c>
    </row>
    <row r="5526" ht="15.75" customHeight="1">
      <c r="A5526" s="12">
        <v>603.232421875</v>
      </c>
      <c r="B5526" s="12">
        <v>-77.9384765625</v>
      </c>
      <c r="C5526" s="12">
        <v>-182.2119140625</v>
      </c>
      <c r="D5526" s="12">
        <v>-253.427734375</v>
      </c>
    </row>
    <row r="5527" ht="15.75" customHeight="1">
      <c r="A5527" s="12">
        <v>603.341796875</v>
      </c>
      <c r="B5527" s="12">
        <v>-78.015625</v>
      </c>
      <c r="C5527" s="12">
        <v>-182.404296875</v>
      </c>
      <c r="D5527" s="12">
        <v>-253.630859375</v>
      </c>
    </row>
    <row r="5528" ht="15.75" customHeight="1">
      <c r="A5528" s="12">
        <v>603.45068359375</v>
      </c>
      <c r="B5528" s="12">
        <v>-77.841796875</v>
      </c>
      <c r="C5528" s="12">
        <v>-182.1708984375</v>
      </c>
      <c r="D5528" s="12">
        <v>-253.21484375</v>
      </c>
    </row>
    <row r="5529" ht="15.75" customHeight="1">
      <c r="A5529" s="12">
        <v>603.5595703125</v>
      </c>
      <c r="B5529" s="12">
        <v>-77.8017578125</v>
      </c>
      <c r="C5529" s="12">
        <v>-182.580078125</v>
      </c>
      <c r="D5529" s="12">
        <v>-253.267578125</v>
      </c>
    </row>
    <row r="5530" ht="15.75" customHeight="1">
      <c r="A5530" s="12">
        <v>603.66845703125</v>
      </c>
      <c r="B5530" s="12">
        <v>-77.689453125</v>
      </c>
      <c r="C5530" s="12">
        <v>-181.9912109375</v>
      </c>
      <c r="D5530" s="12">
        <v>-253.3408203125</v>
      </c>
    </row>
    <row r="5531" ht="15.75" customHeight="1">
      <c r="A5531" s="12">
        <v>603.77783203125</v>
      </c>
      <c r="B5531" s="12">
        <v>-78.7861328125</v>
      </c>
      <c r="C5531" s="12">
        <v>-180.4248046875</v>
      </c>
      <c r="D5531" s="12">
        <v>-253.8955078125</v>
      </c>
    </row>
    <row r="5532" ht="15.75" customHeight="1">
      <c r="A5532" s="12">
        <v>603.88671875</v>
      </c>
      <c r="B5532" s="12">
        <v>-77.4697265625</v>
      </c>
      <c r="C5532" s="12">
        <v>-182.375</v>
      </c>
      <c r="D5532" s="12">
        <v>-253.9921875</v>
      </c>
    </row>
    <row r="5533" ht="15.75" customHeight="1">
      <c r="A5533" s="12">
        <v>603.99560546875</v>
      </c>
      <c r="B5533" s="12">
        <v>-78.5771484375</v>
      </c>
      <c r="C5533" s="12">
        <v>-180.1728515625</v>
      </c>
      <c r="D5533" s="12">
        <v>-253.76171875</v>
      </c>
    </row>
    <row r="5534" ht="15.75" customHeight="1">
      <c r="A5534" s="12">
        <v>604.1044921875</v>
      </c>
      <c r="B5534" s="12">
        <v>-77.7666015625</v>
      </c>
      <c r="C5534" s="12">
        <v>-182.455078125</v>
      </c>
      <c r="D5534" s="12">
        <v>-253.419921875</v>
      </c>
    </row>
    <row r="5535" ht="15.75" customHeight="1">
      <c r="A5535" s="12">
        <v>604.2138671875</v>
      </c>
      <c r="B5535" s="12">
        <v>-78.7119140625</v>
      </c>
      <c r="C5535" s="12">
        <v>-180.310546875</v>
      </c>
      <c r="D5535" s="12">
        <v>-254.3857421875</v>
      </c>
    </row>
    <row r="5536" ht="15.75" customHeight="1">
      <c r="A5536" s="12">
        <v>604.32275390625</v>
      </c>
      <c r="B5536" s="12">
        <v>-77.5029296875</v>
      </c>
      <c r="C5536" s="12">
        <v>-182.2431640625</v>
      </c>
      <c r="D5536" s="12">
        <v>-253.6337890625</v>
      </c>
    </row>
    <row r="5537" ht="15.75" customHeight="1">
      <c r="A5537" s="12">
        <v>604.431640625</v>
      </c>
      <c r="B5537" s="12">
        <v>-77.6328125</v>
      </c>
      <c r="C5537" s="12">
        <v>-182.017578125</v>
      </c>
      <c r="D5537" s="12">
        <v>-253.8994140625</v>
      </c>
    </row>
    <row r="5538" ht="15.75" customHeight="1">
      <c r="A5538" s="12">
        <v>604.54052734375</v>
      </c>
      <c r="B5538" s="12">
        <v>-78.0859375</v>
      </c>
      <c r="C5538" s="12">
        <v>-182.052734375</v>
      </c>
      <c r="D5538" s="12">
        <v>-253.794921875</v>
      </c>
    </row>
    <row r="5539" ht="15.75" customHeight="1">
      <c r="A5539" s="12">
        <v>604.64990234375</v>
      </c>
      <c r="B5539" s="12">
        <v>-78.05078125</v>
      </c>
      <c r="C5539" s="12">
        <v>-182.333984375</v>
      </c>
      <c r="D5539" s="12">
        <v>-253.650390625</v>
      </c>
    </row>
    <row r="5540" ht="15.75" customHeight="1">
      <c r="A5540" s="12">
        <v>604.7587890625</v>
      </c>
      <c r="B5540" s="12">
        <v>-77.7705078125</v>
      </c>
      <c r="C5540" s="12">
        <v>-181.626953125</v>
      </c>
      <c r="D5540" s="12">
        <v>-253.25390625</v>
      </c>
    </row>
    <row r="5541" ht="15.75" customHeight="1">
      <c r="A5541" s="12">
        <v>604.86767578125</v>
      </c>
      <c r="B5541" s="12">
        <v>-77.9267578125</v>
      </c>
      <c r="C5541" s="12">
        <v>-182.064453125</v>
      </c>
      <c r="D5541" s="12">
        <v>-253.759765625</v>
      </c>
    </row>
    <row r="5542" ht="15.75" customHeight="1">
      <c r="A5542" s="12">
        <v>604.97705078125</v>
      </c>
      <c r="B5542" s="12">
        <v>-78.7841796875</v>
      </c>
      <c r="C5542" s="12">
        <v>-179.5751953125</v>
      </c>
      <c r="D5542" s="12">
        <v>-253.8349609375</v>
      </c>
    </row>
    <row r="5543" ht="15.75" customHeight="1">
      <c r="A5543" s="12">
        <v>605.0859375</v>
      </c>
      <c r="B5543" s="12">
        <v>-78.0576171875</v>
      </c>
      <c r="C5543" s="12">
        <v>-181.888671875</v>
      </c>
      <c r="D5543" s="12">
        <v>-254.5615234375</v>
      </c>
    </row>
    <row r="5544" ht="15.75" customHeight="1">
      <c r="A5544" s="12">
        <v>605.19482421875</v>
      </c>
      <c r="B5544" s="12">
        <v>-78.7548828125</v>
      </c>
      <c r="C5544" s="12">
        <v>-179.0087890625</v>
      </c>
      <c r="D5544" s="12">
        <v>-255.3662109375</v>
      </c>
    </row>
    <row r="5545" ht="15.75" customHeight="1">
      <c r="A5545" s="12">
        <v>605.3037109375</v>
      </c>
      <c r="B5545" s="12">
        <v>-78.72265625</v>
      </c>
      <c r="C5545" s="12">
        <v>-180.98046875</v>
      </c>
      <c r="D5545" s="12">
        <v>-255.3515625</v>
      </c>
    </row>
    <row r="5546" ht="15.75" customHeight="1">
      <c r="A5546" s="12">
        <v>605.4130859375</v>
      </c>
      <c r="B5546" s="12">
        <v>-79.73046875</v>
      </c>
      <c r="C5546" s="12">
        <v>-179.541015625</v>
      </c>
      <c r="D5546" s="12">
        <v>-257.0634765625</v>
      </c>
    </row>
    <row r="5547" ht="15.75" customHeight="1">
      <c r="A5547" s="12">
        <v>605.52197265625</v>
      </c>
      <c r="B5547" s="12">
        <v>-77.7451171875</v>
      </c>
      <c r="C5547" s="12">
        <v>-180.921875</v>
      </c>
      <c r="D5547" s="12">
        <v>-253.392578125</v>
      </c>
    </row>
    <row r="5548" ht="15.75" customHeight="1">
      <c r="A5548" s="12">
        <v>605.630859375</v>
      </c>
      <c r="B5548" s="12">
        <v>-77.509765625</v>
      </c>
      <c r="C5548" s="12">
        <v>-181.1572265625</v>
      </c>
      <c r="D5548" s="12">
        <v>-253.8291015625</v>
      </c>
    </row>
    <row r="5549" ht="15.75" customHeight="1">
      <c r="A5549" s="12">
        <v>605.73974609375</v>
      </c>
      <c r="B5549" s="12">
        <v>-77.8779296875</v>
      </c>
      <c r="C5549" s="12">
        <v>-181.4248046875</v>
      </c>
      <c r="D5549" s="12">
        <v>-253.6962890625</v>
      </c>
    </row>
    <row r="5550" ht="15.75" customHeight="1">
      <c r="A5550" s="12">
        <v>605.861328125</v>
      </c>
      <c r="B5550" s="12">
        <v>-77.798828125</v>
      </c>
      <c r="C5550" s="12">
        <v>-180.8193359375</v>
      </c>
      <c r="D5550" s="12">
        <v>-252.9794921875</v>
      </c>
    </row>
    <row r="5551" ht="15.75" customHeight="1">
      <c r="A5551" s="12">
        <v>605.97265625</v>
      </c>
      <c r="B5551" s="12">
        <v>-78.185546875</v>
      </c>
      <c r="C5551" s="12">
        <v>-182.0029296875</v>
      </c>
      <c r="D5551" s="12">
        <v>-253.234375</v>
      </c>
    </row>
    <row r="5552" ht="15.75" customHeight="1">
      <c r="A5552" s="12">
        <v>606.08349609375</v>
      </c>
      <c r="B5552" s="12">
        <v>-78.146484375</v>
      </c>
      <c r="C5552" s="12">
        <v>-181.6787109375</v>
      </c>
      <c r="D5552" s="12">
        <v>-253.00390625</v>
      </c>
    </row>
    <row r="5553" ht="15.75" customHeight="1">
      <c r="A5553" s="12">
        <v>606.19482421875</v>
      </c>
      <c r="B5553" s="12">
        <v>-74.8037109375</v>
      </c>
      <c r="C5553" s="12">
        <v>-176.74609375</v>
      </c>
      <c r="D5553" s="12">
        <v>-256.533203125</v>
      </c>
    </row>
    <row r="5554" ht="15.75" customHeight="1">
      <c r="A5554" s="12">
        <v>606.30615234375</v>
      </c>
      <c r="B5554" s="12">
        <v>-70.1015625</v>
      </c>
      <c r="C5554" s="12">
        <v>-175.96875</v>
      </c>
      <c r="D5554" s="12">
        <v>-258.7685546875</v>
      </c>
    </row>
    <row r="5555" ht="15.75" customHeight="1">
      <c r="A5555" s="12">
        <v>606.4169921875</v>
      </c>
      <c r="B5555" s="12">
        <v>-60.544921875</v>
      </c>
      <c r="C5555" s="12">
        <v>-179.01171875</v>
      </c>
      <c r="D5555" s="12">
        <v>-280.9130859375</v>
      </c>
    </row>
    <row r="5556" ht="15.75" customHeight="1">
      <c r="A5556" s="12">
        <v>606.5283203125</v>
      </c>
      <c r="B5556" s="12">
        <v>-68.044921875</v>
      </c>
      <c r="C5556" s="12">
        <v>-172.0947265625</v>
      </c>
      <c r="D5556" s="12">
        <v>-286.0498046875</v>
      </c>
    </row>
    <row r="5557" ht="15.75" customHeight="1">
      <c r="A5557" s="12">
        <v>606.63916015625</v>
      </c>
      <c r="B5557" s="12">
        <v>-71.921875</v>
      </c>
      <c r="C5557" s="12">
        <v>-168.630859375</v>
      </c>
      <c r="D5557" s="12">
        <v>-286.501953125</v>
      </c>
    </row>
    <row r="5558" ht="15.75" customHeight="1">
      <c r="A5558" s="12">
        <v>606.75048828125</v>
      </c>
      <c r="B5558" s="12">
        <v>-78.5517578125</v>
      </c>
      <c r="C5558" s="12">
        <v>-163.7685546875</v>
      </c>
      <c r="D5558" s="12">
        <v>-281.6044921875</v>
      </c>
    </row>
    <row r="5559" ht="15.75" customHeight="1">
      <c r="A5559" s="12">
        <v>606.86181640625</v>
      </c>
      <c r="B5559" s="12">
        <v>-80.23046875</v>
      </c>
      <c r="C5559" s="12">
        <v>-160.96484375</v>
      </c>
      <c r="D5559" s="12">
        <v>-274.5283203125</v>
      </c>
    </row>
    <row r="5560" ht="15.75" customHeight="1">
      <c r="A5560" s="12">
        <v>606.97265625</v>
      </c>
      <c r="B5560" s="12">
        <v>-80.8515625</v>
      </c>
      <c r="C5560" s="12">
        <v>-160.681640625</v>
      </c>
      <c r="D5560" s="12">
        <v>-270.6552734375</v>
      </c>
    </row>
    <row r="5561" ht="15.75" customHeight="1">
      <c r="A5561" s="12">
        <v>607.083984375</v>
      </c>
      <c r="B5561" s="12">
        <v>-82.458984375</v>
      </c>
      <c r="C5561" s="12">
        <v>-161.90625</v>
      </c>
      <c r="D5561" s="12">
        <v>-265.2255859375</v>
      </c>
    </row>
    <row r="5562" ht="15.75" customHeight="1">
      <c r="A5562" s="12">
        <v>607.19482421875</v>
      </c>
      <c r="B5562" s="12">
        <v>-82.25390625</v>
      </c>
      <c r="C5562" s="12">
        <v>-163.24609375</v>
      </c>
      <c r="D5562" s="12">
        <v>-263.822265625</v>
      </c>
    </row>
    <row r="5563" ht="15.75" customHeight="1">
      <c r="A5563" s="12">
        <v>607.30615234375</v>
      </c>
      <c r="B5563" s="12">
        <v>-85.6796875</v>
      </c>
      <c r="C5563" s="12">
        <v>-168.849609375</v>
      </c>
      <c r="D5563" s="12">
        <v>-262.2373046875</v>
      </c>
    </row>
    <row r="5564" ht="15.75" customHeight="1">
      <c r="A5564" s="12">
        <v>607.41748046875</v>
      </c>
      <c r="B5564" s="12">
        <v>-83.5810546875</v>
      </c>
      <c r="C5564" s="12">
        <v>-169.318359375</v>
      </c>
      <c r="D5564" s="12">
        <v>-258.490234375</v>
      </c>
    </row>
    <row r="5565" ht="15.75" customHeight="1">
      <c r="A5565" s="12">
        <v>607.5283203125</v>
      </c>
      <c r="B5565" s="12">
        <v>-85.505859375</v>
      </c>
      <c r="C5565" s="12">
        <v>-173.0888671875</v>
      </c>
      <c r="D5565" s="12">
        <v>-259.1416015625</v>
      </c>
    </row>
    <row r="5566" ht="15.75" customHeight="1">
      <c r="A5566" s="12">
        <v>607.6396484375</v>
      </c>
      <c r="B5566" s="12">
        <v>-84.64453125</v>
      </c>
      <c r="C5566" s="12">
        <v>-171.95703125</v>
      </c>
      <c r="D5566" s="12">
        <v>-259.853515625</v>
      </c>
    </row>
    <row r="5567" ht="15.75" customHeight="1">
      <c r="A5567" s="12">
        <v>607.75048828125</v>
      </c>
      <c r="B5567" s="12">
        <v>-85.640625</v>
      </c>
      <c r="C5567" s="12">
        <v>-173.8583984375</v>
      </c>
      <c r="D5567" s="12">
        <v>-260.263671875</v>
      </c>
    </row>
    <row r="5568" ht="15.75" customHeight="1">
      <c r="A5568" s="12">
        <v>607.86181640625</v>
      </c>
      <c r="B5568" s="12">
        <v>-85.728515625</v>
      </c>
      <c r="C5568" s="12">
        <v>-174.1201171875</v>
      </c>
      <c r="D5568" s="12">
        <v>-260.955078125</v>
      </c>
    </row>
    <row r="5569" ht="15.75" customHeight="1">
      <c r="A5569" s="12">
        <v>607.97314453125</v>
      </c>
      <c r="B5569" s="12">
        <v>-85.419921875</v>
      </c>
      <c r="C5569" s="12">
        <v>-172.74609375</v>
      </c>
      <c r="D5569" s="12">
        <v>-260.1005859375</v>
      </c>
    </row>
    <row r="5570" ht="15.75" customHeight="1">
      <c r="A5570" s="12">
        <v>608.083984375</v>
      </c>
      <c r="B5570" s="12">
        <v>-85.3427734375</v>
      </c>
      <c r="C5570" s="12">
        <v>-172.986328125</v>
      </c>
      <c r="D5570" s="12">
        <v>-260.625</v>
      </c>
    </row>
    <row r="5571" ht="15.75" customHeight="1">
      <c r="A5571" s="12">
        <v>608.1953125</v>
      </c>
      <c r="B5571" s="12">
        <v>-84.5546875</v>
      </c>
      <c r="C5571" s="12">
        <v>-172.302734375</v>
      </c>
      <c r="D5571" s="12">
        <v>-258.2880859375</v>
      </c>
    </row>
    <row r="5572" ht="15.75" customHeight="1">
      <c r="A5572" s="12">
        <v>608.30615234375</v>
      </c>
      <c r="B5572" s="12">
        <v>-86.390625</v>
      </c>
      <c r="C5572" s="12">
        <v>-174.62109375</v>
      </c>
      <c r="D5572" s="12">
        <v>-261.1572265625</v>
      </c>
    </row>
    <row r="5573" ht="15.75" customHeight="1">
      <c r="A5573" s="12">
        <v>608.41748046875</v>
      </c>
      <c r="B5573" s="12">
        <v>-85.3935546875</v>
      </c>
      <c r="C5573" s="12">
        <v>-173.244140625</v>
      </c>
      <c r="D5573" s="12">
        <v>-258.5634765625</v>
      </c>
    </row>
    <row r="5574" ht="15.75" customHeight="1">
      <c r="A5574" s="12">
        <v>608.52880859375</v>
      </c>
      <c r="B5574" s="12">
        <v>-86.7587890625</v>
      </c>
      <c r="C5574" s="12">
        <v>-173.9443359375</v>
      </c>
      <c r="D5574" s="12">
        <v>-263.29296875</v>
      </c>
    </row>
    <row r="5575" ht="15.75" customHeight="1">
      <c r="A5575" s="12">
        <v>608.6396484375</v>
      </c>
      <c r="B5575" s="12">
        <v>-85.3681640625</v>
      </c>
      <c r="C5575" s="12">
        <v>-173.576171875</v>
      </c>
      <c r="D5575" s="12">
        <v>-259.6826171875</v>
      </c>
    </row>
    <row r="5576" ht="15.75" customHeight="1">
      <c r="A5576" s="12">
        <v>608.7509765625</v>
      </c>
      <c r="B5576" s="12">
        <v>-85.7734375</v>
      </c>
      <c r="C5576" s="12">
        <v>-173.3271484375</v>
      </c>
      <c r="D5576" s="12">
        <v>-261.97265625</v>
      </c>
    </row>
    <row r="5577" ht="15.75" customHeight="1">
      <c r="A5577" s="12">
        <v>608.86181640625</v>
      </c>
      <c r="B5577" s="12">
        <v>-85.0302734375</v>
      </c>
      <c r="C5577" s="12">
        <v>-172.7158203125</v>
      </c>
      <c r="D5577" s="12">
        <v>-259.98046875</v>
      </c>
    </row>
    <row r="5578" ht="15.75" customHeight="1">
      <c r="A5578" s="12">
        <v>608.97314453125</v>
      </c>
      <c r="B5578" s="12">
        <v>-85.35546875</v>
      </c>
      <c r="C5578" s="12">
        <v>-173.314453125</v>
      </c>
      <c r="D5578" s="12">
        <v>-257.4091796875</v>
      </c>
    </row>
    <row r="5579" ht="15.75" customHeight="1">
      <c r="A5579" s="12">
        <v>609.083984375</v>
      </c>
      <c r="B5579" s="12">
        <v>-86.294921875</v>
      </c>
      <c r="C5579" s="12">
        <v>-173.8740234375</v>
      </c>
      <c r="D5579" s="12">
        <v>-256.05078125</v>
      </c>
    </row>
    <row r="5580" ht="15.75" customHeight="1">
      <c r="A5580" s="12">
        <v>609.1953125</v>
      </c>
      <c r="B5580" s="12">
        <v>-86.572265625</v>
      </c>
      <c r="C5580" s="12">
        <v>-177.2470703125</v>
      </c>
      <c r="D5580" s="12">
        <v>-257.3779296875</v>
      </c>
    </row>
    <row r="5581" ht="15.75" customHeight="1">
      <c r="A5581" s="12">
        <v>609.306640625</v>
      </c>
      <c r="B5581" s="12">
        <v>-86.7734375</v>
      </c>
      <c r="C5581" s="12">
        <v>-180.8671875</v>
      </c>
      <c r="D5581" s="12">
        <v>-257.2119140625</v>
      </c>
    </row>
    <row r="5582" ht="15.75" customHeight="1">
      <c r="A5582" s="12">
        <v>609.41748046875</v>
      </c>
      <c r="B5582" s="12">
        <v>-86.5166015625</v>
      </c>
      <c r="C5582" s="12">
        <v>-185.130859375</v>
      </c>
      <c r="D5582" s="12">
        <v>-258.53125</v>
      </c>
    </row>
    <row r="5583" ht="15.75" customHeight="1">
      <c r="A5583" s="12">
        <v>609.52880859375</v>
      </c>
      <c r="B5583" s="12">
        <v>-85.7705078125</v>
      </c>
      <c r="C5583" s="12">
        <v>-188.3212890625</v>
      </c>
      <c r="D5583" s="12">
        <v>-259.9599609375</v>
      </c>
    </row>
    <row r="5584" ht="15.75" customHeight="1">
      <c r="A5584" s="12">
        <v>609.6396484375</v>
      </c>
      <c r="B5584" s="12">
        <v>-83.943359375</v>
      </c>
      <c r="C5584" s="12">
        <v>-191.076171875</v>
      </c>
      <c r="D5584" s="12">
        <v>-263.4248046875</v>
      </c>
    </row>
    <row r="5585" ht="15.75" customHeight="1">
      <c r="A5585" s="12">
        <v>609.75537109375</v>
      </c>
      <c r="B5585" s="12">
        <v>-80.74609375</v>
      </c>
      <c r="C5585" s="12">
        <v>-193.3388671875</v>
      </c>
      <c r="D5585" s="12">
        <v>-267.4970703125</v>
      </c>
    </row>
    <row r="5586" ht="15.75" customHeight="1">
      <c r="A5586" s="12">
        <v>609.86474609375</v>
      </c>
      <c r="B5586" s="12">
        <v>-79.4677734375</v>
      </c>
      <c r="C5586" s="12">
        <v>-194.6787109375</v>
      </c>
      <c r="D5586" s="12">
        <v>-269.533203125</v>
      </c>
    </row>
    <row r="5587" ht="15.75" customHeight="1">
      <c r="A5587" s="12">
        <v>609.9736328125</v>
      </c>
      <c r="B5587" s="12">
        <v>-78.384765625</v>
      </c>
      <c r="C5587" s="12">
        <v>-196.03125</v>
      </c>
      <c r="D5587" s="12">
        <v>-269.0615234375</v>
      </c>
    </row>
    <row r="5588" ht="15.75" customHeight="1">
      <c r="A5588" s="12">
        <v>610.08251953125</v>
      </c>
      <c r="B5588" s="12">
        <v>-78.4404296875</v>
      </c>
      <c r="C5588" s="12">
        <v>-196.6669921875</v>
      </c>
      <c r="D5588" s="12">
        <v>-269.7958984375</v>
      </c>
    </row>
    <row r="5589" ht="15.75" customHeight="1">
      <c r="A5589" s="12">
        <v>610.19189453125</v>
      </c>
      <c r="B5589" s="12">
        <v>-80.2392578125</v>
      </c>
      <c r="C5589" s="12">
        <v>-194.158203125</v>
      </c>
      <c r="D5589" s="12">
        <v>-267.7822265625</v>
      </c>
    </row>
    <row r="5590" ht="15.75" customHeight="1">
      <c r="A5590" s="12">
        <v>610.30078125</v>
      </c>
      <c r="B5590" s="12">
        <v>-81.6533203125</v>
      </c>
      <c r="C5590" s="12">
        <v>-192.609375</v>
      </c>
      <c r="D5590" s="12">
        <v>-267.6845703125</v>
      </c>
    </row>
    <row r="5591" ht="15.75" customHeight="1">
      <c r="A5591" s="12">
        <v>610.40966796875</v>
      </c>
      <c r="B5591" s="12">
        <v>-83.0625</v>
      </c>
      <c r="C5591" s="12">
        <v>-191.2353515625</v>
      </c>
      <c r="D5591" s="12">
        <v>-267.4599609375</v>
      </c>
    </row>
    <row r="5592" ht="15.75" customHeight="1">
      <c r="A5592" s="12">
        <v>610.5185546875</v>
      </c>
      <c r="B5592" s="12">
        <v>-82.2978515625</v>
      </c>
      <c r="C5592" s="12">
        <v>-192.4189453125</v>
      </c>
      <c r="D5592" s="12">
        <v>-266.7734375</v>
      </c>
    </row>
    <row r="5593" ht="15.75" customHeight="1">
      <c r="A5593" s="12">
        <v>610.6279296875</v>
      </c>
      <c r="B5593" s="12">
        <v>-80.5615234375</v>
      </c>
      <c r="C5593" s="12">
        <v>-194.3740234375</v>
      </c>
      <c r="D5593" s="12">
        <v>-269.4248046875</v>
      </c>
    </row>
    <row r="5594" ht="15.75" customHeight="1">
      <c r="A5594" s="12">
        <v>610.73681640625</v>
      </c>
      <c r="B5594" s="12">
        <v>-78.3330078125</v>
      </c>
      <c r="C5594" s="12">
        <v>-195.5009765625</v>
      </c>
      <c r="D5594" s="12">
        <v>-272.17578125</v>
      </c>
    </row>
    <row r="5595" ht="15.75" customHeight="1">
      <c r="A5595" s="12">
        <v>610.845703125</v>
      </c>
      <c r="B5595" s="12">
        <v>-74.5322265625</v>
      </c>
      <c r="C5595" s="12">
        <v>-195.8740234375</v>
      </c>
      <c r="D5595" s="12">
        <v>-276.248046875</v>
      </c>
    </row>
    <row r="5596" ht="15.75" customHeight="1">
      <c r="A5596" s="12">
        <v>610.955078125</v>
      </c>
      <c r="B5596" s="12">
        <v>-73.228515625</v>
      </c>
      <c r="C5596" s="12">
        <v>-193.2939453125</v>
      </c>
      <c r="D5596" s="12">
        <v>-276.6123046875</v>
      </c>
    </row>
    <row r="5597" ht="15.75" customHeight="1">
      <c r="A5597" s="12">
        <v>611.06396484375</v>
      </c>
      <c r="B5597" s="12">
        <v>-69.3447265625</v>
      </c>
      <c r="C5597" s="12">
        <v>-193.2099609375</v>
      </c>
      <c r="D5597" s="12">
        <v>-280.3818359375</v>
      </c>
    </row>
    <row r="5598" ht="15.75" customHeight="1">
      <c r="A5598" s="12">
        <v>611.1728515625</v>
      </c>
      <c r="B5598" s="12">
        <v>-67.4541015625</v>
      </c>
      <c r="C5598" s="12">
        <v>-193.796875</v>
      </c>
      <c r="D5598" s="12">
        <v>-281.1064453125</v>
      </c>
    </row>
    <row r="5599" ht="15.75" customHeight="1">
      <c r="A5599" s="12">
        <v>611.28173828125</v>
      </c>
      <c r="B5599" s="12">
        <v>-69.037109375</v>
      </c>
      <c r="C5599" s="12">
        <v>-194.064453125</v>
      </c>
      <c r="D5599" s="12">
        <v>-281.1708984375</v>
      </c>
    </row>
    <row r="5600" ht="15.75" customHeight="1">
      <c r="A5600" s="12">
        <v>611.39111328125</v>
      </c>
      <c r="B5600" s="12">
        <v>-71.7548828125</v>
      </c>
      <c r="C5600" s="12">
        <v>-193.818359375</v>
      </c>
      <c r="D5600" s="12">
        <v>-280.44140625</v>
      </c>
    </row>
    <row r="5601" ht="15.75" customHeight="1">
      <c r="A5601" s="12">
        <v>611.5</v>
      </c>
      <c r="B5601" s="12">
        <v>-73.87109375</v>
      </c>
      <c r="C5601" s="12">
        <v>-190.5322265625</v>
      </c>
      <c r="D5601" s="12">
        <v>-281.5830078125</v>
      </c>
    </row>
    <row r="5602" ht="15.75" customHeight="1">
      <c r="A5602" s="12">
        <v>611.60888671875</v>
      </c>
      <c r="B5602" s="12">
        <v>-75.224609375</v>
      </c>
      <c r="C5602" s="12">
        <v>-189.197265625</v>
      </c>
      <c r="D5602" s="12">
        <v>-281.9609375</v>
      </c>
    </row>
    <row r="5603" ht="15.75" customHeight="1">
      <c r="A5603" s="12">
        <v>611.71826171875</v>
      </c>
      <c r="B5603" s="12">
        <v>-78.9541015625</v>
      </c>
      <c r="C5603" s="12">
        <v>-188.203125</v>
      </c>
      <c r="D5603" s="12">
        <v>-278.7724609375</v>
      </c>
    </row>
    <row r="5604" ht="15.75" customHeight="1">
      <c r="A5604" s="12">
        <v>611.8271484375</v>
      </c>
      <c r="B5604" s="12">
        <v>-81.3212890625</v>
      </c>
      <c r="C5604" s="12">
        <v>-189.3818359375</v>
      </c>
      <c r="D5604" s="12">
        <v>-280.0322265625</v>
      </c>
    </row>
    <row r="5605" ht="15.75" customHeight="1">
      <c r="A5605" s="12">
        <v>611.93603515625</v>
      </c>
      <c r="B5605" s="12">
        <v>-82.6396484375</v>
      </c>
      <c r="C5605" s="12">
        <v>-194.173828125</v>
      </c>
      <c r="D5605" s="12">
        <v>-283.376953125</v>
      </c>
    </row>
    <row r="5606" ht="15.75" customHeight="1">
      <c r="A5606" s="12">
        <v>612.044921875</v>
      </c>
      <c r="B5606" s="12">
        <v>-80.478515625</v>
      </c>
      <c r="C5606" s="12">
        <v>-198.7578125</v>
      </c>
      <c r="D5606" s="12">
        <v>-287.138671875</v>
      </c>
    </row>
    <row r="5607" ht="15.75" customHeight="1">
      <c r="A5607" s="12">
        <v>612.154296875</v>
      </c>
      <c r="B5607" s="12">
        <v>-76.666015625</v>
      </c>
      <c r="C5607" s="12">
        <v>-202.6123046875</v>
      </c>
      <c r="D5607" s="12">
        <v>-291.8310546875</v>
      </c>
    </row>
    <row r="5608" ht="15.75" customHeight="1">
      <c r="A5608" s="12">
        <v>612.26318359375</v>
      </c>
      <c r="B5608" s="12">
        <v>-70.923828125</v>
      </c>
      <c r="C5608" s="12">
        <v>-204.6162109375</v>
      </c>
      <c r="D5608" s="12">
        <v>-294.705078125</v>
      </c>
    </row>
    <row r="5609" ht="15.75" customHeight="1">
      <c r="A5609" s="12">
        <v>612.3720703125</v>
      </c>
      <c r="B5609" s="12">
        <v>-66.1875</v>
      </c>
      <c r="C5609" s="12">
        <v>-207.6044921875</v>
      </c>
      <c r="D5609" s="12">
        <v>-296.0517578125</v>
      </c>
    </row>
    <row r="5610" ht="15.75" customHeight="1">
      <c r="A5610" s="12">
        <v>612.48095703125</v>
      </c>
      <c r="B5610" s="12">
        <v>-66.9453125</v>
      </c>
      <c r="C5610" s="12">
        <v>-210.5615234375</v>
      </c>
      <c r="D5610" s="12">
        <v>-295.3173828125</v>
      </c>
    </row>
    <row r="5611" ht="15.75" customHeight="1">
      <c r="A5611" s="12">
        <v>612.59033203125</v>
      </c>
      <c r="B5611" s="12">
        <v>-68.984375</v>
      </c>
      <c r="C5611" s="12">
        <v>-211.763671875</v>
      </c>
      <c r="D5611" s="12">
        <v>-296.5849609375</v>
      </c>
    </row>
    <row r="5612" ht="15.75" customHeight="1">
      <c r="A5612" s="12">
        <v>612.69921875</v>
      </c>
      <c r="B5612" s="12">
        <v>-70.48046875</v>
      </c>
      <c r="C5612" s="12">
        <v>-213.537109375</v>
      </c>
      <c r="D5612" s="12">
        <v>-295.8271484375</v>
      </c>
    </row>
    <row r="5613" ht="15.75" customHeight="1">
      <c r="A5613" s="12">
        <v>612.80810546875</v>
      </c>
      <c r="B5613" s="12">
        <v>-72.9306640625</v>
      </c>
      <c r="C5613" s="12">
        <v>-212.9072265625</v>
      </c>
      <c r="D5613" s="12">
        <v>-296.2646484375</v>
      </c>
    </row>
    <row r="5614" ht="15.75" customHeight="1">
      <c r="A5614" s="12">
        <v>612.9169921875</v>
      </c>
      <c r="B5614" s="12">
        <v>-74.2294921875</v>
      </c>
      <c r="C5614" s="12">
        <v>-212.83203125</v>
      </c>
      <c r="D5614" s="12">
        <v>-297.109375</v>
      </c>
    </row>
    <row r="5615" ht="15.75" customHeight="1">
      <c r="A5615" s="12">
        <v>613.0263671875</v>
      </c>
      <c r="B5615" s="12">
        <v>-74.025390625</v>
      </c>
      <c r="C5615" s="12">
        <v>-210.8349609375</v>
      </c>
      <c r="D5615" s="12">
        <v>-299.0126953125</v>
      </c>
    </row>
    <row r="5616" ht="15.75" customHeight="1">
      <c r="A5616" s="12">
        <v>613.13525390625</v>
      </c>
      <c r="B5616" s="12">
        <v>-74.4951171875</v>
      </c>
      <c r="C5616" s="12">
        <v>-206.537109375</v>
      </c>
      <c r="D5616" s="12">
        <v>-302.857421875</v>
      </c>
    </row>
    <row r="5617" ht="15.75" customHeight="1">
      <c r="A5617" s="12">
        <v>613.244140625</v>
      </c>
      <c r="B5617" s="12">
        <v>-75.0068359375</v>
      </c>
      <c r="C5617" s="12">
        <v>-202.7568359375</v>
      </c>
      <c r="D5617" s="12">
        <v>-305.1123046875</v>
      </c>
    </row>
    <row r="5618" ht="15.75" customHeight="1">
      <c r="A5618" s="12">
        <v>613.35302734375</v>
      </c>
      <c r="B5618" s="12">
        <v>-74.2451171875</v>
      </c>
      <c r="C5618" s="12">
        <v>-202.048828125</v>
      </c>
      <c r="D5618" s="12">
        <v>-305.603515625</v>
      </c>
    </row>
    <row r="5619" ht="15.75" customHeight="1">
      <c r="A5619" s="12">
        <v>613.46240234375</v>
      </c>
      <c r="B5619" s="12">
        <v>-73.875</v>
      </c>
      <c r="C5619" s="12">
        <v>-204.64453125</v>
      </c>
      <c r="D5619" s="12">
        <v>-305.140625</v>
      </c>
    </row>
    <row r="5620" ht="15.75" customHeight="1">
      <c r="A5620" s="12">
        <v>613.5712890625</v>
      </c>
      <c r="B5620" s="12">
        <v>-73.2275390625</v>
      </c>
      <c r="C5620" s="12">
        <v>-205.2607421875</v>
      </c>
      <c r="D5620" s="12">
        <v>-305.890625</v>
      </c>
    </row>
    <row r="5621" ht="15.75" customHeight="1">
      <c r="A5621" s="12">
        <v>613.68017578125</v>
      </c>
      <c r="B5621" s="12">
        <v>-78.14453125</v>
      </c>
      <c r="C5621" s="12">
        <v>-202.6640625</v>
      </c>
      <c r="D5621" s="12">
        <v>-305.615234375</v>
      </c>
    </row>
    <row r="5622" ht="15.75" customHeight="1">
      <c r="A5622" s="12">
        <v>613.7890625</v>
      </c>
      <c r="B5622" s="12">
        <v>-79.42578125</v>
      </c>
      <c r="C5622" s="12">
        <v>-201.5751953125</v>
      </c>
      <c r="D5622" s="12">
        <v>-305.8974609375</v>
      </c>
    </row>
    <row r="5623" ht="15.75" customHeight="1">
      <c r="A5623" s="12">
        <v>613.8984375</v>
      </c>
      <c r="B5623" s="12">
        <v>-77.6240234375</v>
      </c>
      <c r="C5623" s="12">
        <v>-201.0634765625</v>
      </c>
      <c r="D5623" s="12">
        <v>-305.994140625</v>
      </c>
    </row>
    <row r="5624" ht="15.75" customHeight="1">
      <c r="A5624" s="12">
        <v>614.00732421875</v>
      </c>
      <c r="B5624" s="12">
        <v>-75.3837890625</v>
      </c>
      <c r="C5624" s="12">
        <v>-199.3212890625</v>
      </c>
      <c r="D5624" s="12">
        <v>-306.4501953125</v>
      </c>
    </row>
    <row r="5625" ht="15.75" customHeight="1">
      <c r="A5625" s="12">
        <v>614.1162109375</v>
      </c>
      <c r="B5625" s="12">
        <v>-70.572265625</v>
      </c>
      <c r="C5625" s="12">
        <v>-194.859375</v>
      </c>
      <c r="D5625" s="12">
        <v>-308.7412109375</v>
      </c>
    </row>
    <row r="5626" ht="15.75" customHeight="1">
      <c r="A5626" s="12">
        <v>614.22509765625</v>
      </c>
      <c r="B5626" s="12">
        <v>-67.1572265625</v>
      </c>
      <c r="C5626" s="12">
        <v>-191.3349609375</v>
      </c>
      <c r="D5626" s="12">
        <v>-309.2919921875</v>
      </c>
    </row>
    <row r="5627" ht="15.75" customHeight="1">
      <c r="A5627" s="12">
        <v>614.33447265625</v>
      </c>
      <c r="B5627" s="12">
        <v>-69.9453125</v>
      </c>
      <c r="C5627" s="12">
        <v>-186.3857421875</v>
      </c>
      <c r="D5627" s="12">
        <v>-308.5595703125</v>
      </c>
    </row>
    <row r="5628" ht="15.75" customHeight="1">
      <c r="A5628" s="12">
        <v>614.443359375</v>
      </c>
      <c r="B5628" s="12">
        <v>-71.0517578125</v>
      </c>
      <c r="C5628" s="12">
        <v>-183.712890625</v>
      </c>
      <c r="D5628" s="12">
        <v>-306.2822265625</v>
      </c>
    </row>
    <row r="5629" ht="15.75" customHeight="1">
      <c r="A5629" s="12">
        <v>614.55224609375</v>
      </c>
      <c r="B5629" s="12">
        <v>-66.580078125</v>
      </c>
      <c r="C5629" s="12">
        <v>-182.9013671875</v>
      </c>
      <c r="D5629" s="12">
        <v>-306.78515625</v>
      </c>
    </row>
    <row r="5630" ht="15.75" customHeight="1">
      <c r="A5630" s="12">
        <v>614.66162109375</v>
      </c>
      <c r="B5630" s="12">
        <v>-57.06640625</v>
      </c>
      <c r="C5630" s="12">
        <v>-180.46484375</v>
      </c>
      <c r="D5630" s="12">
        <v>-307.408203125</v>
      </c>
    </row>
    <row r="5631" ht="15.75" customHeight="1">
      <c r="A5631" s="12">
        <v>614.7705078125</v>
      </c>
      <c r="B5631" s="12">
        <v>-54.853515625</v>
      </c>
      <c r="C5631" s="12">
        <v>-177.14453125</v>
      </c>
      <c r="D5631" s="12">
        <v>-307.994140625</v>
      </c>
    </row>
    <row r="5632" ht="15.75" customHeight="1">
      <c r="A5632" s="12">
        <v>614.87939453125</v>
      </c>
      <c r="B5632" s="12">
        <v>-58.7412109375</v>
      </c>
      <c r="C5632" s="12">
        <v>-177.431640625</v>
      </c>
      <c r="D5632" s="12">
        <v>-308.806640625</v>
      </c>
    </row>
    <row r="5633" ht="15.75" customHeight="1">
      <c r="A5633" s="12">
        <v>614.98828125</v>
      </c>
      <c r="B5633" s="12">
        <v>-57.5537109375</v>
      </c>
      <c r="C5633" s="12">
        <v>-175.576171875</v>
      </c>
      <c r="D5633" s="12">
        <v>-308.9501953125</v>
      </c>
    </row>
    <row r="5634" ht="15.75" customHeight="1">
      <c r="A5634" s="12">
        <v>615.09765625</v>
      </c>
      <c r="B5634" s="12">
        <v>-55.8564453125</v>
      </c>
      <c r="C5634" s="12">
        <v>-170.021484375</v>
      </c>
      <c r="D5634" s="12">
        <v>-308.720703125</v>
      </c>
    </row>
    <row r="5635" ht="15.75" customHeight="1">
      <c r="A5635" s="12">
        <v>615.20654296875</v>
      </c>
      <c r="B5635" s="12">
        <v>-53.517578125</v>
      </c>
      <c r="C5635" s="12">
        <v>-167.1669921875</v>
      </c>
      <c r="D5635" s="12">
        <v>-307.2578125</v>
      </c>
    </row>
    <row r="5636" ht="15.75" customHeight="1">
      <c r="A5636" s="12">
        <v>615.3154296875</v>
      </c>
      <c r="B5636" s="12">
        <v>-55.1533203125</v>
      </c>
      <c r="C5636" s="12">
        <v>-165.01171875</v>
      </c>
      <c r="D5636" s="12">
        <v>-306.775390625</v>
      </c>
    </row>
    <row r="5637" ht="15.75" customHeight="1">
      <c r="A5637" s="12">
        <v>615.42431640625</v>
      </c>
      <c r="B5637" s="12">
        <v>-57.6435546875</v>
      </c>
      <c r="C5637" s="12">
        <v>-164.693359375</v>
      </c>
      <c r="D5637" s="12">
        <v>-306.4892578125</v>
      </c>
    </row>
    <row r="5638" ht="15.75" customHeight="1">
      <c r="A5638" s="12">
        <v>615.53369140625</v>
      </c>
      <c r="B5638" s="12">
        <v>-53.556640625</v>
      </c>
      <c r="C5638" s="12">
        <v>-168.8203125</v>
      </c>
      <c r="D5638" s="12">
        <v>-307.8701171875</v>
      </c>
    </row>
    <row r="5639" ht="15.75" customHeight="1">
      <c r="A5639" s="12">
        <v>615.642578125</v>
      </c>
      <c r="B5639" s="12">
        <v>-48.43359375</v>
      </c>
      <c r="C5639" s="12">
        <v>-171.427734375</v>
      </c>
      <c r="D5639" s="12">
        <v>-307.5126953125</v>
      </c>
    </row>
    <row r="5640" ht="15.75" customHeight="1">
      <c r="A5640" s="12">
        <v>615.75146484375</v>
      </c>
      <c r="B5640" s="12">
        <v>-52.8134765625</v>
      </c>
      <c r="C5640" s="12">
        <v>-172.0068359375</v>
      </c>
      <c r="D5640" s="12">
        <v>-307.8642578125</v>
      </c>
    </row>
    <row r="5641" ht="15.75" customHeight="1">
      <c r="A5641" s="12">
        <v>615.8603515625</v>
      </c>
      <c r="B5641" s="12">
        <v>-64.58984375</v>
      </c>
      <c r="C5641" s="12">
        <v>-171.0771484375</v>
      </c>
      <c r="D5641" s="12">
        <v>-307.6865234375</v>
      </c>
    </row>
    <row r="5642" ht="15.75" customHeight="1">
      <c r="A5642" s="12">
        <v>615.9697265625</v>
      </c>
      <c r="B5642" s="12">
        <v>-67.63671875</v>
      </c>
      <c r="C5642" s="12">
        <v>-167.572265625</v>
      </c>
      <c r="D5642" s="12">
        <v>-305.857421875</v>
      </c>
    </row>
    <row r="5643" ht="15.75" customHeight="1">
      <c r="A5643" s="12">
        <v>616.07861328125</v>
      </c>
      <c r="B5643" s="12">
        <v>-70.9228515625</v>
      </c>
      <c r="C5643" s="12">
        <v>-169.6923828125</v>
      </c>
      <c r="D5643" s="12">
        <v>-305.6181640625</v>
      </c>
    </row>
    <row r="5644" ht="15.75" customHeight="1">
      <c r="A5644" s="12">
        <v>616.1875</v>
      </c>
      <c r="B5644" s="12">
        <v>-68.83203125</v>
      </c>
      <c r="C5644" s="12">
        <v>-166.8759765625</v>
      </c>
      <c r="D5644" s="12">
        <v>-306.076171875</v>
      </c>
    </row>
    <row r="5645" ht="15.75" customHeight="1">
      <c r="A5645" s="12">
        <v>616.29638671875</v>
      </c>
      <c r="B5645" s="12">
        <v>-72.0419921875</v>
      </c>
      <c r="C5645" s="12">
        <v>-166.91015625</v>
      </c>
      <c r="D5645" s="12">
        <v>-304.044921875</v>
      </c>
    </row>
    <row r="5646" ht="15.75" customHeight="1">
      <c r="A5646" s="12">
        <v>616.40576171875</v>
      </c>
      <c r="B5646" s="12">
        <v>-73.8955078125</v>
      </c>
      <c r="C5646" s="12">
        <v>-161.6064453125</v>
      </c>
      <c r="D5646" s="12">
        <v>-300.6396484375</v>
      </c>
    </row>
    <row r="5647" ht="15.75" customHeight="1">
      <c r="A5647" s="12">
        <v>616.5146484375</v>
      </c>
      <c r="B5647" s="12">
        <v>-72.8857421875</v>
      </c>
      <c r="C5647" s="12">
        <v>-163.478515625</v>
      </c>
      <c r="D5647" s="12">
        <v>-300.859375</v>
      </c>
    </row>
    <row r="5648" ht="15.75" customHeight="1">
      <c r="A5648" s="12">
        <v>616.62353515625</v>
      </c>
      <c r="B5648" s="12">
        <v>-74.7470703125</v>
      </c>
      <c r="C5648" s="12">
        <v>-164.91015625</v>
      </c>
      <c r="D5648" s="12">
        <v>-300.6953125</v>
      </c>
    </row>
    <row r="5649" ht="15.75" customHeight="1">
      <c r="A5649" s="12">
        <v>616.732421875</v>
      </c>
      <c r="B5649" s="12">
        <v>-76.880859375</v>
      </c>
      <c r="C5649" s="12">
        <v>-166.2783203125</v>
      </c>
      <c r="D5649" s="12">
        <v>-300.521484375</v>
      </c>
    </row>
    <row r="5650" ht="15.75" customHeight="1">
      <c r="A5650" s="12">
        <v>616.841796875</v>
      </c>
      <c r="B5650" s="12">
        <v>-79.7685546875</v>
      </c>
      <c r="C5650" s="12">
        <v>-167.8291015625</v>
      </c>
      <c r="D5650" s="12">
        <v>-299.0947265625</v>
      </c>
    </row>
    <row r="5651" ht="15.75" customHeight="1">
      <c r="A5651" s="12">
        <v>616.95068359375</v>
      </c>
      <c r="B5651" s="12">
        <v>-80.3896484375</v>
      </c>
      <c r="C5651" s="12">
        <v>-167.9228515625</v>
      </c>
      <c r="D5651" s="12">
        <v>-296.7919921875</v>
      </c>
    </row>
    <row r="5652" ht="15.75" customHeight="1">
      <c r="A5652" s="12">
        <v>617.0595703125</v>
      </c>
      <c r="B5652" s="12">
        <v>-80.51953125</v>
      </c>
      <c r="C5652" s="12">
        <v>-166.5263671875</v>
      </c>
      <c r="D5652" s="12">
        <v>-294.7939453125</v>
      </c>
    </row>
    <row r="5653" ht="15.75" customHeight="1">
      <c r="A5653" s="12">
        <v>617.16845703125</v>
      </c>
      <c r="B5653" s="12">
        <v>-79.119140625</v>
      </c>
      <c r="C5653" s="12">
        <v>-165.1513671875</v>
      </c>
      <c r="D5653" s="12">
        <v>-293.78125</v>
      </c>
    </row>
    <row r="5654" ht="15.75" customHeight="1">
      <c r="A5654" s="12">
        <v>617.27783203125</v>
      </c>
      <c r="B5654" s="12">
        <v>-80.41796875</v>
      </c>
      <c r="C5654" s="12">
        <v>-164.5673828125</v>
      </c>
      <c r="D5654" s="12">
        <v>-290.23828125</v>
      </c>
    </row>
    <row r="5655" ht="15.75" customHeight="1">
      <c r="A5655" s="12">
        <v>617.38671875</v>
      </c>
      <c r="B5655" s="12">
        <v>-81.15625</v>
      </c>
      <c r="C5655" s="12">
        <v>-165.1279296875</v>
      </c>
      <c r="D5655" s="12">
        <v>-288.603515625</v>
      </c>
    </row>
    <row r="5656" ht="15.75" customHeight="1">
      <c r="A5656" s="12">
        <v>617.49560546875</v>
      </c>
      <c r="B5656" s="12">
        <v>-79.33984375</v>
      </c>
      <c r="C5656" s="12">
        <v>-165.1064453125</v>
      </c>
      <c r="D5656" s="12">
        <v>-289.166015625</v>
      </c>
    </row>
    <row r="5657" ht="15.75" customHeight="1">
      <c r="A5657" s="12">
        <v>617.6044921875</v>
      </c>
      <c r="B5657" s="12">
        <v>-79.4287109375</v>
      </c>
      <c r="C5657" s="12">
        <v>-167.146484375</v>
      </c>
      <c r="D5657" s="12">
        <v>-289.1513671875</v>
      </c>
    </row>
    <row r="5658" ht="15.75" customHeight="1">
      <c r="A5658" s="12">
        <v>617.7138671875</v>
      </c>
      <c r="B5658" s="12">
        <v>-79.810546875</v>
      </c>
      <c r="C5658" s="12">
        <v>-167.978515625</v>
      </c>
      <c r="D5658" s="12">
        <v>-290.3349609375</v>
      </c>
    </row>
    <row r="5659" ht="15.75" customHeight="1">
      <c r="A5659" s="12">
        <v>617.82275390625</v>
      </c>
      <c r="B5659" s="12">
        <v>-77.6884765625</v>
      </c>
      <c r="C5659" s="12">
        <v>-165.013671875</v>
      </c>
      <c r="D5659" s="12">
        <v>-290.3662109375</v>
      </c>
    </row>
    <row r="5660" ht="15.75" customHeight="1">
      <c r="A5660" s="12">
        <v>617.931640625</v>
      </c>
      <c r="B5660" s="12">
        <v>-76.9482421875</v>
      </c>
      <c r="C5660" s="12">
        <v>-164.69921875</v>
      </c>
      <c r="D5660" s="12">
        <v>-291.7119140625</v>
      </c>
    </row>
    <row r="5661" ht="15.75" customHeight="1">
      <c r="A5661" s="12">
        <v>618.04052734375</v>
      </c>
      <c r="B5661" s="12">
        <v>-78.1474609375</v>
      </c>
      <c r="C5661" s="12">
        <v>-165.28515625</v>
      </c>
      <c r="D5661" s="12">
        <v>-292.810546875</v>
      </c>
    </row>
    <row r="5662" ht="15.75" customHeight="1">
      <c r="A5662" s="12">
        <v>618.14990234375</v>
      </c>
      <c r="B5662" s="12">
        <v>-77.583984375</v>
      </c>
      <c r="C5662" s="12">
        <v>-164.751953125</v>
      </c>
      <c r="D5662" s="12">
        <v>-294.845703125</v>
      </c>
    </row>
    <row r="5663" ht="15.75" customHeight="1">
      <c r="A5663" s="12">
        <v>618.2587890625</v>
      </c>
      <c r="B5663" s="12">
        <v>-76.6201171875</v>
      </c>
      <c r="C5663" s="12">
        <v>-164.84765625</v>
      </c>
      <c r="D5663" s="12">
        <v>-298.5947265625</v>
      </c>
    </row>
    <row r="5664" ht="15.75" customHeight="1">
      <c r="A5664" s="12">
        <v>618.36767578125</v>
      </c>
      <c r="B5664" s="12">
        <v>-76.462890625</v>
      </c>
      <c r="C5664" s="12">
        <v>-166.2490234375</v>
      </c>
      <c r="D5664" s="12">
        <v>-301.2587890625</v>
      </c>
    </row>
    <row r="5665" ht="15.75" customHeight="1">
      <c r="A5665" s="12">
        <v>618.47705078125</v>
      </c>
      <c r="B5665" s="12">
        <v>-77.4013671875</v>
      </c>
      <c r="C5665" s="12">
        <v>-166.9384765625</v>
      </c>
      <c r="D5665" s="12">
        <v>-301.9736328125</v>
      </c>
    </row>
    <row r="5666" ht="15.75" customHeight="1">
      <c r="A5666" s="12">
        <v>618.5859375</v>
      </c>
      <c r="B5666" s="12">
        <v>-76.9521484375</v>
      </c>
      <c r="C5666" s="12">
        <v>-166.7529296875</v>
      </c>
      <c r="D5666" s="12">
        <v>-302.029296875</v>
      </c>
    </row>
    <row r="5667" ht="15.75" customHeight="1">
      <c r="A5667" s="12">
        <v>618.69482421875</v>
      </c>
      <c r="B5667" s="12">
        <v>-76.4453125</v>
      </c>
      <c r="C5667" s="12">
        <v>-166.3671875</v>
      </c>
      <c r="D5667" s="12">
        <v>-303.3544921875</v>
      </c>
    </row>
    <row r="5668" ht="15.75" customHeight="1">
      <c r="A5668" s="12">
        <v>618.8037109375</v>
      </c>
      <c r="B5668" s="12">
        <v>-75.232421875</v>
      </c>
      <c r="C5668" s="12">
        <v>-165.8388671875</v>
      </c>
      <c r="D5668" s="12">
        <v>-304.25390625</v>
      </c>
    </row>
    <row r="5669" ht="15.75" customHeight="1">
      <c r="A5669" s="12">
        <v>618.9130859375</v>
      </c>
      <c r="B5669" s="12">
        <v>-74.845703125</v>
      </c>
      <c r="C5669" s="12">
        <v>-165.876953125</v>
      </c>
      <c r="D5669" s="12">
        <v>-305.0068359375</v>
      </c>
    </row>
    <row r="5670" ht="15.75" customHeight="1">
      <c r="A5670" s="12">
        <v>619.02197265625</v>
      </c>
      <c r="B5670" s="12">
        <v>-73.9462890625</v>
      </c>
      <c r="C5670" s="12">
        <v>-165.826171875</v>
      </c>
      <c r="D5670" s="12">
        <v>-306.6455078125</v>
      </c>
    </row>
    <row r="5671" ht="15.75" customHeight="1">
      <c r="A5671" s="12">
        <v>619.130859375</v>
      </c>
      <c r="B5671" s="12">
        <v>-73.541015625</v>
      </c>
      <c r="C5671" s="12">
        <v>-166.2900390625</v>
      </c>
      <c r="D5671" s="12">
        <v>-307.353515625</v>
      </c>
    </row>
    <row r="5672" ht="15.75" customHeight="1">
      <c r="A5672" s="12">
        <v>619.23974609375</v>
      </c>
      <c r="B5672" s="12">
        <v>-73.14453125</v>
      </c>
      <c r="C5672" s="12">
        <v>-166.2666015625</v>
      </c>
      <c r="D5672" s="12">
        <v>-307.7666015625</v>
      </c>
    </row>
    <row r="5673" ht="15.75" customHeight="1">
      <c r="A5673" s="12">
        <v>619.34912109375</v>
      </c>
      <c r="B5673" s="12">
        <v>-72.291015625</v>
      </c>
      <c r="C5673" s="12">
        <v>-166.142578125</v>
      </c>
      <c r="D5673" s="12">
        <v>-308.0966796875</v>
      </c>
    </row>
    <row r="5674" ht="15.75" customHeight="1">
      <c r="A5674" s="12">
        <v>619.4580078125</v>
      </c>
      <c r="B5674" s="12">
        <v>-72.73828125</v>
      </c>
      <c r="C5674" s="12">
        <v>-166.111328125</v>
      </c>
      <c r="D5674" s="12">
        <v>-308.3359375</v>
      </c>
    </row>
    <row r="5675" ht="15.75" customHeight="1">
      <c r="A5675" s="12">
        <v>619.56689453125</v>
      </c>
      <c r="B5675" s="12">
        <v>-73.02734375</v>
      </c>
      <c r="C5675" s="12">
        <v>-165.9306640625</v>
      </c>
      <c r="D5675" s="12">
        <v>-308.0458984375</v>
      </c>
    </row>
    <row r="5676" ht="15.75" customHeight="1">
      <c r="A5676" s="12">
        <v>619.67578125</v>
      </c>
      <c r="B5676" s="12">
        <v>-67.7744140625</v>
      </c>
      <c r="C5676" s="12">
        <v>-164.14453125</v>
      </c>
      <c r="D5676" s="12">
        <v>-308.7470703125</v>
      </c>
    </row>
    <row r="5677" ht="15.75" customHeight="1">
      <c r="A5677" s="12">
        <v>619.78515625</v>
      </c>
      <c r="B5677" s="12">
        <v>-59.55078125</v>
      </c>
      <c r="C5677" s="12">
        <v>-157.63671875</v>
      </c>
      <c r="D5677" s="12">
        <v>-304.36328125</v>
      </c>
    </row>
    <row r="5678" ht="15.75" customHeight="1">
      <c r="A5678" s="12">
        <v>619.89404296875</v>
      </c>
      <c r="B5678" s="12">
        <v>-58.1904296875</v>
      </c>
      <c r="C5678" s="12">
        <v>-156.5673828125</v>
      </c>
      <c r="D5678" s="12">
        <v>-299.3642578125</v>
      </c>
    </row>
    <row r="5679" ht="15.75" customHeight="1">
      <c r="A5679" s="12">
        <v>620.0029296875</v>
      </c>
      <c r="B5679" s="12">
        <v>-60.95703125</v>
      </c>
      <c r="C5679" s="12">
        <v>-152.4677734375</v>
      </c>
      <c r="D5679" s="12">
        <v>-291.1630859375</v>
      </c>
    </row>
    <row r="5680" ht="15.75" customHeight="1">
      <c r="A5680" s="12">
        <v>620.11181640625</v>
      </c>
      <c r="B5680" s="12">
        <v>-67.9833984375</v>
      </c>
      <c r="C5680" s="12">
        <v>-151.4296875</v>
      </c>
      <c r="D5680" s="12">
        <v>-282.0224609375</v>
      </c>
    </row>
    <row r="5681" ht="15.75" customHeight="1">
      <c r="A5681" s="12">
        <v>620.22119140625</v>
      </c>
      <c r="B5681" s="12">
        <v>-73.3896484375</v>
      </c>
      <c r="C5681" s="12">
        <v>-152.548828125</v>
      </c>
      <c r="D5681" s="12">
        <v>-274.7353515625</v>
      </c>
    </row>
    <row r="5682" ht="15.75" customHeight="1">
      <c r="A5682" s="12">
        <v>620.330078125</v>
      </c>
      <c r="B5682" s="12">
        <v>-77.6572265625</v>
      </c>
      <c r="C5682" s="12">
        <v>-157.4384765625</v>
      </c>
      <c r="D5682" s="12">
        <v>-271.1005859375</v>
      </c>
    </row>
    <row r="5683" ht="15.75" customHeight="1">
      <c r="A5683" s="12">
        <v>620.43896484375</v>
      </c>
      <c r="B5683" s="12">
        <v>-81.134765625</v>
      </c>
      <c r="C5683" s="12">
        <v>-161.3447265625</v>
      </c>
      <c r="D5683" s="12">
        <v>-271.541015625</v>
      </c>
    </row>
    <row r="5684" ht="15.75" customHeight="1">
      <c r="A5684" s="12">
        <v>620.5478515625</v>
      </c>
      <c r="B5684" s="12">
        <v>-85.0517578125</v>
      </c>
      <c r="C5684" s="12">
        <v>-163.6474609375</v>
      </c>
      <c r="D5684" s="12">
        <v>-273.6943359375</v>
      </c>
    </row>
    <row r="5685" ht="15.75" customHeight="1">
      <c r="A5685" s="12">
        <v>620.6572265625</v>
      </c>
      <c r="B5685" s="12">
        <v>-88.2099609375</v>
      </c>
      <c r="C5685" s="12">
        <v>-166.6845703125</v>
      </c>
      <c r="D5685" s="12">
        <v>-275.86328125</v>
      </c>
    </row>
    <row r="5686" ht="15.75" customHeight="1">
      <c r="A5686" s="12">
        <v>620.76611328125</v>
      </c>
      <c r="B5686" s="12">
        <v>-91.0302734375</v>
      </c>
      <c r="C5686" s="12">
        <v>-171.1298828125</v>
      </c>
      <c r="D5686" s="12">
        <v>-279.7490234375</v>
      </c>
    </row>
    <row r="5687" ht="15.75" customHeight="1">
      <c r="A5687" s="12">
        <v>620.875</v>
      </c>
      <c r="B5687" s="12">
        <v>-91.48828125</v>
      </c>
      <c r="C5687" s="12">
        <v>-180.953125</v>
      </c>
      <c r="D5687" s="12">
        <v>-283.8232421875</v>
      </c>
    </row>
    <row r="5688" ht="15.75" customHeight="1">
      <c r="A5688" s="12">
        <v>620.98388671875</v>
      </c>
      <c r="B5688" s="12">
        <v>-89.5595703125</v>
      </c>
      <c r="C5688" s="12">
        <v>-187.291015625</v>
      </c>
      <c r="D5688" s="12">
        <v>-288.255859375</v>
      </c>
    </row>
    <row r="5689" ht="15.75" customHeight="1">
      <c r="A5689" s="12">
        <v>621.09326171875</v>
      </c>
      <c r="B5689" s="12">
        <v>-86.482421875</v>
      </c>
      <c r="C5689" s="12">
        <v>-188.7255859375</v>
      </c>
      <c r="D5689" s="12">
        <v>-292.0771484375</v>
      </c>
    </row>
    <row r="5690" ht="15.75" customHeight="1">
      <c r="A5690" s="12">
        <v>621.2021484375</v>
      </c>
      <c r="B5690" s="12">
        <v>-85.4150390625</v>
      </c>
      <c r="C5690" s="12">
        <v>-193.0400390625</v>
      </c>
      <c r="D5690" s="12">
        <v>-291.4423828125</v>
      </c>
    </row>
    <row r="5691" ht="15.75" customHeight="1">
      <c r="A5691" s="12">
        <v>621.31103515625</v>
      </c>
      <c r="B5691" s="12">
        <v>-81.33984375</v>
      </c>
      <c r="C5691" s="12">
        <v>-198.638671875</v>
      </c>
      <c r="D5691" s="12">
        <v>-292.5556640625</v>
      </c>
    </row>
    <row r="5692" ht="15.75" customHeight="1">
      <c r="A5692" s="12">
        <v>621.419921875</v>
      </c>
      <c r="B5692" s="12">
        <v>-79.466796875</v>
      </c>
      <c r="C5692" s="12">
        <v>-203.728515625</v>
      </c>
      <c r="D5692" s="12">
        <v>-290.70703125</v>
      </c>
    </row>
    <row r="5693" ht="15.75" customHeight="1">
      <c r="A5693" s="12">
        <v>621.529296875</v>
      </c>
      <c r="B5693" s="12">
        <v>-75.7275390625</v>
      </c>
      <c r="C5693" s="12">
        <v>-205.8857421875</v>
      </c>
      <c r="D5693" s="12">
        <v>-291.4619140625</v>
      </c>
    </row>
    <row r="5694" ht="15.75" customHeight="1">
      <c r="A5694" s="12">
        <v>621.63818359375</v>
      </c>
      <c r="B5694" s="12">
        <v>-73.12109375</v>
      </c>
      <c r="C5694" s="12">
        <v>-205.1171875</v>
      </c>
      <c r="D5694" s="12">
        <v>-294.1201171875</v>
      </c>
    </row>
    <row r="5695" ht="15.75" customHeight="1">
      <c r="A5695" s="12">
        <v>621.7470703125</v>
      </c>
      <c r="B5695" s="12">
        <v>-66.955078125</v>
      </c>
      <c r="C5695" s="12">
        <v>-204.53125</v>
      </c>
      <c r="D5695" s="12">
        <v>-296.0830078125</v>
      </c>
    </row>
    <row r="5696" ht="15.75" customHeight="1">
      <c r="A5696" s="12">
        <v>621.85595703125</v>
      </c>
      <c r="B5696" s="12">
        <v>-69.921875</v>
      </c>
      <c r="C5696" s="12">
        <v>-199.064453125</v>
      </c>
      <c r="D5696" s="12">
        <v>-299.9775390625</v>
      </c>
    </row>
    <row r="5697" ht="15.75" customHeight="1">
      <c r="A5697" s="12">
        <v>621.96533203125</v>
      </c>
      <c r="B5697" s="12">
        <v>-83.4287109375</v>
      </c>
      <c r="C5697" s="12">
        <v>-187.05078125</v>
      </c>
      <c r="D5697" s="12">
        <v>-299.4599609375</v>
      </c>
    </row>
    <row r="5698" ht="15.75" customHeight="1">
      <c r="A5698" s="12">
        <v>622.07421875</v>
      </c>
      <c r="B5698" s="12">
        <v>-91.845703125</v>
      </c>
      <c r="C5698" s="12">
        <v>-182.845703125</v>
      </c>
      <c r="D5698" s="12">
        <v>-293.6630859375</v>
      </c>
    </row>
    <row r="5699" ht="15.75" customHeight="1">
      <c r="A5699" s="12">
        <v>622.18310546875</v>
      </c>
      <c r="B5699" s="12">
        <v>-95.109375</v>
      </c>
      <c r="C5699" s="12">
        <v>-184.6171875</v>
      </c>
      <c r="D5699" s="12">
        <v>-289.27734375</v>
      </c>
    </row>
    <row r="5700" ht="15.75" customHeight="1">
      <c r="A5700" s="12">
        <v>622.2919921875</v>
      </c>
      <c r="B5700" s="12">
        <v>-95.388671875</v>
      </c>
      <c r="C5700" s="12">
        <v>-185.171875</v>
      </c>
      <c r="D5700" s="12">
        <v>-288.4189453125</v>
      </c>
    </row>
    <row r="5701" ht="15.75" customHeight="1">
      <c r="A5701" s="12">
        <v>622.4013671875</v>
      </c>
      <c r="B5701" s="12">
        <v>-96.2919921875</v>
      </c>
      <c r="C5701" s="12">
        <v>-186.728515625</v>
      </c>
      <c r="D5701" s="12">
        <v>-284.490234375</v>
      </c>
    </row>
    <row r="5702" ht="15.75" customHeight="1">
      <c r="A5702" s="12">
        <v>622.51025390625</v>
      </c>
      <c r="B5702" s="12">
        <v>-97.11328125</v>
      </c>
      <c r="C5702" s="12">
        <v>-186.5078125</v>
      </c>
      <c r="D5702" s="12">
        <v>-279.30859375</v>
      </c>
    </row>
    <row r="5703" ht="15.75" customHeight="1">
      <c r="A5703" s="12">
        <v>622.619140625</v>
      </c>
      <c r="B5703" s="12">
        <v>-97.4482421875</v>
      </c>
      <c r="C5703" s="12">
        <v>-183.26171875</v>
      </c>
      <c r="D5703" s="12">
        <v>-277.748046875</v>
      </c>
    </row>
    <row r="5704" ht="15.75" customHeight="1">
      <c r="A5704" s="12">
        <v>622.72802734375</v>
      </c>
      <c r="B5704" s="12">
        <v>-95.9951171875</v>
      </c>
      <c r="C5704" s="12">
        <v>-184.89453125</v>
      </c>
      <c r="D5704" s="12">
        <v>-279.3505859375</v>
      </c>
    </row>
    <row r="5705" ht="15.75" customHeight="1">
      <c r="A5705" s="12">
        <v>622.83740234375</v>
      </c>
      <c r="B5705" s="12">
        <v>-96.23828125</v>
      </c>
      <c r="C5705" s="12">
        <v>-182.958984375</v>
      </c>
      <c r="D5705" s="12">
        <v>-281.2138671875</v>
      </c>
    </row>
    <row r="5706" ht="15.75" customHeight="1">
      <c r="A5706" s="12">
        <v>622.9462890625</v>
      </c>
      <c r="B5706" s="12">
        <v>-96.1494140625</v>
      </c>
      <c r="C5706" s="12">
        <v>-178.8349609375</v>
      </c>
      <c r="D5706" s="12">
        <v>-281.6611328125</v>
      </c>
    </row>
    <row r="5707" ht="15.75" customHeight="1">
      <c r="A5707" s="12">
        <v>623.05517578125</v>
      </c>
      <c r="B5707" s="12">
        <v>-98.1748046875</v>
      </c>
      <c r="C5707" s="12">
        <v>-177.693359375</v>
      </c>
      <c r="D5707" s="12">
        <v>-279.14453125</v>
      </c>
    </row>
    <row r="5708" ht="15.75" customHeight="1">
      <c r="A5708" s="12">
        <v>623.1640625</v>
      </c>
      <c r="B5708" s="12">
        <v>-100.6630859375</v>
      </c>
      <c r="C5708" s="12">
        <v>-176.5263671875</v>
      </c>
      <c r="D5708" s="12">
        <v>-281.1005859375</v>
      </c>
    </row>
    <row r="5709" ht="15.75" customHeight="1">
      <c r="A5709" s="12">
        <v>623.2734375</v>
      </c>
      <c r="B5709" s="12">
        <v>-102.93359375</v>
      </c>
      <c r="C5709" s="12">
        <v>-177.166015625</v>
      </c>
      <c r="D5709" s="12">
        <v>-279.283203125</v>
      </c>
    </row>
    <row r="5710" ht="15.75" customHeight="1">
      <c r="A5710" s="12">
        <v>623.38232421875</v>
      </c>
      <c r="B5710" s="12">
        <v>-104.6123046875</v>
      </c>
      <c r="C5710" s="12">
        <v>-178.3564453125</v>
      </c>
      <c r="D5710" s="12">
        <v>-276.5185546875</v>
      </c>
    </row>
    <row r="5711" ht="15.75" customHeight="1">
      <c r="A5711" s="12">
        <v>623.4912109375</v>
      </c>
      <c r="B5711" s="12">
        <v>-106.10546875</v>
      </c>
      <c r="C5711" s="12">
        <v>-178.509765625</v>
      </c>
      <c r="D5711" s="12">
        <v>-273.83203125</v>
      </c>
    </row>
    <row r="5712" ht="15.75" customHeight="1">
      <c r="A5712" s="12">
        <v>623.60009765625</v>
      </c>
      <c r="B5712" s="12">
        <v>-106.6865234375</v>
      </c>
      <c r="C5712" s="12">
        <v>-177.65234375</v>
      </c>
      <c r="D5712" s="12">
        <v>-271.1787109375</v>
      </c>
    </row>
    <row r="5713" ht="15.75" customHeight="1">
      <c r="A5713" s="12">
        <v>623.70947265625</v>
      </c>
      <c r="B5713" s="12">
        <v>-105.4609375</v>
      </c>
      <c r="C5713" s="12">
        <v>-174.5234375</v>
      </c>
      <c r="D5713" s="12">
        <v>-279.5419921875</v>
      </c>
    </row>
    <row r="5714" ht="15.75" customHeight="1">
      <c r="A5714" s="12">
        <v>623.818359375</v>
      </c>
      <c r="B5714" s="12">
        <v>-103.5927734375</v>
      </c>
      <c r="C5714" s="12">
        <v>-172.419921875</v>
      </c>
      <c r="D5714" s="12">
        <v>-283.5390625</v>
      </c>
    </row>
    <row r="5715" ht="15.75" customHeight="1">
      <c r="A5715" s="12">
        <v>623.92724609375</v>
      </c>
      <c r="B5715" s="12">
        <v>-100.59765625</v>
      </c>
      <c r="C5715" s="12">
        <v>-166.6162109375</v>
      </c>
      <c r="D5715" s="12">
        <v>-287.9013671875</v>
      </c>
    </row>
    <row r="5716" ht="15.75" customHeight="1">
      <c r="A5716" s="12">
        <v>624.0361328125</v>
      </c>
      <c r="B5716" s="12">
        <v>-96.5205078125</v>
      </c>
      <c r="C5716" s="12">
        <v>-168.2333984375</v>
      </c>
      <c r="D5716" s="12">
        <v>-292.7353515625</v>
      </c>
    </row>
    <row r="5717" ht="15.75" customHeight="1">
      <c r="A5717" s="12">
        <v>624.1455078125</v>
      </c>
      <c r="B5717" s="12">
        <v>-96.6875</v>
      </c>
      <c r="C5717" s="12">
        <v>-167.8740234375</v>
      </c>
      <c r="D5717" s="12">
        <v>-292.2255859375</v>
      </c>
    </row>
    <row r="5718" ht="15.75" customHeight="1">
      <c r="A5718" s="12">
        <v>624.25439453125</v>
      </c>
      <c r="B5718" s="12">
        <v>-95.1943359375</v>
      </c>
      <c r="C5718" s="12">
        <v>-161.041015625</v>
      </c>
      <c r="D5718" s="12">
        <v>-290.8857421875</v>
      </c>
    </row>
    <row r="5719" ht="15.75" customHeight="1">
      <c r="A5719" s="12">
        <v>624.36328125</v>
      </c>
      <c r="B5719" s="12">
        <v>-96.453125</v>
      </c>
      <c r="C5719" s="12">
        <v>-157.90625</v>
      </c>
      <c r="D5719" s="12">
        <v>-287.4677734375</v>
      </c>
    </row>
    <row r="5720" ht="15.75" customHeight="1">
      <c r="A5720" s="12">
        <v>624.47216796875</v>
      </c>
      <c r="B5720" s="12">
        <v>-94.8056640625</v>
      </c>
      <c r="C5720" s="12">
        <v>-154.201171875</v>
      </c>
      <c r="D5720" s="12">
        <v>-285.97265625</v>
      </c>
    </row>
    <row r="5721" ht="15.75" customHeight="1">
      <c r="A5721" s="12">
        <v>624.58154296875</v>
      </c>
      <c r="B5721" s="12">
        <v>-92.08984375</v>
      </c>
      <c r="C5721" s="12">
        <v>-151.1279296875</v>
      </c>
      <c r="D5721" s="12">
        <v>-284.0400390625</v>
      </c>
    </row>
    <row r="5722" ht="15.75" customHeight="1">
      <c r="A5722" s="12">
        <v>624.6904296875</v>
      </c>
      <c r="B5722" s="12">
        <v>-91.69921875</v>
      </c>
      <c r="C5722" s="12">
        <v>-158.517578125</v>
      </c>
      <c r="D5722" s="12">
        <v>-290.388671875</v>
      </c>
    </row>
    <row r="5723" ht="15.75" customHeight="1">
      <c r="A5723" s="12">
        <v>624.79931640625</v>
      </c>
      <c r="B5723" s="12">
        <v>-84.06640625</v>
      </c>
      <c r="C5723" s="12">
        <v>-166.2578125</v>
      </c>
      <c r="D5723" s="12">
        <v>-299.5751953125</v>
      </c>
    </row>
    <row r="5724" ht="15.75" customHeight="1">
      <c r="A5724" s="12">
        <v>624.908203125</v>
      </c>
      <c r="B5724" s="12">
        <v>-73.3349609375</v>
      </c>
      <c r="C5724" s="12">
        <v>-165.8203125</v>
      </c>
      <c r="D5724" s="12">
        <v>-302.212890625</v>
      </c>
    </row>
    <row r="5725" ht="15.75" customHeight="1">
      <c r="A5725" s="12">
        <v>625.017578125</v>
      </c>
      <c r="B5725" s="12">
        <v>-72.4599609375</v>
      </c>
      <c r="C5725" s="12">
        <v>-161.876953125</v>
      </c>
      <c r="D5725" s="12">
        <v>-296.6572265625</v>
      </c>
    </row>
    <row r="5726" ht="15.75" customHeight="1">
      <c r="A5726" s="12">
        <v>625.12646484375</v>
      </c>
      <c r="B5726" s="12">
        <v>-76.599609375</v>
      </c>
      <c r="C5726" s="12">
        <v>-157.6845703125</v>
      </c>
      <c r="D5726" s="12">
        <v>-286.6220703125</v>
      </c>
    </row>
    <row r="5727" ht="15.75" customHeight="1">
      <c r="A5727" s="12">
        <v>625.2353515625</v>
      </c>
      <c r="B5727" s="12">
        <v>-78.142578125</v>
      </c>
      <c r="C5727" s="12">
        <v>-167.3515625</v>
      </c>
      <c r="D5727" s="12">
        <v>-285.013671875</v>
      </c>
    </row>
    <row r="5728" ht="15.75" customHeight="1">
      <c r="A5728" s="12">
        <v>625.34423828125</v>
      </c>
      <c r="B5728" s="12">
        <v>-73.2138671875</v>
      </c>
      <c r="C5728" s="12">
        <v>-183.39453125</v>
      </c>
      <c r="D5728" s="12">
        <v>-283.11328125</v>
      </c>
    </row>
    <row r="5729" ht="15.75" customHeight="1">
      <c r="A5729" s="12">
        <v>625.45361328125</v>
      </c>
      <c r="B5729" s="12">
        <v>-71.732421875</v>
      </c>
      <c r="C5729" s="12">
        <v>-189.6494140625</v>
      </c>
      <c r="D5729" s="12">
        <v>-278.443359375</v>
      </c>
    </row>
    <row r="5730" ht="15.75" customHeight="1">
      <c r="A5730" s="12">
        <v>625.5625</v>
      </c>
      <c r="B5730" s="12">
        <v>-75.1650390625</v>
      </c>
      <c r="C5730" s="12">
        <v>-190.708984375</v>
      </c>
      <c r="D5730" s="12">
        <v>-276.5615234375</v>
      </c>
    </row>
    <row r="5731" ht="15.75" customHeight="1">
      <c r="A5731" s="12">
        <v>625.67138671875</v>
      </c>
      <c r="B5731" s="12">
        <v>-80.72265625</v>
      </c>
      <c r="C5731" s="12">
        <v>-187.861328125</v>
      </c>
      <c r="D5731" s="12">
        <v>-275.1787109375</v>
      </c>
    </row>
    <row r="5732" ht="15.75" customHeight="1">
      <c r="A5732" s="12">
        <v>625.7802734375</v>
      </c>
      <c r="B5732" s="12">
        <v>-83.8818359375</v>
      </c>
      <c r="C5732" s="12">
        <v>-179.6513671875</v>
      </c>
      <c r="D5732" s="12">
        <v>-269.5888671875</v>
      </c>
    </row>
    <row r="5733" ht="15.75" customHeight="1">
      <c r="A5733" s="12">
        <v>625.8896484375</v>
      </c>
      <c r="B5733" s="12">
        <v>-84.8798828125</v>
      </c>
      <c r="C5733" s="12">
        <v>-173.51171875</v>
      </c>
      <c r="D5733" s="12">
        <v>-268.40625</v>
      </c>
    </row>
    <row r="5734" ht="15.75" customHeight="1">
      <c r="A5734" s="12">
        <v>625.99853515625</v>
      </c>
      <c r="B5734" s="12">
        <v>-84.068359375</v>
      </c>
      <c r="C5734" s="12">
        <v>-168.6787109375</v>
      </c>
      <c r="D5734" s="12">
        <v>-270.1748046875</v>
      </c>
    </row>
    <row r="5735" ht="15.75" customHeight="1">
      <c r="A5735" s="12">
        <v>626.107421875</v>
      </c>
      <c r="B5735" s="12">
        <v>-83.53515625</v>
      </c>
      <c r="C5735" s="12">
        <v>-165.8486328125</v>
      </c>
      <c r="D5735" s="12">
        <v>-271.001953125</v>
      </c>
    </row>
    <row r="5736" ht="15.75" customHeight="1">
      <c r="A5736" s="12">
        <v>626.21630859375</v>
      </c>
      <c r="B5736" s="12">
        <v>-84.9296875</v>
      </c>
      <c r="C5736" s="12">
        <v>-167.611328125</v>
      </c>
      <c r="D5736" s="12">
        <v>-269.939453125</v>
      </c>
    </row>
    <row r="5737" ht="15.75" customHeight="1">
      <c r="A5737" s="12">
        <v>626.32568359375</v>
      </c>
      <c r="B5737" s="12">
        <v>-87.0556640625</v>
      </c>
      <c r="C5737" s="12">
        <v>-170.533203125</v>
      </c>
      <c r="D5737" s="12">
        <v>-269.630859375</v>
      </c>
    </row>
    <row r="5738" ht="15.75" customHeight="1">
      <c r="A5738" s="12">
        <v>626.4345703125</v>
      </c>
      <c r="B5738" s="12">
        <v>-90.267578125</v>
      </c>
      <c r="C5738" s="12">
        <v>-174.7880859375</v>
      </c>
      <c r="D5738" s="12">
        <v>-270.77734375</v>
      </c>
    </row>
    <row r="5739" ht="15.75" customHeight="1">
      <c r="A5739" s="12">
        <v>626.54345703125</v>
      </c>
      <c r="B5739" s="12">
        <v>-91.7099609375</v>
      </c>
      <c r="C5739" s="12">
        <v>-179.3720703125</v>
      </c>
      <c r="D5739" s="12">
        <v>-278.1318359375</v>
      </c>
    </row>
    <row r="5740" ht="15.75" customHeight="1">
      <c r="A5740" s="12">
        <v>626.65234375</v>
      </c>
      <c r="B5740" s="12">
        <v>-85.591796875</v>
      </c>
      <c r="C5740" s="12">
        <v>-181.884765625</v>
      </c>
      <c r="D5740" s="12">
        <v>-288.4365234375</v>
      </c>
    </row>
    <row r="5741" ht="15.75" customHeight="1">
      <c r="A5741" s="12">
        <v>626.76171875</v>
      </c>
      <c r="B5741" s="12">
        <v>-80.6396484375</v>
      </c>
      <c r="C5741" s="12">
        <v>-185.4248046875</v>
      </c>
      <c r="D5741" s="12">
        <v>-288.6396484375</v>
      </c>
    </row>
    <row r="5742" ht="15.75" customHeight="1">
      <c r="A5742" s="12">
        <v>626.87060546875</v>
      </c>
      <c r="B5742" s="12">
        <v>-84.82421875</v>
      </c>
      <c r="C5742" s="12">
        <v>-191.30078125</v>
      </c>
      <c r="D5742" s="12">
        <v>-286.9873046875</v>
      </c>
    </row>
    <row r="5743" ht="15.75" customHeight="1">
      <c r="A5743" s="12">
        <v>626.9794921875</v>
      </c>
      <c r="B5743" s="12">
        <v>-94.92578125</v>
      </c>
      <c r="C5743" s="12">
        <v>-191.46484375</v>
      </c>
      <c r="D5743" s="12">
        <v>-269.4580078125</v>
      </c>
    </row>
    <row r="5744" ht="15.75" customHeight="1">
      <c r="A5744" s="12">
        <v>627.08837890625</v>
      </c>
      <c r="B5744" s="12">
        <v>-100.8251953125</v>
      </c>
      <c r="C5744" s="12">
        <v>-185.685546875</v>
      </c>
      <c r="D5744" s="12">
        <v>-261.140625</v>
      </c>
    </row>
    <row r="5745" ht="15.75" customHeight="1">
      <c r="A5745" s="12">
        <v>627.19775390625</v>
      </c>
      <c r="B5745" s="12">
        <v>-80.9482421875</v>
      </c>
      <c r="C5745" s="12">
        <v>-182.564453125</v>
      </c>
      <c r="D5745" s="12">
        <v>-282.408203125</v>
      </c>
    </row>
    <row r="5746" ht="15.75" customHeight="1">
      <c r="A5746" s="12">
        <v>627.306640625</v>
      </c>
      <c r="B5746" s="12">
        <v>-77.98828125</v>
      </c>
      <c r="C5746" s="12">
        <v>-184.150390625</v>
      </c>
      <c r="D5746" s="12">
        <v>-278.9541015625</v>
      </c>
    </row>
    <row r="5747" ht="15.75" customHeight="1">
      <c r="A5747" s="12">
        <v>627.41552734375</v>
      </c>
      <c r="B5747" s="12">
        <v>-77.806640625</v>
      </c>
      <c r="C5747" s="12">
        <v>-176.98828125</v>
      </c>
      <c r="D5747" s="12">
        <v>-282.1689453125</v>
      </c>
    </row>
    <row r="5748" ht="15.75" customHeight="1">
      <c r="A5748" s="12">
        <v>627.5244140625</v>
      </c>
      <c r="B5748" s="12">
        <v>-77.0361328125</v>
      </c>
      <c r="C5748" s="12">
        <v>-175.884765625</v>
      </c>
      <c r="D5748" s="12">
        <v>-283.419921875</v>
      </c>
    </row>
    <row r="5749" ht="15.75" customHeight="1">
      <c r="A5749" s="12">
        <v>627.63330078125</v>
      </c>
      <c r="B5749" s="12">
        <v>-78.0263671875</v>
      </c>
      <c r="C5749" s="12">
        <v>-172.6865234375</v>
      </c>
      <c r="D5749" s="12">
        <v>-282.1220703125</v>
      </c>
    </row>
    <row r="5750" ht="15.75" customHeight="1">
      <c r="A5750" s="12">
        <v>627.74267578125</v>
      </c>
      <c r="B5750" s="12">
        <v>-75.35546875</v>
      </c>
      <c r="C5750" s="12">
        <v>-170.4189453125</v>
      </c>
      <c r="D5750" s="12">
        <v>-281.8681640625</v>
      </c>
    </row>
    <row r="5751" ht="15.75" customHeight="1">
      <c r="A5751" s="12">
        <v>627.8515625</v>
      </c>
      <c r="B5751" s="12">
        <v>-68.587890625</v>
      </c>
      <c r="C5751" s="12">
        <v>-172.3466796875</v>
      </c>
      <c r="D5751" s="12">
        <v>-284.0947265625</v>
      </c>
    </row>
    <row r="5752" ht="15.75" customHeight="1">
      <c r="A5752" s="12">
        <v>627.96044921875</v>
      </c>
      <c r="B5752" s="12">
        <v>-68.1259765625</v>
      </c>
      <c r="C5752" s="12">
        <v>-171.5224609375</v>
      </c>
      <c r="D5752" s="12">
        <v>-283.1435546875</v>
      </c>
    </row>
    <row r="5753" ht="15.75" customHeight="1">
      <c r="A5753" s="12">
        <v>628.0693359375</v>
      </c>
      <c r="B5753" s="12">
        <v>-69.4365234375</v>
      </c>
      <c r="C5753" s="12">
        <v>-170.419921875</v>
      </c>
      <c r="D5753" s="12">
        <v>-281.9921875</v>
      </c>
    </row>
    <row r="5754" ht="15.75" customHeight="1">
      <c r="A5754" s="12">
        <v>628.1787109375</v>
      </c>
      <c r="B5754" s="12">
        <v>-67.23046875</v>
      </c>
      <c r="C5754" s="12">
        <v>-169.6494140625</v>
      </c>
      <c r="D5754" s="12">
        <v>-282.7490234375</v>
      </c>
    </row>
    <row r="5755" ht="15.75" customHeight="1">
      <c r="A5755" s="12">
        <v>628.28759765625</v>
      </c>
      <c r="B5755" s="12">
        <v>-67.439453125</v>
      </c>
      <c r="C5755" s="12">
        <v>-169.138671875</v>
      </c>
      <c r="D5755" s="12">
        <v>-282.73046875</v>
      </c>
    </row>
    <row r="5756" ht="15.75" customHeight="1">
      <c r="A5756" s="12">
        <v>628.396484375</v>
      </c>
      <c r="B5756" s="12">
        <v>-69.8994140625</v>
      </c>
      <c r="C5756" s="12">
        <v>-167.03125</v>
      </c>
      <c r="D5756" s="12">
        <v>-281.498046875</v>
      </c>
    </row>
    <row r="5757" ht="15.75" customHeight="1">
      <c r="A5757" s="12">
        <v>628.50537109375</v>
      </c>
      <c r="B5757" s="12">
        <v>-72.818359375</v>
      </c>
      <c r="C5757" s="12">
        <v>-168.3310546875</v>
      </c>
      <c r="D5757" s="12">
        <v>-279.1767578125</v>
      </c>
    </row>
    <row r="5758" ht="15.75" customHeight="1">
      <c r="A5758" s="12">
        <v>628.61474609375</v>
      </c>
      <c r="B5758" s="12">
        <v>-74.208984375</v>
      </c>
      <c r="C5758" s="12">
        <v>-170.9501953125</v>
      </c>
      <c r="D5758" s="12">
        <v>-278.7294921875</v>
      </c>
    </row>
    <row r="5759" ht="15.75" customHeight="1">
      <c r="A5759" s="12">
        <v>628.7236328125</v>
      </c>
      <c r="B5759" s="12">
        <v>-75.814453125</v>
      </c>
      <c r="C5759" s="12">
        <v>-169.482421875</v>
      </c>
      <c r="D5759" s="12">
        <v>-276.748046875</v>
      </c>
    </row>
    <row r="5760" ht="15.75" customHeight="1">
      <c r="A5760" s="12">
        <v>628.83251953125</v>
      </c>
      <c r="B5760" s="12">
        <v>-75.490234375</v>
      </c>
      <c r="C5760" s="12">
        <v>-168.6123046875</v>
      </c>
      <c r="D5760" s="12">
        <v>-276.30859375</v>
      </c>
    </row>
    <row r="5761" ht="15.75" customHeight="1">
      <c r="A5761" s="12">
        <v>628.94140625</v>
      </c>
      <c r="B5761" s="12">
        <v>-73.8818359375</v>
      </c>
      <c r="C5761" s="12">
        <v>-168.3857421875</v>
      </c>
      <c r="D5761" s="12">
        <v>-277.8232421875</v>
      </c>
    </row>
    <row r="5762" ht="15.75" customHeight="1">
      <c r="A5762" s="12">
        <v>629.05029296875</v>
      </c>
      <c r="B5762" s="12">
        <v>-71.6923828125</v>
      </c>
      <c r="C5762" s="12">
        <v>-168.9384765625</v>
      </c>
      <c r="D5762" s="12">
        <v>-279.43359375</v>
      </c>
    </row>
    <row r="5763" ht="15.75" customHeight="1">
      <c r="A5763" s="12">
        <v>629.15966796875</v>
      </c>
      <c r="B5763" s="12">
        <v>-72.0234375</v>
      </c>
      <c r="C5763" s="12">
        <v>-170.552734375</v>
      </c>
      <c r="D5763" s="12">
        <v>-280.0380859375</v>
      </c>
    </row>
    <row r="5764" ht="15.75" customHeight="1">
      <c r="A5764" s="12">
        <v>629.2685546875</v>
      </c>
      <c r="B5764" s="12">
        <v>-73.4501953125</v>
      </c>
      <c r="C5764" s="12">
        <v>-170.978515625</v>
      </c>
      <c r="D5764" s="12">
        <v>-279.7470703125</v>
      </c>
    </row>
    <row r="5765" ht="15.75" customHeight="1">
      <c r="A5765" s="12">
        <v>629.37744140625</v>
      </c>
      <c r="B5765" s="12">
        <v>-72.625</v>
      </c>
      <c r="C5765" s="12">
        <v>-170.8701171875</v>
      </c>
      <c r="D5765" s="12">
        <v>-279.9677734375</v>
      </c>
    </row>
    <row r="5766" ht="15.75" customHeight="1">
      <c r="A5766" s="12">
        <v>629.486328125</v>
      </c>
      <c r="B5766" s="12">
        <v>-73.41015625</v>
      </c>
      <c r="C5766" s="12">
        <v>-170.3330078125</v>
      </c>
      <c r="D5766" s="12">
        <v>-282.380859375</v>
      </c>
    </row>
    <row r="5767" ht="15.75" customHeight="1">
      <c r="A5767" s="12">
        <v>629.595703125</v>
      </c>
      <c r="B5767" s="12">
        <v>-73.7421875</v>
      </c>
      <c r="C5767" s="12">
        <v>-171.876953125</v>
      </c>
      <c r="D5767" s="12">
        <v>-282.6708984375</v>
      </c>
    </row>
    <row r="5768" ht="15.75" customHeight="1">
      <c r="A5768" s="12">
        <v>629.70458984375</v>
      </c>
      <c r="B5768" s="12">
        <v>-74.1611328125</v>
      </c>
      <c r="C5768" s="12">
        <v>-172.2451171875</v>
      </c>
      <c r="D5768" s="12">
        <v>-282.822265625</v>
      </c>
    </row>
    <row r="5769" ht="15.75" customHeight="1">
      <c r="A5769" s="12">
        <v>629.8134765625</v>
      </c>
      <c r="B5769" s="12">
        <v>-73.4638671875</v>
      </c>
      <c r="C5769" s="12">
        <v>-172.4189453125</v>
      </c>
      <c r="D5769" s="12">
        <v>-281.6396484375</v>
      </c>
    </row>
    <row r="5770" ht="15.75" customHeight="1">
      <c r="A5770" s="12">
        <v>629.92236328125</v>
      </c>
      <c r="B5770" s="12">
        <v>-73.2470703125</v>
      </c>
      <c r="C5770" s="12">
        <v>-172.697265625</v>
      </c>
      <c r="D5770" s="12">
        <v>-281.453125</v>
      </c>
    </row>
    <row r="5771" ht="15.75" customHeight="1">
      <c r="A5771" s="12">
        <v>630.03173828125</v>
      </c>
      <c r="B5771" s="12">
        <v>-73.943359375</v>
      </c>
      <c r="C5771" s="12">
        <v>-173.46875</v>
      </c>
      <c r="D5771" s="12">
        <v>-281.03515625</v>
      </c>
    </row>
    <row r="5772" ht="15.75" customHeight="1">
      <c r="A5772" s="12">
        <v>630.140625</v>
      </c>
      <c r="B5772" s="12">
        <v>-70.765625</v>
      </c>
      <c r="C5772" s="12">
        <v>-179.62890625</v>
      </c>
      <c r="D5772" s="12">
        <v>-280.8427734375</v>
      </c>
    </row>
    <row r="5773" ht="15.75" customHeight="1">
      <c r="A5773" s="12">
        <v>630.24951171875</v>
      </c>
      <c r="B5773" s="12">
        <v>-65.9912109375</v>
      </c>
      <c r="C5773" s="12">
        <v>-185.6484375</v>
      </c>
      <c r="D5773" s="12">
        <v>-276.9970703125</v>
      </c>
    </row>
    <row r="5774" ht="15.75" customHeight="1">
      <c r="A5774" s="12">
        <v>630.3583984375</v>
      </c>
      <c r="B5774" s="12">
        <v>-67.4130859375</v>
      </c>
      <c r="C5774" s="12">
        <v>-182.13671875</v>
      </c>
      <c r="D5774" s="12">
        <v>-273.9912109375</v>
      </c>
    </row>
    <row r="5775" ht="15.75" customHeight="1">
      <c r="A5775" s="12">
        <v>630.46728515625</v>
      </c>
      <c r="B5775" s="12">
        <v>-67.03125</v>
      </c>
      <c r="C5775" s="12">
        <v>-182.7998046875</v>
      </c>
      <c r="D5775" s="12">
        <v>-270.0859375</v>
      </c>
    </row>
    <row r="5776" ht="15.75" customHeight="1">
      <c r="A5776" s="12">
        <v>630.57666015625</v>
      </c>
      <c r="B5776" s="12">
        <v>-67.96484375</v>
      </c>
      <c r="C5776" s="12">
        <v>-180.7197265625</v>
      </c>
      <c r="D5776" s="12">
        <v>-270.060546875</v>
      </c>
    </row>
    <row r="5777" ht="15.75" customHeight="1">
      <c r="A5777" s="12">
        <v>630.685546875</v>
      </c>
      <c r="B5777" s="12">
        <v>-70.7421875</v>
      </c>
      <c r="C5777" s="12">
        <v>-180.1484375</v>
      </c>
      <c r="D5777" s="12">
        <v>-264.189453125</v>
      </c>
    </row>
    <row r="5778" ht="15.75" customHeight="1">
      <c r="A5778" s="12">
        <v>630.79443359375</v>
      </c>
      <c r="B5778" s="12">
        <v>-63.927734375</v>
      </c>
      <c r="C5778" s="12">
        <v>-182.4248046875</v>
      </c>
      <c r="D5778" s="12">
        <v>-264.255859375</v>
      </c>
    </row>
    <row r="5779" ht="15.75" customHeight="1">
      <c r="A5779" s="12">
        <v>630.9033203125</v>
      </c>
      <c r="B5779" s="12">
        <v>-54.265625</v>
      </c>
      <c r="C5779" s="12">
        <v>-183.9921875</v>
      </c>
      <c r="D5779" s="12">
        <v>-262.9990234375</v>
      </c>
    </row>
    <row r="5780" ht="15.75" customHeight="1">
      <c r="A5780" s="12">
        <v>631.0126953125</v>
      </c>
      <c r="B5780" s="12">
        <v>-52.7607421875</v>
      </c>
      <c r="C5780" s="12">
        <v>-180.3154296875</v>
      </c>
      <c r="D5780" s="12">
        <v>-262.130859375</v>
      </c>
    </row>
    <row r="5781" ht="15.75" customHeight="1">
      <c r="A5781" s="12">
        <v>631.12158203125</v>
      </c>
      <c r="B5781" s="12">
        <v>-44.4091796875</v>
      </c>
      <c r="C5781" s="12">
        <v>-179.03515625</v>
      </c>
      <c r="D5781" s="12">
        <v>-267.4697265625</v>
      </c>
    </row>
    <row r="5782" ht="15.75" customHeight="1">
      <c r="A5782" s="12">
        <v>631.23046875</v>
      </c>
      <c r="B5782" s="12">
        <v>-44.876953125</v>
      </c>
      <c r="C5782" s="12">
        <v>-177.0205078125</v>
      </c>
      <c r="D5782" s="12">
        <v>-266.1474609375</v>
      </c>
    </row>
    <row r="5783" ht="15.75" customHeight="1">
      <c r="A5783" s="12">
        <v>631.33935546875</v>
      </c>
      <c r="B5783" s="12">
        <v>-43.958984375</v>
      </c>
      <c r="C5783" s="12">
        <v>-178.4599609375</v>
      </c>
      <c r="D5783" s="12">
        <v>-267.2353515625</v>
      </c>
    </row>
    <row r="5784" ht="15.75" customHeight="1">
      <c r="A5784" s="12">
        <v>631.44873046875</v>
      </c>
      <c r="B5784" s="12">
        <v>-43.7939453125</v>
      </c>
      <c r="C5784" s="12">
        <v>-178.4853515625</v>
      </c>
      <c r="D5784" s="12">
        <v>-267.86328125</v>
      </c>
    </row>
    <row r="5785" ht="15.75" customHeight="1">
      <c r="A5785" s="12">
        <v>631.5576171875</v>
      </c>
      <c r="B5785" s="12">
        <v>-44.1650390625</v>
      </c>
      <c r="C5785" s="12">
        <v>-178.353515625</v>
      </c>
      <c r="D5785" s="12">
        <v>-266.9140625</v>
      </c>
    </row>
    <row r="5786" ht="15.75" customHeight="1">
      <c r="A5786" s="12">
        <v>631.66650390625</v>
      </c>
      <c r="B5786" s="12">
        <v>-44.17578125</v>
      </c>
      <c r="C5786" s="12">
        <v>-178.7119140625</v>
      </c>
      <c r="D5786" s="12">
        <v>-267.328125</v>
      </c>
    </row>
    <row r="5787" ht="15.75" customHeight="1">
      <c r="A5787" s="12">
        <v>631.775390625</v>
      </c>
      <c r="B5787" s="12">
        <v>-44.755859375</v>
      </c>
      <c r="C5787" s="12">
        <v>-177.0537109375</v>
      </c>
      <c r="D5787" s="12">
        <v>-265.595703125</v>
      </c>
    </row>
    <row r="5788" ht="15.75" customHeight="1">
      <c r="A5788" s="12">
        <v>631.884765625</v>
      </c>
      <c r="B5788" s="12">
        <v>-43.982421875</v>
      </c>
      <c r="C5788" s="12">
        <v>-177.865234375</v>
      </c>
      <c r="D5788" s="12">
        <v>-267.0908203125</v>
      </c>
    </row>
    <row r="5789" ht="15.75" customHeight="1">
      <c r="A5789" s="12">
        <v>631.99365234375</v>
      </c>
      <c r="B5789" s="12">
        <v>-44.6630859375</v>
      </c>
      <c r="C5789" s="12">
        <v>-177.4873046875</v>
      </c>
      <c r="D5789" s="12">
        <v>-266.4833984375</v>
      </c>
    </row>
    <row r="5790" ht="15.75" customHeight="1">
      <c r="A5790" s="12">
        <v>632.1025390625</v>
      </c>
      <c r="B5790" s="12">
        <v>-43.9140625</v>
      </c>
      <c r="C5790" s="12">
        <v>-178.04296875</v>
      </c>
      <c r="D5790" s="12">
        <v>-266.5234375</v>
      </c>
    </row>
    <row r="5791" ht="15.75" customHeight="1">
      <c r="A5791" s="12">
        <v>632.21142578125</v>
      </c>
      <c r="B5791" s="12">
        <v>-44.197265625</v>
      </c>
      <c r="C5791" s="12">
        <v>-177.1201171875</v>
      </c>
      <c r="D5791" s="12">
        <v>-266.4140625</v>
      </c>
    </row>
    <row r="5792" ht="15.75" customHeight="1">
      <c r="A5792" s="12">
        <v>632.32080078125</v>
      </c>
      <c r="B5792" s="12">
        <v>-44.9111328125</v>
      </c>
      <c r="C5792" s="12">
        <v>-178.595703125</v>
      </c>
      <c r="D5792" s="12">
        <v>-268.4052734375</v>
      </c>
    </row>
    <row r="5793" ht="15.75" customHeight="1">
      <c r="A5793" s="12">
        <v>632.4296875</v>
      </c>
      <c r="B5793" s="12">
        <v>-50.5244140625</v>
      </c>
      <c r="C5793" s="12">
        <v>-178.4501953125</v>
      </c>
      <c r="D5793" s="12">
        <v>-263.439453125</v>
      </c>
    </row>
    <row r="5794" ht="15.75" customHeight="1">
      <c r="A5794" s="12">
        <v>632.53857421875</v>
      </c>
      <c r="B5794" s="12">
        <v>-57.8056640625</v>
      </c>
      <c r="C5794" s="12">
        <v>-182.83984375</v>
      </c>
      <c r="D5794" s="12">
        <v>-261.4853515625</v>
      </c>
    </row>
    <row r="5795" ht="15.75" customHeight="1">
      <c r="A5795" s="12">
        <v>632.6474609375</v>
      </c>
      <c r="B5795" s="12">
        <v>-73.568359375</v>
      </c>
      <c r="C5795" s="12">
        <v>-180.9228515625</v>
      </c>
      <c r="D5795" s="12">
        <v>-267.9267578125</v>
      </c>
    </row>
    <row r="5796" ht="15.75" customHeight="1">
      <c r="A5796" s="12">
        <v>632.7568359375</v>
      </c>
      <c r="B5796" s="12">
        <v>-76.2822265625</v>
      </c>
      <c r="C5796" s="12">
        <v>-174.482421875</v>
      </c>
      <c r="D5796" s="12">
        <v>-264.0419921875</v>
      </c>
    </row>
    <row r="5797" ht="15.75" customHeight="1">
      <c r="A5797" s="12">
        <v>632.86572265625</v>
      </c>
      <c r="B5797" s="12">
        <v>-79.314453125</v>
      </c>
      <c r="C5797" s="12">
        <v>-170.259765625</v>
      </c>
      <c r="D5797" s="12">
        <v>-258.0830078125</v>
      </c>
    </row>
    <row r="5798" ht="15.75" customHeight="1">
      <c r="A5798" s="12">
        <v>632.974609375</v>
      </c>
      <c r="B5798" s="12">
        <v>-75.583984375</v>
      </c>
      <c r="C5798" s="12">
        <v>-168.2314453125</v>
      </c>
      <c r="D5798" s="12">
        <v>-250.890625</v>
      </c>
    </row>
    <row r="5799" ht="15.75" customHeight="1">
      <c r="A5799" s="12">
        <v>633.08349609375</v>
      </c>
      <c r="B5799" s="12">
        <v>-75.2763671875</v>
      </c>
      <c r="C5799" s="12">
        <v>-170.6611328125</v>
      </c>
      <c r="D5799" s="12">
        <v>-249.7021484375</v>
      </c>
    </row>
    <row r="5800" ht="15.75" customHeight="1">
      <c r="A5800" s="12">
        <v>633.19287109375</v>
      </c>
      <c r="B5800" s="12">
        <v>-75.990234375</v>
      </c>
      <c r="C5800" s="12">
        <v>-164.5732421875</v>
      </c>
      <c r="D5800" s="12">
        <v>-254.3212890625</v>
      </c>
    </row>
    <row r="5801" ht="15.75" customHeight="1">
      <c r="A5801" s="12">
        <v>633.3017578125</v>
      </c>
      <c r="B5801" s="12">
        <v>-80.7041015625</v>
      </c>
      <c r="C5801" s="12">
        <v>-166.1640625</v>
      </c>
      <c r="D5801" s="12">
        <v>-262.0771484375</v>
      </c>
    </row>
    <row r="5802" ht="15.75" customHeight="1">
      <c r="A5802" s="12">
        <v>633.41064453125</v>
      </c>
      <c r="B5802" s="12">
        <v>-82.3369140625</v>
      </c>
      <c r="C5802" s="12">
        <v>-167.84375</v>
      </c>
      <c r="D5802" s="12">
        <v>-263.3251953125</v>
      </c>
    </row>
    <row r="5803" ht="15.75" customHeight="1">
      <c r="A5803" s="12">
        <v>633.51953125</v>
      </c>
      <c r="B5803" s="12">
        <v>-81.029296875</v>
      </c>
      <c r="C5803" s="12">
        <v>-166.955078125</v>
      </c>
      <c r="D5803" s="12">
        <v>-268.28125</v>
      </c>
    </row>
    <row r="5804" ht="15.75" customHeight="1">
      <c r="A5804" s="12">
        <v>633.62890625</v>
      </c>
      <c r="B5804" s="12">
        <v>-82.3642578125</v>
      </c>
      <c r="C5804" s="12">
        <v>-169.3759765625</v>
      </c>
      <c r="D5804" s="12">
        <v>-265.8681640625</v>
      </c>
    </row>
    <row r="5805" ht="15.75" customHeight="1">
      <c r="A5805" s="12">
        <v>633.73779296875</v>
      </c>
      <c r="B5805" s="12">
        <v>-79.81640625</v>
      </c>
      <c r="C5805" s="12">
        <v>-167.994140625</v>
      </c>
      <c r="D5805" s="12">
        <v>-272.7919921875</v>
      </c>
    </row>
    <row r="5806" ht="15.75" customHeight="1">
      <c r="A5806" s="12">
        <v>633.8466796875</v>
      </c>
      <c r="B5806" s="12">
        <v>-76.576171875</v>
      </c>
      <c r="C5806" s="12">
        <v>-167.421875</v>
      </c>
      <c r="D5806" s="12">
        <v>-275.302734375</v>
      </c>
    </row>
    <row r="5807" ht="15.75" customHeight="1">
      <c r="A5807" s="12">
        <v>633.95556640625</v>
      </c>
      <c r="B5807" s="12">
        <v>-73.427734375</v>
      </c>
      <c r="C5807" s="12">
        <v>-167.4365234375</v>
      </c>
      <c r="D5807" s="12">
        <v>-278.19140625</v>
      </c>
    </row>
    <row r="5808" ht="15.75" customHeight="1">
      <c r="A5808" s="12">
        <v>634.06494140625</v>
      </c>
      <c r="B5808" s="12">
        <v>-73.9921875</v>
      </c>
      <c r="C5808" s="12">
        <v>-168.68359375</v>
      </c>
      <c r="D5808" s="12">
        <v>-281.1044921875</v>
      </c>
    </row>
    <row r="5809" ht="15.75" customHeight="1">
      <c r="A5809" s="12">
        <v>634.173828125</v>
      </c>
      <c r="B5809" s="12">
        <v>-79.30078125</v>
      </c>
      <c r="C5809" s="12">
        <v>-174.146484375</v>
      </c>
      <c r="D5809" s="12">
        <v>-282.419921875</v>
      </c>
    </row>
    <row r="5810" ht="15.75" customHeight="1">
      <c r="A5810" s="12">
        <v>634.28271484375</v>
      </c>
      <c r="B5810" s="12">
        <v>-77.6162109375</v>
      </c>
      <c r="C5810" s="12">
        <v>-175.4384765625</v>
      </c>
      <c r="D5810" s="12">
        <v>-285.90625</v>
      </c>
    </row>
    <row r="5811" ht="15.75" customHeight="1">
      <c r="A5811" s="12">
        <v>634.3916015625</v>
      </c>
      <c r="B5811" s="12">
        <v>-80.212890625</v>
      </c>
      <c r="C5811" s="12">
        <v>-181.34765625</v>
      </c>
      <c r="D5811" s="12">
        <v>-285.23828125</v>
      </c>
    </row>
    <row r="5812" ht="15.75" customHeight="1">
      <c r="A5812" s="12">
        <v>634.5009765625</v>
      </c>
      <c r="B5812" s="12">
        <v>-78.69140625</v>
      </c>
      <c r="C5812" s="12">
        <v>-179.4482421875</v>
      </c>
      <c r="D5812" s="12">
        <v>-287.271484375</v>
      </c>
    </row>
    <row r="5813" ht="15.75" customHeight="1">
      <c r="A5813" s="12">
        <v>634.60986328125</v>
      </c>
      <c r="B5813" s="12">
        <v>-80.1640625</v>
      </c>
      <c r="C5813" s="12">
        <v>-184.3251953125</v>
      </c>
      <c r="D5813" s="12">
        <v>-287.0751953125</v>
      </c>
    </row>
    <row r="5814" ht="15.75" customHeight="1">
      <c r="A5814" s="12">
        <v>634.71875</v>
      </c>
      <c r="B5814" s="12">
        <v>-79.240234375</v>
      </c>
      <c r="C5814" s="12">
        <v>-180.8046875</v>
      </c>
      <c r="D5814" s="12">
        <v>-288.1025390625</v>
      </c>
    </row>
    <row r="5815" ht="15.75" customHeight="1">
      <c r="A5815" s="12">
        <v>634.82763671875</v>
      </c>
      <c r="B5815" s="12">
        <v>-81.814453125</v>
      </c>
      <c r="C5815" s="12">
        <v>-183.6953125</v>
      </c>
      <c r="D5815" s="12">
        <v>-284.78125</v>
      </c>
    </row>
    <row r="5816" ht="15.75" customHeight="1">
      <c r="A5816" s="12">
        <v>634.93701171875</v>
      </c>
      <c r="B5816" s="12">
        <v>-81.34375</v>
      </c>
      <c r="C5816" s="12">
        <v>-181.4794921875</v>
      </c>
      <c r="D5816" s="12">
        <v>-283.3525390625</v>
      </c>
    </row>
    <row r="5817" ht="15.75" customHeight="1">
      <c r="A5817" s="12">
        <v>635.0458984375</v>
      </c>
      <c r="B5817" s="12">
        <v>-82.08984375</v>
      </c>
      <c r="C5817" s="12">
        <v>-184.9619140625</v>
      </c>
      <c r="D5817" s="12">
        <v>-282.849609375</v>
      </c>
    </row>
    <row r="5818" ht="15.75" customHeight="1">
      <c r="A5818" s="12">
        <v>635.15478515625</v>
      </c>
      <c r="B5818" s="12">
        <v>-82.224609375</v>
      </c>
      <c r="C5818" s="12">
        <v>-185.9189453125</v>
      </c>
      <c r="D5818" s="12">
        <v>-283.4931640625</v>
      </c>
    </row>
    <row r="5819" ht="15.75" customHeight="1">
      <c r="A5819" s="12">
        <v>635.263671875</v>
      </c>
      <c r="B5819" s="12">
        <v>-81.8935546875</v>
      </c>
      <c r="C5819" s="12">
        <v>-185.0234375</v>
      </c>
      <c r="D5819" s="12">
        <v>-283.759765625</v>
      </c>
    </row>
    <row r="5820" ht="15.75" customHeight="1">
      <c r="A5820" s="12">
        <v>635.373046875</v>
      </c>
      <c r="B5820" s="12">
        <v>-82.373046875</v>
      </c>
      <c r="C5820" s="12">
        <v>-187.4267578125</v>
      </c>
      <c r="D5820" s="12">
        <v>-282.3759765625</v>
      </c>
    </row>
    <row r="5821" ht="15.75" customHeight="1">
      <c r="A5821" s="12">
        <v>635.48193359375</v>
      </c>
      <c r="B5821" s="12">
        <v>-81.802734375</v>
      </c>
      <c r="C5821" s="12">
        <v>-183.73046875</v>
      </c>
      <c r="D5821" s="12">
        <v>-283.8056640625</v>
      </c>
    </row>
    <row r="5822" ht="15.75" customHeight="1">
      <c r="A5822" s="12">
        <v>635.5908203125</v>
      </c>
      <c r="B5822" s="12">
        <v>-81.70703125</v>
      </c>
      <c r="C5822" s="12">
        <v>-185.8330078125</v>
      </c>
      <c r="D5822" s="12">
        <v>-282.6240234375</v>
      </c>
    </row>
    <row r="5823" ht="15.75" customHeight="1">
      <c r="A5823" s="12">
        <v>635.69970703125</v>
      </c>
      <c r="B5823" s="12">
        <v>-81.0556640625</v>
      </c>
      <c r="C5823" s="12">
        <v>-181.95703125</v>
      </c>
      <c r="D5823" s="12">
        <v>-283.8486328125</v>
      </c>
    </row>
    <row r="5824" ht="15.75" customHeight="1">
      <c r="A5824" s="12">
        <v>635.80859375</v>
      </c>
      <c r="B5824" s="12">
        <v>-82.4384765625</v>
      </c>
      <c r="C5824" s="12">
        <v>-183.775390625</v>
      </c>
      <c r="D5824" s="12">
        <v>-281.42578125</v>
      </c>
    </row>
    <row r="5825" ht="15.75" customHeight="1">
      <c r="A5825" s="12">
        <v>635.91796875</v>
      </c>
      <c r="B5825" s="12">
        <v>-81.4755859375</v>
      </c>
      <c r="C5825" s="12">
        <v>-180.83203125</v>
      </c>
      <c r="D5825" s="12">
        <v>-283.06640625</v>
      </c>
    </row>
    <row r="5826" ht="15.75" customHeight="1">
      <c r="A5826" s="12">
        <v>636.02685546875</v>
      </c>
      <c r="B5826" s="12">
        <v>-82.7236328125</v>
      </c>
      <c r="C5826" s="12">
        <v>-184.0498046875</v>
      </c>
      <c r="D5826" s="12">
        <v>-281.505859375</v>
      </c>
    </row>
    <row r="5827" ht="15.75" customHeight="1">
      <c r="A5827" s="12">
        <v>636.1357421875</v>
      </c>
      <c r="B5827" s="12">
        <v>-81.94921875</v>
      </c>
      <c r="C5827" s="12">
        <v>-181.03125</v>
      </c>
      <c r="D5827" s="12">
        <v>-282.6904296875</v>
      </c>
    </row>
    <row r="5828" ht="15.75" customHeight="1">
      <c r="A5828" s="12">
        <v>636.24462890625</v>
      </c>
      <c r="B5828" s="12">
        <v>-81.7666015625</v>
      </c>
      <c r="C5828" s="12">
        <v>-181.19140625</v>
      </c>
      <c r="D5828" s="12">
        <v>-282.6357421875</v>
      </c>
    </row>
    <row r="5829" ht="15.75" customHeight="1">
      <c r="A5829" s="12">
        <v>636.35400390625</v>
      </c>
      <c r="B5829" s="12">
        <v>-81.6396484375</v>
      </c>
      <c r="C5829" s="12">
        <v>-180.9345703125</v>
      </c>
      <c r="D5829" s="12">
        <v>-282.513671875</v>
      </c>
    </row>
    <row r="5830" ht="15.75" customHeight="1">
      <c r="A5830" s="12">
        <v>636.462890625</v>
      </c>
      <c r="B5830" s="12">
        <v>-82.1240234375</v>
      </c>
      <c r="C5830" s="12">
        <v>-181.15625</v>
      </c>
      <c r="D5830" s="12">
        <v>-281.8017578125</v>
      </c>
    </row>
    <row r="5831" ht="15.75" customHeight="1">
      <c r="A5831" s="12">
        <v>636.57177734375</v>
      </c>
      <c r="B5831" s="12">
        <v>-83.9267578125</v>
      </c>
      <c r="C5831" s="12">
        <v>-182.654296875</v>
      </c>
      <c r="D5831" s="12">
        <v>-279.4716796875</v>
      </c>
    </row>
    <row r="5832" ht="15.75" customHeight="1">
      <c r="A5832" s="12">
        <v>636.6806640625</v>
      </c>
      <c r="B5832" s="12">
        <v>-83.3896484375</v>
      </c>
      <c r="C5832" s="12">
        <v>-180.2197265625</v>
      </c>
      <c r="D5832" s="12">
        <v>-278.8583984375</v>
      </c>
    </row>
    <row r="5833" ht="15.75" customHeight="1">
      <c r="A5833" s="12">
        <v>636.7900390625</v>
      </c>
      <c r="B5833" s="12">
        <v>-84.751953125</v>
      </c>
      <c r="C5833" s="12">
        <v>-182.771484375</v>
      </c>
      <c r="D5833" s="12">
        <v>-271.37890625</v>
      </c>
    </row>
    <row r="5834" ht="15.75" customHeight="1">
      <c r="A5834" s="12">
        <v>636.89892578125</v>
      </c>
      <c r="B5834" s="12">
        <v>-84.6337890625</v>
      </c>
      <c r="C5834" s="12">
        <v>-179.763671875</v>
      </c>
      <c r="D5834" s="12">
        <v>-265.50390625</v>
      </c>
    </row>
    <row r="5835" ht="15.75" customHeight="1">
      <c r="A5835" s="12">
        <v>637.0078125</v>
      </c>
      <c r="B5835" s="12">
        <v>-82.9921875</v>
      </c>
      <c r="C5835" s="12">
        <v>-180.578125</v>
      </c>
      <c r="D5835" s="12">
        <v>-258.759765625</v>
      </c>
    </row>
    <row r="5836" ht="15.75" customHeight="1">
      <c r="A5836" s="12">
        <v>637.11669921875</v>
      </c>
      <c r="B5836" s="12">
        <v>-83.556640625</v>
      </c>
      <c r="C5836" s="12">
        <v>-179.4814453125</v>
      </c>
      <c r="D5836" s="12">
        <v>-260.2744140625</v>
      </c>
    </row>
    <row r="5837" ht="15.75" customHeight="1">
      <c r="A5837" s="12">
        <v>637.22607421875</v>
      </c>
      <c r="B5837" s="12">
        <v>-82.8251953125</v>
      </c>
      <c r="C5837" s="12">
        <v>-180.154296875</v>
      </c>
      <c r="D5837" s="12">
        <v>-258.84375</v>
      </c>
    </row>
    <row r="5838" ht="15.75" customHeight="1">
      <c r="A5838" s="12">
        <v>637.3349609375</v>
      </c>
      <c r="B5838" s="12">
        <v>-82.265625</v>
      </c>
      <c r="C5838" s="12">
        <v>-178.8798828125</v>
      </c>
      <c r="D5838" s="12">
        <v>-258.2646484375</v>
      </c>
    </row>
    <row r="5839" ht="15.75" customHeight="1">
      <c r="A5839" s="12">
        <v>637.44384765625</v>
      </c>
      <c r="B5839" s="12">
        <v>-82.7353515625</v>
      </c>
      <c r="C5839" s="12">
        <v>-179.0673828125</v>
      </c>
      <c r="D5839" s="12">
        <v>-258.4990234375</v>
      </c>
    </row>
    <row r="5840" ht="15.75" customHeight="1">
      <c r="A5840" s="12">
        <v>637.552734375</v>
      </c>
      <c r="B5840" s="12">
        <v>-82.830078125</v>
      </c>
      <c r="C5840" s="12">
        <v>-180.22265625</v>
      </c>
      <c r="D5840" s="12">
        <v>-259.4384765625</v>
      </c>
    </row>
    <row r="5841" ht="15.75" customHeight="1">
      <c r="A5841" s="12">
        <v>637.66162109375</v>
      </c>
      <c r="B5841" s="12">
        <v>-83.2958984375</v>
      </c>
      <c r="C5841" s="12">
        <v>-181.232421875</v>
      </c>
      <c r="D5841" s="12">
        <v>-259.37890625</v>
      </c>
    </row>
    <row r="5842" ht="15.75" customHeight="1">
      <c r="A5842" s="12">
        <v>637.77099609375</v>
      </c>
      <c r="B5842" s="12">
        <v>-82.060546875</v>
      </c>
      <c r="C5842" s="12">
        <v>-183.337890625</v>
      </c>
      <c r="D5842" s="12">
        <v>-257.3271484375</v>
      </c>
    </row>
    <row r="5843" ht="15.75" customHeight="1">
      <c r="A5843" s="12">
        <v>637.8798828125</v>
      </c>
      <c r="B5843" s="12">
        <v>-82.0517578125</v>
      </c>
      <c r="C5843" s="12">
        <v>-182.52734375</v>
      </c>
      <c r="D5843" s="12">
        <v>-257.6787109375</v>
      </c>
    </row>
    <row r="5844" ht="15.75" customHeight="1">
      <c r="A5844" s="12">
        <v>637.98876953125</v>
      </c>
      <c r="B5844" s="12">
        <v>-81.9560546875</v>
      </c>
      <c r="C5844" s="12">
        <v>-183.2470703125</v>
      </c>
      <c r="D5844" s="12">
        <v>-257.1337890625</v>
      </c>
    </row>
    <row r="5845" ht="15.75" customHeight="1">
      <c r="A5845" s="12">
        <v>638.09765625</v>
      </c>
      <c r="B5845" s="12">
        <v>-83.173828125</v>
      </c>
      <c r="C5845" s="12">
        <v>-179.5283203125</v>
      </c>
      <c r="D5845" s="12">
        <v>-260.11328125</v>
      </c>
    </row>
    <row r="5846" ht="15.75" customHeight="1">
      <c r="A5846" s="12">
        <v>638.20703125</v>
      </c>
      <c r="B5846" s="12">
        <v>-83.478515625</v>
      </c>
      <c r="C5846" s="12">
        <v>-179.201171875</v>
      </c>
      <c r="D5846" s="12">
        <v>-259.8642578125</v>
      </c>
    </row>
    <row r="5847" ht="15.75" customHeight="1">
      <c r="A5847" s="12">
        <v>638.31591796875</v>
      </c>
      <c r="B5847" s="12">
        <v>-83.1572265625</v>
      </c>
      <c r="C5847" s="12">
        <v>-177.302734375</v>
      </c>
      <c r="D5847" s="12">
        <v>-261.271484375</v>
      </c>
    </row>
    <row r="5848" ht="15.75" customHeight="1">
      <c r="A5848" s="12">
        <v>638.4248046875</v>
      </c>
      <c r="B5848" s="12">
        <v>-83.2216796875</v>
      </c>
      <c r="C5848" s="12">
        <v>-178.3623046875</v>
      </c>
      <c r="D5848" s="12">
        <v>-259.466796875</v>
      </c>
    </row>
    <row r="5849" ht="15.75" customHeight="1">
      <c r="A5849" s="12">
        <v>638.53369140625</v>
      </c>
      <c r="B5849" s="12">
        <v>-83.306640625</v>
      </c>
      <c r="C5849" s="12">
        <v>-176.9560546875</v>
      </c>
      <c r="D5849" s="12">
        <v>-260.96875</v>
      </c>
    </row>
    <row r="5850" ht="15.75" customHeight="1">
      <c r="A5850" s="12">
        <v>638.642578125</v>
      </c>
      <c r="B5850" s="12">
        <v>-83.720703125</v>
      </c>
      <c r="C5850" s="12">
        <v>-177.310546875</v>
      </c>
      <c r="D5850" s="12">
        <v>-260.8173828125</v>
      </c>
    </row>
    <row r="5851" ht="15.75" customHeight="1">
      <c r="A5851" s="12">
        <v>638.751953125</v>
      </c>
      <c r="B5851" s="12">
        <v>-82.74609375</v>
      </c>
      <c r="C5851" s="12">
        <v>-177.361328125</v>
      </c>
      <c r="D5851" s="12">
        <v>-259.9736328125</v>
      </c>
    </row>
    <row r="5852" ht="15.75" customHeight="1">
      <c r="A5852" s="12">
        <v>638.86083984375</v>
      </c>
      <c r="B5852" s="12">
        <v>-82.77734375</v>
      </c>
      <c r="C5852" s="12">
        <v>-176.98828125</v>
      </c>
      <c r="D5852" s="12">
        <v>-258.46484375</v>
      </c>
    </row>
    <row r="5853" ht="15.75" customHeight="1">
      <c r="A5853" s="12">
        <v>638.9697265625</v>
      </c>
      <c r="B5853" s="12">
        <v>-81.0419921875</v>
      </c>
      <c r="C5853" s="12">
        <v>-177.9462890625</v>
      </c>
      <c r="D5853" s="12">
        <v>-254.3740234375</v>
      </c>
    </row>
    <row r="5854" ht="15.75" customHeight="1">
      <c r="A5854" s="12">
        <v>639.07861328125</v>
      </c>
      <c r="B5854" s="12">
        <v>-81.4169921875</v>
      </c>
      <c r="C5854" s="12">
        <v>-177.0244140625</v>
      </c>
      <c r="D5854" s="12">
        <v>-256.1201171875</v>
      </c>
    </row>
    <row r="5855" ht="15.75" customHeight="1">
      <c r="A5855" s="12">
        <v>639.1875</v>
      </c>
      <c r="B5855" s="12">
        <v>-81.0087890625</v>
      </c>
      <c r="C5855" s="12">
        <v>-178.5205078125</v>
      </c>
      <c r="D5855" s="12">
        <v>-254.443359375</v>
      </c>
    </row>
    <row r="5856" ht="15.75" customHeight="1">
      <c r="A5856" s="12">
        <v>639.296875</v>
      </c>
      <c r="B5856" s="12">
        <v>-81.35546875</v>
      </c>
      <c r="C5856" s="12">
        <v>-177.2001953125</v>
      </c>
      <c r="D5856" s="12">
        <v>-255.646484375</v>
      </c>
    </row>
    <row r="5857" ht="15.75" customHeight="1">
      <c r="A5857" s="12">
        <v>639.40576171875</v>
      </c>
      <c r="B5857" s="12">
        <v>-81.0439453125</v>
      </c>
      <c r="C5857" s="12">
        <v>-178.2080078125</v>
      </c>
      <c r="D5857" s="12">
        <v>-254.4375</v>
      </c>
    </row>
    <row r="5858" ht="15.75" customHeight="1">
      <c r="A5858" s="12">
        <v>639.5146484375</v>
      </c>
      <c r="B5858" s="12">
        <v>-81.65234375</v>
      </c>
      <c r="C5858" s="12">
        <v>-176.3701171875</v>
      </c>
      <c r="D5858" s="12">
        <v>-257.0205078125</v>
      </c>
    </row>
    <row r="5859" ht="15.75" customHeight="1">
      <c r="A5859" s="12">
        <v>639.62353515625</v>
      </c>
      <c r="B5859" s="12">
        <v>-82.263671875</v>
      </c>
      <c r="C5859" s="12">
        <v>-177.0341796875</v>
      </c>
      <c r="D5859" s="12">
        <v>-256.322265625</v>
      </c>
    </row>
    <row r="5860" ht="15.75" customHeight="1">
      <c r="A5860" s="12">
        <v>639.732421875</v>
      </c>
      <c r="B5860" s="12">
        <v>-83.0029296875</v>
      </c>
      <c r="C5860" s="12">
        <v>-175.318359375</v>
      </c>
      <c r="D5860" s="12">
        <v>-260.181640625</v>
      </c>
    </row>
    <row r="5861" ht="15.75" customHeight="1">
      <c r="A5861" s="12">
        <v>639.841796875</v>
      </c>
      <c r="B5861" s="12">
        <v>-82.849609375</v>
      </c>
      <c r="C5861" s="12">
        <v>-174.689453125</v>
      </c>
      <c r="D5861" s="12">
        <v>-262.15625</v>
      </c>
    </row>
    <row r="5862" ht="15.75" customHeight="1">
      <c r="A5862" s="12">
        <v>639.95068359375</v>
      </c>
      <c r="B5862" s="12">
        <v>-83.0849609375</v>
      </c>
      <c r="C5862" s="12">
        <v>-174.9794921875</v>
      </c>
      <c r="D5862" s="12">
        <v>-262.6904296875</v>
      </c>
    </row>
    <row r="5863" ht="15.75" customHeight="1">
      <c r="A5863" s="12">
        <v>640.0595703125</v>
      </c>
      <c r="B5863" s="12">
        <v>-83.33984375</v>
      </c>
      <c r="C5863" s="12">
        <v>-174.689453125</v>
      </c>
      <c r="D5863" s="12">
        <v>-262.3876953125</v>
      </c>
    </row>
    <row r="5864" ht="15.75" customHeight="1">
      <c r="A5864" s="12">
        <v>640.16845703125</v>
      </c>
      <c r="B5864" s="12">
        <v>-83.4296875</v>
      </c>
      <c r="C5864" s="12">
        <v>-176.0751953125</v>
      </c>
      <c r="D5864" s="12">
        <v>-260.876953125</v>
      </c>
    </row>
    <row r="5865" ht="15.75" customHeight="1">
      <c r="A5865" s="12">
        <v>640.27783203125</v>
      </c>
      <c r="B5865" s="12">
        <v>-83.396484375</v>
      </c>
      <c r="C5865" s="12">
        <v>-174.69140625</v>
      </c>
      <c r="D5865" s="12">
        <v>-262.3134765625</v>
      </c>
    </row>
    <row r="5866" ht="15.75" customHeight="1">
      <c r="A5866" s="12">
        <v>640.38671875</v>
      </c>
      <c r="B5866" s="12">
        <v>-83.0107421875</v>
      </c>
      <c r="C5866" s="12">
        <v>-176.2216796875</v>
      </c>
      <c r="D5866" s="12">
        <v>-259.8193359375</v>
      </c>
    </row>
    <row r="5867" ht="15.75" customHeight="1">
      <c r="A5867" s="12">
        <v>640.49560546875</v>
      </c>
      <c r="B5867" s="12">
        <v>-82.1689453125</v>
      </c>
      <c r="C5867" s="12">
        <v>-173.365234375</v>
      </c>
      <c r="D5867" s="12">
        <v>-260.96484375</v>
      </c>
    </row>
    <row r="5868" ht="15.75" customHeight="1">
      <c r="A5868" s="12">
        <v>640.6044921875</v>
      </c>
      <c r="B5868" s="12">
        <v>-82.328125</v>
      </c>
      <c r="C5868" s="12">
        <v>-174.7275390625</v>
      </c>
      <c r="D5868" s="12">
        <v>-259.3330078125</v>
      </c>
    </row>
    <row r="5869" ht="15.75" customHeight="1">
      <c r="A5869" s="12">
        <v>640.7138671875</v>
      </c>
      <c r="B5869" s="12">
        <v>-82.5791015625</v>
      </c>
      <c r="C5869" s="12">
        <v>-173.8115234375</v>
      </c>
      <c r="D5869" s="12">
        <v>-260.9501953125</v>
      </c>
    </row>
    <row r="5870" ht="15.75" customHeight="1">
      <c r="A5870" s="12">
        <v>640.82275390625</v>
      </c>
      <c r="B5870" s="12">
        <v>-82.515625</v>
      </c>
      <c r="C5870" s="12">
        <v>-175.8349609375</v>
      </c>
      <c r="D5870" s="12">
        <v>-258.4111328125</v>
      </c>
    </row>
    <row r="5871" ht="15.75" customHeight="1">
      <c r="A5871" s="12">
        <v>640.931640625</v>
      </c>
      <c r="B5871" s="12">
        <v>-82.5185546875</v>
      </c>
      <c r="C5871" s="12">
        <v>-173.9150390625</v>
      </c>
      <c r="D5871" s="12">
        <v>-261.51171875</v>
      </c>
    </row>
    <row r="5872" ht="15.75" customHeight="1">
      <c r="A5872" s="12">
        <v>641.04052734375</v>
      </c>
      <c r="B5872" s="12">
        <v>-82.287109375</v>
      </c>
      <c r="C5872" s="12">
        <v>-170.0400390625</v>
      </c>
      <c r="D5872" s="12">
        <v>-264.4365234375</v>
      </c>
    </row>
    <row r="5873" ht="15.75" customHeight="1">
      <c r="A5873" s="12">
        <v>641.1494140625</v>
      </c>
      <c r="B5873" s="12">
        <v>-80.7939453125</v>
      </c>
      <c r="C5873" s="12">
        <v>-167.8486328125</v>
      </c>
      <c r="D5873" s="12">
        <v>-263.5859375</v>
      </c>
    </row>
    <row r="5874" ht="15.75" customHeight="1">
      <c r="A5874" s="12">
        <v>641.2587890625</v>
      </c>
      <c r="B5874" s="12">
        <v>-82.8623046875</v>
      </c>
      <c r="C5874" s="12">
        <v>-168.1611328125</v>
      </c>
      <c r="D5874" s="12">
        <v>-268.4462890625</v>
      </c>
    </row>
    <row r="5875" ht="15.75" customHeight="1">
      <c r="A5875" s="12">
        <v>641.36767578125</v>
      </c>
      <c r="B5875" s="12">
        <v>-80.1396484375</v>
      </c>
      <c r="C5875" s="12">
        <v>-163.8017578125</v>
      </c>
      <c r="D5875" s="12">
        <v>-279.318359375</v>
      </c>
    </row>
    <row r="5876" ht="15.75" customHeight="1">
      <c r="A5876" s="12">
        <v>641.4765625</v>
      </c>
      <c r="B5876" s="12">
        <v>-61.201171875</v>
      </c>
      <c r="C5876" s="12">
        <v>-171.255859375</v>
      </c>
      <c r="D5876" s="12">
        <v>-278.861328125</v>
      </c>
    </row>
    <row r="5877" ht="15.75" customHeight="1">
      <c r="A5877" s="12">
        <v>641.58544921875</v>
      </c>
      <c r="B5877" s="12">
        <v>-57.607421875</v>
      </c>
      <c r="C5877" s="12">
        <v>-182.3056640625</v>
      </c>
      <c r="D5877" s="12">
        <v>-270.7958984375</v>
      </c>
    </row>
    <row r="5878" ht="15.75" customHeight="1">
      <c r="A5878" s="12">
        <v>641.69287109375</v>
      </c>
      <c r="B5878" s="12">
        <v>-55.6806640625</v>
      </c>
      <c r="C5878" s="12">
        <v>-186.2568359375</v>
      </c>
      <c r="D5878" s="12">
        <v>-268.677734375</v>
      </c>
    </row>
    <row r="5879" ht="15.75" customHeight="1">
      <c r="A5879" s="12">
        <v>641.80419921875</v>
      </c>
      <c r="B5879" s="12">
        <v>-60.365234375</v>
      </c>
      <c r="C5879" s="12">
        <v>-187.6142578125</v>
      </c>
      <c r="D5879" s="12">
        <v>-258.87890625</v>
      </c>
    </row>
    <row r="5880" ht="15.75" customHeight="1">
      <c r="A5880" s="12">
        <v>641.9150390625</v>
      </c>
      <c r="B5880" s="12">
        <v>-65.67578125</v>
      </c>
      <c r="C5880" s="12">
        <v>-183.5673828125</v>
      </c>
      <c r="D5880" s="12">
        <v>-257.6591796875</v>
      </c>
    </row>
    <row r="5881" ht="15.75" customHeight="1">
      <c r="A5881" s="12">
        <v>642.0263671875</v>
      </c>
      <c r="B5881" s="12">
        <v>-75.4541015625</v>
      </c>
      <c r="C5881" s="12">
        <v>-170.41015625</v>
      </c>
      <c r="D5881" s="12">
        <v>-262.1640625</v>
      </c>
    </row>
    <row r="5882" ht="15.75" customHeight="1">
      <c r="A5882" s="12">
        <v>642.1376953125</v>
      </c>
      <c r="B5882" s="12">
        <v>-72.4462890625</v>
      </c>
      <c r="C5882" s="12">
        <v>-172.6181640625</v>
      </c>
      <c r="D5882" s="12">
        <v>-261.94140625</v>
      </c>
    </row>
    <row r="5883" ht="15.75" customHeight="1">
      <c r="A5883" s="12">
        <v>642.24853515625</v>
      </c>
      <c r="B5883" s="12">
        <v>-72.1123046875</v>
      </c>
      <c r="C5883" s="12">
        <v>-175.1337890625</v>
      </c>
      <c r="D5883" s="12">
        <v>-259.25390625</v>
      </c>
    </row>
    <row r="5884" ht="15.75" customHeight="1">
      <c r="A5884" s="12">
        <v>642.35986328125</v>
      </c>
      <c r="B5884" s="12">
        <v>-78.5966796875</v>
      </c>
      <c r="C5884" s="12">
        <v>-181.2177734375</v>
      </c>
      <c r="D5884" s="12">
        <v>-253.1396484375</v>
      </c>
    </row>
    <row r="5885" ht="15.75" customHeight="1">
      <c r="A5885" s="12">
        <v>642.470703125</v>
      </c>
      <c r="B5885" s="12">
        <v>-78.08984375</v>
      </c>
      <c r="C5885" s="12">
        <v>-182.2119140625</v>
      </c>
      <c r="D5885" s="12">
        <v>-252.3408203125</v>
      </c>
    </row>
    <row r="5886" ht="15.75" customHeight="1">
      <c r="A5886" s="12">
        <v>642.58203125</v>
      </c>
      <c r="B5886" s="12">
        <v>-78.033203125</v>
      </c>
      <c r="C5886" s="12">
        <v>-181.68359375</v>
      </c>
      <c r="D5886" s="12">
        <v>-251.849609375</v>
      </c>
    </row>
    <row r="5887" ht="15.75" customHeight="1">
      <c r="A5887" s="12">
        <v>642.693359375</v>
      </c>
      <c r="B5887" s="12">
        <v>-77.4169921875</v>
      </c>
      <c r="C5887" s="12">
        <v>-182.109375</v>
      </c>
      <c r="D5887" s="12">
        <v>-251.052734375</v>
      </c>
    </row>
    <row r="5888" ht="15.75" customHeight="1">
      <c r="A5888" s="12">
        <v>642.80419921875</v>
      </c>
      <c r="B5888" s="12">
        <v>-78.712890625</v>
      </c>
      <c r="C5888" s="12">
        <v>-180.12890625</v>
      </c>
      <c r="D5888" s="12">
        <v>-251.8193359375</v>
      </c>
    </row>
    <row r="5889" ht="15.75" customHeight="1">
      <c r="A5889" s="12">
        <v>642.91552734375</v>
      </c>
      <c r="B5889" s="12">
        <v>-77.833984375</v>
      </c>
      <c r="C5889" s="12">
        <v>-182.30078125</v>
      </c>
      <c r="D5889" s="12">
        <v>-251.4541015625</v>
      </c>
    </row>
    <row r="5890" ht="15.75" customHeight="1">
      <c r="A5890" s="12">
        <v>643.0263671875</v>
      </c>
      <c r="B5890" s="12">
        <v>-78.97265625</v>
      </c>
      <c r="C5890" s="12">
        <v>-179.8662109375</v>
      </c>
      <c r="D5890" s="12">
        <v>-252.396484375</v>
      </c>
    </row>
    <row r="5891" ht="15.75" customHeight="1">
      <c r="A5891" s="12">
        <v>643.1376953125</v>
      </c>
      <c r="B5891" s="12">
        <v>-78.3212890625</v>
      </c>
      <c r="C5891" s="12">
        <v>-182.2607421875</v>
      </c>
      <c r="D5891" s="12">
        <v>-251.634765625</v>
      </c>
    </row>
    <row r="5892" ht="15.75" customHeight="1">
      <c r="A5892" s="12">
        <v>643.2490234375</v>
      </c>
      <c r="B5892" s="12">
        <v>-78.556640625</v>
      </c>
      <c r="C5892" s="12">
        <v>-180.96875</v>
      </c>
      <c r="D5892" s="12">
        <v>-252.04296875</v>
      </c>
    </row>
    <row r="5893" ht="15.75" customHeight="1">
      <c r="A5893" s="12">
        <v>643.35986328125</v>
      </c>
      <c r="B5893" s="12">
        <v>-77.912109375</v>
      </c>
      <c r="C5893" s="12">
        <v>-182.2080078125</v>
      </c>
      <c r="D5893" s="12">
        <v>-251.54296875</v>
      </c>
    </row>
    <row r="5894" ht="15.75" customHeight="1">
      <c r="A5894" s="12">
        <v>643.47119140625</v>
      </c>
      <c r="B5894" s="12">
        <v>-78.1337890625</v>
      </c>
      <c r="C5894" s="12">
        <v>-182.4248046875</v>
      </c>
      <c r="D5894" s="12">
        <v>-251.814453125</v>
      </c>
    </row>
    <row r="5895" ht="15.75" customHeight="1">
      <c r="A5895" s="12">
        <v>643.58203125</v>
      </c>
      <c r="B5895" s="12">
        <v>-78.0361328125</v>
      </c>
      <c r="C5895" s="12">
        <v>-181.802734375</v>
      </c>
      <c r="D5895" s="12">
        <v>-252.0634765625</v>
      </c>
    </row>
    <row r="5896" ht="15.75" customHeight="1">
      <c r="A5896" s="12">
        <v>643.693359375</v>
      </c>
      <c r="B5896" s="12">
        <v>-77.71484375</v>
      </c>
      <c r="C5896" s="12">
        <v>-182.171875</v>
      </c>
      <c r="D5896" s="12">
        <v>-251.830078125</v>
      </c>
    </row>
    <row r="5897" ht="15.75" customHeight="1">
      <c r="A5897" s="12">
        <v>643.8046875</v>
      </c>
      <c r="B5897" s="12">
        <v>-78.73046875</v>
      </c>
      <c r="C5897" s="12">
        <v>-179.91796875</v>
      </c>
      <c r="D5897" s="12">
        <v>-252.4833984375</v>
      </c>
    </row>
    <row r="5898" ht="15.75" customHeight="1">
      <c r="A5898" s="12">
        <v>643.91552734375</v>
      </c>
      <c r="B5898" s="12">
        <v>-77.802734375</v>
      </c>
      <c r="C5898" s="12">
        <v>-182.3271484375</v>
      </c>
      <c r="D5898" s="12">
        <v>-251.8662109375</v>
      </c>
    </row>
    <row r="5899" ht="15.75" customHeight="1">
      <c r="A5899" s="12">
        <v>644.02685546875</v>
      </c>
      <c r="B5899" s="12">
        <v>-78.66796875</v>
      </c>
      <c r="C5899" s="12">
        <v>-180.21484375</v>
      </c>
      <c r="D5899" s="12">
        <v>-252.720703125</v>
      </c>
    </row>
    <row r="5900" ht="15.75" customHeight="1">
      <c r="A5900" s="12">
        <v>644.13330078125</v>
      </c>
      <c r="B5900" s="12">
        <v>-77.919921875</v>
      </c>
      <c r="C5900" s="12">
        <v>-182.46875</v>
      </c>
      <c r="D5900" s="12">
        <v>-251.9013671875</v>
      </c>
    </row>
    <row r="5901" ht="15.75" customHeight="1">
      <c r="A5901" s="12">
        <v>644.2421875</v>
      </c>
      <c r="B5901" s="12">
        <v>-78.103515625</v>
      </c>
      <c r="C5901" s="12">
        <v>-181.666015625</v>
      </c>
      <c r="D5901" s="12">
        <v>-251.7392578125</v>
      </c>
    </row>
    <row r="5902" ht="15.75" customHeight="1">
      <c r="A5902" s="12">
        <v>644.35107421875</v>
      </c>
      <c r="B5902" s="12">
        <v>-77.400390625</v>
      </c>
      <c r="C5902" s="12">
        <v>-182.0126953125</v>
      </c>
      <c r="D5902" s="12">
        <v>-252.1962890625</v>
      </c>
    </row>
    <row r="5903" ht="15.75" customHeight="1">
      <c r="A5903" s="12">
        <v>644.46044921875</v>
      </c>
      <c r="B5903" s="12">
        <v>-78.146484375</v>
      </c>
      <c r="C5903" s="12">
        <v>-181.8505859375</v>
      </c>
      <c r="D5903" s="12">
        <v>-252.1845703125</v>
      </c>
    </row>
    <row r="5904" ht="15.75" customHeight="1">
      <c r="A5904" s="12">
        <v>644.5693359375</v>
      </c>
      <c r="B5904" s="12">
        <v>-78.9482421875</v>
      </c>
      <c r="C5904" s="12">
        <v>-179.8994140625</v>
      </c>
      <c r="D5904" s="12">
        <v>-252.83203125</v>
      </c>
    </row>
    <row r="5905" ht="15.75" customHeight="1">
      <c r="A5905" s="12">
        <v>644.67822265625</v>
      </c>
      <c r="B5905" s="12">
        <v>-78.306640625</v>
      </c>
      <c r="C5905" s="12">
        <v>-182.015625</v>
      </c>
      <c r="D5905" s="12">
        <v>-251.94921875</v>
      </c>
    </row>
    <row r="5906" ht="15.75" customHeight="1">
      <c r="A5906" s="12">
        <v>644.787109375</v>
      </c>
      <c r="B5906" s="12">
        <v>-78.9189453125</v>
      </c>
      <c r="C5906" s="12">
        <v>-179.6201171875</v>
      </c>
      <c r="D5906" s="12">
        <v>-253.30078125</v>
      </c>
    </row>
    <row r="5907" ht="15.75" customHeight="1">
      <c r="A5907" s="12">
        <v>644.896484375</v>
      </c>
      <c r="B5907" s="12">
        <v>-78.2822265625</v>
      </c>
      <c r="C5907" s="12">
        <v>-181.703125</v>
      </c>
      <c r="D5907" s="12">
        <v>-252.3173828125</v>
      </c>
    </row>
    <row r="5908" ht="15.75" customHeight="1">
      <c r="A5908" s="12">
        <v>645.00537109375</v>
      </c>
      <c r="B5908" s="12">
        <v>-78.8251953125</v>
      </c>
      <c r="C5908" s="12">
        <v>-179.7919921875</v>
      </c>
      <c r="D5908" s="12">
        <v>-252.732421875</v>
      </c>
    </row>
    <row r="5909" ht="15.75" customHeight="1">
      <c r="A5909" s="12">
        <v>645.1142578125</v>
      </c>
      <c r="B5909" s="12">
        <v>-78.44921875</v>
      </c>
      <c r="C5909" s="12">
        <v>-182.4208984375</v>
      </c>
      <c r="D5909" s="12">
        <v>-252.2568359375</v>
      </c>
    </row>
    <row r="5910" ht="15.75" customHeight="1">
      <c r="A5910" s="12">
        <v>645.22314453125</v>
      </c>
      <c r="B5910" s="12">
        <v>-78.8896484375</v>
      </c>
      <c r="C5910" s="12">
        <v>-179.9619140625</v>
      </c>
      <c r="D5910" s="12">
        <v>-252.306640625</v>
      </c>
    </row>
    <row r="5911" ht="15.75" customHeight="1">
      <c r="A5911" s="12">
        <v>645.33251953125</v>
      </c>
      <c r="B5911" s="12">
        <v>-77.6025390625</v>
      </c>
      <c r="C5911" s="12">
        <v>-182.173828125</v>
      </c>
      <c r="D5911" s="12">
        <v>-251.16015625</v>
      </c>
    </row>
    <row r="5912" ht="15.75" customHeight="1">
      <c r="A5912" s="12">
        <v>645.44140625</v>
      </c>
      <c r="B5912" s="12">
        <v>-77.708984375</v>
      </c>
      <c r="C5912" s="12">
        <v>-182.080078125</v>
      </c>
      <c r="D5912" s="12">
        <v>-251.4541015625</v>
      </c>
    </row>
    <row r="5913" ht="15.75" customHeight="1">
      <c r="A5913" s="12">
        <v>645.55029296875</v>
      </c>
      <c r="B5913" s="12">
        <v>-77.982421875</v>
      </c>
      <c r="C5913" s="12">
        <v>-181.923828125</v>
      </c>
      <c r="D5913" s="12">
        <v>-251.6953125</v>
      </c>
    </row>
    <row r="5914" ht="15.75" customHeight="1">
      <c r="A5914" s="12">
        <v>645.6591796875</v>
      </c>
      <c r="B5914" s="12">
        <v>-77.7080078125</v>
      </c>
      <c r="C5914" s="12">
        <v>-182.27734375</v>
      </c>
      <c r="D5914" s="12">
        <v>-251.623046875</v>
      </c>
    </row>
    <row r="5915" ht="15.75" customHeight="1">
      <c r="A5915" s="12">
        <v>645.76806640625</v>
      </c>
      <c r="B5915" s="12">
        <v>-79.0947265625</v>
      </c>
      <c r="C5915" s="12">
        <v>-179.8779296875</v>
      </c>
      <c r="D5915" s="12">
        <v>-253.0341796875</v>
      </c>
    </row>
    <row r="5916" ht="15.75" customHeight="1">
      <c r="A5916" s="12">
        <v>645.87744140625</v>
      </c>
      <c r="B5916" s="12">
        <v>-77.8505859375</v>
      </c>
      <c r="C5916" s="12">
        <v>-182.443359375</v>
      </c>
      <c r="D5916" s="12">
        <v>-251.990234375</v>
      </c>
    </row>
    <row r="5917" ht="15.75" customHeight="1">
      <c r="A5917" s="12">
        <v>645.986328125</v>
      </c>
      <c r="B5917" s="12">
        <v>-79.013671875</v>
      </c>
      <c r="C5917" s="12">
        <v>-179.701171875</v>
      </c>
      <c r="D5917" s="12">
        <v>-253.0537109375</v>
      </c>
    </row>
    <row r="5918" ht="15.75" customHeight="1">
      <c r="A5918" s="12">
        <v>646.09521484375</v>
      </c>
      <c r="B5918" s="12">
        <v>-78.0732421875</v>
      </c>
      <c r="C5918" s="12">
        <v>-182.0341796875</v>
      </c>
      <c r="D5918" s="12">
        <v>-252.54296875</v>
      </c>
    </row>
    <row r="5919" ht="15.75" customHeight="1">
      <c r="A5919" s="12">
        <v>646.2041015625</v>
      </c>
      <c r="B5919" s="12">
        <v>-79.0498046875</v>
      </c>
      <c r="C5919" s="12">
        <v>-180.4658203125</v>
      </c>
      <c r="D5919" s="12">
        <v>-254.341796875</v>
      </c>
    </row>
    <row r="5920" ht="15.75" customHeight="1">
      <c r="A5920" s="12">
        <v>646.3134765625</v>
      </c>
      <c r="B5920" s="12">
        <v>-78.09375</v>
      </c>
      <c r="C5920" s="12">
        <v>-182.16796875</v>
      </c>
      <c r="D5920" s="12">
        <v>-252.6494140625</v>
      </c>
    </row>
    <row r="5921" ht="15.75" customHeight="1">
      <c r="A5921" s="12">
        <v>646.42236328125</v>
      </c>
      <c r="B5921" s="12">
        <v>-78.697265625</v>
      </c>
      <c r="C5921" s="12">
        <v>-180.3271484375</v>
      </c>
      <c r="D5921" s="12">
        <v>-253.7568359375</v>
      </c>
    </row>
    <row r="5922" ht="15.75" customHeight="1">
      <c r="A5922" s="12">
        <v>646.53125</v>
      </c>
      <c r="B5922" s="12">
        <v>-78.505859375</v>
      </c>
      <c r="C5922" s="12">
        <v>-181.900390625</v>
      </c>
      <c r="D5922" s="12">
        <v>-252.841796875</v>
      </c>
    </row>
    <row r="5923" ht="15.75" customHeight="1">
      <c r="A5923" s="12">
        <v>646.64013671875</v>
      </c>
      <c r="B5923" s="12">
        <v>-77.8798828125</v>
      </c>
      <c r="C5923" s="12">
        <v>-182.1943359375</v>
      </c>
      <c r="D5923" s="12">
        <v>-253.0185546875</v>
      </c>
    </row>
    <row r="5924" ht="15.75" customHeight="1">
      <c r="A5924" s="12">
        <v>646.74951171875</v>
      </c>
      <c r="B5924" s="12">
        <v>-78.0546875</v>
      </c>
      <c r="C5924" s="12">
        <v>-181.9951171875</v>
      </c>
      <c r="D5924" s="12">
        <v>-252.77734375</v>
      </c>
    </row>
    <row r="5925" ht="15.75" customHeight="1">
      <c r="A5925" s="12">
        <v>646.8583984375</v>
      </c>
      <c r="B5925" s="12">
        <v>-77.998046875</v>
      </c>
      <c r="C5925" s="12">
        <v>-182.48828125</v>
      </c>
      <c r="D5925" s="12">
        <v>-252.9599609375</v>
      </c>
    </row>
    <row r="5926" ht="15.75" customHeight="1">
      <c r="A5926" s="12">
        <v>646.96728515625</v>
      </c>
      <c r="B5926" s="12">
        <v>-79.0078125</v>
      </c>
      <c r="C5926" s="12">
        <v>-180.443359375</v>
      </c>
      <c r="D5926" s="12">
        <v>-253.7919921875</v>
      </c>
    </row>
    <row r="5927" ht="15.75" customHeight="1">
      <c r="A5927" s="12">
        <v>647.076171875</v>
      </c>
      <c r="B5927" s="12">
        <v>-77.8662109375</v>
      </c>
      <c r="C5927" s="12">
        <v>-181.748046875</v>
      </c>
      <c r="D5927" s="12">
        <v>-252.6640625</v>
      </c>
    </row>
    <row r="5928" ht="15.75" customHeight="1">
      <c r="A5928" s="12">
        <v>647.185546875</v>
      </c>
      <c r="B5928" s="12">
        <v>-78.8974609375</v>
      </c>
      <c r="C5928" s="12">
        <v>-179.693359375</v>
      </c>
      <c r="D5928" s="12">
        <v>-253.2705078125</v>
      </c>
    </row>
    <row r="5929" ht="15.75" customHeight="1">
      <c r="A5929" s="12">
        <v>647.29443359375</v>
      </c>
      <c r="B5929" s="12">
        <v>-78.56640625</v>
      </c>
      <c r="C5929" s="12">
        <v>-182.05859375</v>
      </c>
      <c r="D5929" s="12">
        <v>-252.7802734375</v>
      </c>
    </row>
    <row r="5930" ht="15.75" customHeight="1">
      <c r="A5930" s="12">
        <v>647.4033203125</v>
      </c>
      <c r="B5930" s="12">
        <v>-78.9736328125</v>
      </c>
      <c r="C5930" s="12">
        <v>-179.7822265625</v>
      </c>
      <c r="D5930" s="12">
        <v>-253.42578125</v>
      </c>
    </row>
    <row r="5931" ht="15.75" customHeight="1">
      <c r="A5931" s="12">
        <v>647.51220703125</v>
      </c>
      <c r="B5931" s="12">
        <v>-77.6064453125</v>
      </c>
      <c r="C5931" s="12">
        <v>-181.828125</v>
      </c>
      <c r="D5931" s="12">
        <v>-253.0009765625</v>
      </c>
    </row>
    <row r="5932" ht="15.75" customHeight="1">
      <c r="A5932" s="12">
        <v>647.62158203125</v>
      </c>
      <c r="B5932" s="12">
        <v>-78.58984375</v>
      </c>
      <c r="C5932" s="12">
        <v>-179.8955078125</v>
      </c>
      <c r="D5932" s="12">
        <v>-253.662109375</v>
      </c>
    </row>
    <row r="5933" ht="15.75" customHeight="1">
      <c r="A5933" s="12">
        <v>647.73046875</v>
      </c>
      <c r="B5933" s="12">
        <v>-77.2607421875</v>
      </c>
      <c r="C5933" s="12">
        <v>-182.10546875</v>
      </c>
      <c r="D5933" s="12">
        <v>-253.1630859375</v>
      </c>
    </row>
    <row r="5934" ht="15.75" customHeight="1">
      <c r="A5934" s="12">
        <v>647.83935546875</v>
      </c>
      <c r="B5934" s="12">
        <v>-77.2841796875</v>
      </c>
      <c r="C5934" s="12">
        <v>-181.501953125</v>
      </c>
      <c r="D5934" s="12">
        <v>-252.240234375</v>
      </c>
    </row>
    <row r="5935" ht="15.75" customHeight="1">
      <c r="A5935" s="12">
        <v>647.9482421875</v>
      </c>
      <c r="B5935" s="12">
        <v>-77.6787109375</v>
      </c>
      <c r="C5935" s="12">
        <v>-182.087890625</v>
      </c>
      <c r="D5935" s="12">
        <v>-251.97265625</v>
      </c>
    </row>
    <row r="5936" ht="15.75" customHeight="1">
      <c r="A5936" s="12">
        <v>648.0576171875</v>
      </c>
      <c r="B5936" s="12">
        <v>-77.2412109375</v>
      </c>
      <c r="C5936" s="12">
        <v>-182.1083984375</v>
      </c>
      <c r="D5936" s="12">
        <v>-252.1845703125</v>
      </c>
    </row>
    <row r="5937" ht="15.75" customHeight="1">
      <c r="A5937" s="12">
        <v>648.16650390625</v>
      </c>
      <c r="B5937" s="12">
        <v>-78.4453125</v>
      </c>
      <c r="C5937" s="12">
        <v>-181.2978515625</v>
      </c>
      <c r="D5937" s="12">
        <v>-252.9013671875</v>
      </c>
    </row>
    <row r="5938" ht="15.75" customHeight="1">
      <c r="A5938" s="12">
        <v>648.275390625</v>
      </c>
      <c r="B5938" s="12">
        <v>-78.35546875</v>
      </c>
      <c r="C5938" s="12">
        <v>-182.4755859375</v>
      </c>
      <c r="D5938" s="12">
        <v>-252.8583984375</v>
      </c>
    </row>
    <row r="5939" ht="15.75" customHeight="1">
      <c r="A5939" s="12">
        <v>648.384765625</v>
      </c>
      <c r="B5939" s="12">
        <v>-79.1142578125</v>
      </c>
      <c r="C5939" s="12">
        <v>-179.6826171875</v>
      </c>
      <c r="D5939" s="12">
        <v>-252.8701171875</v>
      </c>
    </row>
    <row r="5940" ht="15.75" customHeight="1">
      <c r="A5940" s="12">
        <v>648.49365234375</v>
      </c>
      <c r="B5940" s="12">
        <v>-78.501953125</v>
      </c>
      <c r="C5940" s="12">
        <v>-182.2646484375</v>
      </c>
      <c r="D5940" s="12">
        <v>-253.1982421875</v>
      </c>
    </row>
    <row r="5941" ht="15.75" customHeight="1">
      <c r="A5941" s="12">
        <v>648.6025390625</v>
      </c>
      <c r="B5941" s="12">
        <v>-79.3212890625</v>
      </c>
      <c r="C5941" s="12">
        <v>-179.9580078125</v>
      </c>
      <c r="D5941" s="12">
        <v>-253.5576171875</v>
      </c>
    </row>
    <row r="5942" ht="15.75" customHeight="1">
      <c r="A5942" s="12">
        <v>648.71142578125</v>
      </c>
      <c r="B5942" s="12">
        <v>-77.97265625</v>
      </c>
      <c r="C5942" s="12">
        <v>-182.3349609375</v>
      </c>
      <c r="D5942" s="12">
        <v>-252.5009765625</v>
      </c>
    </row>
    <row r="5943" ht="15.75" customHeight="1">
      <c r="A5943" s="12">
        <v>648.82080078125</v>
      </c>
      <c r="B5943" s="12">
        <v>-79.4990234375</v>
      </c>
      <c r="C5943" s="12">
        <v>-179.951171875</v>
      </c>
      <c r="D5943" s="12">
        <v>-253.6796875</v>
      </c>
    </row>
    <row r="5944" ht="15.75" customHeight="1">
      <c r="A5944" s="12">
        <v>648.9296875</v>
      </c>
      <c r="B5944" s="12">
        <v>-77.890625</v>
      </c>
      <c r="C5944" s="12">
        <v>-182.357421875</v>
      </c>
      <c r="D5944" s="12">
        <v>-252.5419921875</v>
      </c>
    </row>
    <row r="5945" ht="15.75" customHeight="1">
      <c r="A5945" s="12">
        <v>649.03857421875</v>
      </c>
      <c r="B5945" s="12">
        <v>-77.990234375</v>
      </c>
      <c r="C5945" s="12">
        <v>-182.24609375</v>
      </c>
      <c r="D5945" s="12">
        <v>-252.9580078125</v>
      </c>
    </row>
    <row r="5946" ht="15.75" customHeight="1">
      <c r="A5946" s="12">
        <v>649.1474609375</v>
      </c>
      <c r="B5946" s="12">
        <v>-78.259765625</v>
      </c>
      <c r="C5946" s="12">
        <v>-181.974609375</v>
      </c>
      <c r="D5946" s="12">
        <v>-252.7001953125</v>
      </c>
    </row>
    <row r="5947" ht="15.75" customHeight="1">
      <c r="A5947" s="12">
        <v>649.2568359375</v>
      </c>
      <c r="B5947" s="12">
        <v>-78.4384765625</v>
      </c>
      <c r="C5947" s="12">
        <v>-182.6396484375</v>
      </c>
      <c r="D5947" s="12">
        <v>-252.9580078125</v>
      </c>
    </row>
    <row r="5948" ht="15.75" customHeight="1">
      <c r="A5948" s="12">
        <v>649.36572265625</v>
      </c>
      <c r="B5948" s="12">
        <v>-78.2216796875</v>
      </c>
      <c r="C5948" s="12">
        <v>-181.6005859375</v>
      </c>
      <c r="D5948" s="12">
        <v>-252.515625</v>
      </c>
    </row>
    <row r="5949" ht="15.75" customHeight="1">
      <c r="A5949" s="12">
        <v>649.474609375</v>
      </c>
      <c r="B5949" s="12">
        <v>-78.1923828125</v>
      </c>
      <c r="C5949" s="12">
        <v>-182.15234375</v>
      </c>
      <c r="D5949" s="12">
        <v>-252.7587890625</v>
      </c>
    </row>
    <row r="5950" ht="15.75" customHeight="1">
      <c r="A5950" s="12">
        <v>649.58349609375</v>
      </c>
      <c r="B5950" s="12">
        <v>-79.3955078125</v>
      </c>
      <c r="C5950" s="12">
        <v>-179.6943359375</v>
      </c>
      <c r="D5950" s="12">
        <v>-253.4580078125</v>
      </c>
    </row>
    <row r="5951" ht="15.75" customHeight="1">
      <c r="A5951" s="12">
        <v>649.6923828125</v>
      </c>
      <c r="B5951" s="12">
        <v>-78.2607421875</v>
      </c>
      <c r="C5951" s="12">
        <v>-182.0</v>
      </c>
      <c r="D5951" s="12">
        <v>-253.333984375</v>
      </c>
    </row>
    <row r="5952" ht="15.75" customHeight="1">
      <c r="A5952" s="12">
        <v>649.8017578125</v>
      </c>
      <c r="B5952" s="12">
        <v>-79.0703125</v>
      </c>
      <c r="C5952" s="12">
        <v>-180.0654296875</v>
      </c>
      <c r="D5952" s="12">
        <v>-254.2666015625</v>
      </c>
    </row>
    <row r="5953" ht="15.75" customHeight="1">
      <c r="A5953" s="12">
        <v>649.91064453125</v>
      </c>
      <c r="B5953" s="12">
        <v>-78.1845703125</v>
      </c>
      <c r="C5953" s="12">
        <v>-182.1845703125</v>
      </c>
      <c r="D5953" s="12">
        <v>-252.91015625</v>
      </c>
    </row>
    <row r="5954" ht="15.75" customHeight="1">
      <c r="A5954" s="12">
        <v>650.01953125</v>
      </c>
      <c r="B5954" s="12">
        <v>-79.283203125</v>
      </c>
      <c r="C5954" s="12">
        <v>-179.9033203125</v>
      </c>
      <c r="D5954" s="12">
        <v>-254.2412109375</v>
      </c>
    </row>
    <row r="5955" ht="15.75" customHeight="1">
      <c r="A5955" s="12">
        <v>650.12841796875</v>
      </c>
      <c r="B5955" s="12">
        <v>-78.5322265625</v>
      </c>
      <c r="C5955" s="12">
        <v>-182.3876953125</v>
      </c>
      <c r="D5955" s="12">
        <v>-253.45703125</v>
      </c>
    </row>
    <row r="5956" ht="15.75" customHeight="1">
      <c r="A5956" s="12">
        <v>650.23779296875</v>
      </c>
      <c r="B5956" s="12">
        <v>-78.376953125</v>
      </c>
      <c r="C5956" s="12">
        <v>-182.142578125</v>
      </c>
      <c r="D5956" s="12">
        <v>-253.5400390625</v>
      </c>
    </row>
    <row r="5957" ht="15.75" customHeight="1">
      <c r="A5957" s="12">
        <v>650.3466796875</v>
      </c>
      <c r="B5957" s="12">
        <v>-78.4658203125</v>
      </c>
      <c r="C5957" s="12">
        <v>-182.1162109375</v>
      </c>
      <c r="D5957" s="12">
        <v>-253.3271484375</v>
      </c>
    </row>
    <row r="5958" ht="15.75" customHeight="1">
      <c r="A5958" s="12">
        <v>650.45556640625</v>
      </c>
      <c r="B5958" s="12">
        <v>-78.1962890625</v>
      </c>
      <c r="C5958" s="12">
        <v>-181.787109375</v>
      </c>
      <c r="D5958" s="12">
        <v>-253.736328125</v>
      </c>
    </row>
    <row r="5959" ht="15.75" customHeight="1">
      <c r="A5959" s="12">
        <v>650.564453125</v>
      </c>
      <c r="B5959" s="12">
        <v>-78.712890625</v>
      </c>
      <c r="C5959" s="12">
        <v>-182.126953125</v>
      </c>
      <c r="D5959" s="12">
        <v>-253.658203125</v>
      </c>
    </row>
    <row r="5960" ht="15.75" customHeight="1">
      <c r="A5960" s="12">
        <v>650.673828125</v>
      </c>
      <c r="B5960" s="12">
        <v>-78.5703125</v>
      </c>
      <c r="C5960" s="12">
        <v>-182.3173828125</v>
      </c>
      <c r="D5960" s="12">
        <v>-253.1318359375</v>
      </c>
    </row>
    <row r="5961" ht="15.75" customHeight="1">
      <c r="A5961" s="12">
        <v>650.78271484375</v>
      </c>
      <c r="B5961" s="12">
        <v>-79.4140625</v>
      </c>
      <c r="C5961" s="12">
        <v>-179.916015625</v>
      </c>
      <c r="D5961" s="12">
        <v>-253.443359375</v>
      </c>
    </row>
    <row r="5962" ht="15.75" customHeight="1">
      <c r="A5962" s="12">
        <v>650.8916015625</v>
      </c>
      <c r="B5962" s="12">
        <v>-78.3740234375</v>
      </c>
      <c r="C5962" s="12">
        <v>-182.2119140625</v>
      </c>
      <c r="D5962" s="12">
        <v>-253.8974609375</v>
      </c>
    </row>
    <row r="5963" ht="15.75" customHeight="1">
      <c r="A5963" s="12">
        <v>651.00048828125</v>
      </c>
      <c r="B5963" s="12">
        <v>-79.4541015625</v>
      </c>
      <c r="C5963" s="12">
        <v>-180.4560546875</v>
      </c>
      <c r="D5963" s="12">
        <v>-253.953125</v>
      </c>
    </row>
    <row r="5964" ht="15.75" customHeight="1">
      <c r="A5964" s="12">
        <v>651.109375</v>
      </c>
      <c r="B5964" s="12">
        <v>-78.53125</v>
      </c>
      <c r="C5964" s="12">
        <v>-181.912109375</v>
      </c>
      <c r="D5964" s="12">
        <v>-253.1484375</v>
      </c>
    </row>
    <row r="5965" ht="15.75" customHeight="1">
      <c r="A5965" s="12">
        <v>651.21875</v>
      </c>
      <c r="B5965" s="12">
        <v>-78.9365234375</v>
      </c>
      <c r="C5965" s="12">
        <v>-179.9306640625</v>
      </c>
      <c r="D5965" s="12">
        <v>-253.5263671875</v>
      </c>
    </row>
    <row r="5966" ht="15.75" customHeight="1">
      <c r="A5966" s="12">
        <v>651.32763671875</v>
      </c>
      <c r="B5966" s="12">
        <v>-78.2802734375</v>
      </c>
      <c r="C5966" s="12">
        <v>-182.486328125</v>
      </c>
      <c r="D5966" s="12">
        <v>-253.712890625</v>
      </c>
    </row>
    <row r="5967" ht="15.75" customHeight="1">
      <c r="A5967" s="12">
        <v>651.4365234375</v>
      </c>
      <c r="B5967" s="12">
        <v>-78.0732421875</v>
      </c>
      <c r="C5967" s="12">
        <v>-182.21484375</v>
      </c>
      <c r="D5967" s="12">
        <v>-252.8330078125</v>
      </c>
    </row>
    <row r="5968" ht="15.75" customHeight="1">
      <c r="A5968" s="12">
        <v>651.54541015625</v>
      </c>
      <c r="B5968" s="12">
        <v>-78.068359375</v>
      </c>
      <c r="C5968" s="12">
        <v>-182.5234375</v>
      </c>
      <c r="D5968" s="12">
        <v>-252.9853515625</v>
      </c>
    </row>
    <row r="5969" ht="15.75" customHeight="1">
      <c r="A5969" s="12">
        <v>651.65478515625</v>
      </c>
      <c r="B5969" s="12">
        <v>-78.609375</v>
      </c>
      <c r="C5969" s="12">
        <v>-182.2001953125</v>
      </c>
      <c r="D5969" s="12">
        <v>-253.01171875</v>
      </c>
    </row>
    <row r="5970" ht="15.75" customHeight="1">
      <c r="A5970" s="12">
        <v>651.763671875</v>
      </c>
      <c r="B5970" s="12">
        <v>-78.3544921875</v>
      </c>
      <c r="C5970" s="12">
        <v>-182.005859375</v>
      </c>
      <c r="D5970" s="12">
        <v>-253.380859375</v>
      </c>
    </row>
    <row r="5971" ht="15.75" customHeight="1">
      <c r="A5971" s="12">
        <v>651.87255859375</v>
      </c>
      <c r="B5971" s="12">
        <v>-78.470703125</v>
      </c>
      <c r="C5971" s="12">
        <v>-182.015625</v>
      </c>
      <c r="D5971" s="12">
        <v>-253.134765625</v>
      </c>
    </row>
    <row r="5972" ht="15.75" customHeight="1">
      <c r="A5972" s="12">
        <v>651.9814453125</v>
      </c>
      <c r="B5972" s="12">
        <v>-79.2041015625</v>
      </c>
      <c r="C5972" s="12">
        <v>-179.94140625</v>
      </c>
      <c r="D5972" s="12">
        <v>-254.0400390625</v>
      </c>
    </row>
    <row r="5973" ht="15.75" customHeight="1">
      <c r="A5973" s="12">
        <v>652.09033203125</v>
      </c>
      <c r="B5973" s="12">
        <v>-78.109375</v>
      </c>
      <c r="C5973" s="12">
        <v>-182.5537109375</v>
      </c>
      <c r="D5973" s="12">
        <v>-253.021484375</v>
      </c>
    </row>
    <row r="5974" ht="15.75" customHeight="1">
      <c r="A5974" s="12">
        <v>652.19970703125</v>
      </c>
      <c r="B5974" s="12">
        <v>-79.4013671875</v>
      </c>
      <c r="C5974" s="12">
        <v>-179.9482421875</v>
      </c>
      <c r="D5974" s="12">
        <v>-253.5546875</v>
      </c>
    </row>
    <row r="5975" ht="15.75" customHeight="1">
      <c r="A5975" s="12">
        <v>652.30859375</v>
      </c>
      <c r="B5975" s="12">
        <v>-78.21484375</v>
      </c>
      <c r="C5975" s="12">
        <v>-182.244140625</v>
      </c>
      <c r="D5975" s="12">
        <v>-252.8359375</v>
      </c>
    </row>
    <row r="5976" ht="15.75" customHeight="1">
      <c r="A5976" s="12">
        <v>652.41748046875</v>
      </c>
      <c r="B5976" s="12">
        <v>-79.154296875</v>
      </c>
      <c r="C5976" s="12">
        <v>-179.9619140625</v>
      </c>
      <c r="D5976" s="12">
        <v>-253.5888671875</v>
      </c>
    </row>
    <row r="5977" ht="15.75" customHeight="1">
      <c r="A5977" s="12">
        <v>652.5263671875</v>
      </c>
      <c r="B5977" s="12">
        <v>-78.8935546875</v>
      </c>
      <c r="C5977" s="12">
        <v>-182.2001953125</v>
      </c>
      <c r="D5977" s="12">
        <v>-252.8701171875</v>
      </c>
    </row>
    <row r="5978" ht="15.75" customHeight="1">
      <c r="A5978" s="12">
        <v>652.63525390625</v>
      </c>
      <c r="B5978" s="12">
        <v>-78.2705078125</v>
      </c>
      <c r="C5978" s="12">
        <v>-181.958984375</v>
      </c>
      <c r="D5978" s="12">
        <v>-253.51171875</v>
      </c>
    </row>
    <row r="5979" ht="15.75" customHeight="1">
      <c r="A5979" s="12">
        <v>652.74462890625</v>
      </c>
      <c r="B5979" s="12">
        <v>-78.2529296875</v>
      </c>
      <c r="C5979" s="12">
        <v>-181.8193359375</v>
      </c>
      <c r="D5979" s="12">
        <v>-253.1982421875</v>
      </c>
    </row>
    <row r="5980" ht="15.75" customHeight="1">
      <c r="A5980" s="12">
        <v>652.853515625</v>
      </c>
      <c r="B5980" s="12">
        <v>-78.35546875</v>
      </c>
      <c r="C5980" s="12">
        <v>-181.7138671875</v>
      </c>
      <c r="D5980" s="12">
        <v>-252.86328125</v>
      </c>
    </row>
    <row r="5981" ht="15.75" customHeight="1">
      <c r="A5981" s="12">
        <v>652.96240234375</v>
      </c>
      <c r="B5981" s="12">
        <v>-78.5751953125</v>
      </c>
      <c r="C5981" s="12">
        <v>-182.2763671875</v>
      </c>
      <c r="D5981" s="12">
        <v>-253.06640625</v>
      </c>
    </row>
    <row r="5982" ht="15.75" customHeight="1">
      <c r="A5982" s="12">
        <v>653.0712890625</v>
      </c>
      <c r="B5982" s="12">
        <v>-78.5517578125</v>
      </c>
      <c r="C5982" s="12">
        <v>-182.2041015625</v>
      </c>
      <c r="D5982" s="12">
        <v>-253.1650390625</v>
      </c>
    </row>
    <row r="5983" ht="15.75" customHeight="1">
      <c r="A5983" s="12">
        <v>653.18017578125</v>
      </c>
      <c r="B5983" s="12">
        <v>-79.6142578125</v>
      </c>
      <c r="C5983" s="12">
        <v>-179.98046875</v>
      </c>
      <c r="D5983" s="12">
        <v>-253.91796875</v>
      </c>
    </row>
    <row r="5984" ht="15.75" customHeight="1">
      <c r="A5984" s="12">
        <v>653.28955078125</v>
      </c>
      <c r="B5984" s="12">
        <v>-78.3154296875</v>
      </c>
      <c r="C5984" s="12">
        <v>-182.2109375</v>
      </c>
      <c r="D5984" s="12">
        <v>-253.1064453125</v>
      </c>
    </row>
    <row r="5985" ht="15.75" customHeight="1">
      <c r="A5985" s="12">
        <v>653.3984375</v>
      </c>
      <c r="B5985" s="12">
        <v>-79.3037109375</v>
      </c>
      <c r="C5985" s="12">
        <v>-179.7451171875</v>
      </c>
      <c r="D5985" s="12">
        <v>-253.603515625</v>
      </c>
    </row>
    <row r="5986" ht="15.75" customHeight="1">
      <c r="A5986" s="12">
        <v>653.50732421875</v>
      </c>
      <c r="B5986" s="12">
        <v>-78.5869140625</v>
      </c>
      <c r="C5986" s="12">
        <v>-181.994140625</v>
      </c>
      <c r="D5986" s="12">
        <v>-253.6767578125</v>
      </c>
    </row>
    <row r="5987" ht="15.75" customHeight="1">
      <c r="A5987" s="12">
        <v>653.6162109375</v>
      </c>
      <c r="B5987" s="12">
        <v>-79.7099609375</v>
      </c>
      <c r="C5987" s="12">
        <v>-180.2861328125</v>
      </c>
      <c r="D5987" s="12">
        <v>-253.6015625</v>
      </c>
    </row>
    <row r="5988" ht="15.75" customHeight="1">
      <c r="A5988" s="12">
        <v>653.7255859375</v>
      </c>
      <c r="B5988" s="12">
        <v>-78.466796875</v>
      </c>
      <c r="C5988" s="12">
        <v>-181.8193359375</v>
      </c>
      <c r="D5988" s="12">
        <v>-253.3623046875</v>
      </c>
    </row>
    <row r="5989" ht="15.75" customHeight="1">
      <c r="A5989" s="12">
        <v>653.83447265625</v>
      </c>
      <c r="B5989" s="12">
        <v>-78.5654296875</v>
      </c>
      <c r="C5989" s="12">
        <v>-181.9677734375</v>
      </c>
      <c r="D5989" s="12">
        <v>-253.5830078125</v>
      </c>
    </row>
    <row r="5990" ht="15.75" customHeight="1">
      <c r="A5990" s="12">
        <v>653.943359375</v>
      </c>
      <c r="B5990" s="12">
        <v>-78.482421875</v>
      </c>
      <c r="C5990" s="12">
        <v>-181.8525390625</v>
      </c>
      <c r="D5990" s="12">
        <v>-253.6240234375</v>
      </c>
    </row>
    <row r="5991" ht="15.75" customHeight="1">
      <c r="A5991" s="12">
        <v>654.05224609375</v>
      </c>
      <c r="B5991" s="12">
        <v>-78.296875</v>
      </c>
      <c r="C5991" s="12">
        <v>-182.2138671875</v>
      </c>
      <c r="D5991" s="12">
        <v>-253.0615234375</v>
      </c>
    </row>
    <row r="5992" ht="15.75" customHeight="1">
      <c r="A5992" s="12">
        <v>654.1611328125</v>
      </c>
      <c r="B5992" s="12">
        <v>-78.66796875</v>
      </c>
      <c r="C5992" s="12">
        <v>-182.1201171875</v>
      </c>
      <c r="D5992" s="12">
        <v>-253.8134765625</v>
      </c>
    </row>
    <row r="5993" ht="15.75" customHeight="1">
      <c r="A5993" s="12">
        <v>654.2705078125</v>
      </c>
      <c r="B5993" s="12">
        <v>-78.197265625</v>
      </c>
      <c r="C5993" s="12">
        <v>-182.0341796875</v>
      </c>
      <c r="D5993" s="12">
        <v>-252.626953125</v>
      </c>
    </row>
    <row r="5994" ht="15.75" customHeight="1">
      <c r="A5994" s="12">
        <v>654.37939453125</v>
      </c>
      <c r="B5994" s="12">
        <v>-79.369140625</v>
      </c>
      <c r="C5994" s="12">
        <v>-180.3759765625</v>
      </c>
      <c r="D5994" s="12">
        <v>-253.7744140625</v>
      </c>
    </row>
    <row r="5995" ht="15.75" customHeight="1">
      <c r="A5995" s="12">
        <v>654.48828125</v>
      </c>
      <c r="B5995" s="12">
        <v>-78.5673828125</v>
      </c>
      <c r="C5995" s="12">
        <v>-182.140625</v>
      </c>
      <c r="D5995" s="12">
        <v>-253.4365234375</v>
      </c>
    </row>
    <row r="5996" ht="15.75" customHeight="1">
      <c r="A5996" s="12">
        <v>654.59716796875</v>
      </c>
      <c r="B5996" s="12">
        <v>-79.708984375</v>
      </c>
      <c r="C5996" s="12">
        <v>-179.8310546875</v>
      </c>
      <c r="D5996" s="12">
        <v>-253.9580078125</v>
      </c>
    </row>
    <row r="5997" ht="15.75" customHeight="1">
      <c r="A5997" s="12">
        <v>654.70654296875</v>
      </c>
      <c r="B5997" s="12">
        <v>-78.2822265625</v>
      </c>
      <c r="C5997" s="12">
        <v>-182.5166015625</v>
      </c>
      <c r="D5997" s="12">
        <v>-253.669921875</v>
      </c>
    </row>
    <row r="5998" ht="15.75" customHeight="1">
      <c r="A5998" s="12">
        <v>654.8154296875</v>
      </c>
      <c r="B5998" s="12">
        <v>-79.2822265625</v>
      </c>
      <c r="C5998" s="12">
        <v>-179.830078125</v>
      </c>
      <c r="D5998" s="12">
        <v>-254.25390625</v>
      </c>
    </row>
    <row r="5999" ht="15.75" customHeight="1">
      <c r="A5999" s="12">
        <v>654.92431640625</v>
      </c>
      <c r="B5999" s="12">
        <v>-78.701171875</v>
      </c>
      <c r="C5999" s="12">
        <v>-182.734375</v>
      </c>
      <c r="D5999" s="12">
        <v>-252.96875</v>
      </c>
    </row>
    <row r="6000" ht="15.75" customHeight="1">
      <c r="A6000" s="12">
        <v>655.033203125</v>
      </c>
      <c r="B6000" s="12">
        <v>-78.5400390625</v>
      </c>
      <c r="C6000" s="12">
        <v>-181.576171875</v>
      </c>
      <c r="D6000" s="12">
        <v>-253.259765625</v>
      </c>
    </row>
    <row r="6001" ht="15.75" customHeight="1">
      <c r="A6001" s="12">
        <v>655.14208984375</v>
      </c>
      <c r="B6001" s="12">
        <v>-78.6728515625</v>
      </c>
      <c r="C6001" s="12">
        <v>-182.705078125</v>
      </c>
      <c r="D6001" s="12">
        <v>-253.3271484375</v>
      </c>
    </row>
    <row r="6002" ht="15.75" customHeight="1">
      <c r="A6002" s="12">
        <v>655.25146484375</v>
      </c>
      <c r="B6002" s="12">
        <v>-78.5009765625</v>
      </c>
      <c r="C6002" s="12">
        <v>-182.251953125</v>
      </c>
      <c r="D6002" s="12">
        <v>-253.30078125</v>
      </c>
    </row>
    <row r="6003" ht="15.75" customHeight="1">
      <c r="A6003" s="12">
        <v>655.3603515625</v>
      </c>
      <c r="B6003" s="12">
        <v>-78.1982421875</v>
      </c>
      <c r="C6003" s="12">
        <v>-182.80859375</v>
      </c>
      <c r="D6003" s="12">
        <v>-251.96875</v>
      </c>
    </row>
    <row r="6004" ht="15.75" customHeight="1">
      <c r="A6004" s="12">
        <v>655.46923828125</v>
      </c>
      <c r="B6004" s="12">
        <v>-78.2978515625</v>
      </c>
      <c r="C6004" s="12">
        <v>-182.6884765625</v>
      </c>
      <c r="D6004" s="12">
        <v>-253.4970703125</v>
      </c>
    </row>
    <row r="6005" ht="15.75" customHeight="1">
      <c r="A6005" s="12">
        <v>655.578125</v>
      </c>
      <c r="B6005" s="12">
        <v>-79.208984375</v>
      </c>
      <c r="C6005" s="12">
        <v>-180.3359375</v>
      </c>
      <c r="D6005" s="12">
        <v>-254.013671875</v>
      </c>
    </row>
    <row r="6006" ht="15.75" customHeight="1">
      <c r="A6006" s="12">
        <v>655.6875</v>
      </c>
      <c r="B6006" s="12">
        <v>-78.2587890625</v>
      </c>
      <c r="C6006" s="12">
        <v>-182.5341796875</v>
      </c>
      <c r="D6006" s="12">
        <v>-253.0244140625</v>
      </c>
    </row>
    <row r="6007" ht="15.75" customHeight="1">
      <c r="A6007" s="12">
        <v>655.79638671875</v>
      </c>
      <c r="B6007" s="12">
        <v>-79.65625</v>
      </c>
      <c r="C6007" s="12">
        <v>-180.005859375</v>
      </c>
      <c r="D6007" s="12">
        <v>-253.2783203125</v>
      </c>
    </row>
    <row r="6008" ht="15.75" customHeight="1">
      <c r="A6008" s="12">
        <v>655.9052734375</v>
      </c>
      <c r="B6008" s="12">
        <v>-78.5</v>
      </c>
      <c r="C6008" s="12">
        <v>-182.37890625</v>
      </c>
      <c r="D6008" s="12">
        <v>-252.830078125</v>
      </c>
    </row>
    <row r="6009" ht="15.75" customHeight="1">
      <c r="A6009" s="12">
        <v>656.01416015625</v>
      </c>
      <c r="B6009" s="12">
        <v>-79.0283203125</v>
      </c>
      <c r="C6009" s="12">
        <v>-180.2607421875</v>
      </c>
      <c r="D6009" s="12">
        <v>-254.072265625</v>
      </c>
    </row>
    <row r="6010" ht="15.75" customHeight="1">
      <c r="A6010" s="12">
        <v>656.123046875</v>
      </c>
      <c r="B6010" s="12">
        <v>-78.1845703125</v>
      </c>
      <c r="C6010" s="12">
        <v>-182.4208984375</v>
      </c>
      <c r="D6010" s="12">
        <v>-253.4287109375</v>
      </c>
    </row>
    <row r="6011" ht="15.75" customHeight="1">
      <c r="A6011" s="12">
        <v>656.232421875</v>
      </c>
      <c r="B6011" s="12">
        <v>-79.21484375</v>
      </c>
      <c r="C6011" s="12">
        <v>-180.4892578125</v>
      </c>
      <c r="D6011" s="12">
        <v>-253.4267578125</v>
      </c>
    </row>
    <row r="6012" ht="15.75" customHeight="1">
      <c r="A6012" s="12">
        <v>656.34130859375</v>
      </c>
      <c r="B6012" s="12">
        <v>-78.7744140625</v>
      </c>
      <c r="C6012" s="12">
        <v>-182.1259765625</v>
      </c>
      <c r="D6012" s="12">
        <v>-253.359375</v>
      </c>
    </row>
    <row r="6013" ht="15.75" customHeight="1">
      <c r="A6013" s="12">
        <v>656.4501953125</v>
      </c>
      <c r="B6013" s="12">
        <v>-78.3408203125</v>
      </c>
      <c r="C6013" s="12">
        <v>-182.1865234375</v>
      </c>
      <c r="D6013" s="12">
        <v>-252.3681640625</v>
      </c>
    </row>
    <row r="6014" ht="15.75" customHeight="1">
      <c r="A6014" s="12">
        <v>656.55908203125</v>
      </c>
      <c r="B6014" s="12">
        <v>-78.525390625</v>
      </c>
      <c r="C6014" s="12">
        <v>-182.3466796875</v>
      </c>
      <c r="D6014" s="12">
        <v>-253.01953125</v>
      </c>
    </row>
    <row r="6015" ht="15.75" customHeight="1">
      <c r="A6015" s="12">
        <v>656.66845703125</v>
      </c>
      <c r="B6015" s="12">
        <v>-78.8466796875</v>
      </c>
      <c r="C6015" s="12">
        <v>-182.19140625</v>
      </c>
      <c r="D6015" s="12">
        <v>-252.62890625</v>
      </c>
    </row>
    <row r="6016" ht="15.75" customHeight="1">
      <c r="A6016" s="12">
        <v>656.77734375</v>
      </c>
      <c r="B6016" s="12">
        <v>-79.013671875</v>
      </c>
      <c r="C6016" s="12">
        <v>-180.224609375</v>
      </c>
      <c r="D6016" s="12">
        <v>-253.91796875</v>
      </c>
    </row>
    <row r="6017" ht="15.75" customHeight="1">
      <c r="A6017" s="12">
        <v>656.88623046875</v>
      </c>
      <c r="B6017" s="12">
        <v>-78.767578125</v>
      </c>
      <c r="C6017" s="12">
        <v>-182.2626953125</v>
      </c>
      <c r="D6017" s="12">
        <v>-253.2119140625</v>
      </c>
    </row>
    <row r="6018" ht="15.75" customHeight="1">
      <c r="A6018" s="12">
        <v>656.9951171875</v>
      </c>
      <c r="B6018" s="12">
        <v>-79.064453125</v>
      </c>
      <c r="C6018" s="12">
        <v>-180.7666015625</v>
      </c>
      <c r="D6018" s="12">
        <v>-254.2431640625</v>
      </c>
    </row>
    <row r="6019" ht="15.75" customHeight="1">
      <c r="A6019" s="12">
        <v>657.10400390625</v>
      </c>
      <c r="B6019" s="12">
        <v>-78.2275390625</v>
      </c>
      <c r="C6019" s="12">
        <v>-182.0263671875</v>
      </c>
      <c r="D6019" s="12">
        <v>-253.3681640625</v>
      </c>
    </row>
    <row r="6020" ht="15.75" customHeight="1">
      <c r="A6020" s="12">
        <v>657.21337890625</v>
      </c>
      <c r="B6020" s="12">
        <v>-79.18359375</v>
      </c>
      <c r="C6020" s="12">
        <v>-180.4384765625</v>
      </c>
      <c r="D6020" s="12">
        <v>-254.0966796875</v>
      </c>
    </row>
    <row r="6021" ht="15.75" customHeight="1">
      <c r="A6021" s="12">
        <v>657.322265625</v>
      </c>
      <c r="B6021" s="12">
        <v>-78.333984375</v>
      </c>
      <c r="C6021" s="12">
        <v>-182.1298828125</v>
      </c>
      <c r="D6021" s="12">
        <v>-253.5087890625</v>
      </c>
    </row>
    <row r="6022" ht="15.75" customHeight="1">
      <c r="A6022" s="12">
        <v>657.43115234375</v>
      </c>
      <c r="B6022" s="12">
        <v>-79.03515625</v>
      </c>
      <c r="C6022" s="12">
        <v>-179.8271484375</v>
      </c>
      <c r="D6022" s="12">
        <v>-253.5146484375</v>
      </c>
    </row>
    <row r="6023" ht="15.75" customHeight="1">
      <c r="A6023" s="12">
        <v>657.5400390625</v>
      </c>
      <c r="B6023" s="12">
        <v>-80.7578125</v>
      </c>
      <c r="C6023" s="12">
        <v>-167.35546875</v>
      </c>
      <c r="D6023" s="12">
        <v>-247.296875</v>
      </c>
    </row>
    <row r="6024" ht="15.75" customHeight="1">
      <c r="A6024" s="12">
        <v>657.64892578125</v>
      </c>
      <c r="B6024" s="12">
        <v>-81.6142578125</v>
      </c>
      <c r="C6024" s="12">
        <v>-165.376953125</v>
      </c>
      <c r="D6024" s="12">
        <v>-245.6748046875</v>
      </c>
    </row>
    <row r="6025" ht="15.75" customHeight="1">
      <c r="A6025" s="12">
        <v>657.75830078125</v>
      </c>
      <c r="B6025" s="12">
        <v>-80.8447265625</v>
      </c>
      <c r="C6025" s="12">
        <v>-166.1240234375</v>
      </c>
      <c r="D6025" s="12">
        <v>-245.974609375</v>
      </c>
    </row>
    <row r="6026" ht="15.75" customHeight="1">
      <c r="A6026" s="12">
        <v>657.8671875</v>
      </c>
      <c r="B6026" s="12">
        <v>-80.4892578125</v>
      </c>
      <c r="C6026" s="12">
        <v>-166.6318359375</v>
      </c>
      <c r="D6026" s="12">
        <v>-245.0517578125</v>
      </c>
    </row>
    <row r="6027" ht="15.75" customHeight="1">
      <c r="A6027" s="12">
        <v>657.97607421875</v>
      </c>
      <c r="B6027" s="12">
        <v>-79.708984375</v>
      </c>
      <c r="C6027" s="12">
        <v>-181.283203125</v>
      </c>
      <c r="D6027" s="12">
        <v>-253.15234375</v>
      </c>
    </row>
    <row r="6028" ht="15.75" customHeight="1">
      <c r="A6028" s="12">
        <v>658.0849609375</v>
      </c>
      <c r="B6028" s="12">
        <v>-78.521484375</v>
      </c>
      <c r="C6028" s="12">
        <v>-184.6953125</v>
      </c>
      <c r="D6028" s="12">
        <v>-252.541015625</v>
      </c>
    </row>
    <row r="6029" ht="15.75" customHeight="1">
      <c r="A6029" s="12">
        <v>658.1943359375</v>
      </c>
      <c r="B6029" s="12">
        <v>-79.2763671875</v>
      </c>
      <c r="C6029" s="12">
        <v>-182.3544921875</v>
      </c>
      <c r="D6029" s="12">
        <v>-253.07421875</v>
      </c>
    </row>
    <row r="6030" ht="15.75" customHeight="1">
      <c r="A6030" s="12">
        <v>658.30322265625</v>
      </c>
      <c r="B6030" s="12">
        <v>-78.283203125</v>
      </c>
      <c r="C6030" s="12">
        <v>-184.763671875</v>
      </c>
      <c r="D6030" s="12">
        <v>-253.013671875</v>
      </c>
    </row>
    <row r="6031" ht="15.75" customHeight="1">
      <c r="A6031" s="12">
        <v>658.412109375</v>
      </c>
      <c r="B6031" s="12">
        <v>-78.7587890625</v>
      </c>
      <c r="C6031" s="12">
        <v>-181.7900390625</v>
      </c>
      <c r="D6031" s="12">
        <v>-252.8056640625</v>
      </c>
    </row>
    <row r="6032" ht="15.75" customHeight="1">
      <c r="A6032" s="12">
        <v>658.52099609375</v>
      </c>
      <c r="B6032" s="12">
        <v>-78.79296875</v>
      </c>
      <c r="C6032" s="12">
        <v>-183.921875</v>
      </c>
      <c r="D6032" s="12">
        <v>-252.8916015625</v>
      </c>
    </row>
    <row r="6033" ht="15.75" customHeight="1">
      <c r="A6033" s="12">
        <v>658.63037109375</v>
      </c>
      <c r="B6033" s="12">
        <v>-79.322265625</v>
      </c>
      <c r="C6033" s="12">
        <v>-181.2900390625</v>
      </c>
      <c r="D6033" s="12">
        <v>-252.80078125</v>
      </c>
    </row>
    <row r="6034" ht="15.75" customHeight="1">
      <c r="A6034" s="12">
        <v>658.7392578125</v>
      </c>
      <c r="B6034" s="12">
        <v>-78.6611328125</v>
      </c>
      <c r="C6034" s="12">
        <v>-183.771484375</v>
      </c>
      <c r="D6034" s="12">
        <v>-252.5654296875</v>
      </c>
    </row>
    <row r="6035" ht="15.75" customHeight="1">
      <c r="A6035" s="12">
        <v>658.84814453125</v>
      </c>
      <c r="B6035" s="12">
        <v>-78.8134765625</v>
      </c>
      <c r="C6035" s="12">
        <v>-183.8134765625</v>
      </c>
      <c r="D6035" s="12">
        <v>-252.3779296875</v>
      </c>
    </row>
    <row r="6036" ht="15.75" customHeight="1">
      <c r="A6036" s="12">
        <v>658.95703125</v>
      </c>
      <c r="B6036" s="12">
        <v>-79.2724609375</v>
      </c>
      <c r="C6036" s="12">
        <v>-183.7333984375</v>
      </c>
      <c r="D6036" s="12">
        <v>-252.0283203125</v>
      </c>
    </row>
    <row r="6037" ht="15.75" customHeight="1">
      <c r="A6037" s="12">
        <v>659.06591796875</v>
      </c>
      <c r="B6037" s="12">
        <v>-78.8603515625</v>
      </c>
      <c r="C6037" s="12">
        <v>-183.9677734375</v>
      </c>
      <c r="D6037" s="12">
        <v>-252.7177734375</v>
      </c>
    </row>
    <row r="6038" ht="15.75" customHeight="1">
      <c r="A6038" s="12">
        <v>659.17529296875</v>
      </c>
      <c r="B6038" s="12">
        <v>-79.2392578125</v>
      </c>
      <c r="C6038" s="12">
        <v>-181.1201171875</v>
      </c>
      <c r="D6038" s="12">
        <v>-253.0263671875</v>
      </c>
    </row>
    <row r="6039" ht="15.75" customHeight="1">
      <c r="A6039" s="12">
        <v>659.2841796875</v>
      </c>
      <c r="B6039" s="12">
        <v>-79.0048828125</v>
      </c>
      <c r="C6039" s="12">
        <v>-184.0595703125</v>
      </c>
      <c r="D6039" s="12">
        <v>-251.8837890625</v>
      </c>
    </row>
    <row r="6040" ht="15.75" customHeight="1">
      <c r="A6040" s="12">
        <v>659.39306640625</v>
      </c>
      <c r="B6040" s="12">
        <v>-79.990234375</v>
      </c>
      <c r="C6040" s="12">
        <v>-181.6669921875</v>
      </c>
      <c r="D6040" s="12">
        <v>-253.005859375</v>
      </c>
    </row>
    <row r="6041" ht="15.75" customHeight="1">
      <c r="A6041" s="12">
        <v>659.501953125</v>
      </c>
      <c r="B6041" s="12">
        <v>-78.2705078125</v>
      </c>
      <c r="C6041" s="12">
        <v>-184.33984375</v>
      </c>
      <c r="D6041" s="12">
        <v>-252.3310546875</v>
      </c>
    </row>
    <row r="6042" ht="15.75" customHeight="1">
      <c r="A6042" s="12">
        <v>659.611328125</v>
      </c>
      <c r="B6042" s="12">
        <v>-79.435546875</v>
      </c>
      <c r="C6042" s="12">
        <v>-182.0830078125</v>
      </c>
      <c r="D6042" s="12">
        <v>-253.376953125</v>
      </c>
    </row>
    <row r="6043" ht="15.75" customHeight="1">
      <c r="A6043" s="12">
        <v>659.72021484375</v>
      </c>
      <c r="B6043" s="12">
        <v>-78.353515625</v>
      </c>
      <c r="C6043" s="12">
        <v>-183.8701171875</v>
      </c>
      <c r="D6043" s="12">
        <v>-252.8662109375</v>
      </c>
    </row>
    <row r="6044" ht="15.75" customHeight="1">
      <c r="A6044" s="12">
        <v>659.8291015625</v>
      </c>
      <c r="B6044" s="12">
        <v>-79.2216796875</v>
      </c>
      <c r="C6044" s="12">
        <v>-181.56640625</v>
      </c>
      <c r="D6044" s="12">
        <v>-253.29296875</v>
      </c>
    </row>
    <row r="6045" ht="15.75" customHeight="1">
      <c r="A6045" s="12">
        <v>659.93798828125</v>
      </c>
      <c r="B6045" s="12">
        <v>-78.2919921875</v>
      </c>
      <c r="C6045" s="12">
        <v>-183.6123046875</v>
      </c>
      <c r="D6045" s="12">
        <v>-252.607421875</v>
      </c>
    </row>
    <row r="6046" ht="15.75" customHeight="1">
      <c r="A6046" s="12">
        <v>660.046875</v>
      </c>
      <c r="B6046" s="12">
        <v>-77.6015625</v>
      </c>
      <c r="C6046" s="12">
        <v>-184.177734375</v>
      </c>
      <c r="D6046" s="12">
        <v>-252.1591796875</v>
      </c>
    </row>
    <row r="6047" ht="15.75" customHeight="1">
      <c r="A6047" s="12">
        <v>660.15625</v>
      </c>
      <c r="B6047" s="12">
        <v>-78.6201171875</v>
      </c>
      <c r="C6047" s="12">
        <v>-183.68359375</v>
      </c>
      <c r="D6047" s="12">
        <v>-253.263671875</v>
      </c>
    </row>
    <row r="6048" ht="15.75" customHeight="1">
      <c r="A6048" s="12">
        <v>660.26513671875</v>
      </c>
      <c r="B6048" s="12">
        <v>-78.4609375</v>
      </c>
      <c r="C6048" s="12">
        <v>-184.3017578125</v>
      </c>
      <c r="D6048" s="12">
        <v>-251.8798828125</v>
      </c>
    </row>
    <row r="6049" ht="15.75" customHeight="1">
      <c r="A6049" s="12">
        <v>660.3740234375</v>
      </c>
      <c r="B6049" s="12">
        <v>-79.333984375</v>
      </c>
      <c r="C6049" s="12">
        <v>-181.521484375</v>
      </c>
      <c r="D6049" s="12">
        <v>-253.9443359375</v>
      </c>
    </row>
    <row r="6050" ht="15.75" customHeight="1">
      <c r="A6050" s="12">
        <v>660.48291015625</v>
      </c>
      <c r="B6050" s="12">
        <v>-78.2314453125</v>
      </c>
      <c r="C6050" s="12">
        <v>-183.9267578125</v>
      </c>
      <c r="D6050" s="12">
        <v>-252.720703125</v>
      </c>
    </row>
    <row r="6051" ht="15.75" customHeight="1">
      <c r="A6051" s="12">
        <v>660.59228515625</v>
      </c>
      <c r="B6051" s="12">
        <v>-79.1650390625</v>
      </c>
      <c r="C6051" s="12">
        <v>-182.3525390625</v>
      </c>
      <c r="D6051" s="12">
        <v>-253.7490234375</v>
      </c>
    </row>
    <row r="6052" ht="15.75" customHeight="1">
      <c r="A6052" s="12">
        <v>660.701171875</v>
      </c>
      <c r="B6052" s="12">
        <v>-78.435546875</v>
      </c>
      <c r="C6052" s="12">
        <v>-183.8544921875</v>
      </c>
      <c r="D6052" s="12">
        <v>-253.3115234375</v>
      </c>
    </row>
    <row r="6053" ht="15.75" customHeight="1">
      <c r="A6053" s="12">
        <v>660.81005859375</v>
      </c>
      <c r="B6053" s="12">
        <v>-79.0048828125</v>
      </c>
      <c r="C6053" s="12">
        <v>-182.19921875</v>
      </c>
      <c r="D6053" s="12">
        <v>-253.404296875</v>
      </c>
    </row>
    <row r="6054" ht="15.75" customHeight="1">
      <c r="A6054" s="12">
        <v>660.9189453125</v>
      </c>
      <c r="B6054" s="12">
        <v>-78.568359375</v>
      </c>
      <c r="C6054" s="12">
        <v>-183.998046875</v>
      </c>
      <c r="D6054" s="12">
        <v>-253.7158203125</v>
      </c>
    </row>
    <row r="6055" ht="15.75" customHeight="1">
      <c r="A6055" s="12">
        <v>661.02783203125</v>
      </c>
      <c r="B6055" s="12">
        <v>-78.9541015625</v>
      </c>
      <c r="C6055" s="12">
        <v>-181.7412109375</v>
      </c>
      <c r="D6055" s="12">
        <v>-253.41796875</v>
      </c>
    </row>
    <row r="6056" ht="15.75" customHeight="1">
      <c r="A6056" s="12">
        <v>661.13720703125</v>
      </c>
      <c r="B6056" s="12">
        <v>-78.6376953125</v>
      </c>
      <c r="C6056" s="12">
        <v>-184.130859375</v>
      </c>
      <c r="D6056" s="12">
        <v>-253.626953125</v>
      </c>
    </row>
    <row r="6057" ht="15.75" customHeight="1">
      <c r="A6057" s="12">
        <v>661.24609375</v>
      </c>
      <c r="B6057" s="12">
        <v>-77.931640625</v>
      </c>
      <c r="C6057" s="12">
        <v>-183.724609375</v>
      </c>
      <c r="D6057" s="12">
        <v>-252.298828125</v>
      </c>
    </row>
    <row r="6058" ht="15.75" customHeight="1">
      <c r="A6058" s="12">
        <v>661.35498046875</v>
      </c>
      <c r="B6058" s="12">
        <v>-77.3583984375</v>
      </c>
      <c r="C6058" s="12">
        <v>-183.771484375</v>
      </c>
      <c r="D6058" s="12">
        <v>-253.70703125</v>
      </c>
    </row>
    <row r="6059" ht="15.75" customHeight="1">
      <c r="A6059" s="12">
        <v>661.4638671875</v>
      </c>
      <c r="B6059" s="12">
        <v>-75.8291015625</v>
      </c>
      <c r="C6059" s="12">
        <v>-183.302734375</v>
      </c>
      <c r="D6059" s="12">
        <v>-253.380859375</v>
      </c>
    </row>
    <row r="6060" ht="15.75" customHeight="1">
      <c r="A6060" s="12">
        <v>661.5732421875</v>
      </c>
      <c r="B6060" s="12">
        <v>-73.3583984375</v>
      </c>
      <c r="C6060" s="12">
        <v>-180.689453125</v>
      </c>
      <c r="D6060" s="12">
        <v>-253.7548828125</v>
      </c>
    </row>
    <row r="6061" ht="15.75" customHeight="1">
      <c r="A6061" s="12">
        <v>661.68212890625</v>
      </c>
      <c r="B6061" s="12">
        <v>-71.71484375</v>
      </c>
      <c r="C6061" s="12">
        <v>-182.0615234375</v>
      </c>
      <c r="D6061" s="12">
        <v>-254.2333984375</v>
      </c>
    </row>
    <row r="6062" ht="15.75" customHeight="1">
      <c r="A6062" s="12">
        <v>661.791015625</v>
      </c>
      <c r="B6062" s="12">
        <v>-72.17578125</v>
      </c>
      <c r="C6062" s="12">
        <v>-180.3515625</v>
      </c>
      <c r="D6062" s="12">
        <v>-254.921875</v>
      </c>
    </row>
    <row r="6063" ht="15.75" customHeight="1">
      <c r="A6063" s="12">
        <v>661.89990234375</v>
      </c>
      <c r="B6063" s="12">
        <v>-71.560546875</v>
      </c>
      <c r="C6063" s="12">
        <v>-182.8984375</v>
      </c>
      <c r="D6063" s="12">
        <v>-254.06640625</v>
      </c>
    </row>
    <row r="6064" ht="15.75" customHeight="1">
      <c r="A6064" s="12">
        <v>662.0087890625</v>
      </c>
      <c r="B6064" s="12">
        <v>-72.60546875</v>
      </c>
      <c r="C6064" s="12">
        <v>-180.923828125</v>
      </c>
      <c r="D6064" s="12">
        <v>-255.3291015625</v>
      </c>
    </row>
    <row r="6065" ht="15.75" customHeight="1">
      <c r="A6065" s="12">
        <v>662.1181640625</v>
      </c>
      <c r="B6065" s="12">
        <v>-72.283203125</v>
      </c>
      <c r="C6065" s="12">
        <v>-183.560546875</v>
      </c>
      <c r="D6065" s="12">
        <v>-254.7353515625</v>
      </c>
    </row>
    <row r="6066" ht="15.75" customHeight="1">
      <c r="A6066" s="12">
        <v>662.22705078125</v>
      </c>
      <c r="B6066" s="12">
        <v>-74.060546875</v>
      </c>
      <c r="C6066" s="12">
        <v>-180.9130859375</v>
      </c>
      <c r="D6066" s="12">
        <v>-255.755859375</v>
      </c>
    </row>
    <row r="6067" ht="15.75" customHeight="1">
      <c r="A6067" s="12">
        <v>662.3359375</v>
      </c>
      <c r="B6067" s="12">
        <v>-72.4580078125</v>
      </c>
      <c r="C6067" s="12">
        <v>-183.337890625</v>
      </c>
      <c r="D6067" s="12">
        <v>-254.0830078125</v>
      </c>
    </row>
    <row r="6068" ht="15.75" customHeight="1">
      <c r="A6068" s="12">
        <v>662.44482421875</v>
      </c>
      <c r="B6068" s="12">
        <v>-72.7109375</v>
      </c>
      <c r="C6068" s="12">
        <v>-184.015625</v>
      </c>
      <c r="D6068" s="12">
        <v>-255.3359375</v>
      </c>
    </row>
    <row r="6069" ht="15.75" customHeight="1">
      <c r="A6069" s="12">
        <v>662.55419921875</v>
      </c>
      <c r="B6069" s="12">
        <v>-72.8720703125</v>
      </c>
      <c r="C6069" s="12">
        <v>-184.259765625</v>
      </c>
      <c r="D6069" s="12">
        <v>-254.744140625</v>
      </c>
    </row>
    <row r="6070" ht="15.75" customHeight="1">
      <c r="A6070" s="12">
        <v>662.6630859375</v>
      </c>
      <c r="B6070" s="12">
        <v>-73.1240234375</v>
      </c>
      <c r="C6070" s="12">
        <v>-184.185546875</v>
      </c>
      <c r="D6070" s="12">
        <v>-255.9228515625</v>
      </c>
    </row>
    <row r="6071" ht="15.75" customHeight="1">
      <c r="A6071" s="12">
        <v>662.77197265625</v>
      </c>
      <c r="B6071" s="12">
        <v>-74.505859375</v>
      </c>
      <c r="C6071" s="12">
        <v>-182.6357421875</v>
      </c>
      <c r="D6071" s="12">
        <v>-255.9267578125</v>
      </c>
    </row>
    <row r="6072" ht="15.75" customHeight="1">
      <c r="A6072" s="12">
        <v>662.880859375</v>
      </c>
      <c r="B6072" s="12">
        <v>-73.13671875</v>
      </c>
      <c r="C6072" s="12">
        <v>-184.73046875</v>
      </c>
      <c r="D6072" s="12">
        <v>-256.109375</v>
      </c>
    </row>
    <row r="6073" ht="15.75" customHeight="1">
      <c r="A6073" s="12">
        <v>662.990234375</v>
      </c>
      <c r="B6073" s="12">
        <v>-74.830078125</v>
      </c>
      <c r="C6073" s="12">
        <v>-183.373046875</v>
      </c>
      <c r="D6073" s="12">
        <v>-257.0576171875</v>
      </c>
    </row>
    <row r="6074" ht="15.75" customHeight="1">
      <c r="A6074" s="12">
        <v>663.09912109375</v>
      </c>
      <c r="B6074" s="12">
        <v>-74.24609375</v>
      </c>
      <c r="C6074" s="12">
        <v>-185.4736328125</v>
      </c>
      <c r="D6074" s="12">
        <v>-257.23828125</v>
      </c>
    </row>
    <row r="6075" ht="15.75" customHeight="1">
      <c r="A6075" s="12">
        <v>663.2080078125</v>
      </c>
      <c r="B6075" s="12">
        <v>-75.458984375</v>
      </c>
      <c r="C6075" s="12">
        <v>-184.1435546875</v>
      </c>
      <c r="D6075" s="12">
        <v>-257.7060546875</v>
      </c>
    </row>
    <row r="6076" ht="15.75" customHeight="1">
      <c r="A6076" s="12">
        <v>663.31689453125</v>
      </c>
      <c r="B6076" s="12">
        <v>-75.3896484375</v>
      </c>
      <c r="C6076" s="12">
        <v>-186.4052734375</v>
      </c>
      <c r="D6076" s="12">
        <v>-257.1142578125</v>
      </c>
    </row>
    <row r="6077" ht="15.75" customHeight="1">
      <c r="A6077" s="12">
        <v>663.42626953125</v>
      </c>
      <c r="B6077" s="12">
        <v>-76.5244140625</v>
      </c>
      <c r="C6077" s="12">
        <v>-184.76953125</v>
      </c>
      <c r="D6077" s="12">
        <v>-257.3857421875</v>
      </c>
    </row>
    <row r="6078" ht="15.75" customHeight="1">
      <c r="A6078" s="12">
        <v>663.53515625</v>
      </c>
      <c r="B6078" s="12">
        <v>-75.7861328125</v>
      </c>
      <c r="C6078" s="12">
        <v>-186.9345703125</v>
      </c>
      <c r="D6078" s="12">
        <v>-257.7451171875</v>
      </c>
    </row>
    <row r="6079" ht="15.75" customHeight="1">
      <c r="A6079" s="12">
        <v>663.64404296875</v>
      </c>
      <c r="B6079" s="12">
        <v>-75.875</v>
      </c>
      <c r="C6079" s="12">
        <v>-187.4365234375</v>
      </c>
      <c r="D6079" s="12">
        <v>-257.5205078125</v>
      </c>
    </row>
    <row r="6080" ht="15.75" customHeight="1">
      <c r="A6080" s="12">
        <v>663.7529296875</v>
      </c>
      <c r="B6080" s="12">
        <v>-76.7119140625</v>
      </c>
      <c r="C6080" s="12">
        <v>-187.3447265625</v>
      </c>
      <c r="D6080" s="12">
        <v>-258.294921875</v>
      </c>
    </row>
    <row r="6081" ht="15.75" customHeight="1">
      <c r="A6081" s="12">
        <v>663.8623046875</v>
      </c>
      <c r="B6081" s="12">
        <v>-77.3798828125</v>
      </c>
      <c r="C6081" s="12">
        <v>-187.5908203125</v>
      </c>
      <c r="D6081" s="12">
        <v>-258.255859375</v>
      </c>
    </row>
    <row r="6082" ht="15.75" customHeight="1">
      <c r="A6082" s="12">
        <v>663.97119140625</v>
      </c>
      <c r="B6082" s="12">
        <v>-79.34765625</v>
      </c>
      <c r="C6082" s="12">
        <v>-186.09765625</v>
      </c>
      <c r="D6082" s="12">
        <v>-258.49609375</v>
      </c>
    </row>
    <row r="6083" ht="15.75" customHeight="1">
      <c r="A6083" s="12">
        <v>664.080078125</v>
      </c>
      <c r="B6083" s="12">
        <v>-78.62890625</v>
      </c>
      <c r="C6083" s="12">
        <v>-189.1796875</v>
      </c>
      <c r="D6083" s="12">
        <v>-258.4296875</v>
      </c>
    </row>
    <row r="6084" ht="15.75" customHeight="1">
      <c r="A6084" s="12">
        <v>664.18896484375</v>
      </c>
      <c r="B6084" s="12">
        <v>-79.7431640625</v>
      </c>
      <c r="C6084" s="12">
        <v>-186.6083984375</v>
      </c>
      <c r="D6084" s="12">
        <v>-259.5849609375</v>
      </c>
    </row>
    <row r="6085" ht="15.75" customHeight="1">
      <c r="A6085" s="12">
        <v>664.2978515625</v>
      </c>
      <c r="B6085" s="12">
        <v>-79.732421875</v>
      </c>
      <c r="C6085" s="12">
        <v>-189.4892578125</v>
      </c>
      <c r="D6085" s="12">
        <v>-258.8095703125</v>
      </c>
    </row>
    <row r="6086" ht="15.75" customHeight="1">
      <c r="A6086" s="12">
        <v>664.4072265625</v>
      </c>
      <c r="B6086" s="12">
        <v>-81.1943359375</v>
      </c>
      <c r="C6086" s="12">
        <v>-187.1923828125</v>
      </c>
      <c r="D6086" s="12">
        <v>-259.3525390625</v>
      </c>
    </row>
    <row r="6087" ht="15.75" customHeight="1">
      <c r="A6087" s="12">
        <v>664.51611328125</v>
      </c>
      <c r="B6087" s="12">
        <v>-80.673828125</v>
      </c>
      <c r="C6087" s="12">
        <v>-190.1025390625</v>
      </c>
      <c r="D6087" s="12">
        <v>-258.029296875</v>
      </c>
    </row>
    <row r="6088" ht="15.75" customHeight="1">
      <c r="A6088" s="12">
        <v>664.625</v>
      </c>
      <c r="B6088" s="12">
        <v>-82.0205078125</v>
      </c>
      <c r="C6088" s="12">
        <v>-188.46484375</v>
      </c>
      <c r="D6088" s="12">
        <v>-259.4931640625</v>
      </c>
    </row>
    <row r="6089" ht="15.75" customHeight="1">
      <c r="A6089" s="12">
        <v>664.73388671875</v>
      </c>
      <c r="B6089" s="12">
        <v>-81.2109375</v>
      </c>
      <c r="C6089" s="12">
        <v>-190.7158203125</v>
      </c>
      <c r="D6089" s="12">
        <v>-258.0947265625</v>
      </c>
    </row>
    <row r="6090" ht="15.75" customHeight="1">
      <c r="A6090" s="12">
        <v>664.84326171875</v>
      </c>
      <c r="B6090" s="12">
        <v>-80.9599609375</v>
      </c>
      <c r="C6090" s="12">
        <v>-191.080078125</v>
      </c>
      <c r="D6090" s="12">
        <v>-258.9609375</v>
      </c>
    </row>
    <row r="6091" ht="15.75" customHeight="1">
      <c r="A6091" s="12">
        <v>664.9521484375</v>
      </c>
      <c r="B6091" s="12">
        <v>-81.560546875</v>
      </c>
      <c r="C6091" s="12">
        <v>-191.30078125</v>
      </c>
      <c r="D6091" s="12">
        <v>-258.6259765625</v>
      </c>
    </row>
    <row r="6092" ht="15.75" customHeight="1">
      <c r="A6092" s="12">
        <v>665.06103515625</v>
      </c>
      <c r="B6092" s="12">
        <v>-82.2109375</v>
      </c>
      <c r="C6092" s="12">
        <v>-191.890625</v>
      </c>
      <c r="D6092" s="12">
        <v>-258.7939453125</v>
      </c>
    </row>
    <row r="6093" ht="15.75" customHeight="1">
      <c r="A6093" s="12">
        <v>665.169921875</v>
      </c>
      <c r="B6093" s="12">
        <v>-83.4033203125</v>
      </c>
      <c r="C6093" s="12">
        <v>-189.865234375</v>
      </c>
      <c r="D6093" s="12">
        <v>-259.720703125</v>
      </c>
    </row>
    <row r="6094" ht="15.75" customHeight="1">
      <c r="A6094" s="12">
        <v>665.279296875</v>
      </c>
      <c r="B6094" s="12">
        <v>-81.7705078125</v>
      </c>
      <c r="C6094" s="12">
        <v>-192.01171875</v>
      </c>
      <c r="D6094" s="12">
        <v>-258.1669921875</v>
      </c>
    </row>
    <row r="6095" ht="15.75" customHeight="1">
      <c r="A6095" s="12">
        <v>665.38818359375</v>
      </c>
      <c r="B6095" s="12">
        <v>-83.048828125</v>
      </c>
      <c r="C6095" s="12">
        <v>-189.8515625</v>
      </c>
      <c r="D6095" s="12">
        <v>-259.865234375</v>
      </c>
    </row>
    <row r="6096" ht="15.75" customHeight="1">
      <c r="A6096" s="12">
        <v>665.4970703125</v>
      </c>
      <c r="B6096" s="12">
        <v>-82.3359375</v>
      </c>
      <c r="C6096" s="12">
        <v>-192.0615234375</v>
      </c>
      <c r="D6096" s="12">
        <v>-258.2177734375</v>
      </c>
    </row>
    <row r="6097" ht="15.75" customHeight="1">
      <c r="A6097" s="12">
        <v>665.60595703125</v>
      </c>
      <c r="B6097" s="12">
        <v>-83.5576171875</v>
      </c>
      <c r="C6097" s="12">
        <v>-190.4580078125</v>
      </c>
      <c r="D6097" s="12">
        <v>-259.2353515625</v>
      </c>
    </row>
    <row r="6098" ht="15.75" customHeight="1">
      <c r="A6098" s="12">
        <v>665.71484375</v>
      </c>
      <c r="B6098" s="12">
        <v>-83.1171875</v>
      </c>
      <c r="C6098" s="12">
        <v>-192.5888671875</v>
      </c>
      <c r="D6098" s="12">
        <v>-258.2431640625</v>
      </c>
    </row>
    <row r="6099" ht="15.75" customHeight="1">
      <c r="A6099" s="12">
        <v>665.82421875</v>
      </c>
      <c r="B6099" s="12">
        <v>-84.2998046875</v>
      </c>
      <c r="C6099" s="12">
        <v>-191.2255859375</v>
      </c>
      <c r="D6099" s="12">
        <v>-259.1796875</v>
      </c>
    </row>
    <row r="6100" ht="15.75" customHeight="1">
      <c r="A6100" s="12">
        <v>665.93310546875</v>
      </c>
      <c r="B6100" s="12">
        <v>-83.7998046875</v>
      </c>
      <c r="C6100" s="12">
        <v>-193.3369140625</v>
      </c>
      <c r="D6100" s="12">
        <v>-258.9892578125</v>
      </c>
    </row>
    <row r="6101" ht="15.75" customHeight="1">
      <c r="A6101" s="12">
        <v>666.0419921875</v>
      </c>
      <c r="B6101" s="12">
        <v>-83.79296875</v>
      </c>
      <c r="C6101" s="12">
        <v>-193.6767578125</v>
      </c>
      <c r="D6101" s="12">
        <v>-259.0791015625</v>
      </c>
    </row>
    <row r="6102" ht="15.75" customHeight="1">
      <c r="A6102" s="12">
        <v>666.15087890625</v>
      </c>
      <c r="B6102" s="12">
        <v>-82.662109375</v>
      </c>
      <c r="C6102" s="12">
        <v>-193.7958984375</v>
      </c>
      <c r="D6102" s="12">
        <v>-259.1171875</v>
      </c>
    </row>
    <row r="6103" ht="15.75" customHeight="1">
      <c r="A6103" s="12">
        <v>666.26025390625</v>
      </c>
      <c r="B6103" s="12">
        <v>-82.1474609375</v>
      </c>
      <c r="C6103" s="12">
        <v>-193.8271484375</v>
      </c>
      <c r="D6103" s="12">
        <v>-259.1669921875</v>
      </c>
    </row>
    <row r="6104" ht="15.75" customHeight="1">
      <c r="A6104" s="12">
        <v>666.369140625</v>
      </c>
      <c r="B6104" s="12">
        <v>-81.89453125</v>
      </c>
      <c r="C6104" s="12">
        <v>-191.7744140625</v>
      </c>
      <c r="D6104" s="12">
        <v>-260.5087890625</v>
      </c>
    </row>
    <row r="6105" ht="15.75" customHeight="1">
      <c r="A6105" s="12">
        <v>666.47802734375</v>
      </c>
      <c r="B6105" s="12">
        <v>-81.197265625</v>
      </c>
      <c r="C6105" s="12">
        <v>-194.1328125</v>
      </c>
      <c r="D6105" s="12">
        <v>-258.9638671875</v>
      </c>
    </row>
    <row r="6106" ht="15.75" customHeight="1">
      <c r="A6106" s="12">
        <v>666.5869140625</v>
      </c>
      <c r="B6106" s="12">
        <v>-82.94921875</v>
      </c>
      <c r="C6106" s="12">
        <v>-192.490234375</v>
      </c>
      <c r="D6106" s="12">
        <v>-260.2412109375</v>
      </c>
    </row>
    <row r="6107" ht="15.75" customHeight="1">
      <c r="A6107" s="12">
        <v>666.69580078125</v>
      </c>
      <c r="B6107" s="12">
        <v>-84.1865234375</v>
      </c>
      <c r="C6107" s="12">
        <v>-194.5869140625</v>
      </c>
      <c r="D6107" s="12">
        <v>-259.755859375</v>
      </c>
    </row>
    <row r="6108" ht="15.75" customHeight="1">
      <c r="A6108" s="12">
        <v>666.80517578125</v>
      </c>
      <c r="B6108" s="12">
        <v>-85.28515625</v>
      </c>
      <c r="C6108" s="12">
        <v>-193.072265625</v>
      </c>
      <c r="D6108" s="12">
        <v>-259.69921875</v>
      </c>
    </row>
    <row r="6109" ht="15.75" customHeight="1">
      <c r="A6109" s="12">
        <v>666.9140625</v>
      </c>
      <c r="B6109" s="12">
        <v>-84.751953125</v>
      </c>
      <c r="C6109" s="12">
        <v>-195.2236328125</v>
      </c>
      <c r="D6109" s="12">
        <v>-259.26953125</v>
      </c>
    </row>
    <row r="6110" ht="15.75" customHeight="1">
      <c r="A6110" s="12">
        <v>667.02294921875</v>
      </c>
      <c r="B6110" s="12">
        <v>-85.5966796875</v>
      </c>
      <c r="C6110" s="12">
        <v>-193.4453125</v>
      </c>
      <c r="D6110" s="12">
        <v>-260.40234375</v>
      </c>
    </row>
    <row r="6111" ht="15.75" customHeight="1">
      <c r="A6111" s="12">
        <v>667.1318359375</v>
      </c>
      <c r="B6111" s="12">
        <v>-84.205078125</v>
      </c>
      <c r="C6111" s="12">
        <v>-195.1484375</v>
      </c>
      <c r="D6111" s="12">
        <v>-259.388671875</v>
      </c>
    </row>
    <row r="6112" ht="15.75" customHeight="1">
      <c r="A6112" s="12">
        <v>667.2412109375</v>
      </c>
      <c r="B6112" s="12">
        <v>-84.3583984375</v>
      </c>
      <c r="C6112" s="12">
        <v>-195.9521484375</v>
      </c>
      <c r="D6112" s="12">
        <v>-259.0703125</v>
      </c>
    </row>
    <row r="6113" ht="15.75" customHeight="1">
      <c r="A6113" s="12">
        <v>667.35009765625</v>
      </c>
      <c r="B6113" s="12">
        <v>-82.375</v>
      </c>
      <c r="C6113" s="12">
        <v>-195.6767578125</v>
      </c>
      <c r="D6113" s="12">
        <v>-259.259765625</v>
      </c>
    </row>
    <row r="6114" ht="15.75" customHeight="1">
      <c r="A6114" s="12">
        <v>667.458984375</v>
      </c>
      <c r="B6114" s="12">
        <v>-81.7744140625</v>
      </c>
      <c r="C6114" s="12">
        <v>-195.6015625</v>
      </c>
      <c r="D6114" s="12">
        <v>-259.73828125</v>
      </c>
    </row>
    <row r="6115" ht="15.75" customHeight="1">
      <c r="A6115" s="12">
        <v>667.56787109375</v>
      </c>
      <c r="B6115" s="12">
        <v>-82.552734375</v>
      </c>
      <c r="C6115" s="12">
        <v>-194.197265625</v>
      </c>
      <c r="D6115" s="12">
        <v>-260.6689453125</v>
      </c>
    </row>
    <row r="6116" ht="15.75" customHeight="1">
      <c r="A6116" s="12">
        <v>667.67724609375</v>
      </c>
      <c r="B6116" s="12">
        <v>-82.2666015625</v>
      </c>
      <c r="C6116" s="12">
        <v>-196.615234375</v>
      </c>
      <c r="D6116" s="12">
        <v>-259.537109375</v>
      </c>
    </row>
    <row r="6117" ht="15.75" customHeight="1">
      <c r="A6117" s="12">
        <v>667.7861328125</v>
      </c>
      <c r="B6117" s="12">
        <v>-84.0244140625</v>
      </c>
      <c r="C6117" s="12">
        <v>-194.8935546875</v>
      </c>
      <c r="D6117" s="12">
        <v>-260.8603515625</v>
      </c>
    </row>
    <row r="6118" ht="15.75" customHeight="1">
      <c r="A6118" s="12">
        <v>667.89501953125</v>
      </c>
      <c r="B6118" s="12">
        <v>-82.7333984375</v>
      </c>
      <c r="C6118" s="12">
        <v>-197.5185546875</v>
      </c>
      <c r="D6118" s="12">
        <v>-259.5146484375</v>
      </c>
    </row>
    <row r="6119" ht="15.75" customHeight="1">
      <c r="A6119" s="12">
        <v>668.00390625</v>
      </c>
      <c r="B6119" s="12">
        <v>-84.3974609375</v>
      </c>
      <c r="C6119" s="12">
        <v>-195.2255859375</v>
      </c>
      <c r="D6119" s="12">
        <v>-260.888671875</v>
      </c>
    </row>
    <row r="6120" ht="15.75" customHeight="1">
      <c r="A6120" s="12">
        <v>668.11279296875</v>
      </c>
      <c r="B6120" s="12">
        <v>-83.1591796875</v>
      </c>
      <c r="C6120" s="12">
        <v>-197.3115234375</v>
      </c>
      <c r="D6120" s="12">
        <v>-259.2392578125</v>
      </c>
    </row>
    <row r="6121" ht="15.75" customHeight="1">
      <c r="A6121" s="12">
        <v>668.22216796875</v>
      </c>
      <c r="B6121" s="12">
        <v>-84.7216796875</v>
      </c>
      <c r="C6121" s="12">
        <v>-195.9951171875</v>
      </c>
      <c r="D6121" s="12">
        <v>-260.6982421875</v>
      </c>
    </row>
    <row r="6122" ht="15.75" customHeight="1">
      <c r="A6122" s="12">
        <v>668.3310546875</v>
      </c>
      <c r="B6122" s="12">
        <v>-84.181640625</v>
      </c>
      <c r="C6122" s="12">
        <v>-197.7373046875</v>
      </c>
      <c r="D6122" s="12">
        <v>-260.2314453125</v>
      </c>
    </row>
    <row r="6123" ht="15.75" customHeight="1">
      <c r="A6123" s="12">
        <v>668.43994140625</v>
      </c>
      <c r="B6123" s="12">
        <v>-83.5263671875</v>
      </c>
      <c r="C6123" s="12">
        <v>-198.564453125</v>
      </c>
      <c r="D6123" s="12">
        <v>-260.5625</v>
      </c>
    </row>
    <row r="6124" ht="15.75" customHeight="1">
      <c r="A6124" s="12">
        <v>668.548828125</v>
      </c>
      <c r="B6124" s="12">
        <v>-82.751953125</v>
      </c>
      <c r="C6124" s="12">
        <v>-199.0</v>
      </c>
      <c r="D6124" s="12">
        <v>-261.1474609375</v>
      </c>
    </row>
    <row r="6125" ht="15.75" customHeight="1">
      <c r="A6125" s="12">
        <v>668.658203125</v>
      </c>
      <c r="B6125" s="12">
        <v>-82.4169921875</v>
      </c>
      <c r="C6125" s="12">
        <v>-198.9111328125</v>
      </c>
      <c r="D6125" s="12">
        <v>-260.4033203125</v>
      </c>
    </row>
    <row r="6126" ht="15.75" customHeight="1">
      <c r="A6126" s="12">
        <v>668.76708984375</v>
      </c>
      <c r="B6126" s="12">
        <v>-83.3994140625</v>
      </c>
      <c r="C6126" s="12">
        <v>-198.3466796875</v>
      </c>
      <c r="D6126" s="12">
        <v>-260.6474609375</v>
      </c>
    </row>
    <row r="6127" ht="15.75" customHeight="1">
      <c r="A6127" s="12">
        <v>668.8759765625</v>
      </c>
      <c r="B6127" s="12">
        <v>-82.7705078125</v>
      </c>
      <c r="C6127" s="12">
        <v>-199.890625</v>
      </c>
      <c r="D6127" s="12">
        <v>-260.09375</v>
      </c>
    </row>
    <row r="6128" ht="15.75" customHeight="1">
      <c r="A6128" s="12">
        <v>668.98486328125</v>
      </c>
      <c r="B6128" s="12">
        <v>-83.72265625</v>
      </c>
      <c r="C6128" s="12">
        <v>-198.6552734375</v>
      </c>
      <c r="D6128" s="12">
        <v>-261.154296875</v>
      </c>
    </row>
    <row r="6129" ht="15.75" customHeight="1">
      <c r="A6129" s="12">
        <v>669.09423828125</v>
      </c>
      <c r="B6129" s="12">
        <v>-83.3349609375</v>
      </c>
      <c r="C6129" s="12">
        <v>-200.6083984375</v>
      </c>
      <c r="D6129" s="12">
        <v>-259.8994140625</v>
      </c>
    </row>
    <row r="6130" ht="15.75" customHeight="1">
      <c r="A6130" s="12">
        <v>669.203125</v>
      </c>
      <c r="B6130" s="12">
        <v>-84.232421875</v>
      </c>
      <c r="C6130" s="12">
        <v>-199.32421875</v>
      </c>
      <c r="D6130" s="12">
        <v>-260.865234375</v>
      </c>
    </row>
    <row r="6131" ht="15.75" customHeight="1">
      <c r="A6131" s="12">
        <v>669.31201171875</v>
      </c>
      <c r="B6131" s="12">
        <v>-82.9814453125</v>
      </c>
      <c r="C6131" s="12">
        <v>-202.068359375</v>
      </c>
      <c r="D6131" s="12">
        <v>-260.4521484375</v>
      </c>
    </row>
    <row r="6132" ht="15.75" customHeight="1">
      <c r="A6132" s="12">
        <v>669.4208984375</v>
      </c>
      <c r="B6132" s="12">
        <v>-83.8330078125</v>
      </c>
      <c r="C6132" s="12">
        <v>-199.3203125</v>
      </c>
      <c r="D6132" s="12">
        <v>-261.380859375</v>
      </c>
    </row>
    <row r="6133" ht="15.75" customHeight="1">
      <c r="A6133" s="12">
        <v>669.52978515625</v>
      </c>
      <c r="B6133" s="12">
        <v>-82.142578125</v>
      </c>
      <c r="C6133" s="12">
        <v>-202.2236328125</v>
      </c>
      <c r="D6133" s="12">
        <v>-260.0537109375</v>
      </c>
    </row>
    <row r="6134" ht="15.75" customHeight="1">
      <c r="A6134" s="12">
        <v>669.63916015625</v>
      </c>
      <c r="B6134" s="12">
        <v>-82.66796875</v>
      </c>
      <c r="C6134" s="12">
        <v>-202.396484375</v>
      </c>
      <c r="D6134" s="12">
        <v>-259.8369140625</v>
      </c>
    </row>
    <row r="6135" ht="15.75" customHeight="1">
      <c r="A6135" s="12">
        <v>669.748046875</v>
      </c>
      <c r="B6135" s="12">
        <v>-82.39453125</v>
      </c>
      <c r="C6135" s="12">
        <v>-203.0673828125</v>
      </c>
      <c r="D6135" s="12">
        <v>-260.1279296875</v>
      </c>
    </row>
    <row r="6136" ht="15.75" customHeight="1">
      <c r="A6136" s="12">
        <v>669.85693359375</v>
      </c>
      <c r="B6136" s="12">
        <v>-82.2724609375</v>
      </c>
      <c r="C6136" s="12">
        <v>-203.8681640625</v>
      </c>
      <c r="D6136" s="12">
        <v>-260.2265625</v>
      </c>
    </row>
    <row r="6137" ht="15.75" customHeight="1">
      <c r="A6137" s="12">
        <v>669.9658203125</v>
      </c>
      <c r="B6137" s="12">
        <v>-82.07421875</v>
      </c>
      <c r="C6137" s="12">
        <v>-203.79296875</v>
      </c>
      <c r="D6137" s="12">
        <v>-259.552734375</v>
      </c>
    </row>
    <row r="6138" ht="15.75" customHeight="1">
      <c r="A6138" s="12">
        <v>670.07470703125</v>
      </c>
      <c r="B6138" s="12">
        <v>-81.990234375</v>
      </c>
      <c r="C6138" s="12">
        <v>-204.4755859375</v>
      </c>
      <c r="D6138" s="12">
        <v>-259.66796875</v>
      </c>
    </row>
    <row r="6139" ht="15.75" customHeight="1">
      <c r="A6139" s="12">
        <v>670.18408203125</v>
      </c>
      <c r="B6139" s="12">
        <v>-83.4970703125</v>
      </c>
      <c r="C6139" s="12">
        <v>-201.982421875</v>
      </c>
      <c r="D6139" s="12">
        <v>-260.623046875</v>
      </c>
    </row>
    <row r="6140" ht="15.75" customHeight="1">
      <c r="A6140" s="12">
        <v>670.29296875</v>
      </c>
      <c r="B6140" s="12">
        <v>-81.673828125</v>
      </c>
      <c r="C6140" s="12">
        <v>-204.35546875</v>
      </c>
      <c r="D6140" s="12">
        <v>-259.158203125</v>
      </c>
    </row>
    <row r="6141" ht="15.75" customHeight="1">
      <c r="A6141" s="12">
        <v>670.40185546875</v>
      </c>
      <c r="B6141" s="12">
        <v>-83.3134765625</v>
      </c>
      <c r="C6141" s="12">
        <v>-202.5048828125</v>
      </c>
      <c r="D6141" s="12">
        <v>-260.12109375</v>
      </c>
    </row>
    <row r="6142" ht="15.75" customHeight="1">
      <c r="A6142" s="12">
        <v>670.5107421875</v>
      </c>
      <c r="B6142" s="12">
        <v>-81.9736328125</v>
      </c>
      <c r="C6142" s="12">
        <v>-205.6298828125</v>
      </c>
      <c r="D6142" s="12">
        <v>-258.4892578125</v>
      </c>
    </row>
    <row r="6143" ht="15.75" customHeight="1">
      <c r="A6143" s="12">
        <v>670.6201171875</v>
      </c>
      <c r="B6143" s="12">
        <v>-82.208984375</v>
      </c>
      <c r="C6143" s="12">
        <v>-203.9521484375</v>
      </c>
      <c r="D6143" s="12">
        <v>-260.109375</v>
      </c>
    </row>
    <row r="6144" ht="15.75" customHeight="1">
      <c r="A6144" s="12">
        <v>670.72900390625</v>
      </c>
      <c r="B6144" s="12">
        <v>-81.8603515625</v>
      </c>
      <c r="C6144" s="12">
        <v>-205.7666015625</v>
      </c>
      <c r="D6144" s="12">
        <v>-258.9052734375</v>
      </c>
    </row>
    <row r="6145" ht="15.75" customHeight="1">
      <c r="A6145" s="12">
        <v>670.837890625</v>
      </c>
      <c r="B6145" s="12">
        <v>-81.919921875</v>
      </c>
      <c r="C6145" s="12">
        <v>-206.4755859375</v>
      </c>
      <c r="D6145" s="12">
        <v>-258.66015625</v>
      </c>
    </row>
    <row r="6146" ht="15.75" customHeight="1">
      <c r="A6146" s="12">
        <v>670.94677734375</v>
      </c>
      <c r="B6146" s="12">
        <v>-82.138671875</v>
      </c>
      <c r="C6146" s="12">
        <v>-207.2109375</v>
      </c>
      <c r="D6146" s="12">
        <v>-258.650390625</v>
      </c>
    </row>
    <row r="6147" ht="15.75" customHeight="1">
      <c r="A6147" s="12">
        <v>671.0556640625</v>
      </c>
      <c r="B6147" s="12">
        <v>-81.806640625</v>
      </c>
      <c r="C6147" s="12">
        <v>-207.5478515625</v>
      </c>
      <c r="D6147" s="12">
        <v>-257.955078125</v>
      </c>
    </row>
    <row r="6148" ht="15.75" customHeight="1">
      <c r="A6148" s="12">
        <v>671.1650390625</v>
      </c>
      <c r="B6148" s="12">
        <v>-81.326171875</v>
      </c>
      <c r="C6148" s="12">
        <v>-208.0673828125</v>
      </c>
      <c r="D6148" s="12">
        <v>-257.240234375</v>
      </c>
    </row>
    <row r="6149" ht="15.75" customHeight="1">
      <c r="A6149" s="12">
        <v>671.27392578125</v>
      </c>
      <c r="B6149" s="12">
        <v>-82.447265625</v>
      </c>
      <c r="C6149" s="12">
        <v>-208.2744140625</v>
      </c>
      <c r="D6149" s="12">
        <v>-257.6201171875</v>
      </c>
    </row>
    <row r="6150" ht="15.75" customHeight="1">
      <c r="A6150" s="12">
        <v>671.3828125</v>
      </c>
      <c r="B6150" s="12">
        <v>-82.4482421875</v>
      </c>
      <c r="C6150" s="12">
        <v>-206.9951171875</v>
      </c>
      <c r="D6150" s="12">
        <v>-257.982421875</v>
      </c>
    </row>
    <row r="6151" ht="15.75" customHeight="1">
      <c r="A6151" s="12">
        <v>671.49169921875</v>
      </c>
      <c r="B6151" s="12">
        <v>-81.9755859375</v>
      </c>
      <c r="C6151" s="12">
        <v>-209.169921875</v>
      </c>
      <c r="D6151" s="12">
        <v>-257.0810546875</v>
      </c>
    </row>
    <row r="6152" ht="15.75" customHeight="1">
      <c r="A6152" s="12">
        <v>671.60107421875</v>
      </c>
      <c r="B6152" s="12">
        <v>-81.7509765625</v>
      </c>
      <c r="C6152" s="12">
        <v>-207.041015625</v>
      </c>
      <c r="D6152" s="12">
        <v>-257.212890625</v>
      </c>
    </row>
    <row r="6153" ht="15.75" customHeight="1">
      <c r="A6153" s="12">
        <v>671.7099609375</v>
      </c>
      <c r="B6153" s="12">
        <v>-80.0634765625</v>
      </c>
      <c r="C6153" s="12">
        <v>-209.3466796875</v>
      </c>
      <c r="D6153" s="12">
        <v>-256.77734375</v>
      </c>
    </row>
    <row r="6154" ht="15.75" customHeight="1">
      <c r="A6154" s="12">
        <v>671.81884765625</v>
      </c>
      <c r="B6154" s="12">
        <v>-80.982421875</v>
      </c>
      <c r="C6154" s="12">
        <v>-207.5751953125</v>
      </c>
      <c r="D6154" s="12">
        <v>-257.369140625</v>
      </c>
    </row>
    <row r="6155" ht="15.75" customHeight="1">
      <c r="A6155" s="12">
        <v>671.927734375</v>
      </c>
      <c r="B6155" s="12">
        <v>-79.3037109375</v>
      </c>
      <c r="C6155" s="12">
        <v>-210.2099609375</v>
      </c>
      <c r="D6155" s="12">
        <v>-256.5478515625</v>
      </c>
    </row>
    <row r="6156" ht="15.75" customHeight="1">
      <c r="A6156" s="12">
        <v>672.03662109375</v>
      </c>
      <c r="B6156" s="12">
        <v>-79.2412109375</v>
      </c>
      <c r="C6156" s="12">
        <v>-210.5615234375</v>
      </c>
      <c r="D6156" s="12">
        <v>-255.9765625</v>
      </c>
    </row>
    <row r="6157" ht="15.75" customHeight="1">
      <c r="A6157" s="12">
        <v>672.14599609375</v>
      </c>
      <c r="B6157" s="12">
        <v>-79.2021484375</v>
      </c>
      <c r="C6157" s="12">
        <v>-210.728515625</v>
      </c>
      <c r="D6157" s="12">
        <v>-255.9453125</v>
      </c>
    </row>
    <row r="6158" ht="15.75" customHeight="1">
      <c r="A6158" s="12">
        <v>672.2548828125</v>
      </c>
      <c r="B6158" s="12">
        <v>-79.2802734375</v>
      </c>
      <c r="C6158" s="12">
        <v>-211.0205078125</v>
      </c>
      <c r="D6158" s="12">
        <v>-254.8095703125</v>
      </c>
    </row>
    <row r="6159" ht="15.75" customHeight="1">
      <c r="A6159" s="12">
        <v>672.36376953125</v>
      </c>
      <c r="B6159" s="12">
        <v>-79.349609375</v>
      </c>
      <c r="C6159" s="12">
        <v>-211.3125</v>
      </c>
      <c r="D6159" s="12">
        <v>-254.1689453125</v>
      </c>
    </row>
    <row r="6160" ht="15.75" customHeight="1">
      <c r="A6160" s="12">
        <v>672.47265625</v>
      </c>
      <c r="B6160" s="12">
        <v>-79.0380859375</v>
      </c>
      <c r="C6160" s="12">
        <v>-211.693359375</v>
      </c>
      <c r="D6160" s="12">
        <v>-254.46875</v>
      </c>
    </row>
    <row r="6161" ht="15.75" customHeight="1">
      <c r="A6161" s="12">
        <v>672.58203125</v>
      </c>
      <c r="B6161" s="12">
        <v>-80.400390625</v>
      </c>
      <c r="C6161" s="12">
        <v>-209.486328125</v>
      </c>
      <c r="D6161" s="12">
        <v>-255.2548828125</v>
      </c>
    </row>
    <row r="6162" ht="15.75" customHeight="1">
      <c r="A6162" s="12">
        <v>672.69091796875</v>
      </c>
      <c r="B6162" s="12">
        <v>-79.021484375</v>
      </c>
      <c r="C6162" s="12">
        <v>-212.279296875</v>
      </c>
      <c r="D6162" s="12">
        <v>-254.169921875</v>
      </c>
    </row>
    <row r="6163" ht="15.75" customHeight="1">
      <c r="A6163" s="12">
        <v>672.7998046875</v>
      </c>
      <c r="B6163" s="12">
        <v>-80.3291015625</v>
      </c>
      <c r="C6163" s="12">
        <v>-210.2861328125</v>
      </c>
      <c r="D6163" s="12">
        <v>-255.0029296875</v>
      </c>
    </row>
    <row r="6164" ht="15.75" customHeight="1">
      <c r="A6164" s="12">
        <v>672.90869140625</v>
      </c>
      <c r="B6164" s="12">
        <v>-79.333984375</v>
      </c>
      <c r="C6164" s="12">
        <v>-212.974609375</v>
      </c>
      <c r="D6164" s="12">
        <v>-252.90625</v>
      </c>
    </row>
    <row r="6165" ht="15.75" customHeight="1">
      <c r="A6165" s="12">
        <v>673.01806640625</v>
      </c>
      <c r="B6165" s="12">
        <v>-80.2158203125</v>
      </c>
      <c r="C6165" s="12">
        <v>-210.6982421875</v>
      </c>
      <c r="D6165" s="12">
        <v>-253.294921875</v>
      </c>
    </row>
    <row r="6166" ht="15.75" customHeight="1">
      <c r="A6166" s="12">
        <v>673.126953125</v>
      </c>
      <c r="B6166" s="12">
        <v>-78.810546875</v>
      </c>
      <c r="C6166" s="12">
        <v>-213.36328125</v>
      </c>
      <c r="D6166" s="12">
        <v>-251.90625</v>
      </c>
    </row>
    <row r="6167" ht="15.75" customHeight="1">
      <c r="A6167" s="12">
        <v>673.23583984375</v>
      </c>
      <c r="B6167" s="12">
        <v>-79.193359375</v>
      </c>
      <c r="C6167" s="12">
        <v>-213.453125</v>
      </c>
      <c r="D6167" s="12">
        <v>-252.6328125</v>
      </c>
    </row>
    <row r="6168" ht="15.75" customHeight="1">
      <c r="A6168" s="12">
        <v>673.3447265625</v>
      </c>
      <c r="B6168" s="12">
        <v>-78.1455078125</v>
      </c>
      <c r="C6168" s="12">
        <v>-213.50390625</v>
      </c>
      <c r="D6168" s="12">
        <v>-251.13671875</v>
      </c>
    </row>
    <row r="6169" ht="15.75" customHeight="1">
      <c r="A6169" s="12">
        <v>673.4541015625</v>
      </c>
      <c r="B6169" s="12">
        <v>-77.9794921875</v>
      </c>
      <c r="C6169" s="12">
        <v>-213.8115234375</v>
      </c>
      <c r="D6169" s="12">
        <v>-251.34375</v>
      </c>
    </row>
    <row r="6170" ht="15.75" customHeight="1">
      <c r="A6170" s="12">
        <v>673.56298828125</v>
      </c>
      <c r="B6170" s="12">
        <v>-77.5810546875</v>
      </c>
      <c r="C6170" s="12">
        <v>-213.9755859375</v>
      </c>
      <c r="D6170" s="12">
        <v>-250.8212890625</v>
      </c>
    </row>
    <row r="6171" ht="15.75" customHeight="1">
      <c r="A6171" s="12">
        <v>673.671875</v>
      </c>
      <c r="B6171" s="12">
        <v>-77.7451171875</v>
      </c>
      <c r="C6171" s="12">
        <v>-214.5908203125</v>
      </c>
      <c r="D6171" s="12">
        <v>-250.2705078125</v>
      </c>
    </row>
    <row r="6172" ht="15.75" customHeight="1">
      <c r="A6172" s="12">
        <v>673.78076171875</v>
      </c>
      <c r="B6172" s="12">
        <v>-78.31640625</v>
      </c>
      <c r="C6172" s="12">
        <v>-212.474609375</v>
      </c>
      <c r="D6172" s="12">
        <v>-250.9892578125</v>
      </c>
    </row>
    <row r="6173" ht="15.75" customHeight="1">
      <c r="A6173" s="12">
        <v>673.89013671875</v>
      </c>
      <c r="B6173" s="12">
        <v>-77.51953125</v>
      </c>
      <c r="C6173" s="12">
        <v>-214.7822265625</v>
      </c>
      <c r="D6173" s="12">
        <v>-249.5048828125</v>
      </c>
    </row>
    <row r="6174" ht="15.75" customHeight="1">
      <c r="A6174" s="12">
        <v>673.9990234375</v>
      </c>
      <c r="B6174" s="12">
        <v>-77.361328125</v>
      </c>
      <c r="C6174" s="12">
        <v>-213.087890625</v>
      </c>
      <c r="D6174" s="12">
        <v>-250.064453125</v>
      </c>
    </row>
    <row r="6175" ht="15.75" customHeight="1">
      <c r="A6175" s="12">
        <v>674.10791015625</v>
      </c>
      <c r="B6175" s="12">
        <v>-76.990234375</v>
      </c>
      <c r="C6175" s="12">
        <v>-215.1875</v>
      </c>
      <c r="D6175" s="12">
        <v>-248.9208984375</v>
      </c>
    </row>
    <row r="6176" ht="15.75" customHeight="1">
      <c r="A6176" s="12">
        <v>674.216796875</v>
      </c>
      <c r="B6176" s="12">
        <v>-77.2666015625</v>
      </c>
      <c r="C6176" s="12">
        <v>-213.2939453125</v>
      </c>
      <c r="D6176" s="12">
        <v>-249.2490234375</v>
      </c>
    </row>
    <row r="6177" ht="15.75" customHeight="1">
      <c r="A6177" s="12">
        <v>674.326171875</v>
      </c>
      <c r="B6177" s="12">
        <v>-76.001953125</v>
      </c>
      <c r="C6177" s="12">
        <v>-215.5546875</v>
      </c>
      <c r="D6177" s="12">
        <v>-248.2119140625</v>
      </c>
    </row>
    <row r="6178" ht="15.75" customHeight="1">
      <c r="A6178" s="12">
        <v>674.43505859375</v>
      </c>
      <c r="B6178" s="12">
        <v>-76.5498046875</v>
      </c>
      <c r="C6178" s="12">
        <v>-215.4443359375</v>
      </c>
      <c r="D6178" s="12">
        <v>-247.8173828125</v>
      </c>
    </row>
    <row r="6179" ht="15.75" customHeight="1">
      <c r="A6179" s="12">
        <v>674.5439453125</v>
      </c>
      <c r="B6179" s="12">
        <v>-76.361328125</v>
      </c>
      <c r="C6179" s="12">
        <v>-215.67578125</v>
      </c>
      <c r="D6179" s="12">
        <v>-248.0478515625</v>
      </c>
    </row>
    <row r="6180" ht="15.75" customHeight="1">
      <c r="A6180" s="12">
        <v>674.65283203125</v>
      </c>
      <c r="B6180" s="12">
        <v>-76.0234375</v>
      </c>
      <c r="C6180" s="12">
        <v>-215.60546875</v>
      </c>
      <c r="D6180" s="12">
        <v>-247.923828125</v>
      </c>
    </row>
    <row r="6181" ht="15.75" customHeight="1">
      <c r="A6181" s="12">
        <v>674.76220703125</v>
      </c>
      <c r="B6181" s="12">
        <v>-75.0947265625</v>
      </c>
      <c r="C6181" s="12">
        <v>-215.603515625</v>
      </c>
      <c r="D6181" s="12">
        <v>-247.517578125</v>
      </c>
    </row>
    <row r="6182" ht="15.75" customHeight="1">
      <c r="A6182" s="12">
        <v>674.87109375</v>
      </c>
      <c r="B6182" s="12">
        <v>-75.1416015625</v>
      </c>
      <c r="C6182" s="12">
        <v>-216.03515625</v>
      </c>
      <c r="D6182" s="12">
        <v>-247.8935546875</v>
      </c>
    </row>
    <row r="6183" ht="15.75" customHeight="1">
      <c r="A6183" s="12">
        <v>674.97998046875</v>
      </c>
      <c r="B6183" s="12">
        <v>-75.0224609375</v>
      </c>
      <c r="C6183" s="12">
        <v>-213.9755859375</v>
      </c>
      <c r="D6183" s="12">
        <v>-248.451171875</v>
      </c>
    </row>
    <row r="6184" ht="15.75" customHeight="1">
      <c r="A6184" s="12">
        <v>675.0888671875</v>
      </c>
      <c r="B6184" s="12">
        <v>-73.7099609375</v>
      </c>
      <c r="C6184" s="12">
        <v>-216.078125</v>
      </c>
      <c r="D6184" s="12">
        <v>-248.15234375</v>
      </c>
    </row>
    <row r="6185" ht="15.75" customHeight="1">
      <c r="A6185" s="12">
        <v>675.19775390625</v>
      </c>
      <c r="B6185" s="12">
        <v>-73.60546875</v>
      </c>
      <c r="C6185" s="12">
        <v>-213.634765625</v>
      </c>
      <c r="D6185" s="12">
        <v>-249.0166015625</v>
      </c>
    </row>
    <row r="6186" ht="15.75" customHeight="1">
      <c r="A6186" s="12">
        <v>675.30712890625</v>
      </c>
      <c r="B6186" s="12">
        <v>-72.4384765625</v>
      </c>
      <c r="C6186" s="12">
        <v>-216.291015625</v>
      </c>
      <c r="D6186" s="12">
        <v>-248.6943359375</v>
      </c>
    </row>
    <row r="6187" ht="15.75" customHeight="1">
      <c r="A6187" s="12">
        <v>675.416015625</v>
      </c>
      <c r="B6187" s="12">
        <v>-72.451171875</v>
      </c>
      <c r="C6187" s="12">
        <v>-214.2255859375</v>
      </c>
      <c r="D6187" s="12">
        <v>-249.1884765625</v>
      </c>
    </row>
    <row r="6188" ht="15.75" customHeight="1">
      <c r="A6188" s="12">
        <v>675.52490234375</v>
      </c>
      <c r="B6188" s="12">
        <v>-71.5283203125</v>
      </c>
      <c r="C6188" s="12">
        <v>-216.4453125</v>
      </c>
      <c r="D6188" s="12">
        <v>-248.76171875</v>
      </c>
    </row>
    <row r="6189" ht="15.75" customHeight="1">
      <c r="A6189" s="12">
        <v>675.63427734375</v>
      </c>
      <c r="B6189" s="12">
        <v>-71.4169921875</v>
      </c>
      <c r="C6189" s="12">
        <v>-215.830078125</v>
      </c>
      <c r="D6189" s="12">
        <v>-248.796875</v>
      </c>
    </row>
    <row r="6190" ht="15.75" customHeight="1">
      <c r="A6190" s="12">
        <v>675.7431640625</v>
      </c>
      <c r="B6190" s="12">
        <v>-70.953125</v>
      </c>
      <c r="C6190" s="12">
        <v>-216.4453125</v>
      </c>
      <c r="D6190" s="12">
        <v>-247.884765625</v>
      </c>
    </row>
    <row r="6191" ht="15.75" customHeight="1">
      <c r="A6191" s="12">
        <v>675.85205078125</v>
      </c>
      <c r="B6191" s="12">
        <v>-72.435546875</v>
      </c>
      <c r="C6191" s="12">
        <v>-216.26953125</v>
      </c>
      <c r="D6191" s="12">
        <v>-248.388671875</v>
      </c>
    </row>
    <row r="6192" ht="15.75" customHeight="1">
      <c r="A6192" s="12">
        <v>675.9609375</v>
      </c>
      <c r="B6192" s="12">
        <v>-72.1552734375</v>
      </c>
      <c r="C6192" s="12">
        <v>-216.5107421875</v>
      </c>
      <c r="D6192" s="12">
        <v>-248.439453125</v>
      </c>
    </row>
    <row r="6193" ht="15.75" customHeight="1">
      <c r="A6193" s="12">
        <v>676.0703125</v>
      </c>
      <c r="B6193" s="12">
        <v>-70.90625</v>
      </c>
      <c r="C6193" s="12">
        <v>-216.134765625</v>
      </c>
      <c r="D6193" s="12">
        <v>-248.7255859375</v>
      </c>
    </row>
    <row r="6194" ht="15.75" customHeight="1">
      <c r="A6194" s="12">
        <v>676.17919921875</v>
      </c>
      <c r="B6194" s="12">
        <v>-71.052734375</v>
      </c>
      <c r="C6194" s="12">
        <v>-214.013671875</v>
      </c>
      <c r="D6194" s="12">
        <v>-249.322265625</v>
      </c>
    </row>
    <row r="6195" ht="15.75" customHeight="1">
      <c r="A6195" s="12">
        <v>676.2880859375</v>
      </c>
      <c r="B6195" s="12">
        <v>-69.96484375</v>
      </c>
      <c r="C6195" s="12">
        <v>-215.6220703125</v>
      </c>
      <c r="D6195" s="12">
        <v>-248.6240234375</v>
      </c>
    </row>
    <row r="6196" ht="15.75" customHeight="1">
      <c r="A6196" s="12">
        <v>676.39697265625</v>
      </c>
      <c r="B6196" s="12">
        <v>-70.8076171875</v>
      </c>
      <c r="C6196" s="12">
        <v>-213.5751953125</v>
      </c>
      <c r="D6196" s="12">
        <v>-249.2353515625</v>
      </c>
    </row>
    <row r="6197" ht="15.75" customHeight="1">
      <c r="A6197" s="12">
        <v>676.50634765625</v>
      </c>
      <c r="B6197" s="12">
        <v>-69.498046875</v>
      </c>
      <c r="C6197" s="12">
        <v>-215.7265625</v>
      </c>
      <c r="D6197" s="12">
        <v>-248.595703125</v>
      </c>
    </row>
    <row r="6198" ht="15.75" customHeight="1">
      <c r="A6198" s="12">
        <v>676.615234375</v>
      </c>
      <c r="B6198" s="12">
        <v>-70.0517578125</v>
      </c>
      <c r="C6198" s="12">
        <v>-213.03515625</v>
      </c>
      <c r="D6198" s="12">
        <v>-249.0986328125</v>
      </c>
    </row>
    <row r="6199" ht="15.75" customHeight="1">
      <c r="A6199" s="12">
        <v>676.72412109375</v>
      </c>
      <c r="B6199" s="12">
        <v>-68.8505859375</v>
      </c>
      <c r="C6199" s="12">
        <v>-215.541015625</v>
      </c>
      <c r="D6199" s="12">
        <v>-249.125</v>
      </c>
    </row>
    <row r="6200" ht="15.75" customHeight="1">
      <c r="A6200" s="12">
        <v>676.8330078125</v>
      </c>
      <c r="B6200" s="12">
        <v>-69.0244140625</v>
      </c>
      <c r="C6200" s="12">
        <v>-214.412109375</v>
      </c>
      <c r="D6200" s="12">
        <v>-249.2919921875</v>
      </c>
    </row>
    <row r="6201" ht="15.75" customHeight="1">
      <c r="A6201" s="12">
        <v>676.9423828125</v>
      </c>
      <c r="B6201" s="12">
        <v>-70.37890625</v>
      </c>
      <c r="C6201" s="12">
        <v>-216.0224609375</v>
      </c>
      <c r="D6201" s="12">
        <v>-249.0517578125</v>
      </c>
    </row>
    <row r="6202" ht="15.75" customHeight="1">
      <c r="A6202" s="12">
        <v>677.05126953125</v>
      </c>
      <c r="B6202" s="12">
        <v>-71.603515625</v>
      </c>
      <c r="C6202" s="12">
        <v>-216.1630859375</v>
      </c>
      <c r="D6202" s="12">
        <v>-249.21484375</v>
      </c>
    </row>
    <row r="6203" ht="15.75" customHeight="1">
      <c r="A6203" s="12">
        <v>677.16015625</v>
      </c>
      <c r="B6203" s="12">
        <v>-72.0068359375</v>
      </c>
      <c r="C6203" s="12">
        <v>-216.5712890625</v>
      </c>
      <c r="D6203" s="12">
        <v>-247.87890625</v>
      </c>
    </row>
    <row r="6204" ht="15.75" customHeight="1">
      <c r="A6204" s="12">
        <v>677.26904296875</v>
      </c>
      <c r="B6204" s="12">
        <v>-72.3740234375</v>
      </c>
      <c r="C6204" s="12">
        <v>-216.8388671875</v>
      </c>
      <c r="D6204" s="12">
        <v>-248.0888671875</v>
      </c>
    </row>
    <row r="6205" ht="15.75" customHeight="1">
      <c r="A6205" s="12">
        <v>677.37841796875</v>
      </c>
      <c r="B6205" s="12">
        <v>-75.2138671875</v>
      </c>
      <c r="C6205" s="12">
        <v>-214.365234375</v>
      </c>
      <c r="D6205" s="12">
        <v>-248.548828125</v>
      </c>
    </row>
    <row r="6206" ht="15.75" customHeight="1">
      <c r="A6206" s="12">
        <v>677.4873046875</v>
      </c>
      <c r="B6206" s="12">
        <v>-74.69921875</v>
      </c>
      <c r="C6206" s="12">
        <v>-217.046875</v>
      </c>
      <c r="D6206" s="12">
        <v>-247.314453125</v>
      </c>
    </row>
    <row r="6207" ht="15.75" customHeight="1">
      <c r="A6207" s="12">
        <v>677.59619140625</v>
      </c>
      <c r="B6207" s="12">
        <v>-74.93359375</v>
      </c>
      <c r="C6207" s="12">
        <v>-215.767578125</v>
      </c>
      <c r="D6207" s="12">
        <v>-247.9296875</v>
      </c>
    </row>
    <row r="6208" ht="15.75" customHeight="1">
      <c r="A6208" s="12">
        <v>677.705078125</v>
      </c>
      <c r="B6208" s="12">
        <v>-74.283203125</v>
      </c>
      <c r="C6208" s="12">
        <v>-217.447265625</v>
      </c>
      <c r="D6208" s="12">
        <v>-247.5927734375</v>
      </c>
    </row>
    <row r="6209" ht="15.75" customHeight="1">
      <c r="A6209" s="12">
        <v>677.814453125</v>
      </c>
      <c r="B6209" s="12">
        <v>-75.04296875</v>
      </c>
      <c r="C6209" s="12">
        <v>-215.1015625</v>
      </c>
      <c r="D6209" s="12">
        <v>-247.48828125</v>
      </c>
    </row>
    <row r="6210" ht="15.75" customHeight="1">
      <c r="A6210" s="12">
        <v>677.92333984375</v>
      </c>
      <c r="B6210" s="12">
        <v>-74.8359375</v>
      </c>
      <c r="C6210" s="12">
        <v>-216.751953125</v>
      </c>
      <c r="D6210" s="12">
        <v>-246.4326171875</v>
      </c>
    </row>
    <row r="6211" ht="15.75" customHeight="1">
      <c r="A6211" s="12">
        <v>678.0322265625</v>
      </c>
      <c r="B6211" s="12">
        <v>-75.0771484375</v>
      </c>
      <c r="C6211" s="12">
        <v>-214.7900390625</v>
      </c>
      <c r="D6211" s="12">
        <v>-246.6884765625</v>
      </c>
    </row>
    <row r="6212" ht="15.75" customHeight="1">
      <c r="A6212" s="12">
        <v>678.14111328125</v>
      </c>
      <c r="B6212" s="12">
        <v>-74.0517578125</v>
      </c>
      <c r="C6212" s="12">
        <v>-216.833984375</v>
      </c>
      <c r="D6212" s="12">
        <v>-246.9033203125</v>
      </c>
    </row>
    <row r="6213" ht="15.75" customHeight="1">
      <c r="A6213" s="12">
        <v>678.25048828125</v>
      </c>
      <c r="B6213" s="12">
        <v>-72.9716796875</v>
      </c>
      <c r="C6213" s="12">
        <v>-216.4580078125</v>
      </c>
      <c r="D6213" s="12">
        <v>-245.697265625</v>
      </c>
    </row>
    <row r="6214" ht="15.75" customHeight="1">
      <c r="A6214" s="12">
        <v>678.359375</v>
      </c>
      <c r="B6214" s="12">
        <v>-73.5068359375</v>
      </c>
      <c r="C6214" s="12">
        <v>-217.2548828125</v>
      </c>
      <c r="D6214" s="12">
        <v>-245.490234375</v>
      </c>
    </row>
    <row r="6215" ht="15.75" customHeight="1">
      <c r="A6215" s="12">
        <v>678.46826171875</v>
      </c>
      <c r="B6215" s="12">
        <v>-73.6396484375</v>
      </c>
      <c r="C6215" s="12">
        <v>-216.7822265625</v>
      </c>
      <c r="D6215" s="12">
        <v>-245.703125</v>
      </c>
    </row>
    <row r="6216" ht="15.75" customHeight="1">
      <c r="A6216" s="12">
        <v>678.5771484375</v>
      </c>
      <c r="B6216" s="12">
        <v>-74.162109375</v>
      </c>
      <c r="C6216" s="12">
        <v>-214.57421875</v>
      </c>
      <c r="D6216" s="12">
        <v>-245.6748046875</v>
      </c>
    </row>
    <row r="6217" ht="15.75" customHeight="1">
      <c r="A6217" s="12">
        <v>678.6865234375</v>
      </c>
      <c r="B6217" s="12">
        <v>-73.9619140625</v>
      </c>
      <c r="C6217" s="12">
        <v>-216.5576171875</v>
      </c>
      <c r="D6217" s="12">
        <v>-245.017578125</v>
      </c>
    </row>
    <row r="6218" ht="15.75" customHeight="1">
      <c r="A6218" s="12">
        <v>678.79541015625</v>
      </c>
      <c r="B6218" s="12">
        <v>-74.4814453125</v>
      </c>
      <c r="C6218" s="12">
        <v>-214.55859375</v>
      </c>
      <c r="D6218" s="12">
        <v>-245.638671875</v>
      </c>
    </row>
    <row r="6219" ht="15.75" customHeight="1">
      <c r="A6219" s="12">
        <v>678.904296875</v>
      </c>
      <c r="B6219" s="12">
        <v>-73.7275390625</v>
      </c>
      <c r="C6219" s="12">
        <v>-217.5859375</v>
      </c>
      <c r="D6219" s="12">
        <v>-245.4033203125</v>
      </c>
    </row>
    <row r="6220" ht="15.75" customHeight="1">
      <c r="A6220" s="12">
        <v>679.01318359375</v>
      </c>
      <c r="B6220" s="12">
        <v>-74.3935546875</v>
      </c>
      <c r="C6220" s="12">
        <v>-215.6015625</v>
      </c>
      <c r="D6220" s="12">
        <v>-245.232421875</v>
      </c>
    </row>
    <row r="6221" ht="15.75" customHeight="1">
      <c r="A6221" s="12">
        <v>679.12255859375</v>
      </c>
      <c r="B6221" s="12">
        <v>-73.46484375</v>
      </c>
      <c r="C6221" s="12">
        <v>-217.9853515625</v>
      </c>
      <c r="D6221" s="12">
        <v>-244.6552734375</v>
      </c>
    </row>
    <row r="6222" ht="15.75" customHeight="1">
      <c r="A6222" s="12">
        <v>679.2314453125</v>
      </c>
      <c r="B6222" s="12">
        <v>-75.2763671875</v>
      </c>
      <c r="C6222" s="12">
        <v>-214.9833984375</v>
      </c>
      <c r="D6222" s="12">
        <v>-245.25</v>
      </c>
    </row>
    <row r="6223" ht="15.75" customHeight="1">
      <c r="A6223" s="12">
        <v>679.34033203125</v>
      </c>
      <c r="B6223" s="12">
        <v>-73.138671875</v>
      </c>
      <c r="C6223" s="12">
        <v>-217.25390625</v>
      </c>
      <c r="D6223" s="12">
        <v>-244.27734375</v>
      </c>
    </row>
    <row r="6224" ht="15.75" customHeight="1">
      <c r="A6224" s="12">
        <v>679.44921875</v>
      </c>
      <c r="B6224" s="12">
        <v>-72.6123046875</v>
      </c>
      <c r="C6224" s="12">
        <v>-217.787109375</v>
      </c>
      <c r="D6224" s="12">
        <v>-244.548828125</v>
      </c>
    </row>
    <row r="6225" ht="15.75" customHeight="1">
      <c r="A6225" s="12">
        <v>679.55859375</v>
      </c>
      <c r="B6225" s="12">
        <v>-73.28125</v>
      </c>
      <c r="C6225" s="12">
        <v>-217.7705078125</v>
      </c>
      <c r="D6225" s="12">
        <v>-243.6025390625</v>
      </c>
    </row>
    <row r="6226" ht="15.75" customHeight="1">
      <c r="A6226" s="12">
        <v>679.66748046875</v>
      </c>
      <c r="B6226" s="12">
        <v>-73.482421875</v>
      </c>
      <c r="C6226" s="12">
        <v>-218.396484375</v>
      </c>
      <c r="D6226" s="12">
        <v>-243.66796875</v>
      </c>
    </row>
    <row r="6227" ht="15.75" customHeight="1">
      <c r="A6227" s="12">
        <v>679.7763671875</v>
      </c>
      <c r="B6227" s="12">
        <v>-73.7802734375</v>
      </c>
      <c r="C6227" s="12">
        <v>-215.51171875</v>
      </c>
      <c r="D6227" s="12">
        <v>-244.5419921875</v>
      </c>
    </row>
    <row r="6228" ht="15.75" customHeight="1">
      <c r="A6228" s="12">
        <v>679.8857421875</v>
      </c>
      <c r="B6228" s="12">
        <v>-72.2421875</v>
      </c>
      <c r="C6228" s="12">
        <v>-218.056640625</v>
      </c>
      <c r="D6228" s="12">
        <v>-243.4970703125</v>
      </c>
    </row>
    <row r="6229" ht="15.75" customHeight="1">
      <c r="A6229" s="12">
        <v>679.99462890625</v>
      </c>
      <c r="B6229" s="12">
        <v>-74.009765625</v>
      </c>
      <c r="C6229" s="12">
        <v>-216.4638671875</v>
      </c>
      <c r="D6229" s="12">
        <v>-243.9853515625</v>
      </c>
    </row>
    <row r="6230" ht="15.75" customHeight="1">
      <c r="A6230" s="12">
        <v>680.103515625</v>
      </c>
      <c r="B6230" s="12">
        <v>-72.611328125</v>
      </c>
      <c r="C6230" s="12">
        <v>-217.994140625</v>
      </c>
      <c r="D6230" s="12">
        <v>-243.162109375</v>
      </c>
    </row>
    <row r="6231" ht="15.75" customHeight="1">
      <c r="A6231" s="12">
        <v>680.21240234375</v>
      </c>
      <c r="B6231" s="12">
        <v>-73.0791015625</v>
      </c>
      <c r="C6231" s="12">
        <v>-215.6162109375</v>
      </c>
      <c r="D6231" s="12">
        <v>-243.916015625</v>
      </c>
    </row>
    <row r="6232" ht="15.75" customHeight="1">
      <c r="A6232" s="12">
        <v>680.32177734375</v>
      </c>
      <c r="B6232" s="12">
        <v>-72.7529296875</v>
      </c>
      <c r="C6232" s="12">
        <v>-218.7744140625</v>
      </c>
      <c r="D6232" s="12">
        <v>-242.7744140625</v>
      </c>
    </row>
    <row r="6233" ht="15.75" customHeight="1">
      <c r="A6233" s="12">
        <v>680.4306640625</v>
      </c>
      <c r="B6233" s="12">
        <v>-73.5615234375</v>
      </c>
      <c r="C6233" s="12">
        <v>-216.6591796875</v>
      </c>
      <c r="D6233" s="12">
        <v>-243.287109375</v>
      </c>
    </row>
    <row r="6234" ht="15.75" customHeight="1">
      <c r="A6234" s="12">
        <v>680.53955078125</v>
      </c>
      <c r="B6234" s="12">
        <v>-72.8291015625</v>
      </c>
      <c r="C6234" s="12">
        <v>-218.88671875</v>
      </c>
      <c r="D6234" s="12">
        <v>-243.0888671875</v>
      </c>
    </row>
    <row r="6235" ht="15.75" customHeight="1">
      <c r="A6235" s="12">
        <v>680.6484375</v>
      </c>
      <c r="B6235" s="12">
        <v>-71.9951171875</v>
      </c>
      <c r="C6235" s="12">
        <v>-218.6103515625</v>
      </c>
      <c r="D6235" s="12">
        <v>-242.32421875</v>
      </c>
    </row>
    <row r="6236" ht="15.75" customHeight="1">
      <c r="A6236" s="12">
        <v>680.7578125</v>
      </c>
      <c r="B6236" s="12">
        <v>-72.2392578125</v>
      </c>
      <c r="C6236" s="12">
        <v>-218.623046875</v>
      </c>
      <c r="D6236" s="12">
        <v>-242.7392578125</v>
      </c>
    </row>
    <row r="6237" ht="15.75" customHeight="1">
      <c r="A6237" s="12">
        <v>680.86669921875</v>
      </c>
      <c r="B6237" s="12">
        <v>-72.837890625</v>
      </c>
      <c r="C6237" s="12">
        <v>-218.8486328125</v>
      </c>
      <c r="D6237" s="12">
        <v>-242.5576171875</v>
      </c>
    </row>
    <row r="6238" ht="15.75" customHeight="1">
      <c r="A6238" s="12">
        <v>680.9755859375</v>
      </c>
      <c r="B6238" s="12">
        <v>-72.8818359375</v>
      </c>
      <c r="C6238" s="12">
        <v>-216.5771484375</v>
      </c>
      <c r="D6238" s="12">
        <v>-242.921875</v>
      </c>
    </row>
    <row r="6239" ht="15.75" customHeight="1">
      <c r="A6239" s="12">
        <v>681.0849609375</v>
      </c>
      <c r="B6239" s="12">
        <v>-71.921875</v>
      </c>
      <c r="C6239" s="12">
        <v>-218.9423828125</v>
      </c>
      <c r="D6239" s="12">
        <v>-243.14453125</v>
      </c>
    </row>
    <row r="6240" ht="15.75" customHeight="1">
      <c r="A6240" s="12">
        <v>681.19384765625</v>
      </c>
      <c r="B6240" s="12">
        <v>-72.03515625</v>
      </c>
      <c r="C6240" s="12">
        <v>-216.2880859375</v>
      </c>
      <c r="D6240" s="12">
        <v>-242.7060546875</v>
      </c>
    </row>
    <row r="6241" ht="15.75" customHeight="1">
      <c r="A6241" s="12">
        <v>681.302734375</v>
      </c>
      <c r="B6241" s="12">
        <v>-70.9140625</v>
      </c>
      <c r="C6241" s="12">
        <v>-218.34765625</v>
      </c>
      <c r="D6241" s="12">
        <v>-242.630859375</v>
      </c>
    </row>
    <row r="6242" ht="15.75" customHeight="1">
      <c r="A6242" s="12">
        <v>681.41162109375</v>
      </c>
      <c r="B6242" s="12">
        <v>-71.353515625</v>
      </c>
      <c r="C6242" s="12">
        <v>-216.4150390625</v>
      </c>
      <c r="D6242" s="12">
        <v>-243.16015625</v>
      </c>
    </row>
    <row r="6243" ht="15.75" customHeight="1">
      <c r="A6243" s="12">
        <v>681.52099609375</v>
      </c>
      <c r="B6243" s="12">
        <v>-70.6962890625</v>
      </c>
      <c r="C6243" s="12">
        <v>-218.8232421875</v>
      </c>
      <c r="D6243" s="12">
        <v>-241.4248046875</v>
      </c>
    </row>
    <row r="6244" ht="15.75" customHeight="1">
      <c r="A6244" s="12">
        <v>681.6298828125</v>
      </c>
      <c r="B6244" s="12">
        <v>-72.34375</v>
      </c>
      <c r="C6244" s="12">
        <v>-216.4267578125</v>
      </c>
      <c r="D6244" s="12">
        <v>-243.1298828125</v>
      </c>
    </row>
    <row r="6245" ht="15.75" customHeight="1">
      <c r="A6245" s="12">
        <v>681.73876953125</v>
      </c>
      <c r="B6245" s="12">
        <v>-70.890625</v>
      </c>
      <c r="C6245" s="12">
        <v>-218.8818359375</v>
      </c>
      <c r="D6245" s="12">
        <v>-241.248046875</v>
      </c>
    </row>
    <row r="6246" ht="15.75" customHeight="1">
      <c r="A6246" s="12">
        <v>681.84765625</v>
      </c>
      <c r="B6246" s="12">
        <v>-71.7978515625</v>
      </c>
      <c r="C6246" s="12">
        <v>-218.974609375</v>
      </c>
      <c r="D6246" s="12">
        <v>-241.421875</v>
      </c>
    </row>
    <row r="6247" ht="15.75" customHeight="1">
      <c r="A6247" s="12">
        <v>681.95703125</v>
      </c>
      <c r="B6247" s="12">
        <v>-70.76953125</v>
      </c>
      <c r="C6247" s="12">
        <v>-221.953125</v>
      </c>
      <c r="D6247" s="12">
        <v>-239.9287109375</v>
      </c>
    </row>
    <row r="6248" ht="15.75" customHeight="1">
      <c r="A6248" s="12">
        <v>682.06591796875</v>
      </c>
      <c r="B6248" s="12">
        <v>-70.4912109375</v>
      </c>
      <c r="C6248" s="12">
        <v>-222.7880859375</v>
      </c>
      <c r="D6248" s="12">
        <v>-240.056640625</v>
      </c>
    </row>
    <row r="6249" ht="15.75" customHeight="1">
      <c r="A6249" s="12">
        <v>682.1748046875</v>
      </c>
      <c r="B6249" s="12">
        <v>-73.625</v>
      </c>
      <c r="C6249" s="12">
        <v>-217.0390625</v>
      </c>
      <c r="D6249" s="12">
        <v>-240.966796875</v>
      </c>
    </row>
    <row r="6250" ht="15.75" customHeight="1">
      <c r="A6250" s="12">
        <v>682.28369140625</v>
      </c>
      <c r="B6250" s="12">
        <v>-71.0498046875</v>
      </c>
      <c r="C6250" s="12">
        <v>-218.3349609375</v>
      </c>
      <c r="D6250" s="12">
        <v>-240.4560546875</v>
      </c>
    </row>
    <row r="6251" ht="15.75" customHeight="1">
      <c r="A6251" s="12">
        <v>682.39306640625</v>
      </c>
      <c r="B6251" s="12">
        <v>-72.30859375</v>
      </c>
      <c r="C6251" s="12">
        <v>-216.0224609375</v>
      </c>
      <c r="D6251" s="12">
        <v>-241.7919921875</v>
      </c>
    </row>
    <row r="6252" ht="15.75" customHeight="1">
      <c r="A6252" s="12">
        <v>682.501953125</v>
      </c>
      <c r="B6252" s="12">
        <v>-70.9111328125</v>
      </c>
      <c r="C6252" s="12">
        <v>-218.1201171875</v>
      </c>
      <c r="D6252" s="12">
        <v>-239.9833984375</v>
      </c>
    </row>
    <row r="6253" ht="15.75" customHeight="1">
      <c r="A6253" s="12">
        <v>682.61083984375</v>
      </c>
      <c r="B6253" s="12">
        <v>-71.625</v>
      </c>
      <c r="C6253" s="12">
        <v>-215.556640625</v>
      </c>
      <c r="D6253" s="12">
        <v>-241.2919921875</v>
      </c>
    </row>
    <row r="6254" ht="15.75" customHeight="1">
      <c r="A6254" s="12">
        <v>682.72021484375</v>
      </c>
      <c r="B6254" s="12">
        <v>-70.416015625</v>
      </c>
      <c r="C6254" s="12">
        <v>-217.646484375</v>
      </c>
      <c r="D6254" s="12">
        <v>-240.5927734375</v>
      </c>
    </row>
    <row r="6255" ht="15.75" customHeight="1">
      <c r="A6255" s="12">
        <v>682.8291015625</v>
      </c>
      <c r="B6255" s="12">
        <v>-72.044921875</v>
      </c>
      <c r="C6255" s="12">
        <v>-215.439453125</v>
      </c>
      <c r="D6255" s="12">
        <v>-240.0458984375</v>
      </c>
    </row>
    <row r="6256" ht="15.75" customHeight="1">
      <c r="A6256" s="12">
        <v>682.93798828125</v>
      </c>
      <c r="B6256" s="12">
        <v>-70.619140625</v>
      </c>
      <c r="C6256" s="12">
        <v>-217.302734375</v>
      </c>
      <c r="D6256" s="12">
        <v>-239.5283203125</v>
      </c>
    </row>
    <row r="6257" ht="15.75" customHeight="1">
      <c r="A6257" s="12">
        <v>683.046875</v>
      </c>
      <c r="B6257" s="12">
        <v>-69.9423828125</v>
      </c>
      <c r="C6257" s="12">
        <v>-217.353515625</v>
      </c>
      <c r="D6257" s="12">
        <v>-239.474609375</v>
      </c>
    </row>
    <row r="6258" ht="15.75" customHeight="1">
      <c r="A6258" s="12">
        <v>683.15625</v>
      </c>
      <c r="B6258" s="12">
        <v>-70.2998046875</v>
      </c>
      <c r="C6258" s="12">
        <v>-217.216796875</v>
      </c>
      <c r="D6258" s="12">
        <v>-239.5009765625</v>
      </c>
    </row>
    <row r="6259" ht="15.75" customHeight="1">
      <c r="A6259" s="12">
        <v>683.26513671875</v>
      </c>
      <c r="B6259" s="12">
        <v>-70.087890625</v>
      </c>
      <c r="C6259" s="12">
        <v>-217.294921875</v>
      </c>
      <c r="D6259" s="12">
        <v>-239.4619140625</v>
      </c>
    </row>
    <row r="6260" ht="15.75" customHeight="1">
      <c r="A6260" s="12">
        <v>683.3740234375</v>
      </c>
      <c r="B6260" s="12">
        <v>-70.9169921875</v>
      </c>
      <c r="C6260" s="12">
        <v>-215.478515625</v>
      </c>
      <c r="D6260" s="12">
        <v>-239.810546875</v>
      </c>
    </row>
    <row r="6261" ht="15.75" customHeight="1">
      <c r="A6261" s="12">
        <v>683.48291015625</v>
      </c>
      <c r="B6261" s="12">
        <v>-70.22265625</v>
      </c>
      <c r="C6261" s="12">
        <v>-216.7275390625</v>
      </c>
      <c r="D6261" s="12">
        <v>-239.19921875</v>
      </c>
    </row>
    <row r="6262" ht="15.75" customHeight="1">
      <c r="A6262" s="12">
        <v>683.59228515625</v>
      </c>
      <c r="B6262" s="12">
        <v>-70.869140625</v>
      </c>
      <c r="C6262" s="12">
        <v>-215.412109375</v>
      </c>
      <c r="D6262" s="12">
        <v>-240.1689453125</v>
      </c>
    </row>
    <row r="6263" ht="15.75" customHeight="1">
      <c r="A6263" s="12">
        <v>683.701171875</v>
      </c>
      <c r="B6263" s="12">
        <v>-69.6083984375</v>
      </c>
      <c r="C6263" s="12">
        <v>-218.1484375</v>
      </c>
      <c r="D6263" s="12">
        <v>-240.109375</v>
      </c>
    </row>
    <row r="6264" ht="15.75" customHeight="1">
      <c r="A6264" s="12">
        <v>683.81005859375</v>
      </c>
      <c r="B6264" s="12">
        <v>-70.126953125</v>
      </c>
      <c r="C6264" s="12">
        <v>-215.2158203125</v>
      </c>
      <c r="D6264" s="12">
        <v>-240.90234375</v>
      </c>
    </row>
    <row r="6265" ht="15.75" customHeight="1">
      <c r="A6265" s="12">
        <v>683.91943359375</v>
      </c>
      <c r="B6265" s="12">
        <v>-68.4462890625</v>
      </c>
      <c r="C6265" s="12">
        <v>-218.2373046875</v>
      </c>
      <c r="D6265" s="12">
        <v>-239.572265625</v>
      </c>
    </row>
    <row r="6266" ht="15.75" customHeight="1">
      <c r="A6266" s="12">
        <v>684.0283203125</v>
      </c>
      <c r="B6266" s="12">
        <v>-68.6884765625</v>
      </c>
      <c r="C6266" s="12">
        <v>-215.7783203125</v>
      </c>
      <c r="D6266" s="12">
        <v>-240.8408203125</v>
      </c>
    </row>
    <row r="6267" ht="15.75" customHeight="1">
      <c r="A6267" s="12">
        <v>684.13720703125</v>
      </c>
      <c r="B6267" s="12">
        <v>-68.36328125</v>
      </c>
      <c r="C6267" s="12">
        <v>-218.1201171875</v>
      </c>
      <c r="D6267" s="12">
        <v>-241.169921875</v>
      </c>
    </row>
    <row r="6268" ht="15.75" customHeight="1">
      <c r="A6268" s="12">
        <v>684.24609375</v>
      </c>
      <c r="B6268" s="12">
        <v>-69.919921875</v>
      </c>
      <c r="C6268" s="12">
        <v>-219.291015625</v>
      </c>
      <c r="D6268" s="12">
        <v>-242.482421875</v>
      </c>
    </row>
    <row r="6269" ht="15.75" customHeight="1">
      <c r="A6269" s="12">
        <v>684.35546875</v>
      </c>
      <c r="B6269" s="12">
        <v>-70.7685546875</v>
      </c>
      <c r="C6269" s="12">
        <v>-218.388671875</v>
      </c>
      <c r="D6269" s="12">
        <v>-242.44921875</v>
      </c>
    </row>
    <row r="6270" ht="15.75" customHeight="1">
      <c r="A6270" s="12">
        <v>684.46435546875</v>
      </c>
      <c r="B6270" s="12">
        <v>-71.328125</v>
      </c>
      <c r="C6270" s="12">
        <v>-217.171875</v>
      </c>
      <c r="D6270" s="12">
        <v>-242.171875</v>
      </c>
    </row>
    <row r="6271" ht="15.75" customHeight="1">
      <c r="A6271" s="12">
        <v>684.5732421875</v>
      </c>
      <c r="B6271" s="12">
        <v>-72.6279296875</v>
      </c>
      <c r="C6271" s="12">
        <v>-215.0859375</v>
      </c>
      <c r="D6271" s="12">
        <v>-241.529296875</v>
      </c>
    </row>
    <row r="6272" ht="15.75" customHeight="1">
      <c r="A6272" s="12">
        <v>684.68212890625</v>
      </c>
      <c r="B6272" s="12">
        <v>-71.61328125</v>
      </c>
      <c r="C6272" s="12">
        <v>-217.091796875</v>
      </c>
      <c r="D6272" s="12">
        <v>-239.3173828125</v>
      </c>
    </row>
    <row r="6273" ht="15.75" customHeight="1">
      <c r="A6273" s="12">
        <v>684.79150390625</v>
      </c>
      <c r="B6273" s="12">
        <v>-71.4169921875</v>
      </c>
      <c r="C6273" s="12">
        <v>-214.30078125</v>
      </c>
      <c r="D6273" s="12">
        <v>-239.4375</v>
      </c>
    </row>
    <row r="6274" ht="15.75" customHeight="1">
      <c r="A6274" s="12">
        <v>684.900390625</v>
      </c>
      <c r="B6274" s="12">
        <v>-69.8798828125</v>
      </c>
      <c r="C6274" s="12">
        <v>-217.6953125</v>
      </c>
      <c r="D6274" s="12">
        <v>-237.69921875</v>
      </c>
    </row>
    <row r="6275" ht="15.75" customHeight="1">
      <c r="A6275" s="12">
        <v>685.00927734375</v>
      </c>
      <c r="B6275" s="12">
        <v>-70.89453125</v>
      </c>
      <c r="C6275" s="12">
        <v>-215.6279296875</v>
      </c>
      <c r="D6275" s="12">
        <v>-238.580078125</v>
      </c>
    </row>
    <row r="6276" ht="15.75" customHeight="1">
      <c r="A6276" s="12">
        <v>685.1181640625</v>
      </c>
      <c r="B6276" s="12">
        <v>-69.6142578125</v>
      </c>
      <c r="C6276" s="12">
        <v>-217.306640625</v>
      </c>
      <c r="D6276" s="12">
        <v>-238.5009765625</v>
      </c>
    </row>
    <row r="6277" ht="15.75" customHeight="1">
      <c r="A6277" s="12">
        <v>685.2275390625</v>
      </c>
      <c r="B6277" s="12">
        <v>-70.52734375</v>
      </c>
      <c r="C6277" s="12">
        <v>-215.9072265625</v>
      </c>
      <c r="D6277" s="12">
        <v>-238.9599609375</v>
      </c>
    </row>
    <row r="6278" ht="15.75" customHeight="1">
      <c r="A6278" s="12">
        <v>685.33642578125</v>
      </c>
      <c r="B6278" s="12">
        <v>-69.70703125</v>
      </c>
      <c r="C6278" s="12">
        <v>-217.708984375</v>
      </c>
      <c r="D6278" s="12">
        <v>-238.6103515625</v>
      </c>
    </row>
    <row r="6279" ht="15.75" customHeight="1">
      <c r="A6279" s="12">
        <v>685.4453125</v>
      </c>
      <c r="B6279" s="12">
        <v>-69.591796875</v>
      </c>
      <c r="C6279" s="12">
        <v>-217.4951171875</v>
      </c>
      <c r="D6279" s="12">
        <v>-238.9423828125</v>
      </c>
    </row>
    <row r="6280" ht="15.75" customHeight="1">
      <c r="A6280" s="12">
        <v>685.55419921875</v>
      </c>
      <c r="B6280" s="12">
        <v>-70.1875</v>
      </c>
      <c r="C6280" s="12">
        <v>-218.3515625</v>
      </c>
      <c r="D6280" s="12">
        <v>-238.8564453125</v>
      </c>
    </row>
    <row r="6281" ht="15.75" customHeight="1">
      <c r="A6281" s="12">
        <v>685.66357421875</v>
      </c>
      <c r="B6281" s="12">
        <v>-69.7666015625</v>
      </c>
      <c r="C6281" s="12">
        <v>-218.2666015625</v>
      </c>
      <c r="D6281" s="12">
        <v>-238.62109375</v>
      </c>
    </row>
    <row r="6282" ht="15.75" customHeight="1">
      <c r="A6282" s="12">
        <v>685.7724609375</v>
      </c>
      <c r="B6282" s="12">
        <v>-70.16015625</v>
      </c>
      <c r="C6282" s="12">
        <v>-214.8935546875</v>
      </c>
      <c r="D6282" s="12">
        <v>-239.74609375</v>
      </c>
    </row>
    <row r="6283" ht="15.75" customHeight="1">
      <c r="A6283" s="12">
        <v>685.88134765625</v>
      </c>
      <c r="B6283" s="12">
        <v>-69.390625</v>
      </c>
      <c r="C6283" s="12">
        <v>-218.244140625</v>
      </c>
      <c r="D6283" s="12">
        <v>-238.009765625</v>
      </c>
    </row>
    <row r="6284" ht="15.75" customHeight="1">
      <c r="A6284" s="12">
        <v>685.990234375</v>
      </c>
      <c r="B6284" s="12">
        <v>-70.68359375</v>
      </c>
      <c r="C6284" s="12">
        <v>-215.7431640625</v>
      </c>
      <c r="D6284" s="12">
        <v>-239.1533203125</v>
      </c>
    </row>
    <row r="6285" ht="15.75" customHeight="1">
      <c r="A6285" s="12">
        <v>686.099609375</v>
      </c>
      <c r="B6285" s="12">
        <v>-69.14453125</v>
      </c>
      <c r="C6285" s="12">
        <v>-217.5205078125</v>
      </c>
      <c r="D6285" s="12">
        <v>-238.4541015625</v>
      </c>
    </row>
    <row r="6286" ht="15.75" customHeight="1">
      <c r="A6286" s="12">
        <v>686.20849609375</v>
      </c>
      <c r="B6286" s="12">
        <v>-69.3994140625</v>
      </c>
      <c r="C6286" s="12">
        <v>-216.2509765625</v>
      </c>
      <c r="D6286" s="12">
        <v>-239.453125</v>
      </c>
    </row>
    <row r="6287" ht="15.75" customHeight="1">
      <c r="A6287" s="12">
        <v>686.3173828125</v>
      </c>
      <c r="B6287" s="12">
        <v>-68.8896484375</v>
      </c>
      <c r="C6287" s="12">
        <v>-218.0283203125</v>
      </c>
      <c r="D6287" s="12">
        <v>-238.6171875</v>
      </c>
    </row>
    <row r="6288" ht="15.75" customHeight="1">
      <c r="A6288" s="12">
        <v>686.42626953125</v>
      </c>
      <c r="B6288" s="12">
        <v>-70.201171875</v>
      </c>
      <c r="C6288" s="12">
        <v>-215.0869140625</v>
      </c>
      <c r="D6288" s="12">
        <v>-239.0302734375</v>
      </c>
    </row>
    <row r="6289" ht="15.75" customHeight="1">
      <c r="A6289" s="12">
        <v>686.53564453125</v>
      </c>
      <c r="B6289" s="12">
        <v>-69.8095703125</v>
      </c>
      <c r="C6289" s="12">
        <v>-217.7275390625</v>
      </c>
      <c r="D6289" s="12">
        <v>-238.115234375</v>
      </c>
    </row>
    <row r="6290" ht="15.75" customHeight="1">
      <c r="A6290" s="12">
        <v>686.64453125</v>
      </c>
      <c r="B6290" s="12">
        <v>-69.6904296875</v>
      </c>
      <c r="C6290" s="12">
        <v>-217.45703125</v>
      </c>
      <c r="D6290" s="12">
        <v>-237.9794921875</v>
      </c>
    </row>
    <row r="6291" ht="15.75" customHeight="1">
      <c r="A6291" s="12">
        <v>686.75341796875</v>
      </c>
      <c r="B6291" s="12">
        <v>-69.619140625</v>
      </c>
      <c r="C6291" s="12">
        <v>-217.3076171875</v>
      </c>
      <c r="D6291" s="12">
        <v>-238.7646484375</v>
      </c>
    </row>
    <row r="6292" ht="15.75" customHeight="1">
      <c r="A6292" s="12">
        <v>686.8623046875</v>
      </c>
      <c r="B6292" s="12">
        <v>-69.78515625</v>
      </c>
      <c r="C6292" s="12">
        <v>-217.591796875</v>
      </c>
      <c r="D6292" s="12">
        <v>-238.462890625</v>
      </c>
    </row>
    <row r="6293" ht="15.75" customHeight="1">
      <c r="A6293" s="12">
        <v>686.9716796875</v>
      </c>
      <c r="B6293" s="12">
        <v>-70.4951171875</v>
      </c>
      <c r="C6293" s="12">
        <v>-215.5517578125</v>
      </c>
      <c r="D6293" s="12">
        <v>-238.8173828125</v>
      </c>
    </row>
    <row r="6294" ht="15.75" customHeight="1">
      <c r="A6294" s="12">
        <v>687.08056640625</v>
      </c>
      <c r="B6294" s="12">
        <v>-69.73828125</v>
      </c>
      <c r="C6294" s="12">
        <v>-217.2275390625</v>
      </c>
      <c r="D6294" s="12">
        <v>-238.5986328125</v>
      </c>
    </row>
    <row r="6295" ht="15.75" customHeight="1">
      <c r="A6295" s="12">
        <v>687.189453125</v>
      </c>
      <c r="B6295" s="12">
        <v>-69.5478515625</v>
      </c>
      <c r="C6295" s="12">
        <v>-214.853515625</v>
      </c>
      <c r="D6295" s="12">
        <v>-238.853515625</v>
      </c>
    </row>
    <row r="6296" ht="15.75" customHeight="1">
      <c r="A6296" s="12">
        <v>687.29833984375</v>
      </c>
      <c r="B6296" s="12">
        <v>-68.470703125</v>
      </c>
      <c r="C6296" s="12">
        <v>-217.7294921875</v>
      </c>
      <c r="D6296" s="12">
        <v>-238.3486328125</v>
      </c>
    </row>
    <row r="6297" ht="15.75" customHeight="1">
      <c r="A6297" s="12">
        <v>687.40771484375</v>
      </c>
      <c r="B6297" s="12">
        <v>-70.099609375</v>
      </c>
      <c r="C6297" s="12">
        <v>-215.48828125</v>
      </c>
      <c r="D6297" s="12">
        <v>-239.1083984375</v>
      </c>
    </row>
    <row r="6298" ht="15.75" customHeight="1">
      <c r="A6298" s="12">
        <v>687.5166015625</v>
      </c>
      <c r="B6298" s="12">
        <v>-69.40625</v>
      </c>
      <c r="C6298" s="12">
        <v>-217.6298828125</v>
      </c>
      <c r="D6298" s="12">
        <v>-239.3271484375</v>
      </c>
    </row>
    <row r="6299" ht="15.75" customHeight="1">
      <c r="A6299" s="12">
        <v>687.62548828125</v>
      </c>
      <c r="B6299" s="12">
        <v>-71.1923828125</v>
      </c>
      <c r="C6299" s="12">
        <v>-215.4453125</v>
      </c>
      <c r="D6299" s="12">
        <v>-239.744140625</v>
      </c>
    </row>
    <row r="6300" ht="15.75" customHeight="1">
      <c r="A6300" s="12">
        <v>687.734375</v>
      </c>
      <c r="B6300" s="12">
        <v>-70.185546875</v>
      </c>
      <c r="C6300" s="12">
        <v>-217.458984375</v>
      </c>
      <c r="D6300" s="12">
        <v>-238.5908203125</v>
      </c>
    </row>
    <row r="6301" ht="15.75" customHeight="1">
      <c r="A6301" s="12">
        <v>687.84375</v>
      </c>
      <c r="B6301" s="12">
        <v>-69.3916015625</v>
      </c>
      <c r="C6301" s="12">
        <v>-217.2099609375</v>
      </c>
      <c r="D6301" s="12">
        <v>-239.5546875</v>
      </c>
    </row>
    <row r="6302" ht="15.75" customHeight="1">
      <c r="A6302" s="12">
        <v>687.95263671875</v>
      </c>
      <c r="B6302" s="12">
        <v>-69.4736328125</v>
      </c>
      <c r="C6302" s="12">
        <v>-217.8984375</v>
      </c>
      <c r="D6302" s="12">
        <v>-238.962890625</v>
      </c>
    </row>
    <row r="6303" ht="15.75" customHeight="1">
      <c r="A6303" s="12">
        <v>688.0615234375</v>
      </c>
      <c r="B6303" s="12">
        <v>-69.001953125</v>
      </c>
      <c r="C6303" s="12">
        <v>-217.478515625</v>
      </c>
      <c r="D6303" s="12">
        <v>-239.703125</v>
      </c>
    </row>
    <row r="6304" ht="15.75" customHeight="1">
      <c r="A6304" s="12">
        <v>688.1708984375</v>
      </c>
      <c r="B6304" s="12">
        <v>-70.509765625</v>
      </c>
      <c r="C6304" s="12">
        <v>-214.83984375</v>
      </c>
      <c r="D6304" s="12">
        <v>-241.5595703125</v>
      </c>
    </row>
    <row r="6305" ht="15.75" customHeight="1">
      <c r="A6305" s="12">
        <v>688.27978515625</v>
      </c>
      <c r="B6305" s="12">
        <v>-70.572265625</v>
      </c>
      <c r="C6305" s="12">
        <v>-218.208984375</v>
      </c>
      <c r="D6305" s="12">
        <v>-240.4462890625</v>
      </c>
    </row>
    <row r="6306" ht="15.75" customHeight="1">
      <c r="A6306" s="12">
        <v>688.388671875</v>
      </c>
      <c r="B6306" s="12">
        <v>-72.20703125</v>
      </c>
      <c r="C6306" s="12">
        <v>-216.31640625</v>
      </c>
      <c r="D6306" s="12">
        <v>-240.8193359375</v>
      </c>
    </row>
    <row r="6307" ht="15.75" customHeight="1">
      <c r="A6307" s="12">
        <v>688.49755859375</v>
      </c>
      <c r="B6307" s="12">
        <v>-71.0810546875</v>
      </c>
      <c r="C6307" s="12">
        <v>-218.1689453125</v>
      </c>
      <c r="D6307" s="12">
        <v>-239.408203125</v>
      </c>
    </row>
    <row r="6308" ht="15.75" customHeight="1">
      <c r="A6308" s="12">
        <v>688.60693359375</v>
      </c>
      <c r="B6308" s="12">
        <v>-71.2578125</v>
      </c>
      <c r="C6308" s="12">
        <v>-216.693359375</v>
      </c>
      <c r="D6308" s="12">
        <v>-239.4833984375</v>
      </c>
    </row>
    <row r="6309" ht="15.75" customHeight="1">
      <c r="A6309" s="12">
        <v>688.7158203125</v>
      </c>
      <c r="B6309" s="12">
        <v>-70.1767578125</v>
      </c>
      <c r="C6309" s="12">
        <v>-218.6640625</v>
      </c>
      <c r="D6309" s="12">
        <v>-238.9150390625</v>
      </c>
    </row>
    <row r="6310" ht="15.75" customHeight="1">
      <c r="A6310" s="12">
        <v>688.82470703125</v>
      </c>
      <c r="B6310" s="12">
        <v>-70.6884765625</v>
      </c>
      <c r="C6310" s="12">
        <v>-215.5146484375</v>
      </c>
      <c r="D6310" s="12">
        <v>-239.53515625</v>
      </c>
    </row>
    <row r="6311" ht="15.75" customHeight="1">
      <c r="A6311" s="12">
        <v>688.93359375</v>
      </c>
      <c r="B6311" s="12">
        <v>-69.4052734375</v>
      </c>
      <c r="C6311" s="12">
        <v>-217.435546875</v>
      </c>
      <c r="D6311" s="12">
        <v>-239.2412109375</v>
      </c>
    </row>
    <row r="6312" ht="15.75" customHeight="1">
      <c r="A6312" s="12">
        <v>689.04296875</v>
      </c>
      <c r="B6312" s="12">
        <v>-70.275390625</v>
      </c>
      <c r="C6312" s="12">
        <v>-217.7080078125</v>
      </c>
      <c r="D6312" s="12">
        <v>-240.353515625</v>
      </c>
    </row>
    <row r="6313" ht="15.75" customHeight="1">
      <c r="A6313" s="12">
        <v>689.15185546875</v>
      </c>
      <c r="B6313" s="12">
        <v>-71.7734375</v>
      </c>
      <c r="C6313" s="12">
        <v>-218.1826171875</v>
      </c>
      <c r="D6313" s="12">
        <v>-239.236328125</v>
      </c>
    </row>
    <row r="6314" ht="15.75" customHeight="1">
      <c r="A6314" s="12">
        <v>689.2607421875</v>
      </c>
      <c r="B6314" s="12">
        <v>-70.8896484375</v>
      </c>
      <c r="C6314" s="12">
        <v>-217.4150390625</v>
      </c>
      <c r="D6314" s="12">
        <v>-238.9482421875</v>
      </c>
    </row>
    <row r="6315" ht="15.75" customHeight="1">
      <c r="A6315" s="12">
        <v>689.36962890625</v>
      </c>
      <c r="B6315" s="12">
        <v>-71.79296875</v>
      </c>
      <c r="C6315" s="12">
        <v>-216.1611328125</v>
      </c>
      <c r="D6315" s="12">
        <v>-239.0478515625</v>
      </c>
    </row>
    <row r="6316" ht="15.75" customHeight="1">
      <c r="A6316" s="12">
        <v>689.47900390625</v>
      </c>
      <c r="B6316" s="12">
        <v>-70.4775390625</v>
      </c>
      <c r="C6316" s="12">
        <v>-217.693359375</v>
      </c>
      <c r="D6316" s="12">
        <v>-239.08984375</v>
      </c>
    </row>
    <row r="6317" ht="15.75" customHeight="1">
      <c r="A6317" s="12">
        <v>689.587890625</v>
      </c>
      <c r="B6317" s="12">
        <v>-71.373046875</v>
      </c>
      <c r="C6317" s="12">
        <v>-215.4423828125</v>
      </c>
      <c r="D6317" s="12">
        <v>-240.6025390625</v>
      </c>
    </row>
    <row r="6318" ht="15.75" customHeight="1">
      <c r="A6318" s="12">
        <v>689.69677734375</v>
      </c>
      <c r="B6318" s="12">
        <v>-70.615234375</v>
      </c>
      <c r="C6318" s="12">
        <v>-218.6357421875</v>
      </c>
      <c r="D6318" s="12">
        <v>-238.984375</v>
      </c>
    </row>
    <row r="6319" ht="15.75" customHeight="1">
      <c r="A6319" s="12">
        <v>689.8056640625</v>
      </c>
      <c r="B6319" s="12">
        <v>-71.134765625</v>
      </c>
      <c r="C6319" s="12">
        <v>-216.1728515625</v>
      </c>
      <c r="D6319" s="12">
        <v>-240.208984375</v>
      </c>
    </row>
    <row r="6320" ht="15.75" customHeight="1">
      <c r="A6320" s="12">
        <v>689.9150390625</v>
      </c>
      <c r="B6320" s="12">
        <v>-70.5908203125</v>
      </c>
      <c r="C6320" s="12">
        <v>-217.6923828125</v>
      </c>
      <c r="D6320" s="12">
        <v>-239.6923828125</v>
      </c>
    </row>
    <row r="6321" ht="15.75" customHeight="1">
      <c r="A6321" s="12">
        <v>690.02392578125</v>
      </c>
      <c r="B6321" s="12">
        <v>-70.8271484375</v>
      </c>
      <c r="C6321" s="12">
        <v>-216.259765625</v>
      </c>
      <c r="D6321" s="12">
        <v>-240.3583984375</v>
      </c>
    </row>
    <row r="6322" ht="15.75" customHeight="1">
      <c r="A6322" s="12">
        <v>690.1328125</v>
      </c>
      <c r="B6322" s="12">
        <v>-70.642578125</v>
      </c>
      <c r="C6322" s="12">
        <v>-218.7568359375</v>
      </c>
      <c r="D6322" s="12">
        <v>-239.2431640625</v>
      </c>
    </row>
    <row r="6323" ht="15.75" customHeight="1">
      <c r="A6323" s="12">
        <v>690.24169921875</v>
      </c>
      <c r="B6323" s="12">
        <v>-70.845703125</v>
      </c>
      <c r="C6323" s="12">
        <v>-218.5439453125</v>
      </c>
      <c r="D6323" s="12">
        <v>-239.5341796875</v>
      </c>
    </row>
    <row r="6324" ht="15.75" customHeight="1">
      <c r="A6324" s="12">
        <v>690.3505859375</v>
      </c>
      <c r="B6324" s="12">
        <v>-70.2451171875</v>
      </c>
      <c r="C6324" s="12">
        <v>-218.439453125</v>
      </c>
      <c r="D6324" s="12">
        <v>-240.50390625</v>
      </c>
    </row>
    <row r="6325" ht="15.75" customHeight="1">
      <c r="A6325" s="12">
        <v>690.4599609375</v>
      </c>
      <c r="B6325" s="12">
        <v>-70.552734375</v>
      </c>
      <c r="C6325" s="12">
        <v>-218.4287109375</v>
      </c>
      <c r="D6325" s="12">
        <v>-238.482421875</v>
      </c>
    </row>
    <row r="6326" ht="15.75" customHeight="1">
      <c r="A6326" s="12">
        <v>690.56884765625</v>
      </c>
      <c r="B6326" s="12">
        <v>-71.046875</v>
      </c>
      <c r="C6326" s="12">
        <v>-217.130859375</v>
      </c>
      <c r="D6326" s="12">
        <v>-240.0341796875</v>
      </c>
    </row>
    <row r="6327" ht="15.75" customHeight="1">
      <c r="A6327" s="12">
        <v>690.677734375</v>
      </c>
      <c r="B6327" s="12">
        <v>-70.380859375</v>
      </c>
      <c r="C6327" s="12">
        <v>-218.1328125</v>
      </c>
      <c r="D6327" s="12">
        <v>-239.505859375</v>
      </c>
    </row>
    <row r="6328" ht="15.75" customHeight="1">
      <c r="A6328" s="12">
        <v>690.787109375</v>
      </c>
      <c r="B6328" s="12">
        <v>-71.2470703125</v>
      </c>
      <c r="C6328" s="12">
        <v>-215.92578125</v>
      </c>
      <c r="D6328" s="12">
        <v>-239.9375</v>
      </c>
    </row>
    <row r="6329" ht="15.75" customHeight="1">
      <c r="A6329" s="12">
        <v>690.89599609375</v>
      </c>
      <c r="B6329" s="12">
        <v>-71.0185546875</v>
      </c>
      <c r="C6329" s="12">
        <v>-219.0654296875</v>
      </c>
      <c r="D6329" s="12">
        <v>-239.1826171875</v>
      </c>
    </row>
    <row r="6330" ht="15.75" customHeight="1">
      <c r="A6330" s="12">
        <v>691.0048828125</v>
      </c>
      <c r="B6330" s="12">
        <v>-71.740234375</v>
      </c>
      <c r="C6330" s="12">
        <v>-216.59375</v>
      </c>
      <c r="D6330" s="12">
        <v>-240.00390625</v>
      </c>
    </row>
    <row r="6331" ht="15.75" customHeight="1">
      <c r="A6331" s="12">
        <v>691.11376953125</v>
      </c>
      <c r="B6331" s="12">
        <v>-70.68359375</v>
      </c>
      <c r="C6331" s="12">
        <v>-218.283203125</v>
      </c>
      <c r="D6331" s="12">
        <v>-240.3759765625</v>
      </c>
    </row>
    <row r="6332" ht="15.75" customHeight="1">
      <c r="A6332" s="12">
        <v>691.22314453125</v>
      </c>
      <c r="B6332" s="12">
        <v>-71.9169921875</v>
      </c>
      <c r="C6332" s="12">
        <v>-216.3515625</v>
      </c>
      <c r="D6332" s="12">
        <v>-239.09375</v>
      </c>
    </row>
    <row r="6333" ht="15.75" customHeight="1">
      <c r="A6333" s="12">
        <v>691.33203125</v>
      </c>
      <c r="B6333" s="12">
        <v>-70.80078125</v>
      </c>
      <c r="C6333" s="12">
        <v>-218.80859375</v>
      </c>
      <c r="D6333" s="12">
        <v>-239.4267578125</v>
      </c>
    </row>
    <row r="6334" ht="15.75" customHeight="1">
      <c r="A6334" s="12">
        <v>691.44091796875</v>
      </c>
      <c r="B6334" s="12">
        <v>-71.6259765625</v>
      </c>
      <c r="C6334" s="12">
        <v>-218.16796875</v>
      </c>
      <c r="D6334" s="12">
        <v>-239.5126953125</v>
      </c>
    </row>
    <row r="6335" ht="15.75" customHeight="1">
      <c r="A6335" s="12">
        <v>691.5498046875</v>
      </c>
      <c r="B6335" s="12">
        <v>-70.349609375</v>
      </c>
      <c r="C6335" s="12">
        <v>-218.45703125</v>
      </c>
      <c r="D6335" s="12">
        <v>-239.08203125</v>
      </c>
    </row>
    <row r="6336" ht="15.75" customHeight="1">
      <c r="A6336" s="12">
        <v>691.6591796875</v>
      </c>
      <c r="B6336" s="12">
        <v>-70.9599609375</v>
      </c>
      <c r="C6336" s="12">
        <v>-218.89453125</v>
      </c>
      <c r="D6336" s="12">
        <v>-239.751953125</v>
      </c>
    </row>
    <row r="6337" ht="15.75" customHeight="1">
      <c r="A6337" s="12">
        <v>691.76806640625</v>
      </c>
      <c r="B6337" s="12">
        <v>-72.0263671875</v>
      </c>
      <c r="C6337" s="12">
        <v>-216.9267578125</v>
      </c>
      <c r="D6337" s="12">
        <v>-239.599609375</v>
      </c>
    </row>
    <row r="6338" ht="15.75" customHeight="1">
      <c r="A6338" s="12">
        <v>691.876953125</v>
      </c>
      <c r="B6338" s="12">
        <v>-70.70703125</v>
      </c>
      <c r="C6338" s="12">
        <v>-218.9208984375</v>
      </c>
      <c r="D6338" s="12">
        <v>-239.412109375</v>
      </c>
    </row>
    <row r="6339" ht="15.75" customHeight="1">
      <c r="A6339" s="12">
        <v>691.98583984375</v>
      </c>
      <c r="B6339" s="12">
        <v>-71.7568359375</v>
      </c>
      <c r="C6339" s="12">
        <v>-216.7939453125</v>
      </c>
      <c r="D6339" s="12">
        <v>-239.8056640625</v>
      </c>
    </row>
    <row r="6340" ht="15.75" customHeight="1">
      <c r="A6340" s="12">
        <v>692.09521484375</v>
      </c>
      <c r="B6340" s="12">
        <v>-71.0478515625</v>
      </c>
      <c r="C6340" s="12">
        <v>-218.603515625</v>
      </c>
      <c r="D6340" s="12">
        <v>-238.791015625</v>
      </c>
    </row>
    <row r="6341" ht="15.75" customHeight="1">
      <c r="A6341" s="12">
        <v>692.2041015625</v>
      </c>
      <c r="B6341" s="12">
        <v>-71.77734375</v>
      </c>
      <c r="C6341" s="12">
        <v>-216.384765625</v>
      </c>
      <c r="D6341" s="12">
        <v>-240.1962890625</v>
      </c>
    </row>
    <row r="6342" ht="15.75" customHeight="1">
      <c r="A6342" s="12">
        <v>692.31298828125</v>
      </c>
      <c r="B6342" s="12">
        <v>-70.67578125</v>
      </c>
      <c r="C6342" s="12">
        <v>-218.8818359375</v>
      </c>
      <c r="D6342" s="12">
        <v>-239.2578125</v>
      </c>
    </row>
    <row r="6343" ht="15.75" customHeight="1">
      <c r="A6343" s="12">
        <v>692.421875</v>
      </c>
      <c r="B6343" s="12">
        <v>-70.96875</v>
      </c>
      <c r="C6343" s="12">
        <v>-216.4716796875</v>
      </c>
      <c r="D6343" s="12">
        <v>-239.8564453125</v>
      </c>
    </row>
    <row r="6344" ht="15.75" customHeight="1">
      <c r="A6344" s="12">
        <v>692.53125</v>
      </c>
      <c r="B6344" s="12">
        <v>-70.7197265625</v>
      </c>
      <c r="C6344" s="12">
        <v>-218.5439453125</v>
      </c>
      <c r="D6344" s="12">
        <v>-239.6171875</v>
      </c>
    </row>
    <row r="6345" ht="15.75" customHeight="1">
      <c r="A6345" s="12">
        <v>692.64013671875</v>
      </c>
      <c r="B6345" s="12">
        <v>-70.9892578125</v>
      </c>
      <c r="C6345" s="12">
        <v>-218.3916015625</v>
      </c>
      <c r="D6345" s="12">
        <v>-239.4521484375</v>
      </c>
    </row>
    <row r="6346" ht="15.75" customHeight="1">
      <c r="A6346" s="12">
        <v>692.7490234375</v>
      </c>
      <c r="B6346" s="12">
        <v>-70.7626953125</v>
      </c>
      <c r="C6346" s="12">
        <v>-219.3212890625</v>
      </c>
      <c r="D6346" s="12">
        <v>-239.201171875</v>
      </c>
    </row>
    <row r="6347" ht="15.75" customHeight="1">
      <c r="A6347" s="12">
        <v>692.85791015625</v>
      </c>
      <c r="B6347" s="12">
        <v>-70.7529296875</v>
      </c>
      <c r="C6347" s="12">
        <v>-218.2353515625</v>
      </c>
      <c r="D6347" s="12">
        <v>-239.0791015625</v>
      </c>
    </row>
    <row r="6348" ht="15.75" customHeight="1">
      <c r="A6348" s="12">
        <v>692.96728515625</v>
      </c>
      <c r="B6348" s="12">
        <v>-70.9814453125</v>
      </c>
      <c r="C6348" s="12">
        <v>-217.5166015625</v>
      </c>
      <c r="D6348" s="12">
        <v>-240.083984375</v>
      </c>
    </row>
    <row r="6349" ht="15.75" customHeight="1">
      <c r="A6349" s="12">
        <v>693.076171875</v>
      </c>
      <c r="B6349" s="12">
        <v>-71.1123046875</v>
      </c>
      <c r="C6349" s="12">
        <v>-218.3896484375</v>
      </c>
      <c r="D6349" s="12">
        <v>-239.1220703125</v>
      </c>
    </row>
    <row r="6350" ht="15.75" customHeight="1">
      <c r="A6350" s="12">
        <v>693.18505859375</v>
      </c>
      <c r="B6350" s="12">
        <v>-71.9267578125</v>
      </c>
      <c r="C6350" s="12">
        <v>-216.169921875</v>
      </c>
      <c r="D6350" s="12">
        <v>-239.576171875</v>
      </c>
    </row>
    <row r="6351" ht="15.75" customHeight="1">
      <c r="A6351" s="12">
        <v>693.2939453125</v>
      </c>
      <c r="B6351" s="12">
        <v>-70.0859375</v>
      </c>
      <c r="C6351" s="12">
        <v>-218.02734375</v>
      </c>
      <c r="D6351" s="12">
        <v>-240.16796875</v>
      </c>
    </row>
    <row r="6352" ht="15.75" customHeight="1">
      <c r="A6352" s="12">
        <v>693.4033203125</v>
      </c>
      <c r="B6352" s="12">
        <v>-71.4990234375</v>
      </c>
      <c r="C6352" s="12">
        <v>-216.001953125</v>
      </c>
      <c r="D6352" s="12">
        <v>-240.0283203125</v>
      </c>
    </row>
    <row r="6353" ht="15.75" customHeight="1">
      <c r="A6353" s="12">
        <v>693.51220703125</v>
      </c>
      <c r="B6353" s="12">
        <v>-70.37109375</v>
      </c>
      <c r="C6353" s="12">
        <v>-218.53125</v>
      </c>
      <c r="D6353" s="12">
        <v>-239.05859375</v>
      </c>
    </row>
    <row r="6354" ht="15.75" customHeight="1">
      <c r="A6354" s="12">
        <v>693.62109375</v>
      </c>
      <c r="B6354" s="12">
        <v>-71.734375</v>
      </c>
      <c r="C6354" s="12">
        <v>-215.9130859375</v>
      </c>
      <c r="D6354" s="12">
        <v>-241.0400390625</v>
      </c>
    </row>
    <row r="6355" ht="15.75" customHeight="1">
      <c r="A6355" s="12">
        <v>693.72998046875</v>
      </c>
      <c r="B6355" s="12">
        <v>-70.78515625</v>
      </c>
      <c r="C6355" s="12">
        <v>-218.6611328125</v>
      </c>
      <c r="D6355" s="12">
        <v>-239.1513671875</v>
      </c>
    </row>
    <row r="6356" ht="15.75" customHeight="1">
      <c r="A6356" s="12">
        <v>693.83935546875</v>
      </c>
      <c r="B6356" s="12">
        <v>-70.75</v>
      </c>
      <c r="C6356" s="12">
        <v>-218.7265625</v>
      </c>
      <c r="D6356" s="12">
        <v>-239.4560546875</v>
      </c>
    </row>
    <row r="6357" ht="15.75" customHeight="1">
      <c r="A6357" s="12">
        <v>693.9482421875</v>
      </c>
      <c r="B6357" s="12">
        <v>-70.87890625</v>
      </c>
      <c r="C6357" s="12">
        <v>-218.8935546875</v>
      </c>
      <c r="D6357" s="12">
        <v>-239.8642578125</v>
      </c>
    </row>
    <row r="6358" ht="15.75" customHeight="1">
      <c r="A6358" s="12">
        <v>694.05712890625</v>
      </c>
      <c r="B6358" s="12">
        <v>-70.232421875</v>
      </c>
      <c r="C6358" s="12">
        <v>-218.8642578125</v>
      </c>
      <c r="D6358" s="12">
        <v>-239.845703125</v>
      </c>
    </row>
    <row r="6359" ht="15.75" customHeight="1">
      <c r="A6359" s="12">
        <v>694.166015625</v>
      </c>
      <c r="B6359" s="12">
        <v>-70.2333984375</v>
      </c>
      <c r="C6359" s="12">
        <v>-218.951171875</v>
      </c>
      <c r="D6359" s="12">
        <v>-239.26171875</v>
      </c>
    </row>
    <row r="6360" ht="15.75" customHeight="1">
      <c r="A6360" s="12">
        <v>694.275390625</v>
      </c>
      <c r="B6360" s="12">
        <v>-69.5732421875</v>
      </c>
      <c r="C6360" s="12">
        <v>-218.2626953125</v>
      </c>
      <c r="D6360" s="12">
        <v>-239.0947265625</v>
      </c>
    </row>
    <row r="6361" ht="15.75" customHeight="1">
      <c r="A6361" s="12">
        <v>694.38427734375</v>
      </c>
      <c r="B6361" s="12">
        <v>-69.97265625</v>
      </c>
      <c r="C6361" s="12">
        <v>-216.255859375</v>
      </c>
      <c r="D6361" s="12">
        <v>-239.9541015625</v>
      </c>
    </row>
    <row r="6362" ht="15.75" customHeight="1">
      <c r="A6362" s="12">
        <v>694.4931640625</v>
      </c>
      <c r="B6362" s="12">
        <v>-70.087890625</v>
      </c>
      <c r="C6362" s="12">
        <v>-218.6982421875</v>
      </c>
      <c r="D6362" s="12">
        <v>-239.173828125</v>
      </c>
    </row>
    <row r="6363" ht="15.75" customHeight="1">
      <c r="A6363" s="12">
        <v>694.60205078125</v>
      </c>
      <c r="B6363" s="12">
        <v>-70.91796875</v>
      </c>
      <c r="C6363" s="12">
        <v>-216.4189453125</v>
      </c>
      <c r="D6363" s="12">
        <v>-239.1884765625</v>
      </c>
    </row>
    <row r="6364" ht="15.75" customHeight="1">
      <c r="A6364" s="12">
        <v>694.71142578125</v>
      </c>
      <c r="B6364" s="12">
        <v>-69.80078125</v>
      </c>
      <c r="C6364" s="12">
        <v>-217.720703125</v>
      </c>
      <c r="D6364" s="12">
        <v>-238.236328125</v>
      </c>
    </row>
    <row r="6365" ht="15.75" customHeight="1">
      <c r="A6365" s="12">
        <v>694.8203125</v>
      </c>
      <c r="B6365" s="12">
        <v>-70.923828125</v>
      </c>
      <c r="C6365" s="12">
        <v>-216.0126953125</v>
      </c>
      <c r="D6365" s="12">
        <v>-238.486328125</v>
      </c>
    </row>
    <row r="6366" ht="15.75" customHeight="1">
      <c r="A6366" s="12">
        <v>694.92919921875</v>
      </c>
      <c r="B6366" s="12">
        <v>-69.78515625</v>
      </c>
      <c r="C6366" s="12">
        <v>-218.48828125</v>
      </c>
      <c r="D6366" s="12">
        <v>-237.8193359375</v>
      </c>
    </row>
    <row r="6367" ht="15.75" customHeight="1">
      <c r="A6367" s="12">
        <v>695.0380859375</v>
      </c>
      <c r="B6367" s="12">
        <v>-69.763671875</v>
      </c>
      <c r="C6367" s="12">
        <v>-216.859375</v>
      </c>
      <c r="D6367" s="12">
        <v>-238.3427734375</v>
      </c>
    </row>
    <row r="6368" ht="15.75" customHeight="1">
      <c r="A6368" s="12">
        <v>695.1474609375</v>
      </c>
      <c r="B6368" s="12">
        <v>-69.5966796875</v>
      </c>
      <c r="C6368" s="12">
        <v>-217.681640625</v>
      </c>
      <c r="D6368" s="12">
        <v>-237.8076171875</v>
      </c>
    </row>
    <row r="6369" ht="15.75" customHeight="1">
      <c r="A6369" s="12">
        <v>695.25634765625</v>
      </c>
      <c r="B6369" s="12">
        <v>-70.0087890625</v>
      </c>
      <c r="C6369" s="12">
        <v>-217.845703125</v>
      </c>
      <c r="D6369" s="12">
        <v>-238.5263671875</v>
      </c>
    </row>
    <row r="6370" ht="15.75" customHeight="1">
      <c r="A6370" s="12">
        <v>695.365234375</v>
      </c>
      <c r="B6370" s="12">
        <v>-69.9970703125</v>
      </c>
      <c r="C6370" s="12">
        <v>-216.8564453125</v>
      </c>
      <c r="D6370" s="12">
        <v>-237.9873046875</v>
      </c>
    </row>
    <row r="6371" ht="15.75" customHeight="1">
      <c r="A6371" s="12">
        <v>695.47412109375</v>
      </c>
      <c r="B6371" s="12">
        <v>-69.580078125</v>
      </c>
      <c r="C6371" s="12">
        <v>-216.8486328125</v>
      </c>
      <c r="D6371" s="12">
        <v>-237.9111328125</v>
      </c>
    </row>
    <row r="6372" ht="15.75" customHeight="1">
      <c r="A6372" s="12">
        <v>695.58349609375</v>
      </c>
      <c r="B6372" s="12">
        <v>-70.5400390625</v>
      </c>
      <c r="C6372" s="12">
        <v>-215.154296875</v>
      </c>
      <c r="D6372" s="12">
        <v>-238.234375</v>
      </c>
    </row>
    <row r="6373" ht="15.75" customHeight="1">
      <c r="A6373" s="12">
        <v>695.6923828125</v>
      </c>
      <c r="B6373" s="12">
        <v>-69.9619140625</v>
      </c>
      <c r="C6373" s="12">
        <v>-217.4521484375</v>
      </c>
      <c r="D6373" s="12">
        <v>-237.853515625</v>
      </c>
    </row>
    <row r="6374" ht="15.75" customHeight="1">
      <c r="A6374" s="12">
        <v>695.80126953125</v>
      </c>
      <c r="B6374" s="12">
        <v>-70.947265625</v>
      </c>
      <c r="C6374" s="12">
        <v>-214.45703125</v>
      </c>
      <c r="D6374" s="12">
        <v>-239.025390625</v>
      </c>
    </row>
    <row r="6375" ht="15.75" customHeight="1">
      <c r="A6375" s="12">
        <v>695.91015625</v>
      </c>
      <c r="B6375" s="12">
        <v>-70.03515625</v>
      </c>
      <c r="C6375" s="12">
        <v>-216.740234375</v>
      </c>
      <c r="D6375" s="12">
        <v>-237.7890625</v>
      </c>
    </row>
    <row r="6376" ht="15.75" customHeight="1">
      <c r="A6376" s="12">
        <v>696.01953125</v>
      </c>
      <c r="B6376" s="12">
        <v>-70.7744140625</v>
      </c>
      <c r="C6376" s="12">
        <v>-215.2724609375</v>
      </c>
      <c r="D6376" s="12">
        <v>-238.64453125</v>
      </c>
    </row>
    <row r="6377" ht="15.75" customHeight="1">
      <c r="A6377" s="12">
        <v>696.12841796875</v>
      </c>
      <c r="B6377" s="12">
        <v>-70.0224609375</v>
      </c>
      <c r="C6377" s="12">
        <v>-216.9423828125</v>
      </c>
      <c r="D6377" s="12">
        <v>-238.0244140625</v>
      </c>
    </row>
    <row r="6378" ht="15.75" customHeight="1">
      <c r="A6378" s="12">
        <v>696.2373046875</v>
      </c>
      <c r="B6378" s="12">
        <v>-69.642578125</v>
      </c>
      <c r="C6378" s="12">
        <v>-215.16015625</v>
      </c>
      <c r="D6378" s="12">
        <v>-238.0888671875</v>
      </c>
    </row>
    <row r="6379" ht="15.75" customHeight="1">
      <c r="A6379" s="12">
        <v>696.34619140625</v>
      </c>
      <c r="B6379" s="12">
        <v>-69.0068359375</v>
      </c>
      <c r="C6379" s="12">
        <v>-217.1923828125</v>
      </c>
      <c r="D6379" s="12">
        <v>-237.193359375</v>
      </c>
    </row>
    <row r="6380" ht="15.75" customHeight="1">
      <c r="A6380" s="12">
        <v>696.45556640625</v>
      </c>
      <c r="B6380" s="12">
        <v>-69.130859375</v>
      </c>
      <c r="C6380" s="12">
        <v>-216.8974609375</v>
      </c>
      <c r="D6380" s="12">
        <v>-238.0986328125</v>
      </c>
    </row>
    <row r="6381" ht="15.75" customHeight="1">
      <c r="A6381" s="12">
        <v>696.564453125</v>
      </c>
      <c r="B6381" s="12">
        <v>-68.64453125</v>
      </c>
      <c r="C6381" s="12">
        <v>-216.8076171875</v>
      </c>
      <c r="D6381" s="12">
        <v>-237.0927734375</v>
      </c>
    </row>
    <row r="6382" ht="15.75" customHeight="1">
      <c r="A6382" s="12">
        <v>696.67333984375</v>
      </c>
      <c r="B6382" s="12">
        <v>-68.0205078125</v>
      </c>
      <c r="C6382" s="12">
        <v>-216.69921875</v>
      </c>
      <c r="D6382" s="12">
        <v>-237.0205078125</v>
      </c>
    </row>
    <row r="6383" ht="15.75" customHeight="1">
      <c r="A6383" s="12">
        <v>696.7822265625</v>
      </c>
      <c r="B6383" s="12">
        <v>-68.5771484375</v>
      </c>
      <c r="C6383" s="12">
        <v>-213.9970703125</v>
      </c>
      <c r="D6383" s="12">
        <v>-237.2236328125</v>
      </c>
    </row>
    <row r="6384" ht="15.75" customHeight="1">
      <c r="A6384" s="12">
        <v>696.8916015625</v>
      </c>
      <c r="B6384" s="12">
        <v>-67.7958984375</v>
      </c>
      <c r="C6384" s="12">
        <v>-216.3359375</v>
      </c>
      <c r="D6384" s="12">
        <v>-236.220703125</v>
      </c>
    </row>
    <row r="6385" ht="15.75" customHeight="1">
      <c r="A6385" s="12">
        <v>697.00048828125</v>
      </c>
      <c r="B6385" s="12">
        <v>-69.1416015625</v>
      </c>
      <c r="C6385" s="12">
        <v>-213.8544921875</v>
      </c>
      <c r="D6385" s="12">
        <v>-237.763671875</v>
      </c>
    </row>
    <row r="6386" ht="15.75" customHeight="1">
      <c r="A6386" s="12">
        <v>697.109375</v>
      </c>
      <c r="B6386" s="12">
        <v>-68.015625</v>
      </c>
      <c r="C6386" s="12">
        <v>-216.0615234375</v>
      </c>
      <c r="D6386" s="12">
        <v>-236.4130859375</v>
      </c>
    </row>
    <row r="6387" ht="15.75" customHeight="1">
      <c r="A6387" s="12">
        <v>697.21826171875</v>
      </c>
      <c r="B6387" s="12">
        <v>-68.6923828125</v>
      </c>
      <c r="C6387" s="12">
        <v>-213.857421875</v>
      </c>
      <c r="D6387" s="12">
        <v>-237.89453125</v>
      </c>
    </row>
    <row r="6388" ht="15.75" customHeight="1">
      <c r="A6388" s="12">
        <v>697.32763671875</v>
      </c>
      <c r="B6388" s="12">
        <v>-67.515625</v>
      </c>
      <c r="C6388" s="12">
        <v>-215.455078125</v>
      </c>
      <c r="D6388" s="12">
        <v>-236.73046875</v>
      </c>
    </row>
    <row r="6389" ht="15.75" customHeight="1">
      <c r="A6389" s="12">
        <v>697.4365234375</v>
      </c>
      <c r="B6389" s="12">
        <v>-69.37890625</v>
      </c>
      <c r="C6389" s="12">
        <v>-214.5576171875</v>
      </c>
      <c r="D6389" s="12">
        <v>-237.068359375</v>
      </c>
    </row>
    <row r="6390" ht="15.75" customHeight="1">
      <c r="A6390" s="12">
        <v>697.54541015625</v>
      </c>
      <c r="B6390" s="12">
        <v>-68.861328125</v>
      </c>
      <c r="C6390" s="12">
        <v>-216.505859375</v>
      </c>
      <c r="D6390" s="12">
        <v>-236.572265625</v>
      </c>
    </row>
    <row r="6391" ht="15.75" customHeight="1">
      <c r="A6391" s="12">
        <v>697.654296875</v>
      </c>
      <c r="B6391" s="12">
        <v>-68.5458984375</v>
      </c>
      <c r="C6391" s="12">
        <v>-216.171875</v>
      </c>
      <c r="D6391" s="12">
        <v>-236.1513671875</v>
      </c>
    </row>
    <row r="6392" ht="15.75" customHeight="1">
      <c r="A6392" s="12">
        <v>697.763671875</v>
      </c>
      <c r="B6392" s="12">
        <v>-68.4951171875</v>
      </c>
      <c r="C6392" s="12">
        <v>-216.5458984375</v>
      </c>
      <c r="D6392" s="12">
        <v>-236.6708984375</v>
      </c>
    </row>
    <row r="6393" ht="15.75" customHeight="1">
      <c r="A6393" s="12">
        <v>697.87255859375</v>
      </c>
      <c r="B6393" s="12">
        <v>-68.0859375</v>
      </c>
      <c r="C6393" s="12">
        <v>-215.7919921875</v>
      </c>
      <c r="D6393" s="12">
        <v>-236.982421875</v>
      </c>
    </row>
    <row r="6394" ht="15.75" customHeight="1">
      <c r="A6394" s="12">
        <v>697.9814453125</v>
      </c>
      <c r="B6394" s="12">
        <v>-68.6611328125</v>
      </c>
      <c r="C6394" s="12">
        <v>-214.162109375</v>
      </c>
      <c r="D6394" s="12">
        <v>-236.8935546875</v>
      </c>
    </row>
    <row r="6395" ht="15.75" customHeight="1">
      <c r="A6395" s="12">
        <v>698.0908203125</v>
      </c>
      <c r="B6395" s="12">
        <v>-67.9931640625</v>
      </c>
      <c r="C6395" s="12">
        <v>-217.009765625</v>
      </c>
      <c r="D6395" s="12">
        <v>-236.07421875</v>
      </c>
    </row>
    <row r="6396" ht="15.75" customHeight="1">
      <c r="A6396" s="12">
        <v>698.19970703125</v>
      </c>
      <c r="B6396" s="12">
        <v>-68.4658203125</v>
      </c>
      <c r="C6396" s="12">
        <v>-214.2314453125</v>
      </c>
      <c r="D6396" s="12">
        <v>-237.0537109375</v>
      </c>
    </row>
    <row r="6397" ht="15.75" customHeight="1">
      <c r="A6397" s="12">
        <v>698.30859375</v>
      </c>
      <c r="B6397" s="12">
        <v>-67.51953125</v>
      </c>
      <c r="C6397" s="12">
        <v>-216.8427734375</v>
      </c>
      <c r="D6397" s="12">
        <v>-235.466796875</v>
      </c>
    </row>
    <row r="6398" ht="15.75" customHeight="1">
      <c r="A6398" s="12">
        <v>698.41748046875</v>
      </c>
      <c r="B6398" s="12">
        <v>-68.779296875</v>
      </c>
      <c r="C6398" s="12">
        <v>-214.2177734375</v>
      </c>
      <c r="D6398" s="12">
        <v>-236.6474609375</v>
      </c>
    </row>
    <row r="6399" ht="15.75" customHeight="1">
      <c r="A6399" s="12">
        <v>698.5263671875</v>
      </c>
      <c r="B6399" s="12">
        <v>-67.0869140625</v>
      </c>
      <c r="C6399" s="12">
        <v>-216.302734375</v>
      </c>
      <c r="D6399" s="12">
        <v>-235.0380859375</v>
      </c>
    </row>
    <row r="6400" ht="15.75" customHeight="1">
      <c r="A6400" s="12">
        <v>698.6357421875</v>
      </c>
      <c r="B6400" s="12">
        <v>-68.162109375</v>
      </c>
      <c r="C6400" s="12">
        <v>-214.4951171875</v>
      </c>
      <c r="D6400" s="12">
        <v>-236.8125</v>
      </c>
    </row>
    <row r="6401" ht="15.75" customHeight="1">
      <c r="A6401" s="12">
        <v>698.74462890625</v>
      </c>
      <c r="B6401" s="12">
        <v>-66.6103515625</v>
      </c>
      <c r="C6401" s="12">
        <v>-216.029296875</v>
      </c>
      <c r="D6401" s="12">
        <v>-236.21875</v>
      </c>
    </row>
    <row r="6402" ht="15.75" customHeight="1">
      <c r="A6402" s="12">
        <v>698.853515625</v>
      </c>
      <c r="B6402" s="12">
        <v>-67.0869140625</v>
      </c>
      <c r="C6402" s="12">
        <v>-215.9287109375</v>
      </c>
      <c r="D6402" s="12">
        <v>-235.6904296875</v>
      </c>
    </row>
    <row r="6403" ht="15.75" customHeight="1">
      <c r="A6403" s="12">
        <v>698.96240234375</v>
      </c>
      <c r="B6403" s="12">
        <v>-67.0498046875</v>
      </c>
      <c r="C6403" s="12">
        <v>-216.119140625</v>
      </c>
      <c r="D6403" s="12">
        <v>-235.4873046875</v>
      </c>
    </row>
    <row r="6404" ht="15.75" customHeight="1">
      <c r="A6404" s="12">
        <v>699.07177734375</v>
      </c>
      <c r="B6404" s="12">
        <v>-66.6904296875</v>
      </c>
      <c r="C6404" s="12">
        <v>-215.9248046875</v>
      </c>
      <c r="D6404" s="12">
        <v>-234.9140625</v>
      </c>
    </row>
    <row r="6405" ht="15.75" customHeight="1">
      <c r="A6405" s="12">
        <v>699.1806640625</v>
      </c>
      <c r="B6405" s="12">
        <v>-67.583984375</v>
      </c>
      <c r="C6405" s="12">
        <v>-214.166015625</v>
      </c>
      <c r="D6405" s="12">
        <v>-236.375</v>
      </c>
    </row>
    <row r="6406" ht="15.75" customHeight="1">
      <c r="A6406" s="12">
        <v>699.28955078125</v>
      </c>
      <c r="B6406" s="12">
        <v>-67.009765625</v>
      </c>
      <c r="C6406" s="12">
        <v>-216.333984375</v>
      </c>
      <c r="D6406" s="12">
        <v>-235.2822265625</v>
      </c>
    </row>
    <row r="6407" ht="15.75" customHeight="1">
      <c r="A6407" s="12">
        <v>699.3984375</v>
      </c>
      <c r="B6407" s="12">
        <v>-67.25</v>
      </c>
      <c r="C6407" s="12">
        <v>-214.2666015625</v>
      </c>
      <c r="D6407" s="12">
        <v>-235.4052734375</v>
      </c>
    </row>
    <row r="6408" ht="15.75" customHeight="1">
      <c r="A6408" s="12">
        <v>699.5078125</v>
      </c>
      <c r="B6408" s="12">
        <v>-66.669921875</v>
      </c>
      <c r="C6408" s="12">
        <v>-215.5185546875</v>
      </c>
      <c r="D6408" s="12">
        <v>-234.5966796875</v>
      </c>
    </row>
    <row r="6409" ht="15.75" customHeight="1">
      <c r="A6409" s="12">
        <v>699.61669921875</v>
      </c>
      <c r="B6409" s="12">
        <v>-66.7392578125</v>
      </c>
      <c r="C6409" s="12">
        <v>-213.5341796875</v>
      </c>
      <c r="D6409" s="12">
        <v>-234.9423828125</v>
      </c>
    </row>
    <row r="6410" ht="15.75" customHeight="1">
      <c r="A6410" s="12">
        <v>699.7255859375</v>
      </c>
      <c r="B6410" s="12">
        <v>-66.009765625</v>
      </c>
      <c r="C6410" s="12">
        <v>-215.1708984375</v>
      </c>
      <c r="D6410" s="12">
        <v>-234.6142578125</v>
      </c>
    </row>
    <row r="6411" ht="15.75" customHeight="1">
      <c r="A6411" s="12">
        <v>699.83447265625</v>
      </c>
      <c r="B6411" s="12">
        <v>-66.2548828125</v>
      </c>
      <c r="C6411" s="12">
        <v>-212.7060546875</v>
      </c>
      <c r="D6411" s="12">
        <v>-235.107421875</v>
      </c>
    </row>
    <row r="6412" ht="15.75" customHeight="1">
      <c r="A6412" s="12">
        <v>699.94384765625</v>
      </c>
      <c r="B6412" s="12">
        <v>-64.8525390625</v>
      </c>
      <c r="C6412" s="12">
        <v>-214.685546875</v>
      </c>
      <c r="D6412" s="12">
        <v>-234.1171875</v>
      </c>
    </row>
    <row r="6413" ht="15.75" customHeight="1">
      <c r="A6413" s="12">
        <v>700.052734375</v>
      </c>
      <c r="B6413" s="12">
        <v>-64.658203125</v>
      </c>
      <c r="C6413" s="12">
        <v>-214.6796875</v>
      </c>
      <c r="D6413" s="12">
        <v>-232.990234375</v>
      </c>
    </row>
    <row r="6414" ht="15.75" customHeight="1">
      <c r="A6414" s="12">
        <v>700.16162109375</v>
      </c>
      <c r="B6414" s="12">
        <v>-63.5068359375</v>
      </c>
      <c r="C6414" s="12">
        <v>-213.6201171875</v>
      </c>
      <c r="D6414" s="12">
        <v>-233.5390625</v>
      </c>
    </row>
    <row r="6415" ht="15.75" customHeight="1">
      <c r="A6415" s="12">
        <v>700.2705078125</v>
      </c>
      <c r="B6415" s="12">
        <v>-63.3486328125</v>
      </c>
      <c r="C6415" s="12">
        <v>-212.9482421875</v>
      </c>
      <c r="D6415" s="12">
        <v>-233.6455078125</v>
      </c>
    </row>
    <row r="6416" ht="15.75" customHeight="1">
      <c r="A6416" s="12">
        <v>700.37939453125</v>
      </c>
      <c r="B6416" s="12">
        <v>-63.5771484375</v>
      </c>
      <c r="C6416" s="12">
        <v>-210.0576171875</v>
      </c>
      <c r="D6416" s="12">
        <v>-233.7958984375</v>
      </c>
    </row>
    <row r="6417" ht="15.75" customHeight="1">
      <c r="A6417" s="12">
        <v>700.48876953125</v>
      </c>
      <c r="B6417" s="12">
        <v>-62.998046875</v>
      </c>
      <c r="C6417" s="12">
        <v>-212.9921875</v>
      </c>
      <c r="D6417" s="12">
        <v>-233.0068359375</v>
      </c>
    </row>
    <row r="6418" ht="15.75" customHeight="1">
      <c r="A6418" s="12">
        <v>700.59765625</v>
      </c>
      <c r="B6418" s="12">
        <v>-63.359375</v>
      </c>
      <c r="C6418" s="12">
        <v>-210.0537109375</v>
      </c>
      <c r="D6418" s="12">
        <v>-233.8134765625</v>
      </c>
    </row>
    <row r="6419" ht="15.75" customHeight="1">
      <c r="A6419" s="12">
        <v>700.70654296875</v>
      </c>
      <c r="B6419" s="12">
        <v>-62.439453125</v>
      </c>
      <c r="C6419" s="12">
        <v>-212.5576171875</v>
      </c>
      <c r="D6419" s="12">
        <v>-232.802734375</v>
      </c>
    </row>
    <row r="6420" ht="15.75" customHeight="1">
      <c r="A6420" s="12">
        <v>700.8154296875</v>
      </c>
      <c r="B6420" s="12">
        <v>-63.8642578125</v>
      </c>
      <c r="C6420" s="12">
        <v>-210.8935546875</v>
      </c>
      <c r="D6420" s="12">
        <v>-233.951171875</v>
      </c>
    </row>
    <row r="6421" ht="15.75" customHeight="1">
      <c r="A6421" s="12">
        <v>700.9248046875</v>
      </c>
      <c r="B6421" s="12">
        <v>-63.25390625</v>
      </c>
      <c r="C6421" s="12">
        <v>-212.8466796875</v>
      </c>
      <c r="D6421" s="12">
        <v>-232.986328125</v>
      </c>
    </row>
    <row r="6422" ht="15.75" customHeight="1">
      <c r="A6422" s="12">
        <v>701.03369140625</v>
      </c>
      <c r="B6422" s="12">
        <v>-63.8310546875</v>
      </c>
      <c r="C6422" s="12">
        <v>-210.3876953125</v>
      </c>
      <c r="D6422" s="12">
        <v>-235.1689453125</v>
      </c>
    </row>
    <row r="6423" ht="15.75" customHeight="1">
      <c r="A6423" s="12">
        <v>701.142578125</v>
      </c>
      <c r="B6423" s="12">
        <v>-63.7587890625</v>
      </c>
      <c r="C6423" s="12">
        <v>-212.072265625</v>
      </c>
      <c r="D6423" s="12">
        <v>-234.5869140625</v>
      </c>
    </row>
    <row r="6424" ht="15.75" customHeight="1">
      <c r="A6424" s="12">
        <v>701.25146484375</v>
      </c>
      <c r="B6424" s="12">
        <v>-63.0546875</v>
      </c>
      <c r="C6424" s="12">
        <v>-211.443359375</v>
      </c>
      <c r="D6424" s="12">
        <v>-235.7958984375</v>
      </c>
    </row>
    <row r="6425" ht="15.75" customHeight="1">
      <c r="A6425" s="12">
        <v>701.36083984375</v>
      </c>
      <c r="B6425" s="12">
        <v>-62.8310546875</v>
      </c>
      <c r="C6425" s="12">
        <v>-211.2998046875</v>
      </c>
      <c r="D6425" s="12">
        <v>-235.6728515625</v>
      </c>
    </row>
    <row r="6426" ht="15.75" customHeight="1">
      <c r="A6426" s="12">
        <v>701.4697265625</v>
      </c>
      <c r="B6426" s="12">
        <v>-61.7998046875</v>
      </c>
      <c r="C6426" s="12">
        <v>-212.3359375</v>
      </c>
      <c r="D6426" s="12">
        <v>-236.0751953125</v>
      </c>
    </row>
    <row r="6427" ht="15.75" customHeight="1">
      <c r="A6427" s="12">
        <v>701.57861328125</v>
      </c>
      <c r="B6427" s="12">
        <v>-63.4765625</v>
      </c>
      <c r="C6427" s="12">
        <v>-210.0244140625</v>
      </c>
      <c r="D6427" s="12">
        <v>-236.77734375</v>
      </c>
    </row>
    <row r="6428" ht="15.75" customHeight="1">
      <c r="A6428" s="12">
        <v>701.6875</v>
      </c>
      <c r="B6428" s="12">
        <v>-62.9990234375</v>
      </c>
      <c r="C6428" s="12">
        <v>-211.779296875</v>
      </c>
      <c r="D6428" s="12">
        <v>-234.7958984375</v>
      </c>
    </row>
    <row r="6429" ht="15.75" customHeight="1">
      <c r="A6429" s="12">
        <v>701.796875</v>
      </c>
      <c r="B6429" s="12">
        <v>-64.1728515625</v>
      </c>
      <c r="C6429" s="12">
        <v>-208.4345703125</v>
      </c>
      <c r="D6429" s="12">
        <v>-235.931640625</v>
      </c>
    </row>
    <row r="6430" ht="15.75" customHeight="1">
      <c r="A6430" s="12">
        <v>701.90576171875</v>
      </c>
      <c r="B6430" s="12">
        <v>-62.435546875</v>
      </c>
      <c r="C6430" s="12">
        <v>-209.44140625</v>
      </c>
      <c r="D6430" s="12">
        <v>-235.6416015625</v>
      </c>
    </row>
    <row r="6431" ht="15.75" customHeight="1">
      <c r="A6431" s="12">
        <v>702.0146484375</v>
      </c>
      <c r="B6431" s="12">
        <v>-62.8271484375</v>
      </c>
      <c r="C6431" s="12">
        <v>-207.767578125</v>
      </c>
      <c r="D6431" s="12">
        <v>-235.34765625</v>
      </c>
    </row>
    <row r="6432" ht="15.75" customHeight="1">
      <c r="A6432" s="12">
        <v>702.12353515625</v>
      </c>
      <c r="B6432" s="12">
        <v>-63.470703125</v>
      </c>
      <c r="C6432" s="12">
        <v>-210.0263671875</v>
      </c>
      <c r="D6432" s="12">
        <v>-234.201171875</v>
      </c>
    </row>
    <row r="6433" ht="15.75" customHeight="1">
      <c r="A6433" s="12">
        <v>702.23291015625</v>
      </c>
      <c r="B6433" s="12">
        <v>-63.9384765625</v>
      </c>
      <c r="C6433" s="12">
        <v>-207.515625</v>
      </c>
      <c r="D6433" s="12">
        <v>-234.1962890625</v>
      </c>
    </row>
    <row r="6434" ht="15.75" customHeight="1">
      <c r="A6434" s="12">
        <v>702.341796875</v>
      </c>
      <c r="B6434" s="12">
        <v>-62.384765625</v>
      </c>
      <c r="C6434" s="12">
        <v>-209.0732421875</v>
      </c>
      <c r="D6434" s="12">
        <v>-233.03515625</v>
      </c>
    </row>
    <row r="6435" ht="15.75" customHeight="1">
      <c r="A6435" s="12">
        <v>702.45068359375</v>
      </c>
      <c r="B6435" s="12">
        <v>-62.9873046875</v>
      </c>
      <c r="C6435" s="12">
        <v>-208.4423828125</v>
      </c>
      <c r="D6435" s="12">
        <v>-232.3193359375</v>
      </c>
    </row>
    <row r="6436" ht="15.75" customHeight="1">
      <c r="A6436" s="12">
        <v>702.5595703125</v>
      </c>
      <c r="B6436" s="12">
        <v>-61.5986328125</v>
      </c>
      <c r="C6436" s="12">
        <v>-208.02734375</v>
      </c>
      <c r="D6436" s="12">
        <v>-231.533203125</v>
      </c>
    </row>
    <row r="6437" ht="15.75" customHeight="1">
      <c r="A6437" s="12">
        <v>702.6689453125</v>
      </c>
      <c r="B6437" s="12">
        <v>-61.68359375</v>
      </c>
      <c r="C6437" s="12">
        <v>-206.4267578125</v>
      </c>
      <c r="D6437" s="12">
        <v>-231.626953125</v>
      </c>
    </row>
    <row r="6438" ht="15.75" customHeight="1">
      <c r="A6438" s="12">
        <v>702.77783203125</v>
      </c>
      <c r="B6438" s="12">
        <v>-61.76171875</v>
      </c>
      <c r="C6438" s="12">
        <v>-203.7021484375</v>
      </c>
      <c r="D6438" s="12">
        <v>-231.6572265625</v>
      </c>
    </row>
    <row r="6439" ht="15.75" customHeight="1">
      <c r="A6439" s="12">
        <v>702.88671875</v>
      </c>
      <c r="B6439" s="12">
        <v>-60.673828125</v>
      </c>
      <c r="C6439" s="12">
        <v>-205.1533203125</v>
      </c>
      <c r="D6439" s="12">
        <v>-231.1083984375</v>
      </c>
    </row>
    <row r="6440" ht="15.75" customHeight="1">
      <c r="A6440" s="12">
        <v>702.99560546875</v>
      </c>
      <c r="B6440" s="12">
        <v>-61.0849609375</v>
      </c>
      <c r="C6440" s="12">
        <v>-202.0048828125</v>
      </c>
      <c r="D6440" s="12">
        <v>-231.3994140625</v>
      </c>
    </row>
    <row r="6441" ht="15.75" customHeight="1">
      <c r="A6441" s="12">
        <v>703.10498046875</v>
      </c>
      <c r="B6441" s="12">
        <v>-59.37890625</v>
      </c>
      <c r="C6441" s="12">
        <v>-203.5126953125</v>
      </c>
      <c r="D6441" s="12">
        <v>-229.5537109375</v>
      </c>
    </row>
    <row r="6442" ht="15.75" customHeight="1">
      <c r="A6442" s="12">
        <v>703.2138671875</v>
      </c>
      <c r="B6442" s="12">
        <v>-60.7724609375</v>
      </c>
      <c r="C6442" s="12">
        <v>-200.0244140625</v>
      </c>
      <c r="D6442" s="12">
        <v>-229.8564453125</v>
      </c>
    </row>
    <row r="6443" ht="15.75" customHeight="1">
      <c r="A6443" s="12">
        <v>703.32275390625</v>
      </c>
      <c r="B6443" s="12">
        <v>-59.8271484375</v>
      </c>
      <c r="C6443" s="12">
        <v>-201.046875</v>
      </c>
      <c r="D6443" s="12">
        <v>-229.13671875</v>
      </c>
    </row>
    <row r="6444" ht="15.75" customHeight="1">
      <c r="A6444" s="12">
        <v>703.431640625</v>
      </c>
      <c r="B6444" s="12">
        <v>-59.9755859375</v>
      </c>
      <c r="C6444" s="12">
        <v>-199.3623046875</v>
      </c>
      <c r="D6444" s="12">
        <v>-229.375</v>
      </c>
    </row>
    <row r="6445" ht="15.75" customHeight="1">
      <c r="A6445" s="12">
        <v>703.541015625</v>
      </c>
      <c r="B6445" s="12">
        <v>-58.7890625</v>
      </c>
      <c r="C6445" s="12">
        <v>-199.994140625</v>
      </c>
      <c r="D6445" s="12">
        <v>-228.275390625</v>
      </c>
    </row>
    <row r="6446" ht="15.75" customHeight="1">
      <c r="A6446" s="12">
        <v>703.64990234375</v>
      </c>
      <c r="B6446" s="12">
        <v>-58.73828125</v>
      </c>
      <c r="C6446" s="12">
        <v>-198.984375</v>
      </c>
      <c r="D6446" s="12">
        <v>-228.744140625</v>
      </c>
    </row>
    <row r="6447" ht="15.75" customHeight="1">
      <c r="A6447" s="12">
        <v>703.7587890625</v>
      </c>
      <c r="B6447" s="12">
        <v>-59.419921875</v>
      </c>
      <c r="C6447" s="12">
        <v>-198.634765625</v>
      </c>
      <c r="D6447" s="12">
        <v>-228.298828125</v>
      </c>
    </row>
    <row r="6448" ht="15.75" customHeight="1">
      <c r="A6448" s="12">
        <v>703.86767578125</v>
      </c>
      <c r="B6448" s="12">
        <v>-58.943359375</v>
      </c>
      <c r="C6448" s="12">
        <v>-197.5634765625</v>
      </c>
      <c r="D6448" s="12">
        <v>-227.7607421875</v>
      </c>
    </row>
    <row r="6449" ht="15.75" customHeight="1">
      <c r="A6449" s="12">
        <v>703.97705078125</v>
      </c>
      <c r="B6449" s="12">
        <v>-59.787109375</v>
      </c>
      <c r="C6449" s="12">
        <v>-195.501953125</v>
      </c>
      <c r="D6449" s="12">
        <v>-228.9716796875</v>
      </c>
    </row>
    <row r="6450" ht="15.75" customHeight="1">
      <c r="A6450" s="12">
        <v>704.0859375</v>
      </c>
      <c r="B6450" s="12">
        <v>-59.6201171875</v>
      </c>
      <c r="C6450" s="12">
        <v>-197.0576171875</v>
      </c>
      <c r="D6450" s="12">
        <v>-228.2783203125</v>
      </c>
    </row>
    <row r="6451" ht="15.75" customHeight="1">
      <c r="A6451" s="12">
        <v>704.19482421875</v>
      </c>
      <c r="B6451" s="12">
        <v>-60.8076171875</v>
      </c>
      <c r="C6451" s="12">
        <v>-194.3076171875</v>
      </c>
      <c r="D6451" s="12">
        <v>-227.9951171875</v>
      </c>
    </row>
    <row r="6452" ht="15.75" customHeight="1">
      <c r="A6452" s="12">
        <v>704.3037109375</v>
      </c>
      <c r="B6452" s="12">
        <v>-59.8095703125</v>
      </c>
      <c r="C6452" s="12">
        <v>-196.7724609375</v>
      </c>
      <c r="D6452" s="12">
        <v>-227.4931640625</v>
      </c>
    </row>
    <row r="6453" ht="15.75" customHeight="1">
      <c r="A6453" s="12">
        <v>704.4130859375</v>
      </c>
      <c r="B6453" s="12">
        <v>-60.8759765625</v>
      </c>
      <c r="C6453" s="12">
        <v>-193.765625</v>
      </c>
      <c r="D6453" s="12">
        <v>-229.513671875</v>
      </c>
    </row>
    <row r="6454" ht="15.75" customHeight="1">
      <c r="A6454" s="12">
        <v>704.52197265625</v>
      </c>
      <c r="B6454" s="12">
        <v>-59.6484375</v>
      </c>
      <c r="C6454" s="12">
        <v>-196.0087890625</v>
      </c>
      <c r="D6454" s="12">
        <v>-228.091796875</v>
      </c>
    </row>
    <row r="6455" ht="15.75" customHeight="1">
      <c r="A6455" s="12">
        <v>704.630859375</v>
      </c>
      <c r="B6455" s="12">
        <v>-60.68359375</v>
      </c>
      <c r="C6455" s="12">
        <v>-193.1513671875</v>
      </c>
      <c r="D6455" s="12">
        <v>-228.9970703125</v>
      </c>
    </row>
    <row r="6456" ht="15.75" customHeight="1">
      <c r="A6456" s="12">
        <v>704.73974609375</v>
      </c>
      <c r="B6456" s="12">
        <v>-59.2841796875</v>
      </c>
      <c r="C6456" s="12">
        <v>-194.6220703125</v>
      </c>
      <c r="D6456" s="12">
        <v>-227.8974609375</v>
      </c>
    </row>
    <row r="6457" ht="15.75" customHeight="1">
      <c r="A6457" s="12">
        <v>704.84912109375</v>
      </c>
      <c r="B6457" s="12">
        <v>-59.4912109375</v>
      </c>
      <c r="C6457" s="12">
        <v>-194.8564453125</v>
      </c>
      <c r="D6457" s="12">
        <v>-228.568359375</v>
      </c>
    </row>
    <row r="6458" ht="15.75" customHeight="1">
      <c r="A6458" s="12">
        <v>704.9580078125</v>
      </c>
      <c r="B6458" s="12">
        <v>-59.96875</v>
      </c>
      <c r="C6458" s="12">
        <v>-194.375</v>
      </c>
      <c r="D6458" s="12">
        <v>-228.255859375</v>
      </c>
    </row>
    <row r="6459" ht="15.75" customHeight="1">
      <c r="A6459" s="12">
        <v>705.06689453125</v>
      </c>
      <c r="B6459" s="12">
        <v>-59.634765625</v>
      </c>
      <c r="C6459" s="12">
        <v>-194.69921875</v>
      </c>
      <c r="D6459" s="12">
        <v>-228.208984375</v>
      </c>
    </row>
    <row r="6460" ht="15.75" customHeight="1">
      <c r="A6460" s="12">
        <v>705.17578125</v>
      </c>
      <c r="B6460" s="12">
        <v>-60.8134765625</v>
      </c>
      <c r="C6460" s="12">
        <v>-191.8251953125</v>
      </c>
      <c r="D6460" s="12">
        <v>-229.4404296875</v>
      </c>
    </row>
    <row r="6461" ht="15.75" customHeight="1">
      <c r="A6461" s="12">
        <v>705.28515625</v>
      </c>
      <c r="B6461" s="12">
        <v>-59.658203125</v>
      </c>
      <c r="C6461" s="12">
        <v>-193.4619140625</v>
      </c>
      <c r="D6461" s="12">
        <v>-228.537109375</v>
      </c>
    </row>
    <row r="6462" ht="15.75" customHeight="1">
      <c r="A6462" s="12">
        <v>705.39404296875</v>
      </c>
      <c r="B6462" s="12">
        <v>-60.8203125</v>
      </c>
      <c r="C6462" s="12">
        <v>-191.1142578125</v>
      </c>
      <c r="D6462" s="12">
        <v>-229.2880859375</v>
      </c>
    </row>
    <row r="6463" ht="15.75" customHeight="1">
      <c r="A6463" s="12">
        <v>705.5029296875</v>
      </c>
      <c r="B6463" s="12">
        <v>-60.4794921875</v>
      </c>
      <c r="C6463" s="12">
        <v>-193.693359375</v>
      </c>
      <c r="D6463" s="12">
        <v>-228.7373046875</v>
      </c>
    </row>
    <row r="6464" ht="15.75" customHeight="1">
      <c r="A6464" s="12">
        <v>705.61181640625</v>
      </c>
      <c r="B6464" s="12">
        <v>-60.7216796875</v>
      </c>
      <c r="C6464" s="12">
        <v>-191.4853515625</v>
      </c>
      <c r="D6464" s="12">
        <v>-229.0458984375</v>
      </c>
    </row>
    <row r="6465" ht="15.75" customHeight="1">
      <c r="A6465" s="12">
        <v>705.72119140625</v>
      </c>
      <c r="B6465" s="12">
        <v>-60.41796875</v>
      </c>
      <c r="C6465" s="12">
        <v>-193.119140625</v>
      </c>
      <c r="D6465" s="12">
        <v>-228.513671875</v>
      </c>
    </row>
    <row r="6466" ht="15.75" customHeight="1">
      <c r="A6466" s="12">
        <v>705.830078125</v>
      </c>
      <c r="B6466" s="12">
        <v>-60.1904296875</v>
      </c>
      <c r="C6466" s="12">
        <v>-191.046875</v>
      </c>
      <c r="D6466" s="12">
        <v>-228.7197265625</v>
      </c>
    </row>
    <row r="6467" ht="15.75" customHeight="1">
      <c r="A6467" s="12">
        <v>705.93896484375</v>
      </c>
      <c r="B6467" s="12">
        <v>-59.8759765625</v>
      </c>
      <c r="C6467" s="12">
        <v>-193.3193359375</v>
      </c>
      <c r="D6467" s="12">
        <v>-228.4052734375</v>
      </c>
    </row>
    <row r="6468" ht="15.75" customHeight="1">
      <c r="A6468" s="12">
        <v>706.0478515625</v>
      </c>
      <c r="B6468" s="12">
        <v>-60.2744140625</v>
      </c>
      <c r="C6468" s="12">
        <v>-193.1220703125</v>
      </c>
      <c r="D6468" s="12">
        <v>-228.6025390625</v>
      </c>
    </row>
    <row r="6469" ht="15.75" customHeight="1">
      <c r="A6469" s="12">
        <v>706.1572265625</v>
      </c>
      <c r="B6469" s="12">
        <v>-59.99609375</v>
      </c>
      <c r="C6469" s="12">
        <v>-193.578125</v>
      </c>
      <c r="D6469" s="12">
        <v>-228.466796875</v>
      </c>
    </row>
    <row r="6470" ht="15.75" customHeight="1">
      <c r="A6470" s="12">
        <v>706.26611328125</v>
      </c>
      <c r="B6470" s="12">
        <v>-60.33984375</v>
      </c>
      <c r="C6470" s="12">
        <v>-193.14453125</v>
      </c>
      <c r="D6470" s="12">
        <v>-228.8369140625</v>
      </c>
    </row>
    <row r="6471" ht="15.75" customHeight="1">
      <c r="A6471" s="12">
        <v>706.375</v>
      </c>
      <c r="B6471" s="12">
        <v>-60.9462890625</v>
      </c>
      <c r="C6471" s="12">
        <v>-191.4462890625</v>
      </c>
      <c r="D6471" s="12">
        <v>-228.8447265625</v>
      </c>
    </row>
    <row r="6472" ht="15.75" customHeight="1">
      <c r="A6472" s="12">
        <v>706.48388671875</v>
      </c>
      <c r="B6472" s="12">
        <v>-60.2626953125</v>
      </c>
      <c r="C6472" s="12">
        <v>-193.4267578125</v>
      </c>
      <c r="D6472" s="12">
        <v>-228.673828125</v>
      </c>
    </row>
    <row r="6473" ht="15.75" customHeight="1">
      <c r="A6473" s="12">
        <v>706.59326171875</v>
      </c>
      <c r="B6473" s="12">
        <v>-60.5029296875</v>
      </c>
      <c r="C6473" s="12">
        <v>-190.9638671875</v>
      </c>
      <c r="D6473" s="12">
        <v>-229.0732421875</v>
      </c>
    </row>
    <row r="6474" ht="15.75" customHeight="1">
      <c r="A6474" s="12">
        <v>706.7021484375</v>
      </c>
      <c r="B6474" s="12">
        <v>-59.748046875</v>
      </c>
      <c r="C6474" s="12">
        <v>-192.86328125</v>
      </c>
      <c r="D6474" s="12">
        <v>-228.4140625</v>
      </c>
    </row>
    <row r="6475" ht="15.75" customHeight="1">
      <c r="A6475" s="12">
        <v>706.81103515625</v>
      </c>
      <c r="B6475" s="12">
        <v>-60.7900390625</v>
      </c>
      <c r="C6475" s="12">
        <v>-190.791015625</v>
      </c>
      <c r="D6475" s="12">
        <v>-229.4619140625</v>
      </c>
    </row>
    <row r="6476" ht="15.75" customHeight="1">
      <c r="A6476" s="12">
        <v>706.919921875</v>
      </c>
      <c r="B6476" s="12">
        <v>-60.3994140625</v>
      </c>
      <c r="C6476" s="12">
        <v>-192.408203125</v>
      </c>
      <c r="D6476" s="12">
        <v>-228.095703125</v>
      </c>
    </row>
    <row r="6477" ht="15.75" customHeight="1">
      <c r="A6477" s="12">
        <v>707.029296875</v>
      </c>
      <c r="B6477" s="12">
        <v>-60.869140625</v>
      </c>
      <c r="C6477" s="12">
        <v>-191.123046875</v>
      </c>
      <c r="D6477" s="12">
        <v>-229.712890625</v>
      </c>
    </row>
    <row r="6478" ht="15.75" customHeight="1">
      <c r="A6478" s="12">
        <v>707.13818359375</v>
      </c>
      <c r="B6478" s="12">
        <v>-61.0859375</v>
      </c>
      <c r="C6478" s="12">
        <v>-192.73046875</v>
      </c>
      <c r="D6478" s="12">
        <v>-228.7900390625</v>
      </c>
    </row>
    <row r="6479" ht="15.75" customHeight="1">
      <c r="A6479" s="12">
        <v>707.2470703125</v>
      </c>
      <c r="B6479" s="12">
        <v>-60.41796875</v>
      </c>
      <c r="C6479" s="12">
        <v>-192.9921875</v>
      </c>
      <c r="D6479" s="12">
        <v>-228.9775390625</v>
      </c>
    </row>
    <row r="6480" ht="15.75" customHeight="1">
      <c r="A6480" s="12">
        <v>707.35595703125</v>
      </c>
      <c r="B6480" s="12">
        <v>-60.31640625</v>
      </c>
      <c r="C6480" s="12">
        <v>-192.4296875</v>
      </c>
      <c r="D6480" s="12">
        <v>-228.4189453125</v>
      </c>
    </row>
    <row r="6481" ht="15.75" customHeight="1">
      <c r="A6481" s="12">
        <v>707.46533203125</v>
      </c>
      <c r="B6481" s="12">
        <v>-60.6240234375</v>
      </c>
      <c r="C6481" s="12">
        <v>-192.080078125</v>
      </c>
      <c r="D6481" s="12">
        <v>-228.5859375</v>
      </c>
    </row>
    <row r="6482" ht="15.75" customHeight="1">
      <c r="A6482" s="12">
        <v>707.57421875</v>
      </c>
      <c r="B6482" s="12">
        <v>-61.671875</v>
      </c>
      <c r="C6482" s="12">
        <v>-189.8447265625</v>
      </c>
      <c r="D6482" s="12">
        <v>-229.1943359375</v>
      </c>
    </row>
    <row r="6483" ht="15.75" customHeight="1">
      <c r="A6483" s="12">
        <v>707.68310546875</v>
      </c>
      <c r="B6483" s="12">
        <v>-60.916015625</v>
      </c>
      <c r="C6483" s="12">
        <v>-192.662109375</v>
      </c>
      <c r="D6483" s="12">
        <v>-228.734375</v>
      </c>
    </row>
    <row r="6484" ht="15.75" customHeight="1">
      <c r="A6484" s="12">
        <v>707.7919921875</v>
      </c>
      <c r="B6484" s="12">
        <v>-62.14453125</v>
      </c>
      <c r="C6484" s="12">
        <v>-190.2373046875</v>
      </c>
      <c r="D6484" s="12">
        <v>-228.8154296875</v>
      </c>
    </row>
    <row r="6485" ht="15.75" customHeight="1">
      <c r="A6485" s="12">
        <v>707.9013671875</v>
      </c>
      <c r="B6485" s="12">
        <v>-60.833984375</v>
      </c>
      <c r="C6485" s="12">
        <v>-192.462890625</v>
      </c>
      <c r="D6485" s="12">
        <v>-228.7060546875</v>
      </c>
    </row>
    <row r="6486" ht="15.75" customHeight="1">
      <c r="A6486" s="12">
        <v>708.01025390625</v>
      </c>
      <c r="B6486" s="12">
        <v>-61.7177734375</v>
      </c>
      <c r="C6486" s="12">
        <v>-189.7490234375</v>
      </c>
      <c r="D6486" s="12">
        <v>-228.9736328125</v>
      </c>
    </row>
    <row r="6487" ht="15.75" customHeight="1">
      <c r="A6487" s="12">
        <v>708.119140625</v>
      </c>
      <c r="B6487" s="12">
        <v>-60.5390625</v>
      </c>
      <c r="C6487" s="12">
        <v>-192.6494140625</v>
      </c>
      <c r="D6487" s="12">
        <v>-228.119140625</v>
      </c>
    </row>
    <row r="6488" ht="15.75" customHeight="1">
      <c r="A6488" s="12">
        <v>708.228515625</v>
      </c>
      <c r="B6488" s="12">
        <v>-61.9287109375</v>
      </c>
      <c r="C6488" s="12">
        <v>-190.109375</v>
      </c>
      <c r="D6488" s="12">
        <v>-229.1943359375</v>
      </c>
    </row>
    <row r="6489" ht="15.75" customHeight="1">
      <c r="A6489" s="12">
        <v>708.33740234375</v>
      </c>
      <c r="B6489" s="12">
        <v>-61.0380859375</v>
      </c>
      <c r="C6489" s="12">
        <v>-192.4951171875</v>
      </c>
      <c r="D6489" s="12">
        <v>-228.3125</v>
      </c>
    </row>
    <row r="6490" ht="15.75" customHeight="1">
      <c r="A6490" s="12">
        <v>708.4462890625</v>
      </c>
      <c r="B6490" s="12">
        <v>-61.4599609375</v>
      </c>
      <c r="C6490" s="12">
        <v>-191.6083984375</v>
      </c>
      <c r="D6490" s="12">
        <v>-228.9677734375</v>
      </c>
    </row>
    <row r="6491" ht="15.75" customHeight="1">
      <c r="A6491" s="12">
        <v>708.55517578125</v>
      </c>
      <c r="B6491" s="12">
        <v>-61.52734375</v>
      </c>
      <c r="C6491" s="12">
        <v>-191.546875</v>
      </c>
      <c r="D6491" s="12">
        <v>-228.7109375</v>
      </c>
    </row>
    <row r="6492" ht="15.75" customHeight="1">
      <c r="A6492" s="12">
        <v>708.66455078125</v>
      </c>
      <c r="B6492" s="12">
        <v>-61.51171875</v>
      </c>
      <c r="C6492" s="12">
        <v>-191.0361328125</v>
      </c>
      <c r="D6492" s="12">
        <v>-228.5693359375</v>
      </c>
    </row>
    <row r="6493" ht="15.75" customHeight="1">
      <c r="A6493" s="12">
        <v>708.7734375</v>
      </c>
      <c r="B6493" s="12">
        <v>-62.287109375</v>
      </c>
      <c r="C6493" s="12">
        <v>-189.2177734375</v>
      </c>
      <c r="D6493" s="12">
        <v>-228.7080078125</v>
      </c>
    </row>
    <row r="6494" ht="15.75" customHeight="1">
      <c r="A6494" s="12">
        <v>708.88232421875</v>
      </c>
      <c r="B6494" s="12">
        <v>-60.2099609375</v>
      </c>
      <c r="C6494" s="12">
        <v>-191.8408203125</v>
      </c>
      <c r="D6494" s="12">
        <v>-228.32421875</v>
      </c>
    </row>
    <row r="6495" ht="15.75" customHeight="1">
      <c r="A6495" s="12">
        <v>708.9912109375</v>
      </c>
      <c r="B6495" s="12">
        <v>-60.990234375</v>
      </c>
      <c r="C6495" s="12">
        <v>-190.34765625</v>
      </c>
      <c r="D6495" s="12">
        <v>-229.5947265625</v>
      </c>
    </row>
    <row r="6496" ht="15.75" customHeight="1">
      <c r="A6496" s="12">
        <v>709.1005859375</v>
      </c>
      <c r="B6496" s="12">
        <v>-60.43359375</v>
      </c>
      <c r="C6496" s="12">
        <v>-192.0849609375</v>
      </c>
      <c r="D6496" s="12">
        <v>-229.0732421875</v>
      </c>
    </row>
    <row r="6497" ht="15.75" customHeight="1">
      <c r="A6497" s="12">
        <v>709.20947265625</v>
      </c>
      <c r="B6497" s="12">
        <v>-60.90234375</v>
      </c>
      <c r="C6497" s="12">
        <v>-190.4765625</v>
      </c>
      <c r="D6497" s="12">
        <v>-229.666015625</v>
      </c>
    </row>
    <row r="6498" ht="15.75" customHeight="1">
      <c r="A6498" s="12">
        <v>709.318359375</v>
      </c>
      <c r="B6498" s="12">
        <v>-60.6552734375</v>
      </c>
      <c r="C6498" s="12">
        <v>-192.154296875</v>
      </c>
      <c r="D6498" s="12">
        <v>-229.40234375</v>
      </c>
    </row>
    <row r="6499" ht="15.75" customHeight="1">
      <c r="A6499" s="12">
        <v>709.42724609375</v>
      </c>
      <c r="B6499" s="12">
        <v>-60.5478515625</v>
      </c>
      <c r="C6499" s="12">
        <v>-189.3125</v>
      </c>
      <c r="D6499" s="12">
        <v>-229.4736328125</v>
      </c>
    </row>
    <row r="6500" ht="15.75" customHeight="1">
      <c r="A6500" s="12">
        <v>709.53662109375</v>
      </c>
      <c r="B6500" s="12">
        <v>-59.9853515625</v>
      </c>
      <c r="C6500" s="12">
        <v>-192.119140625</v>
      </c>
      <c r="D6500" s="12">
        <v>-228.8564453125</v>
      </c>
    </row>
    <row r="6501" ht="15.75" customHeight="1">
      <c r="A6501" s="12">
        <v>709.6455078125</v>
      </c>
      <c r="B6501" s="12">
        <v>-60.478515625</v>
      </c>
      <c r="C6501" s="12">
        <v>-192.271484375</v>
      </c>
      <c r="D6501" s="12">
        <v>-228.8037109375</v>
      </c>
    </row>
    <row r="6502" ht="15.75" customHeight="1">
      <c r="A6502" s="12">
        <v>709.75439453125</v>
      </c>
      <c r="B6502" s="12">
        <v>-60.5751953125</v>
      </c>
      <c r="C6502" s="12">
        <v>-192.365234375</v>
      </c>
      <c r="D6502" s="12">
        <v>-229.4423828125</v>
      </c>
    </row>
    <row r="6503" ht="15.75" customHeight="1">
      <c r="A6503" s="12">
        <v>709.86328125</v>
      </c>
      <c r="B6503" s="12">
        <v>-60.556640625</v>
      </c>
      <c r="C6503" s="12">
        <v>-192.4775390625</v>
      </c>
      <c r="D6503" s="12">
        <v>-228.7568359375</v>
      </c>
    </row>
    <row r="6504" ht="15.75" customHeight="1">
      <c r="A6504" s="12">
        <v>709.97265625</v>
      </c>
      <c r="B6504" s="12">
        <v>-61.3046875</v>
      </c>
      <c r="C6504" s="12">
        <v>-190.3203125</v>
      </c>
      <c r="D6504" s="12">
        <v>-229.177734375</v>
      </c>
    </row>
    <row r="6505" ht="15.75" customHeight="1">
      <c r="A6505" s="12">
        <v>710.08154296875</v>
      </c>
      <c r="B6505" s="12">
        <v>-60.82421875</v>
      </c>
      <c r="C6505" s="12">
        <v>-192.5068359375</v>
      </c>
      <c r="D6505" s="12">
        <v>-229.39453125</v>
      </c>
    </row>
    <row r="6506" ht="15.75" customHeight="1">
      <c r="A6506" s="12">
        <v>710.1904296875</v>
      </c>
      <c r="B6506" s="12">
        <v>-61.365234375</v>
      </c>
      <c r="C6506" s="12">
        <v>-190.6484375</v>
      </c>
      <c r="D6506" s="12">
        <v>-229.8916015625</v>
      </c>
    </row>
    <row r="6507" ht="15.75" customHeight="1">
      <c r="A6507" s="12">
        <v>710.2998046875</v>
      </c>
      <c r="B6507" s="12">
        <v>-60.615234375</v>
      </c>
      <c r="C6507" s="12">
        <v>-191.9267578125</v>
      </c>
      <c r="D6507" s="12">
        <v>-229.515625</v>
      </c>
    </row>
    <row r="6508" ht="15.75" customHeight="1">
      <c r="A6508" s="12">
        <v>710.40869140625</v>
      </c>
      <c r="B6508" s="12">
        <v>-60.9912109375</v>
      </c>
      <c r="C6508" s="12">
        <v>-190.8330078125</v>
      </c>
      <c r="D6508" s="12">
        <v>-229.46875</v>
      </c>
    </row>
    <row r="6509" ht="15.75" customHeight="1">
      <c r="A6509" s="12">
        <v>710.517578125</v>
      </c>
      <c r="B6509" s="12">
        <v>-60.5625</v>
      </c>
      <c r="C6509" s="12">
        <v>-192.7294921875</v>
      </c>
      <c r="D6509" s="12">
        <v>-229.1748046875</v>
      </c>
    </row>
    <row r="6510" ht="15.75" customHeight="1">
      <c r="A6510" s="12">
        <v>710.62646484375</v>
      </c>
      <c r="B6510" s="12">
        <v>-61.1015625</v>
      </c>
      <c r="C6510" s="12">
        <v>-190.474609375</v>
      </c>
      <c r="D6510" s="12">
        <v>-229.0576171875</v>
      </c>
    </row>
    <row r="6511" ht="15.75" customHeight="1">
      <c r="A6511" s="12">
        <v>710.73583984375</v>
      </c>
      <c r="B6511" s="12">
        <v>-60.4365234375</v>
      </c>
      <c r="C6511" s="12">
        <v>-193.0947265625</v>
      </c>
      <c r="D6511" s="12">
        <v>-229.0859375</v>
      </c>
    </row>
    <row r="6512" ht="15.75" customHeight="1">
      <c r="A6512" s="12">
        <v>710.8447265625</v>
      </c>
      <c r="B6512" s="12">
        <v>-60.984375</v>
      </c>
      <c r="C6512" s="12">
        <v>-192.4443359375</v>
      </c>
      <c r="D6512" s="12">
        <v>-228.765625</v>
      </c>
    </row>
    <row r="6513" ht="15.75" customHeight="1">
      <c r="A6513" s="12">
        <v>710.95361328125</v>
      </c>
      <c r="B6513" s="12">
        <v>-60.23828125</v>
      </c>
      <c r="C6513" s="12">
        <v>-193.240234375</v>
      </c>
      <c r="D6513" s="12">
        <v>-228.423828125</v>
      </c>
    </row>
    <row r="6514" ht="15.75" customHeight="1">
      <c r="A6514" s="12">
        <v>711.0625</v>
      </c>
      <c r="B6514" s="12">
        <v>-60.7060546875</v>
      </c>
      <c r="C6514" s="12">
        <v>-193.259765625</v>
      </c>
      <c r="D6514" s="12">
        <v>-229.0302734375</v>
      </c>
    </row>
    <row r="6515" ht="15.75" customHeight="1">
      <c r="A6515" s="12">
        <v>711.171875</v>
      </c>
      <c r="B6515" s="12">
        <v>-61.31640625</v>
      </c>
      <c r="C6515" s="12">
        <v>-191.2109375</v>
      </c>
      <c r="D6515" s="12">
        <v>-229.2412109375</v>
      </c>
    </row>
    <row r="6516" ht="15.75" customHeight="1">
      <c r="A6516" s="12">
        <v>711.28076171875</v>
      </c>
      <c r="B6516" s="12">
        <v>-60.064453125</v>
      </c>
      <c r="C6516" s="12">
        <v>-193.291015625</v>
      </c>
      <c r="D6516" s="12">
        <v>-229.0673828125</v>
      </c>
    </row>
    <row r="6517" ht="15.75" customHeight="1">
      <c r="A6517" s="12">
        <v>711.3896484375</v>
      </c>
      <c r="B6517" s="12">
        <v>-61.0341796875</v>
      </c>
      <c r="C6517" s="12">
        <v>-190.408203125</v>
      </c>
      <c r="D6517" s="12">
        <v>-229.5</v>
      </c>
    </row>
    <row r="6518" ht="15.75" customHeight="1">
      <c r="A6518" s="12">
        <v>711.49853515625</v>
      </c>
      <c r="B6518" s="12">
        <v>-60.0498046875</v>
      </c>
      <c r="C6518" s="12">
        <v>-193.189453125</v>
      </c>
      <c r="D6518" s="12">
        <v>-228.6494140625</v>
      </c>
    </row>
    <row r="6519" ht="15.75" customHeight="1">
      <c r="A6519" s="12">
        <v>711.60791015625</v>
      </c>
      <c r="B6519" s="12">
        <v>-61.455078125</v>
      </c>
      <c r="C6519" s="12">
        <v>-190.9501953125</v>
      </c>
      <c r="D6519" s="12">
        <v>-229.8701171875</v>
      </c>
    </row>
    <row r="6520" ht="15.75" customHeight="1">
      <c r="A6520" s="12">
        <v>711.716796875</v>
      </c>
      <c r="B6520" s="12">
        <v>-60.42578125</v>
      </c>
      <c r="C6520" s="12">
        <v>-193.150390625</v>
      </c>
      <c r="D6520" s="12">
        <v>-229.3251953125</v>
      </c>
    </row>
    <row r="6521" ht="15.75" customHeight="1">
      <c r="A6521" s="12">
        <v>711.82568359375</v>
      </c>
      <c r="B6521" s="12">
        <v>-60.71484375</v>
      </c>
      <c r="C6521" s="12">
        <v>-191.5673828125</v>
      </c>
      <c r="D6521" s="12">
        <v>-229.7783203125</v>
      </c>
    </row>
    <row r="6522" ht="15.75" customHeight="1">
      <c r="A6522" s="12">
        <v>711.9345703125</v>
      </c>
      <c r="B6522" s="12">
        <v>-60.419921875</v>
      </c>
      <c r="C6522" s="12">
        <v>-193.158203125</v>
      </c>
      <c r="D6522" s="12">
        <v>-228.8359375</v>
      </c>
    </row>
    <row r="6523" ht="15.75" customHeight="1">
      <c r="A6523" s="12">
        <v>712.0439453125</v>
      </c>
      <c r="B6523" s="12">
        <v>-59.9072265625</v>
      </c>
      <c r="C6523" s="12">
        <v>-193.0263671875</v>
      </c>
      <c r="D6523" s="12">
        <v>-228.8740234375</v>
      </c>
    </row>
    <row r="6524" ht="15.75" customHeight="1">
      <c r="A6524" s="12">
        <v>712.15283203125</v>
      </c>
      <c r="B6524" s="12">
        <v>-60.875</v>
      </c>
      <c r="C6524" s="12">
        <v>-193.6611328125</v>
      </c>
      <c r="D6524" s="12">
        <v>-229.4267578125</v>
      </c>
    </row>
    <row r="6525" ht="15.75" customHeight="1">
      <c r="A6525" s="12">
        <v>712.26171875</v>
      </c>
      <c r="B6525" s="12">
        <v>-60.6142578125</v>
      </c>
      <c r="C6525" s="12">
        <v>-193.5244140625</v>
      </c>
      <c r="D6525" s="12">
        <v>-229.2802734375</v>
      </c>
    </row>
    <row r="6526" ht="15.75" customHeight="1">
      <c r="A6526" s="12">
        <v>712.37060546875</v>
      </c>
      <c r="B6526" s="12">
        <v>-61.1513671875</v>
      </c>
      <c r="C6526" s="12">
        <v>-191.455078125</v>
      </c>
      <c r="D6526" s="12">
        <v>-230.126953125</v>
      </c>
    </row>
    <row r="6527" ht="15.75" customHeight="1">
      <c r="A6527" s="12">
        <v>712.47998046875</v>
      </c>
      <c r="B6527" s="12">
        <v>-60.314453125</v>
      </c>
      <c r="C6527" s="12">
        <v>-193.7880859375</v>
      </c>
      <c r="D6527" s="12">
        <v>-228.8818359375</v>
      </c>
    </row>
    <row r="6528" ht="15.75" customHeight="1">
      <c r="A6528" s="12">
        <v>712.5888671875</v>
      </c>
      <c r="B6528" s="12">
        <v>-61.0419921875</v>
      </c>
      <c r="C6528" s="12">
        <v>-191.2490234375</v>
      </c>
      <c r="D6528" s="12">
        <v>-229.8447265625</v>
      </c>
    </row>
    <row r="6529" ht="15.75" customHeight="1">
      <c r="A6529" s="12">
        <v>712.69775390625</v>
      </c>
      <c r="B6529" s="12">
        <v>-60.189453125</v>
      </c>
      <c r="C6529" s="12">
        <v>-193.2353515625</v>
      </c>
      <c r="D6529" s="12">
        <v>-228.8486328125</v>
      </c>
    </row>
    <row r="6530" ht="15.75" customHeight="1">
      <c r="A6530" s="12">
        <v>712.806640625</v>
      </c>
      <c r="B6530" s="12">
        <v>-61.275390625</v>
      </c>
      <c r="C6530" s="12">
        <v>-190.59765625</v>
      </c>
      <c r="D6530" s="12">
        <v>-229.66796875</v>
      </c>
    </row>
    <row r="6531" ht="15.75" customHeight="1">
      <c r="A6531" s="12">
        <v>712.916015625</v>
      </c>
      <c r="B6531" s="12">
        <v>-60.1865234375</v>
      </c>
      <c r="C6531" s="12">
        <v>-193.537109375</v>
      </c>
      <c r="D6531" s="12">
        <v>-228.734375</v>
      </c>
    </row>
    <row r="6532" ht="15.75" customHeight="1">
      <c r="A6532" s="12">
        <v>713.02490234375</v>
      </c>
      <c r="B6532" s="12">
        <v>-60.6845703125</v>
      </c>
      <c r="C6532" s="12">
        <v>-191.4345703125</v>
      </c>
      <c r="D6532" s="12">
        <v>-229.849609375</v>
      </c>
    </row>
    <row r="6533" ht="15.75" customHeight="1">
      <c r="A6533" s="12">
        <v>713.1337890625</v>
      </c>
      <c r="B6533" s="12">
        <v>-59.8359375</v>
      </c>
      <c r="C6533" s="12">
        <v>-192.4423828125</v>
      </c>
      <c r="D6533" s="12">
        <v>-228.7373046875</v>
      </c>
    </row>
    <row r="6534" ht="15.75" customHeight="1">
      <c r="A6534" s="12">
        <v>713.24267578125</v>
      </c>
      <c r="B6534" s="12">
        <v>-60.1513671875</v>
      </c>
      <c r="C6534" s="12">
        <v>-192.5576171875</v>
      </c>
      <c r="D6534" s="12">
        <v>-228.4755859375</v>
      </c>
    </row>
    <row r="6535" ht="15.75" customHeight="1">
      <c r="A6535" s="12">
        <v>713.35205078125</v>
      </c>
      <c r="B6535" s="12">
        <v>-60.1435546875</v>
      </c>
      <c r="C6535" s="12">
        <v>-192.5546875</v>
      </c>
      <c r="D6535" s="12">
        <v>-228.853515625</v>
      </c>
    </row>
    <row r="6536" ht="15.75" customHeight="1">
      <c r="A6536" s="12">
        <v>713.4609375</v>
      </c>
      <c r="B6536" s="12">
        <v>-59.7998046875</v>
      </c>
      <c r="C6536" s="12">
        <v>-192.3935546875</v>
      </c>
      <c r="D6536" s="12">
        <v>-228.9072265625</v>
      </c>
    </row>
    <row r="6537" ht="15.75" customHeight="1">
      <c r="A6537" s="12">
        <v>713.56982421875</v>
      </c>
      <c r="B6537" s="12">
        <v>-60.6181640625</v>
      </c>
      <c r="C6537" s="12">
        <v>-190.2529296875</v>
      </c>
      <c r="D6537" s="12">
        <v>-230.146484375</v>
      </c>
    </row>
    <row r="6538" ht="15.75" customHeight="1">
      <c r="A6538" s="12">
        <v>713.6787109375</v>
      </c>
      <c r="B6538" s="12">
        <v>-60.58984375</v>
      </c>
      <c r="C6538" s="12">
        <v>-191.8916015625</v>
      </c>
      <c r="D6538" s="12">
        <v>-229.1953125</v>
      </c>
    </row>
    <row r="6539" ht="15.75" customHeight="1">
      <c r="A6539" s="12">
        <v>713.7880859375</v>
      </c>
      <c r="B6539" s="12">
        <v>-61.4814453125</v>
      </c>
      <c r="C6539" s="12">
        <v>-189.66015625</v>
      </c>
      <c r="D6539" s="12">
        <v>-229.8447265625</v>
      </c>
    </row>
    <row r="6540" ht="15.75" customHeight="1">
      <c r="A6540" s="12">
        <v>713.89697265625</v>
      </c>
      <c r="B6540" s="12">
        <v>-61.224609375</v>
      </c>
      <c r="C6540" s="12">
        <v>-192.666015625</v>
      </c>
      <c r="D6540" s="12">
        <v>-229.40625</v>
      </c>
    </row>
    <row r="6541" ht="15.75" customHeight="1">
      <c r="A6541" s="12">
        <v>714.005859375</v>
      </c>
      <c r="B6541" s="12">
        <v>-61.8056640625</v>
      </c>
      <c r="C6541" s="12">
        <v>-190.501953125</v>
      </c>
      <c r="D6541" s="12">
        <v>-229.677734375</v>
      </c>
    </row>
    <row r="6542" ht="15.75" customHeight="1">
      <c r="A6542" s="12">
        <v>714.11474609375</v>
      </c>
      <c r="B6542" s="12">
        <v>-60.7578125</v>
      </c>
      <c r="C6542" s="12">
        <v>-192.9638671875</v>
      </c>
      <c r="D6542" s="12">
        <v>-229.923828125</v>
      </c>
    </row>
    <row r="6543" ht="15.75" customHeight="1">
      <c r="A6543" s="12">
        <v>714.22412109375</v>
      </c>
      <c r="B6543" s="12">
        <v>-61.2607421875</v>
      </c>
      <c r="C6543" s="12">
        <v>-190.755859375</v>
      </c>
      <c r="D6543" s="12">
        <v>-229.876953125</v>
      </c>
    </row>
    <row r="6544" ht="15.75" customHeight="1">
      <c r="A6544" s="12">
        <v>714.3330078125</v>
      </c>
      <c r="B6544" s="12">
        <v>-60.8544921875</v>
      </c>
      <c r="C6544" s="12">
        <v>-193.7763671875</v>
      </c>
      <c r="D6544" s="12">
        <v>-229.048828125</v>
      </c>
    </row>
    <row r="6545" ht="15.75" customHeight="1">
      <c r="A6545" s="12">
        <v>714.44189453125</v>
      </c>
      <c r="B6545" s="12">
        <v>-61.0400390625</v>
      </c>
      <c r="C6545" s="12">
        <v>-192.0283203125</v>
      </c>
      <c r="D6545" s="12">
        <v>-229.021484375</v>
      </c>
    </row>
    <row r="6546" ht="15.75" customHeight="1">
      <c r="A6546" s="12">
        <v>714.55078125</v>
      </c>
      <c r="B6546" s="12">
        <v>-60.8193359375</v>
      </c>
      <c r="C6546" s="12">
        <v>-193.1982421875</v>
      </c>
      <c r="D6546" s="12">
        <v>-228.8671875</v>
      </c>
    </row>
    <row r="6547" ht="15.75" customHeight="1">
      <c r="A6547" s="12">
        <v>714.66015625</v>
      </c>
      <c r="B6547" s="12">
        <v>-60.611328125</v>
      </c>
      <c r="C6547" s="12">
        <v>-193.2275390625</v>
      </c>
      <c r="D6547" s="12">
        <v>-228.3173828125</v>
      </c>
    </row>
    <row r="6548" ht="15.75" customHeight="1">
      <c r="A6548" s="12">
        <v>714.76904296875</v>
      </c>
      <c r="B6548" s="12">
        <v>-61.5322265625</v>
      </c>
      <c r="C6548" s="12">
        <v>-191.3720703125</v>
      </c>
      <c r="D6548" s="12">
        <v>-229.23828125</v>
      </c>
    </row>
    <row r="6549" ht="15.75" customHeight="1">
      <c r="A6549" s="12">
        <v>714.8779296875</v>
      </c>
      <c r="B6549" s="12">
        <v>-60.7548828125</v>
      </c>
      <c r="C6549" s="12">
        <v>-192.5849609375</v>
      </c>
      <c r="D6549" s="12">
        <v>-228.1318359375</v>
      </c>
    </row>
    <row r="6550" ht="15.75" customHeight="1">
      <c r="A6550" s="12">
        <v>714.98681640625</v>
      </c>
      <c r="B6550" s="12">
        <v>-61.55859375</v>
      </c>
      <c r="C6550" s="12">
        <v>-190.68359375</v>
      </c>
      <c r="D6550" s="12">
        <v>-229.7216796875</v>
      </c>
    </row>
    <row r="6551" ht="15.75" customHeight="1">
      <c r="A6551" s="12">
        <v>715.095703125</v>
      </c>
      <c r="B6551" s="12">
        <v>-60.6435546875</v>
      </c>
      <c r="C6551" s="12">
        <v>-192.2265625</v>
      </c>
      <c r="D6551" s="12">
        <v>-228.9111328125</v>
      </c>
    </row>
    <row r="6552" ht="15.75" customHeight="1">
      <c r="A6552" s="12">
        <v>715.205078125</v>
      </c>
      <c r="B6552" s="12">
        <v>-61.5126953125</v>
      </c>
      <c r="C6552" s="12">
        <v>-190.095703125</v>
      </c>
      <c r="D6552" s="12">
        <v>-229.3193359375</v>
      </c>
    </row>
    <row r="6553" ht="15.75" customHeight="1">
      <c r="A6553" s="12">
        <v>715.31396484375</v>
      </c>
      <c r="B6553" s="12">
        <v>-60.6259765625</v>
      </c>
      <c r="C6553" s="12">
        <v>-192.4970703125</v>
      </c>
      <c r="D6553" s="12">
        <v>-228.9853515625</v>
      </c>
    </row>
    <row r="6554" ht="15.75" customHeight="1">
      <c r="A6554" s="12">
        <v>715.4228515625</v>
      </c>
      <c r="B6554" s="12">
        <v>-60.96875</v>
      </c>
      <c r="C6554" s="12">
        <v>-190.462890625</v>
      </c>
      <c r="D6554" s="12">
        <v>-229.5947265625</v>
      </c>
    </row>
    <row r="6555" ht="15.75" customHeight="1">
      <c r="A6555" s="12">
        <v>715.53173828125</v>
      </c>
      <c r="B6555" s="12">
        <v>-60.5341796875</v>
      </c>
      <c r="C6555" s="12">
        <v>-192.3876953125</v>
      </c>
      <c r="D6555" s="12">
        <v>-228.541015625</v>
      </c>
    </row>
    <row r="6556" ht="15.75" customHeight="1">
      <c r="A6556" s="12">
        <v>715.64111328125</v>
      </c>
      <c r="B6556" s="12">
        <v>-61.697265625</v>
      </c>
      <c r="C6556" s="12">
        <v>-190.2900390625</v>
      </c>
      <c r="D6556" s="12">
        <v>-229.3388671875</v>
      </c>
    </row>
    <row r="6557" ht="15.75" customHeight="1">
      <c r="A6557" s="12">
        <v>715.75</v>
      </c>
      <c r="B6557" s="12">
        <v>-60.486328125</v>
      </c>
      <c r="C6557" s="12">
        <v>-192.3447265625</v>
      </c>
      <c r="D6557" s="12">
        <v>-229.0185546875</v>
      </c>
    </row>
    <row r="6558" ht="15.75" customHeight="1">
      <c r="A6558" s="12">
        <v>715.85888671875</v>
      </c>
      <c r="B6558" s="12">
        <v>-60.3466796875</v>
      </c>
      <c r="C6558" s="12">
        <v>-192.361328125</v>
      </c>
      <c r="D6558" s="12">
        <v>-229.0849609375</v>
      </c>
    </row>
    <row r="6559" ht="15.75" customHeight="1">
      <c r="A6559" s="12">
        <v>715.9677734375</v>
      </c>
      <c r="B6559" s="12">
        <v>-61.1318359375</v>
      </c>
      <c r="C6559" s="12">
        <v>-191.748046875</v>
      </c>
      <c r="D6559" s="12">
        <v>-228.6298828125</v>
      </c>
    </row>
    <row r="6560" ht="15.75" customHeight="1">
      <c r="A6560" s="12">
        <v>716.0771484375</v>
      </c>
      <c r="B6560" s="12">
        <v>-60.4638671875</v>
      </c>
      <c r="C6560" s="12">
        <v>-192.419921875</v>
      </c>
      <c r="D6560" s="12">
        <v>-228.244140625</v>
      </c>
    </row>
    <row r="6561" ht="15.75" customHeight="1">
      <c r="A6561" s="12">
        <v>716.18603515625</v>
      </c>
      <c r="B6561" s="12">
        <v>-61.5302734375</v>
      </c>
      <c r="C6561" s="12">
        <v>-190.0712890625</v>
      </c>
      <c r="D6561" s="12">
        <v>-229.9794921875</v>
      </c>
    </row>
    <row r="6562" ht="15.75" customHeight="1">
      <c r="A6562" s="12">
        <v>716.294921875</v>
      </c>
      <c r="B6562" s="12">
        <v>-60.2275390625</v>
      </c>
      <c r="C6562" s="12">
        <v>-191.880859375</v>
      </c>
      <c r="D6562" s="12">
        <v>-228.8291015625</v>
      </c>
    </row>
    <row r="6563" ht="15.75" customHeight="1">
      <c r="A6563" s="12">
        <v>716.40380859375</v>
      </c>
      <c r="B6563" s="12">
        <v>-62.0341796875</v>
      </c>
      <c r="C6563" s="12">
        <v>-189.486328125</v>
      </c>
      <c r="D6563" s="12">
        <v>-229.021484375</v>
      </c>
    </row>
    <row r="6564" ht="15.75" customHeight="1">
      <c r="A6564" s="12">
        <v>716.5126953125</v>
      </c>
      <c r="B6564" s="12">
        <v>-60.703125</v>
      </c>
      <c r="C6564" s="12">
        <v>-192.412109375</v>
      </c>
      <c r="D6564" s="12">
        <v>-229.0009765625</v>
      </c>
    </row>
    <row r="6565" ht="15.75" customHeight="1">
      <c r="A6565" s="12">
        <v>716.6220703125</v>
      </c>
      <c r="B6565" s="12">
        <v>-60.8662109375</v>
      </c>
      <c r="C6565" s="12">
        <v>-189.8056640625</v>
      </c>
      <c r="D6565" s="12">
        <v>-229.455078125</v>
      </c>
    </row>
    <row r="6566" ht="15.75" customHeight="1">
      <c r="A6566" s="12">
        <v>716.73095703125</v>
      </c>
      <c r="B6566" s="12">
        <v>-60.6318359375</v>
      </c>
      <c r="C6566" s="12">
        <v>-191.619140625</v>
      </c>
      <c r="D6566" s="12">
        <v>-228.7392578125</v>
      </c>
    </row>
    <row r="6567" ht="15.75" customHeight="1">
      <c r="A6567" s="12">
        <v>716.83984375</v>
      </c>
      <c r="B6567" s="12">
        <v>-61.4091796875</v>
      </c>
      <c r="C6567" s="12">
        <v>-189.8583984375</v>
      </c>
      <c r="D6567" s="12">
        <v>-229.3447265625</v>
      </c>
    </row>
    <row r="6568" ht="15.75" customHeight="1">
      <c r="A6568" s="12">
        <v>716.94873046875</v>
      </c>
      <c r="B6568" s="12">
        <v>-61.0419921875</v>
      </c>
      <c r="C6568" s="12">
        <v>-191.740234375</v>
      </c>
      <c r="D6568" s="12">
        <v>-229.587890625</v>
      </c>
    </row>
    <row r="6569" ht="15.75" customHeight="1">
      <c r="A6569" s="12">
        <v>717.05810546875</v>
      </c>
      <c r="B6569" s="12">
        <v>-60.8798828125</v>
      </c>
      <c r="C6569" s="12">
        <v>-191.8662109375</v>
      </c>
      <c r="D6569" s="12">
        <v>-229.126953125</v>
      </c>
    </row>
    <row r="6570" ht="15.75" customHeight="1">
      <c r="A6570" s="12">
        <v>717.1669921875</v>
      </c>
      <c r="B6570" s="12">
        <v>-61.125</v>
      </c>
      <c r="C6570" s="12">
        <v>-193.5107421875</v>
      </c>
      <c r="D6570" s="12">
        <v>-229.4140625</v>
      </c>
    </row>
    <row r="6571" ht="15.75" customHeight="1">
      <c r="A6571" s="12">
        <v>717.27587890625</v>
      </c>
      <c r="B6571" s="12">
        <v>-61.5283203125</v>
      </c>
      <c r="C6571" s="12">
        <v>-192.4697265625</v>
      </c>
      <c r="D6571" s="12">
        <v>-229.3359375</v>
      </c>
    </row>
    <row r="6572" ht="15.75" customHeight="1">
      <c r="A6572" s="12">
        <v>717.384765625</v>
      </c>
      <c r="B6572" s="12">
        <v>-61.48046875</v>
      </c>
      <c r="C6572" s="12">
        <v>-190.89453125</v>
      </c>
      <c r="D6572" s="12">
        <v>-229.767578125</v>
      </c>
    </row>
    <row r="6573" ht="15.75" customHeight="1">
      <c r="A6573" s="12">
        <v>717.494140625</v>
      </c>
      <c r="B6573" s="12">
        <v>-60.8056640625</v>
      </c>
      <c r="C6573" s="12">
        <v>-193.3583984375</v>
      </c>
      <c r="D6573" s="12">
        <v>-229.35546875</v>
      </c>
    </row>
    <row r="6574" ht="15.75" customHeight="1">
      <c r="A6574" s="12">
        <v>717.60302734375</v>
      </c>
      <c r="B6574" s="12">
        <v>-61.7802734375</v>
      </c>
      <c r="C6574" s="12">
        <v>-190.4580078125</v>
      </c>
      <c r="D6574" s="12">
        <v>-229.322265625</v>
      </c>
    </row>
    <row r="6575" ht="15.75" customHeight="1">
      <c r="A6575" s="12">
        <v>717.7119140625</v>
      </c>
      <c r="B6575" s="12">
        <v>-61.091796875</v>
      </c>
      <c r="C6575" s="12">
        <v>-193.1787109375</v>
      </c>
      <c r="D6575" s="12">
        <v>-228.875</v>
      </c>
    </row>
    <row r="6576" ht="15.75" customHeight="1">
      <c r="A6576" s="12">
        <v>717.82080078125</v>
      </c>
      <c r="B6576" s="12">
        <v>-61.2626953125</v>
      </c>
      <c r="C6576" s="12">
        <v>-190.7548828125</v>
      </c>
      <c r="D6576" s="12">
        <v>-229.9052734375</v>
      </c>
    </row>
    <row r="6577" ht="15.75" customHeight="1">
      <c r="A6577" s="12">
        <v>717.93017578125</v>
      </c>
      <c r="B6577" s="12">
        <v>-60.443359375</v>
      </c>
      <c r="C6577" s="12">
        <v>-192.2626953125</v>
      </c>
      <c r="D6577" s="12">
        <v>-228.271484375</v>
      </c>
    </row>
    <row r="6578" ht="15.75" customHeight="1">
      <c r="A6578" s="12">
        <v>718.0390625</v>
      </c>
      <c r="B6578" s="12">
        <v>-61.7705078125</v>
      </c>
      <c r="C6578" s="12">
        <v>-190.982421875</v>
      </c>
      <c r="D6578" s="12">
        <v>-229.9794921875</v>
      </c>
    </row>
    <row r="6579" ht="15.75" customHeight="1">
      <c r="A6579" s="12">
        <v>718.14794921875</v>
      </c>
      <c r="B6579" s="12">
        <v>-61.1591796875</v>
      </c>
      <c r="C6579" s="12">
        <v>-192.6953125</v>
      </c>
      <c r="D6579" s="12">
        <v>-228.8046875</v>
      </c>
    </row>
    <row r="6580" ht="15.75" customHeight="1">
      <c r="A6580" s="12">
        <v>718.2568359375</v>
      </c>
      <c r="B6580" s="12">
        <v>-60.6611328125</v>
      </c>
      <c r="C6580" s="12">
        <v>-192.71875</v>
      </c>
      <c r="D6580" s="12">
        <v>-228.400390625</v>
      </c>
    </row>
    <row r="6581" ht="15.75" customHeight="1">
      <c r="A6581" s="12">
        <v>718.36572265625</v>
      </c>
      <c r="B6581" s="12">
        <v>-61.1279296875</v>
      </c>
      <c r="C6581" s="12">
        <v>-192.9169921875</v>
      </c>
      <c r="D6581" s="12">
        <v>-229.2197265625</v>
      </c>
    </row>
    <row r="6582" ht="15.75" customHeight="1">
      <c r="A6582" s="12">
        <v>718.47509765625</v>
      </c>
      <c r="B6582" s="12">
        <v>-60.94140625</v>
      </c>
      <c r="C6582" s="12">
        <v>-192.8857421875</v>
      </c>
      <c r="D6582" s="12">
        <v>-229.6318359375</v>
      </c>
    </row>
    <row r="6583" ht="15.75" customHeight="1">
      <c r="A6583" s="12">
        <v>718.583984375</v>
      </c>
      <c r="B6583" s="12">
        <v>-61.537109375</v>
      </c>
      <c r="C6583" s="12">
        <v>-190.6953125</v>
      </c>
      <c r="D6583" s="12">
        <v>-229.828125</v>
      </c>
    </row>
    <row r="6584" ht="15.75" customHeight="1">
      <c r="A6584" s="12">
        <v>718.69287109375</v>
      </c>
      <c r="B6584" s="12">
        <v>-61.0517578125</v>
      </c>
      <c r="C6584" s="12">
        <v>-192.9912109375</v>
      </c>
      <c r="D6584" s="12">
        <v>-229.2021484375</v>
      </c>
    </row>
    <row r="6585" ht="15.75" customHeight="1">
      <c r="A6585" s="12">
        <v>718.8017578125</v>
      </c>
      <c r="B6585" s="12">
        <v>-61.298828125</v>
      </c>
      <c r="C6585" s="12">
        <v>-190.857421875</v>
      </c>
      <c r="D6585" s="12">
        <v>-230.267578125</v>
      </c>
    </row>
    <row r="6586" ht="15.75" customHeight="1">
      <c r="A6586" s="12">
        <v>718.9111328125</v>
      </c>
      <c r="B6586" s="12">
        <v>-60.7041015625</v>
      </c>
      <c r="C6586" s="12">
        <v>-193.1103515625</v>
      </c>
      <c r="D6586" s="12">
        <v>-229.42578125</v>
      </c>
    </row>
    <row r="6587" ht="15.75" customHeight="1">
      <c r="A6587" s="12">
        <v>719.02001953125</v>
      </c>
      <c r="B6587" s="12">
        <v>-61.53125</v>
      </c>
      <c r="C6587" s="12">
        <v>-191.2802734375</v>
      </c>
      <c r="D6587" s="12">
        <v>-229.4814453125</v>
      </c>
    </row>
    <row r="6588" ht="15.75" customHeight="1">
      <c r="A6588" s="12">
        <v>719.12890625</v>
      </c>
      <c r="B6588" s="12">
        <v>-60.2421875</v>
      </c>
      <c r="C6588" s="12">
        <v>-193.205078125</v>
      </c>
      <c r="D6588" s="12">
        <v>-228.8154296875</v>
      </c>
    </row>
    <row r="6589" ht="15.75" customHeight="1">
      <c r="A6589" s="12">
        <v>719.23779296875</v>
      </c>
      <c r="B6589" s="12">
        <v>-61.328125</v>
      </c>
      <c r="C6589" s="12">
        <v>-190.6376953125</v>
      </c>
      <c r="D6589" s="12">
        <v>-230.0546875</v>
      </c>
    </row>
    <row r="6590" ht="15.75" customHeight="1">
      <c r="A6590" s="12">
        <v>719.34716796875</v>
      </c>
      <c r="B6590" s="12">
        <v>-60.6396484375</v>
      </c>
      <c r="C6590" s="12">
        <v>-193.232421875</v>
      </c>
      <c r="D6590" s="12">
        <v>-228.466796875</v>
      </c>
    </row>
    <row r="6591" ht="15.75" customHeight="1">
      <c r="A6591" s="12">
        <v>719.4560546875</v>
      </c>
      <c r="B6591" s="12">
        <v>-60.7109375</v>
      </c>
      <c r="C6591" s="12">
        <v>-193.47265625</v>
      </c>
      <c r="D6591" s="12">
        <v>-228.57421875</v>
      </c>
    </row>
    <row r="6592" ht="15.75" customHeight="1">
      <c r="A6592" s="12">
        <v>719.56494140625</v>
      </c>
      <c r="B6592" s="12">
        <v>-60.8193359375</v>
      </c>
      <c r="C6592" s="12">
        <v>-193.3671875</v>
      </c>
      <c r="D6592" s="12">
        <v>-228.6025390625</v>
      </c>
    </row>
    <row r="6593" ht="15.75" customHeight="1">
      <c r="A6593" s="12">
        <v>719.673828125</v>
      </c>
      <c r="B6593" s="12">
        <v>-60.6240234375</v>
      </c>
      <c r="C6593" s="12">
        <v>-193.365234375</v>
      </c>
      <c r="D6593" s="12">
        <v>-228.380859375</v>
      </c>
    </row>
    <row r="6594" ht="15.75" customHeight="1">
      <c r="A6594" s="12">
        <v>719.783203125</v>
      </c>
      <c r="B6594" s="12">
        <v>-61.6083984375</v>
      </c>
      <c r="C6594" s="12">
        <v>-191.1201171875</v>
      </c>
      <c r="D6594" s="12">
        <v>-229.623046875</v>
      </c>
    </row>
    <row r="6595" ht="15.75" customHeight="1">
      <c r="A6595" s="12">
        <v>719.89208984375</v>
      </c>
      <c r="B6595" s="12">
        <v>-60.25</v>
      </c>
      <c r="C6595" s="12">
        <v>-192.76171875</v>
      </c>
      <c r="D6595" s="12">
        <v>-228.7802734375</v>
      </c>
    </row>
    <row r="6596" ht="15.75" customHeight="1">
      <c r="A6596" s="12">
        <v>720.0009765625</v>
      </c>
      <c r="B6596" s="12">
        <v>-60.2724609375</v>
      </c>
      <c r="C6596" s="12">
        <v>-190.9287109375</v>
      </c>
      <c r="D6596" s="12">
        <v>-229.232421875</v>
      </c>
    </row>
    <row r="6597" ht="15.75" customHeight="1">
      <c r="A6597" s="12">
        <v>720.10986328125</v>
      </c>
      <c r="B6597" s="12">
        <v>-60.234375</v>
      </c>
      <c r="C6597" s="12">
        <v>-192.8017578125</v>
      </c>
      <c r="D6597" s="12">
        <v>-228.8330078125</v>
      </c>
    </row>
    <row r="6598" ht="15.75" customHeight="1">
      <c r="A6598" s="12">
        <v>720.21923828125</v>
      </c>
      <c r="B6598" s="12">
        <v>-61.1162109375</v>
      </c>
      <c r="C6598" s="12">
        <v>-190.7431640625</v>
      </c>
      <c r="D6598" s="12">
        <v>-229.02734375</v>
      </c>
    </row>
    <row r="6599" ht="15.75" customHeight="1">
      <c r="A6599" s="12">
        <v>720.328125</v>
      </c>
      <c r="B6599" s="12">
        <v>-60.0693359375</v>
      </c>
      <c r="C6599" s="12">
        <v>-193.3984375</v>
      </c>
      <c r="D6599" s="12">
        <v>-229.3447265625</v>
      </c>
    </row>
    <row r="6600" ht="15.75" customHeight="1">
      <c r="A6600" s="12">
        <v>720.43701171875</v>
      </c>
      <c r="B6600" s="12">
        <v>-61.494140625</v>
      </c>
      <c r="C6600" s="12">
        <v>-190.39453125</v>
      </c>
      <c r="D6600" s="12">
        <v>-229.96484375</v>
      </c>
    </row>
    <row r="6601" ht="15.75" customHeight="1">
      <c r="A6601" s="12">
        <v>720.5458984375</v>
      </c>
      <c r="B6601" s="12">
        <v>-60.3974609375</v>
      </c>
      <c r="C6601" s="12">
        <v>-193.4208984375</v>
      </c>
      <c r="D6601" s="12">
        <v>-229.2265625</v>
      </c>
    </row>
    <row r="6602" ht="15.75" customHeight="1">
      <c r="A6602" s="12">
        <v>720.65478515625</v>
      </c>
      <c r="B6602" s="12">
        <v>-60.3212890625</v>
      </c>
      <c r="C6602" s="12">
        <v>-193.130859375</v>
      </c>
      <c r="D6602" s="12">
        <v>-228.8193359375</v>
      </c>
    </row>
    <row r="6603" ht="15.75" customHeight="1">
      <c r="A6603" s="12">
        <v>720.76416015625</v>
      </c>
      <c r="B6603" s="12">
        <v>-60.6396484375</v>
      </c>
      <c r="C6603" s="12">
        <v>-192.6279296875</v>
      </c>
      <c r="D6603" s="12">
        <v>-228.767578125</v>
      </c>
    </row>
    <row r="6604" ht="15.75" customHeight="1">
      <c r="A6604" s="12">
        <v>720.873046875</v>
      </c>
      <c r="B6604" s="12">
        <v>-60.4931640625</v>
      </c>
      <c r="C6604" s="12">
        <v>-193.0732421875</v>
      </c>
      <c r="D6604" s="12">
        <v>-228.970703125</v>
      </c>
    </row>
    <row r="6605" ht="15.75" customHeight="1">
      <c r="A6605" s="12">
        <v>720.98193359375</v>
      </c>
      <c r="B6605" s="12">
        <v>-61.244140625</v>
      </c>
      <c r="C6605" s="12">
        <v>-190.55859375</v>
      </c>
      <c r="D6605" s="12">
        <v>-229.9453125</v>
      </c>
    </row>
    <row r="6606" ht="15.75" customHeight="1">
      <c r="A6606" s="12">
        <v>721.0908203125</v>
      </c>
      <c r="B6606" s="12">
        <v>-60.369140625</v>
      </c>
      <c r="C6606" s="12">
        <v>-191.9169921875</v>
      </c>
      <c r="D6606" s="12">
        <v>-228.95703125</v>
      </c>
    </row>
    <row r="6607" ht="15.75" customHeight="1">
      <c r="A6607" s="12">
        <v>721.2001953125</v>
      </c>
      <c r="B6607" s="12">
        <v>-61.0986328125</v>
      </c>
      <c r="C6607" s="12">
        <v>-191.0546875</v>
      </c>
      <c r="D6607" s="12">
        <v>-229.376953125</v>
      </c>
    </row>
    <row r="6608" ht="15.75" customHeight="1">
      <c r="A6608" s="12">
        <v>721.30908203125</v>
      </c>
      <c r="B6608" s="12">
        <v>-60.56640625</v>
      </c>
      <c r="C6608" s="12">
        <v>-192.5146484375</v>
      </c>
      <c r="D6608" s="12">
        <v>-228.8466796875</v>
      </c>
    </row>
    <row r="6609" ht="15.75" customHeight="1">
      <c r="A6609" s="12">
        <v>721.41796875</v>
      </c>
      <c r="B6609" s="12">
        <v>-61.2509765625</v>
      </c>
      <c r="C6609" s="12">
        <v>-190.349609375</v>
      </c>
      <c r="D6609" s="12">
        <v>-229.3310546875</v>
      </c>
    </row>
    <row r="6610" ht="15.75" customHeight="1">
      <c r="A6610" s="12">
        <v>721.52685546875</v>
      </c>
      <c r="B6610" s="12">
        <v>-60.7822265625</v>
      </c>
      <c r="C6610" s="12">
        <v>-193.0634765625</v>
      </c>
      <c r="D6610" s="12">
        <v>-228.6845703125</v>
      </c>
    </row>
    <row r="6611" ht="15.75" customHeight="1">
      <c r="A6611" s="12">
        <v>721.63623046875</v>
      </c>
      <c r="B6611" s="12">
        <v>-61.6025390625</v>
      </c>
      <c r="C6611" s="12">
        <v>-190.28515625</v>
      </c>
      <c r="D6611" s="12">
        <v>-229.697265625</v>
      </c>
    </row>
    <row r="6612" ht="15.75" customHeight="1">
      <c r="A6612" s="12">
        <v>721.7451171875</v>
      </c>
      <c r="B6612" s="12">
        <v>-61.0224609375</v>
      </c>
      <c r="C6612" s="12">
        <v>-192.4052734375</v>
      </c>
      <c r="D6612" s="12">
        <v>-228.611328125</v>
      </c>
    </row>
    <row r="6613" ht="15.75" customHeight="1">
      <c r="A6613" s="12">
        <v>721.85400390625</v>
      </c>
      <c r="B6613" s="12">
        <v>-60.7861328125</v>
      </c>
      <c r="C6613" s="12">
        <v>-192.65625</v>
      </c>
      <c r="D6613" s="12">
        <v>-228.9306640625</v>
      </c>
    </row>
    <row r="6614" ht="15.75" customHeight="1">
      <c r="A6614" s="12">
        <v>721.962890625</v>
      </c>
      <c r="B6614" s="12">
        <v>-60.734375</v>
      </c>
      <c r="C6614" s="12">
        <v>-192.3154296875</v>
      </c>
      <c r="D6614" s="12">
        <v>-228.419921875</v>
      </c>
    </row>
    <row r="6615" ht="15.75" customHeight="1">
      <c r="A6615" s="12">
        <v>722.072265625</v>
      </c>
      <c r="B6615" s="12">
        <v>-60.78515625</v>
      </c>
      <c r="C6615" s="12">
        <v>-192.7919921875</v>
      </c>
      <c r="D6615" s="12">
        <v>-228.634765625</v>
      </c>
    </row>
    <row r="6616" ht="15.75" customHeight="1">
      <c r="A6616" s="12">
        <v>722.18115234375</v>
      </c>
      <c r="B6616" s="12">
        <v>-61.900390625</v>
      </c>
      <c r="C6616" s="12">
        <v>-190.24609375</v>
      </c>
      <c r="D6616" s="12">
        <v>-229.193359375</v>
      </c>
    </row>
    <row r="6617" ht="15.75" customHeight="1">
      <c r="A6617" s="12">
        <v>722.2900390625</v>
      </c>
      <c r="B6617" s="12">
        <v>-60.251953125</v>
      </c>
      <c r="C6617" s="12">
        <v>-192.466796875</v>
      </c>
      <c r="D6617" s="12">
        <v>-228.4599609375</v>
      </c>
    </row>
    <row r="6618" ht="15.75" customHeight="1">
      <c r="A6618" s="12">
        <v>722.39892578125</v>
      </c>
      <c r="B6618" s="12">
        <v>-61.8603515625</v>
      </c>
      <c r="C6618" s="12">
        <v>-190.5615234375</v>
      </c>
      <c r="D6618" s="12">
        <v>-229.001953125</v>
      </c>
    </row>
    <row r="6619" ht="15.75" customHeight="1">
      <c r="A6619" s="12">
        <v>722.50830078125</v>
      </c>
      <c r="B6619" s="12">
        <v>-60.7099609375</v>
      </c>
      <c r="C6619" s="12">
        <v>-192.421875</v>
      </c>
      <c r="D6619" s="12">
        <v>-228.009765625</v>
      </c>
    </row>
    <row r="6620" ht="15.75" customHeight="1">
      <c r="A6620" s="12">
        <v>722.6171875</v>
      </c>
      <c r="B6620" s="12">
        <v>-61.314453125</v>
      </c>
      <c r="C6620" s="12">
        <v>-190.2841796875</v>
      </c>
      <c r="D6620" s="12">
        <v>-229.18359375</v>
      </c>
    </row>
    <row r="6621" ht="15.75" customHeight="1">
      <c r="A6621" s="12">
        <v>722.72607421875</v>
      </c>
      <c r="B6621" s="12">
        <v>-60.8916015625</v>
      </c>
      <c r="C6621" s="12">
        <v>-192.9306640625</v>
      </c>
      <c r="D6621" s="12">
        <v>-228.8251953125</v>
      </c>
    </row>
    <row r="6622" ht="15.75" customHeight="1">
      <c r="A6622" s="12">
        <v>722.8349609375</v>
      </c>
      <c r="B6622" s="12">
        <v>-61.0078125</v>
      </c>
      <c r="C6622" s="12">
        <v>-190.39453125</v>
      </c>
      <c r="D6622" s="12">
        <v>-229.2939453125</v>
      </c>
    </row>
    <row r="6623" ht="15.75" customHeight="1">
      <c r="A6623" s="12">
        <v>722.9443359375</v>
      </c>
      <c r="B6623" s="12">
        <v>-60.4091796875</v>
      </c>
      <c r="C6623" s="12">
        <v>-192.9228515625</v>
      </c>
      <c r="D6623" s="12">
        <v>-227.8720703125</v>
      </c>
    </row>
    <row r="6624" ht="15.75" customHeight="1">
      <c r="A6624" s="12">
        <v>723.05322265625</v>
      </c>
      <c r="B6624" s="12">
        <v>-60.6513671875</v>
      </c>
      <c r="C6624" s="12">
        <v>-192.7373046875</v>
      </c>
      <c r="D6624" s="12">
        <v>-227.9990234375</v>
      </c>
    </row>
    <row r="6625" ht="15.75" customHeight="1">
      <c r="A6625" s="12">
        <v>723.162109375</v>
      </c>
      <c r="B6625" s="12">
        <v>-60.2998046875</v>
      </c>
      <c r="C6625" s="12">
        <v>-193.26953125</v>
      </c>
      <c r="D6625" s="12">
        <v>-228.228515625</v>
      </c>
    </row>
    <row r="6626" ht="15.75" customHeight="1">
      <c r="A6626" s="12">
        <v>723.27099609375</v>
      </c>
      <c r="B6626" s="12">
        <v>-60.1474609375</v>
      </c>
      <c r="C6626" s="12">
        <v>-192.8056640625</v>
      </c>
      <c r="D6626" s="12">
        <v>-229.8505859375</v>
      </c>
    </row>
    <row r="6627" ht="15.75" customHeight="1">
      <c r="A6627" s="12">
        <v>723.38037109375</v>
      </c>
      <c r="B6627" s="12">
        <v>-61.8076171875</v>
      </c>
      <c r="C6627" s="12">
        <v>-190.7138671875</v>
      </c>
      <c r="D6627" s="12">
        <v>-229.7578125</v>
      </c>
    </row>
    <row r="6628" ht="15.75" customHeight="1">
      <c r="A6628" s="12">
        <v>723.4892578125</v>
      </c>
      <c r="B6628" s="12">
        <v>-60.9482421875</v>
      </c>
      <c r="C6628" s="12">
        <v>-192.8798828125</v>
      </c>
      <c r="D6628" s="12">
        <v>-228.501953125</v>
      </c>
    </row>
    <row r="6629" ht="15.75" customHeight="1">
      <c r="A6629" s="12">
        <v>723.59814453125</v>
      </c>
      <c r="B6629" s="12">
        <v>-62.359375</v>
      </c>
      <c r="C6629" s="12">
        <v>-190.6650390625</v>
      </c>
      <c r="D6629" s="12">
        <v>-228.830078125</v>
      </c>
    </row>
    <row r="6630" ht="15.75" customHeight="1">
      <c r="A6630" s="12">
        <v>723.70703125</v>
      </c>
      <c r="B6630" s="12">
        <v>-61.10546875</v>
      </c>
      <c r="C6630" s="12">
        <v>-192.60546875</v>
      </c>
      <c r="D6630" s="12">
        <v>-228.4638671875</v>
      </c>
    </row>
    <row r="6631" ht="15.75" customHeight="1">
      <c r="A6631" s="12">
        <v>723.81640625</v>
      </c>
      <c r="B6631" s="12">
        <v>-61.611328125</v>
      </c>
      <c r="C6631" s="12">
        <v>-190.95703125</v>
      </c>
      <c r="D6631" s="12">
        <v>-229.0322265625</v>
      </c>
    </row>
    <row r="6632" ht="15.75" customHeight="1">
      <c r="A6632" s="12">
        <v>723.92529296875</v>
      </c>
      <c r="B6632" s="12">
        <v>-60.6611328125</v>
      </c>
      <c r="C6632" s="12">
        <v>-192.40234375</v>
      </c>
      <c r="D6632" s="12">
        <v>-228.2939453125</v>
      </c>
    </row>
    <row r="6633" ht="15.75" customHeight="1">
      <c r="A6633" s="12">
        <v>724.0341796875</v>
      </c>
      <c r="B6633" s="12">
        <v>-61.46875</v>
      </c>
      <c r="C6633" s="12">
        <v>-190.5595703125</v>
      </c>
      <c r="D6633" s="12">
        <v>-229.484375</v>
      </c>
    </row>
    <row r="6634" ht="15.75" customHeight="1">
      <c r="A6634" s="12">
        <v>724.14306640625</v>
      </c>
      <c r="B6634" s="12">
        <v>-61.0283203125</v>
      </c>
      <c r="C6634" s="12">
        <v>-192.9130859375</v>
      </c>
      <c r="D6634" s="12">
        <v>-228.3994140625</v>
      </c>
    </row>
    <row r="6635" ht="15.75" customHeight="1">
      <c r="A6635" s="12">
        <v>724.25244140625</v>
      </c>
      <c r="B6635" s="12">
        <v>-60.3837890625</v>
      </c>
      <c r="C6635" s="12">
        <v>-192.318359375</v>
      </c>
      <c r="D6635" s="12">
        <v>-227.8134765625</v>
      </c>
    </row>
    <row r="6636" ht="15.75" customHeight="1">
      <c r="A6636" s="12">
        <v>724.361328125</v>
      </c>
      <c r="B6636" s="12">
        <v>-60.7431640625</v>
      </c>
      <c r="C6636" s="12">
        <v>-192.7119140625</v>
      </c>
      <c r="D6636" s="12">
        <v>-228.16015625</v>
      </c>
    </row>
    <row r="6637" ht="15.75" customHeight="1">
      <c r="A6637" s="12">
        <v>724.47021484375</v>
      </c>
      <c r="B6637" s="12">
        <v>-60.57421875</v>
      </c>
      <c r="C6637" s="12">
        <v>-192.5625</v>
      </c>
      <c r="D6637" s="12">
        <v>-228.2587890625</v>
      </c>
    </row>
    <row r="6638" ht="15.75" customHeight="1">
      <c r="A6638" s="12">
        <v>724.57958984375</v>
      </c>
      <c r="B6638" s="12">
        <v>-61.3408203125</v>
      </c>
      <c r="C6638" s="12">
        <v>-190.3623046875</v>
      </c>
      <c r="D6638" s="12">
        <v>-228.4775390625</v>
      </c>
    </row>
    <row r="6639" ht="15.75" customHeight="1">
      <c r="A6639" s="12">
        <v>724.6884765625</v>
      </c>
      <c r="B6639" s="12">
        <v>-60.5361328125</v>
      </c>
      <c r="C6639" s="12">
        <v>-192.884765625</v>
      </c>
      <c r="D6639" s="12">
        <v>-228.126953125</v>
      </c>
    </row>
    <row r="6640" ht="15.75" customHeight="1">
      <c r="A6640" s="12">
        <v>724.79736328125</v>
      </c>
      <c r="B6640" s="12">
        <v>-61.34375</v>
      </c>
      <c r="C6640" s="12">
        <v>-190.3994140625</v>
      </c>
      <c r="D6640" s="12">
        <v>-229.654296875</v>
      </c>
    </row>
    <row r="6641" ht="15.75" customHeight="1">
      <c r="A6641" s="12">
        <v>724.90625</v>
      </c>
      <c r="B6641" s="12">
        <v>-60.3212890625</v>
      </c>
      <c r="C6641" s="12">
        <v>-193.0517578125</v>
      </c>
      <c r="D6641" s="12">
        <v>-228.0576171875</v>
      </c>
    </row>
    <row r="6642" ht="15.75" customHeight="1">
      <c r="A6642" s="12">
        <v>725.015625</v>
      </c>
      <c r="B6642" s="12">
        <v>-61.3095703125</v>
      </c>
      <c r="C6642" s="12">
        <v>-190.546875</v>
      </c>
      <c r="D6642" s="12">
        <v>-229.359375</v>
      </c>
    </row>
    <row r="6643" ht="15.75" customHeight="1">
      <c r="A6643" s="12">
        <v>725.12451171875</v>
      </c>
      <c r="B6643" s="12">
        <v>-60.48828125</v>
      </c>
      <c r="C6643" s="12">
        <v>-192.5478515625</v>
      </c>
      <c r="D6643" s="12">
        <v>-228.47265625</v>
      </c>
    </row>
    <row r="6644" ht="15.75" customHeight="1">
      <c r="A6644" s="12">
        <v>725.2333984375</v>
      </c>
      <c r="B6644" s="12">
        <v>-61.0693359375</v>
      </c>
      <c r="C6644" s="12">
        <v>-190.4130859375</v>
      </c>
      <c r="D6644" s="12">
        <v>-229.3798828125</v>
      </c>
    </row>
    <row r="6645" ht="15.75" customHeight="1">
      <c r="A6645" s="12">
        <v>725.34228515625</v>
      </c>
      <c r="B6645" s="12">
        <v>-60.2265625</v>
      </c>
      <c r="C6645" s="12">
        <v>-191.8974609375</v>
      </c>
      <c r="D6645" s="12">
        <v>-228.6904296875</v>
      </c>
    </row>
    <row r="6646" ht="15.75" customHeight="1">
      <c r="A6646" s="12">
        <v>725.45166015625</v>
      </c>
      <c r="B6646" s="12">
        <v>-60.2099609375</v>
      </c>
      <c r="C6646" s="12">
        <v>-192.015625</v>
      </c>
      <c r="D6646" s="12">
        <v>-228.302734375</v>
      </c>
    </row>
    <row r="6647" ht="15.75" customHeight="1">
      <c r="A6647" s="12">
        <v>725.560546875</v>
      </c>
      <c r="B6647" s="12">
        <v>-61.0029296875</v>
      </c>
      <c r="C6647" s="12">
        <v>-192.1796875</v>
      </c>
      <c r="D6647" s="12">
        <v>-228.2607421875</v>
      </c>
    </row>
    <row r="6648" ht="15.75" customHeight="1">
      <c r="A6648" s="12">
        <v>725.66943359375</v>
      </c>
      <c r="B6648" s="12">
        <v>-60.734375</v>
      </c>
      <c r="C6648" s="12">
        <v>-192.072265625</v>
      </c>
      <c r="D6648" s="12">
        <v>-227.9736328125</v>
      </c>
    </row>
    <row r="6649" ht="15.75" customHeight="1">
      <c r="A6649" s="12">
        <v>725.7783203125</v>
      </c>
      <c r="B6649" s="12">
        <v>-61.3701171875</v>
      </c>
      <c r="C6649" s="12">
        <v>-189.640625</v>
      </c>
      <c r="D6649" s="12">
        <v>-228.755859375</v>
      </c>
    </row>
    <row r="6650" ht="15.75" customHeight="1">
      <c r="A6650" s="12">
        <v>725.8876953125</v>
      </c>
      <c r="B6650" s="12">
        <v>-60.1220703125</v>
      </c>
      <c r="C6650" s="12">
        <v>-192.935546875</v>
      </c>
      <c r="D6650" s="12">
        <v>-228.544921875</v>
      </c>
    </row>
    <row r="6651" ht="15.75" customHeight="1">
      <c r="A6651" s="12">
        <v>725.99658203125</v>
      </c>
      <c r="B6651" s="12">
        <v>-61.37890625</v>
      </c>
      <c r="C6651" s="12">
        <v>-190.3203125</v>
      </c>
      <c r="D6651" s="12">
        <v>-228.677734375</v>
      </c>
    </row>
    <row r="6652" ht="15.75" customHeight="1">
      <c r="A6652" s="12">
        <v>726.10546875</v>
      </c>
      <c r="B6652" s="12">
        <v>-60.046875</v>
      </c>
      <c r="C6652" s="12">
        <v>-193.2314453125</v>
      </c>
      <c r="D6652" s="12">
        <v>-227.4912109375</v>
      </c>
    </row>
    <row r="6653" ht="15.75" customHeight="1">
      <c r="A6653" s="12">
        <v>726.21484375</v>
      </c>
      <c r="B6653" s="12">
        <v>-61.1845703125</v>
      </c>
      <c r="C6653" s="12">
        <v>-190.623046875</v>
      </c>
      <c r="D6653" s="12">
        <v>-229.345703125</v>
      </c>
    </row>
    <row r="6654" ht="15.75" customHeight="1">
      <c r="A6654" s="12">
        <v>726.32373046875</v>
      </c>
      <c r="B6654" s="12">
        <v>-60.3994140625</v>
      </c>
      <c r="C6654" s="12">
        <v>-192.580078125</v>
      </c>
      <c r="D6654" s="12">
        <v>-227.9248046875</v>
      </c>
    </row>
    <row r="6655" ht="15.75" customHeight="1">
      <c r="A6655" s="12">
        <v>726.4326171875</v>
      </c>
      <c r="B6655" s="12">
        <v>-61.3037109375</v>
      </c>
      <c r="C6655" s="12">
        <v>-190.775390625</v>
      </c>
      <c r="D6655" s="12">
        <v>-228.748046875</v>
      </c>
    </row>
    <row r="6656" ht="15.75" customHeight="1">
      <c r="A6656" s="12">
        <v>726.54150390625</v>
      </c>
      <c r="B6656" s="12">
        <v>-60.55859375</v>
      </c>
      <c r="C6656" s="12">
        <v>-192.9130859375</v>
      </c>
      <c r="D6656" s="12">
        <v>-227.99609375</v>
      </c>
    </row>
    <row r="6657" ht="15.75" customHeight="1">
      <c r="A6657" s="12">
        <v>726.65087890625</v>
      </c>
      <c r="B6657" s="12">
        <v>-60.193359375</v>
      </c>
      <c r="C6657" s="12">
        <v>-192.693359375</v>
      </c>
      <c r="D6657" s="12">
        <v>-228.2392578125</v>
      </c>
    </row>
    <row r="6658" ht="15.75" customHeight="1">
      <c r="A6658" s="12">
        <v>726.759765625</v>
      </c>
      <c r="B6658" s="12">
        <v>-60.3125</v>
      </c>
      <c r="C6658" s="12">
        <v>-192.8310546875</v>
      </c>
      <c r="D6658" s="12">
        <v>-228.4482421875</v>
      </c>
    </row>
    <row r="6659" ht="15.75" customHeight="1">
      <c r="A6659" s="12">
        <v>726.86865234375</v>
      </c>
      <c r="B6659" s="12">
        <v>-60.080078125</v>
      </c>
      <c r="C6659" s="12">
        <v>-192.6103515625</v>
      </c>
      <c r="D6659" s="12">
        <v>-228.1220703125</v>
      </c>
    </row>
    <row r="6660" ht="15.75" customHeight="1">
      <c r="A6660" s="12">
        <v>726.9775390625</v>
      </c>
      <c r="B6660" s="12">
        <v>-61.2763671875</v>
      </c>
      <c r="C6660" s="12">
        <v>-190.5234375</v>
      </c>
      <c r="D6660" s="12">
        <v>-228.9833984375</v>
      </c>
    </row>
    <row r="6661" ht="15.75" customHeight="1">
      <c r="A6661" s="12">
        <v>727.0869140625</v>
      </c>
      <c r="B6661" s="12">
        <v>-61.0888671875</v>
      </c>
      <c r="C6661" s="12">
        <v>-193.1748046875</v>
      </c>
      <c r="D6661" s="12">
        <v>-228.8271484375</v>
      </c>
    </row>
    <row r="6662" ht="15.75" customHeight="1">
      <c r="A6662" s="12">
        <v>727.19580078125</v>
      </c>
      <c r="B6662" s="12">
        <v>-62.0849609375</v>
      </c>
      <c r="C6662" s="12">
        <v>-190.4716796875</v>
      </c>
      <c r="D6662" s="12">
        <v>-229.0224609375</v>
      </c>
    </row>
    <row r="6663" ht="15.75" customHeight="1">
      <c r="A6663" s="12">
        <v>727.3046875</v>
      </c>
      <c r="B6663" s="12">
        <v>-60.5537109375</v>
      </c>
      <c r="C6663" s="12">
        <v>-193.05078125</v>
      </c>
      <c r="D6663" s="12">
        <v>-228.08203125</v>
      </c>
    </row>
    <row r="6664" ht="15.75" customHeight="1">
      <c r="A6664" s="12">
        <v>727.4140625</v>
      </c>
      <c r="B6664" s="12">
        <v>-61.22265625</v>
      </c>
      <c r="C6664" s="12">
        <v>-190.865234375</v>
      </c>
      <c r="D6664" s="12">
        <v>-228.6201171875</v>
      </c>
    </row>
    <row r="6665" ht="15.75" customHeight="1">
      <c r="A6665" s="12">
        <v>727.52294921875</v>
      </c>
      <c r="B6665" s="12">
        <v>-60.3466796875</v>
      </c>
      <c r="C6665" s="12">
        <v>-192.763671875</v>
      </c>
      <c r="D6665" s="12">
        <v>-228.6611328125</v>
      </c>
    </row>
    <row r="6666" ht="15.75" customHeight="1">
      <c r="A6666" s="12">
        <v>727.6318359375</v>
      </c>
      <c r="B6666" s="12">
        <v>-61.5517578125</v>
      </c>
      <c r="C6666" s="12">
        <v>-190.7109375</v>
      </c>
      <c r="D6666" s="12">
        <v>-228.9619140625</v>
      </c>
    </row>
    <row r="6667" ht="15.75" customHeight="1">
      <c r="A6667" s="12">
        <v>727.74072265625</v>
      </c>
      <c r="B6667" s="12">
        <v>-60.7490234375</v>
      </c>
      <c r="C6667" s="12">
        <v>-192.8349609375</v>
      </c>
      <c r="D6667" s="12">
        <v>-228.537109375</v>
      </c>
    </row>
    <row r="6668" ht="15.75" customHeight="1">
      <c r="A6668" s="12">
        <v>727.85009765625</v>
      </c>
      <c r="B6668" s="12">
        <v>-60.388671875</v>
      </c>
      <c r="C6668" s="12">
        <v>-193.349609375</v>
      </c>
      <c r="D6668" s="12">
        <v>-228.0546875</v>
      </c>
    </row>
    <row r="6669" ht="15.75" customHeight="1">
      <c r="A6669" s="12">
        <v>727.958984375</v>
      </c>
      <c r="B6669" s="12">
        <v>-60.291015625</v>
      </c>
      <c r="C6669" s="12">
        <v>-192.689453125</v>
      </c>
      <c r="D6669" s="12">
        <v>-227.958984375</v>
      </c>
    </row>
    <row r="6670" ht="15.75" customHeight="1">
      <c r="A6670" s="12">
        <v>728.06787109375</v>
      </c>
      <c r="B6670" s="12">
        <v>-61.0146484375</v>
      </c>
      <c r="C6670" s="12">
        <v>-192.671875</v>
      </c>
      <c r="D6670" s="12">
        <v>-228.1298828125</v>
      </c>
    </row>
    <row r="6671" ht="15.75" customHeight="1">
      <c r="A6671" s="12">
        <v>728.1767578125</v>
      </c>
      <c r="B6671" s="12">
        <v>-60.986328125</v>
      </c>
      <c r="C6671" s="12">
        <v>-190.642578125</v>
      </c>
      <c r="D6671" s="12">
        <v>-228.3291015625</v>
      </c>
    </row>
    <row r="6672" ht="15.75" customHeight="1">
      <c r="A6672" s="12">
        <v>728.2861328125</v>
      </c>
      <c r="B6672" s="12">
        <v>-60.4326171875</v>
      </c>
      <c r="C6672" s="12">
        <v>-192.50390625</v>
      </c>
      <c r="D6672" s="12">
        <v>-227.9814453125</v>
      </c>
    </row>
    <row r="6673" ht="15.75" customHeight="1">
      <c r="A6673" s="12">
        <v>728.39501953125</v>
      </c>
      <c r="B6673" s="12">
        <v>-61.1328125</v>
      </c>
      <c r="C6673" s="12">
        <v>-190.89453125</v>
      </c>
      <c r="D6673" s="12">
        <v>-228.7607421875</v>
      </c>
    </row>
    <row r="6674" ht="15.75" customHeight="1">
      <c r="A6674" s="12">
        <v>728.50390625</v>
      </c>
      <c r="B6674" s="12">
        <v>-60.5771484375</v>
      </c>
      <c r="C6674" s="12">
        <v>-193.1728515625</v>
      </c>
      <c r="D6674" s="12">
        <v>-228.3173828125</v>
      </c>
    </row>
    <row r="6675" ht="15.75" customHeight="1">
      <c r="A6675" s="12">
        <v>728.61279296875</v>
      </c>
      <c r="B6675" s="12">
        <v>-61.43359375</v>
      </c>
      <c r="C6675" s="12">
        <v>-190.322265625</v>
      </c>
      <c r="D6675" s="12">
        <v>-228.7744140625</v>
      </c>
    </row>
    <row r="6676" ht="15.75" customHeight="1">
      <c r="A6676" s="12">
        <v>728.72216796875</v>
      </c>
      <c r="B6676" s="12">
        <v>-60.4130859375</v>
      </c>
      <c r="C6676" s="12">
        <v>-192.7275390625</v>
      </c>
      <c r="D6676" s="12">
        <v>-227.6982421875</v>
      </c>
    </row>
    <row r="6677" ht="15.75" customHeight="1">
      <c r="A6677" s="12">
        <v>728.8310546875</v>
      </c>
      <c r="B6677" s="12">
        <v>-60.193359375</v>
      </c>
      <c r="C6677" s="12">
        <v>-190.927734375</v>
      </c>
      <c r="D6677" s="12">
        <v>-228.98828125</v>
      </c>
    </row>
    <row r="6678" ht="15.75" customHeight="1">
      <c r="A6678" s="12">
        <v>728.93994140625</v>
      </c>
      <c r="B6678" s="12">
        <v>-60.5556640625</v>
      </c>
      <c r="C6678" s="12">
        <v>-192.9638671875</v>
      </c>
      <c r="D6678" s="12">
        <v>-228.0986328125</v>
      </c>
    </row>
    <row r="6679" ht="15.75" customHeight="1">
      <c r="A6679" s="12">
        <v>729.048828125</v>
      </c>
      <c r="B6679" s="12">
        <v>-59.7109375</v>
      </c>
      <c r="C6679" s="12">
        <v>-193.0771484375</v>
      </c>
      <c r="D6679" s="12">
        <v>-227.8779296875</v>
      </c>
    </row>
    <row r="6680" ht="15.75" customHeight="1">
      <c r="A6680" s="12">
        <v>729.158203125</v>
      </c>
      <c r="B6680" s="12">
        <v>-60.517578125</v>
      </c>
      <c r="C6680" s="12">
        <v>-193.501953125</v>
      </c>
      <c r="D6680" s="12">
        <v>-228.396484375</v>
      </c>
    </row>
    <row r="6681" ht="15.75" customHeight="1">
      <c r="A6681" s="12">
        <v>729.26708984375</v>
      </c>
      <c r="B6681" s="12">
        <v>-60.662109375</v>
      </c>
      <c r="C6681" s="12">
        <v>-192.8427734375</v>
      </c>
      <c r="D6681" s="12">
        <v>-227.5205078125</v>
      </c>
    </row>
    <row r="6682" ht="15.75" customHeight="1">
      <c r="A6682" s="12">
        <v>729.3759765625</v>
      </c>
      <c r="B6682" s="12">
        <v>-61.17578125</v>
      </c>
      <c r="C6682" s="12">
        <v>-191.3955078125</v>
      </c>
      <c r="D6682" s="12">
        <v>-229.6181640625</v>
      </c>
    </row>
    <row r="6683" ht="15.75" customHeight="1">
      <c r="A6683" s="12">
        <v>729.48486328125</v>
      </c>
      <c r="B6683" s="12">
        <v>-60.857421875</v>
      </c>
      <c r="C6683" s="12">
        <v>-193.9169921875</v>
      </c>
      <c r="D6683" s="12">
        <v>-228.521484375</v>
      </c>
    </row>
    <row r="6684" ht="15.75" customHeight="1">
      <c r="A6684" s="12">
        <v>729.59423828125</v>
      </c>
      <c r="B6684" s="12">
        <v>-60.994140625</v>
      </c>
      <c r="C6684" s="12">
        <v>-191.1787109375</v>
      </c>
      <c r="D6684" s="12">
        <v>-228.5146484375</v>
      </c>
    </row>
    <row r="6685" ht="15.75" customHeight="1">
      <c r="A6685" s="12">
        <v>729.703125</v>
      </c>
      <c r="B6685" s="12">
        <v>-60.39453125</v>
      </c>
      <c r="C6685" s="12">
        <v>-194.0791015625</v>
      </c>
      <c r="D6685" s="12">
        <v>-228.4580078125</v>
      </c>
    </row>
    <row r="6686" ht="15.75" customHeight="1">
      <c r="A6686" s="12">
        <v>729.81201171875</v>
      </c>
      <c r="B6686" s="12">
        <v>-60.900390625</v>
      </c>
      <c r="C6686" s="12">
        <v>-191.4697265625</v>
      </c>
      <c r="D6686" s="12">
        <v>-229.1669921875</v>
      </c>
    </row>
    <row r="6687" ht="15.75" customHeight="1">
      <c r="A6687" s="12">
        <v>729.9208984375</v>
      </c>
      <c r="B6687" s="12">
        <v>-59.9013671875</v>
      </c>
      <c r="C6687" s="12">
        <v>-194.314453125</v>
      </c>
      <c r="D6687" s="12">
        <v>-228.0009765625</v>
      </c>
    </row>
    <row r="6688" ht="15.75" customHeight="1">
      <c r="A6688" s="12">
        <v>730.0302734375</v>
      </c>
      <c r="B6688" s="12">
        <v>-60.2275390625</v>
      </c>
      <c r="C6688" s="12">
        <v>-191.490234375</v>
      </c>
      <c r="D6688" s="12">
        <v>-228.88671875</v>
      </c>
    </row>
    <row r="6689" ht="15.75" customHeight="1">
      <c r="A6689" s="12">
        <v>730.13916015625</v>
      </c>
      <c r="B6689" s="12">
        <v>-60.4599609375</v>
      </c>
      <c r="C6689" s="12">
        <v>-193.998046875</v>
      </c>
      <c r="D6689" s="12">
        <v>-228.3076171875</v>
      </c>
    </row>
    <row r="6690" ht="15.75" customHeight="1">
      <c r="A6690" s="12">
        <v>730.248046875</v>
      </c>
      <c r="B6690" s="12">
        <v>-60.017578125</v>
      </c>
      <c r="C6690" s="12">
        <v>-194.060546875</v>
      </c>
      <c r="D6690" s="12">
        <v>-227.5146484375</v>
      </c>
    </row>
    <row r="6691" ht="15.75" customHeight="1">
      <c r="A6691" s="12">
        <v>730.357421875</v>
      </c>
      <c r="B6691" s="12">
        <v>-60.474609375</v>
      </c>
      <c r="C6691" s="12">
        <v>-194.482421875</v>
      </c>
      <c r="D6691" s="12">
        <v>-227.6748046875</v>
      </c>
    </row>
    <row r="6692" ht="15.75" customHeight="1">
      <c r="A6692" s="12">
        <v>730.46630859375</v>
      </c>
      <c r="B6692" s="12">
        <v>-60.4931640625</v>
      </c>
      <c r="C6692" s="12">
        <v>-193.6826171875</v>
      </c>
      <c r="D6692" s="12">
        <v>-227.9228515625</v>
      </c>
    </row>
    <row r="6693" ht="15.75" customHeight="1">
      <c r="A6693" s="12">
        <v>730.5751953125</v>
      </c>
      <c r="B6693" s="12">
        <v>-61.0830078125</v>
      </c>
      <c r="C6693" s="12">
        <v>-192.6708984375</v>
      </c>
      <c r="D6693" s="12">
        <v>-229.458984375</v>
      </c>
    </row>
    <row r="6694" ht="15.75" customHeight="1">
      <c r="A6694" s="12">
        <v>730.68408203125</v>
      </c>
      <c r="B6694" s="12">
        <v>-60.3232421875</v>
      </c>
      <c r="C6694" s="12">
        <v>-194.0888671875</v>
      </c>
      <c r="D6694" s="12">
        <v>-228.041015625</v>
      </c>
    </row>
    <row r="6695" ht="15.75" customHeight="1">
      <c r="A6695" s="12">
        <v>730.79345703125</v>
      </c>
      <c r="B6695" s="12">
        <v>-60.80859375</v>
      </c>
      <c r="C6695" s="12">
        <v>-192.4384765625</v>
      </c>
      <c r="D6695" s="12">
        <v>-228.0419921875</v>
      </c>
    </row>
    <row r="6696" ht="15.75" customHeight="1">
      <c r="A6696" s="12">
        <v>730.90234375</v>
      </c>
      <c r="B6696" s="12">
        <v>-59.87109375</v>
      </c>
      <c r="C6696" s="12">
        <v>-194.576171875</v>
      </c>
      <c r="D6696" s="12">
        <v>-227.6953125</v>
      </c>
    </row>
    <row r="6697" ht="15.75" customHeight="1">
      <c r="A6697" s="12">
        <v>731.01123046875</v>
      </c>
      <c r="B6697" s="12">
        <v>-60.9248046875</v>
      </c>
      <c r="C6697" s="12">
        <v>-192.0107421875</v>
      </c>
      <c r="D6697" s="12">
        <v>-228.3369140625</v>
      </c>
    </row>
    <row r="6698" ht="15.75" customHeight="1">
      <c r="A6698" s="12">
        <v>731.1201171875</v>
      </c>
      <c r="B6698" s="12">
        <v>-60.2880859375</v>
      </c>
      <c r="C6698" s="12">
        <v>-194.8525390625</v>
      </c>
      <c r="D6698" s="12">
        <v>-228.126953125</v>
      </c>
    </row>
    <row r="6699" ht="15.75" customHeight="1">
      <c r="A6699" s="12">
        <v>731.2294921875</v>
      </c>
      <c r="B6699" s="12">
        <v>-60.875</v>
      </c>
      <c r="C6699" s="12">
        <v>-192.6328125</v>
      </c>
      <c r="D6699" s="12">
        <v>-228.814453125</v>
      </c>
    </row>
    <row r="6700" ht="15.75" customHeight="1">
      <c r="A6700" s="12">
        <v>731.33837890625</v>
      </c>
      <c r="B6700" s="12">
        <v>-60.001953125</v>
      </c>
      <c r="C6700" s="12">
        <v>-194.8857421875</v>
      </c>
      <c r="D6700" s="12">
        <v>-227.892578125</v>
      </c>
    </row>
    <row r="6701" ht="15.75" customHeight="1">
      <c r="A6701" s="12">
        <v>731.447265625</v>
      </c>
      <c r="B6701" s="12">
        <v>-59.5751953125</v>
      </c>
      <c r="C6701" s="12">
        <v>-194.833984375</v>
      </c>
      <c r="D6701" s="12">
        <v>-227.62890625</v>
      </c>
    </row>
    <row r="6702" ht="15.75" customHeight="1">
      <c r="A6702" s="12">
        <v>731.55615234375</v>
      </c>
      <c r="B6702" s="12">
        <v>-60.3310546875</v>
      </c>
      <c r="C6702" s="12">
        <v>-194.8662109375</v>
      </c>
      <c r="D6702" s="12">
        <v>-227.546875</v>
      </c>
    </row>
    <row r="6703" ht="15.75" customHeight="1">
      <c r="A6703" s="12">
        <v>731.66552734375</v>
      </c>
      <c r="B6703" s="12">
        <v>-60.3876953125</v>
      </c>
      <c r="C6703" s="12">
        <v>-195.140625</v>
      </c>
      <c r="D6703" s="12">
        <v>-226.818359375</v>
      </c>
    </row>
    <row r="6704" ht="15.75" customHeight="1">
      <c r="A6704" s="12">
        <v>731.7744140625</v>
      </c>
      <c r="B6704" s="12">
        <v>-61.0634765625</v>
      </c>
      <c r="C6704" s="12">
        <v>-193.19921875</v>
      </c>
      <c r="D6704" s="12">
        <v>-228.146484375</v>
      </c>
    </row>
    <row r="6705" ht="15.75" customHeight="1">
      <c r="A6705" s="12">
        <v>731.88330078125</v>
      </c>
      <c r="B6705" s="12">
        <v>-60.1318359375</v>
      </c>
      <c r="C6705" s="12">
        <v>-195.0859375</v>
      </c>
      <c r="D6705" s="12">
        <v>-226.9921875</v>
      </c>
    </row>
    <row r="6706" ht="15.75" customHeight="1">
      <c r="A6706" s="12">
        <v>731.99267578125</v>
      </c>
      <c r="B6706" s="12">
        <v>-60.7041015625</v>
      </c>
      <c r="C6706" s="12">
        <v>-192.7041015625</v>
      </c>
      <c r="D6706" s="12">
        <v>-228.1201171875</v>
      </c>
    </row>
    <row r="6707" ht="15.75" customHeight="1">
      <c r="A6707" s="12">
        <v>732.1015625</v>
      </c>
      <c r="B6707" s="12">
        <v>-59.5888671875</v>
      </c>
      <c r="C6707" s="12">
        <v>-194.642578125</v>
      </c>
      <c r="D6707" s="12">
        <v>-227.7666015625</v>
      </c>
    </row>
    <row r="6708" ht="15.75" customHeight="1">
      <c r="A6708" s="12">
        <v>732.21044921875</v>
      </c>
      <c r="B6708" s="12">
        <v>-60.728515625</v>
      </c>
      <c r="C6708" s="12">
        <v>-192.3037109375</v>
      </c>
      <c r="D6708" s="12">
        <v>-227.85546875</v>
      </c>
    </row>
    <row r="6709" ht="15.75" customHeight="1">
      <c r="A6709" s="12">
        <v>732.3193359375</v>
      </c>
      <c r="B6709" s="12">
        <v>-59.76953125</v>
      </c>
      <c r="C6709" s="12">
        <v>-194.693359375</v>
      </c>
      <c r="D6709" s="12">
        <v>-227.25390625</v>
      </c>
    </row>
    <row r="6710" ht="15.75" customHeight="1">
      <c r="A6710" s="12">
        <v>732.42822265625</v>
      </c>
      <c r="B6710" s="12">
        <v>-61.0791015625</v>
      </c>
      <c r="C6710" s="12">
        <v>-192.5869140625</v>
      </c>
      <c r="D6710" s="12">
        <v>-227.9638671875</v>
      </c>
    </row>
    <row r="6711" ht="15.75" customHeight="1">
      <c r="A6711" s="12">
        <v>732.53759765625</v>
      </c>
      <c r="B6711" s="12">
        <v>-60.3486328125</v>
      </c>
      <c r="C6711" s="12">
        <v>-195.021484375</v>
      </c>
      <c r="D6711" s="12">
        <v>-227.396484375</v>
      </c>
    </row>
    <row r="6712" ht="15.75" customHeight="1">
      <c r="A6712" s="12">
        <v>732.646484375</v>
      </c>
      <c r="B6712" s="12">
        <v>-60.60546875</v>
      </c>
      <c r="C6712" s="12">
        <v>-194.171875</v>
      </c>
      <c r="D6712" s="12">
        <v>-227.7109375</v>
      </c>
    </row>
    <row r="6713" ht="15.75" customHeight="1">
      <c r="A6713" s="12">
        <v>732.75537109375</v>
      </c>
      <c r="B6713" s="12">
        <v>-60.4248046875</v>
      </c>
      <c r="C6713" s="12">
        <v>-195.134765625</v>
      </c>
      <c r="D6713" s="12">
        <v>-226.5595703125</v>
      </c>
    </row>
    <row r="6714" ht="15.75" customHeight="1">
      <c r="A6714" s="12">
        <v>732.86474609375</v>
      </c>
      <c r="B6714" s="12">
        <v>-60.71875</v>
      </c>
      <c r="C6714" s="12">
        <v>-195.3466796875</v>
      </c>
      <c r="D6714" s="12">
        <v>-226.65234375</v>
      </c>
    </row>
    <row r="6715" ht="15.75" customHeight="1">
      <c r="A6715" s="12">
        <v>732.9736328125</v>
      </c>
      <c r="B6715" s="12">
        <v>-61.5947265625</v>
      </c>
      <c r="C6715" s="12">
        <v>-193.29296875</v>
      </c>
      <c r="D6715" s="12">
        <v>-227.75</v>
      </c>
    </row>
    <row r="6716" ht="15.75" customHeight="1">
      <c r="A6716" s="12">
        <v>733.08251953125</v>
      </c>
      <c r="B6716" s="12">
        <v>-60.6181640625</v>
      </c>
      <c r="C6716" s="12">
        <v>-195.5654296875</v>
      </c>
      <c r="D6716" s="12">
        <v>-227.361328125</v>
      </c>
    </row>
    <row r="6717" ht="15.75" customHeight="1">
      <c r="A6717" s="12">
        <v>733.19140625</v>
      </c>
      <c r="B6717" s="12">
        <v>-61.86328125</v>
      </c>
      <c r="C6717" s="12">
        <v>-193.0849609375</v>
      </c>
      <c r="D6717" s="12">
        <v>-228.4658203125</v>
      </c>
    </row>
    <row r="6718" ht="15.75" customHeight="1">
      <c r="A6718" s="12">
        <v>733.30078125</v>
      </c>
      <c r="B6718" s="12">
        <v>-60.96484375</v>
      </c>
      <c r="C6718" s="12">
        <v>-194.8837890625</v>
      </c>
      <c r="D6718" s="12">
        <v>-227.2158203125</v>
      </c>
    </row>
    <row r="6719" ht="15.75" customHeight="1">
      <c r="A6719" s="12">
        <v>733.40966796875</v>
      </c>
      <c r="B6719" s="12">
        <v>-61.201171875</v>
      </c>
      <c r="C6719" s="12">
        <v>-193.3759765625</v>
      </c>
      <c r="D6719" s="12">
        <v>-228.4521484375</v>
      </c>
    </row>
    <row r="6720" ht="15.75" customHeight="1">
      <c r="A6720" s="12">
        <v>733.5185546875</v>
      </c>
      <c r="B6720" s="12">
        <v>-60.529296875</v>
      </c>
      <c r="C6720" s="12">
        <v>-195.1357421875</v>
      </c>
      <c r="D6720" s="12">
        <v>-228.0078125</v>
      </c>
    </row>
    <row r="6721" ht="15.75" customHeight="1">
      <c r="A6721" s="12">
        <v>733.62744140625</v>
      </c>
      <c r="B6721" s="12">
        <v>-60.98828125</v>
      </c>
      <c r="C6721" s="12">
        <v>-193.55078125</v>
      </c>
      <c r="D6721" s="12">
        <v>-228.51953125</v>
      </c>
    </row>
    <row r="6722" ht="15.75" customHeight="1">
      <c r="A6722" s="12">
        <v>733.73681640625</v>
      </c>
      <c r="B6722" s="12">
        <v>-59.97265625</v>
      </c>
      <c r="C6722" s="12">
        <v>-195.37890625</v>
      </c>
      <c r="D6722" s="12">
        <v>-226.9990234375</v>
      </c>
    </row>
    <row r="6723" ht="15.75" customHeight="1">
      <c r="A6723" s="12">
        <v>733.845703125</v>
      </c>
      <c r="B6723" s="12">
        <v>-61.5546875</v>
      </c>
      <c r="C6723" s="12">
        <v>-192.822265625</v>
      </c>
      <c r="D6723" s="12">
        <v>-228.0</v>
      </c>
    </row>
    <row r="6724" ht="15.75" customHeight="1">
      <c r="A6724" s="12">
        <v>733.95458984375</v>
      </c>
      <c r="B6724" s="12">
        <v>-60.9072265625</v>
      </c>
      <c r="C6724" s="12">
        <v>-195.7900390625</v>
      </c>
      <c r="D6724" s="12">
        <v>-227.8720703125</v>
      </c>
    </row>
    <row r="6725" ht="15.75" customHeight="1">
      <c r="A6725" s="12">
        <v>734.0634765625</v>
      </c>
      <c r="B6725" s="12">
        <v>-61.591796875</v>
      </c>
      <c r="C6725" s="12">
        <v>-195.640625</v>
      </c>
      <c r="D6725" s="12">
        <v>-227.4697265625</v>
      </c>
    </row>
    <row r="6726" ht="15.75" customHeight="1">
      <c r="A6726" s="12">
        <v>734.17236328125</v>
      </c>
      <c r="B6726" s="12">
        <v>-61.521484375</v>
      </c>
      <c r="C6726" s="12">
        <v>-193.2119140625</v>
      </c>
      <c r="D6726" s="12">
        <v>-228.0625</v>
      </c>
    </row>
    <row r="6727" ht="15.75" customHeight="1">
      <c r="A6727" s="12">
        <v>734.28173828125</v>
      </c>
      <c r="B6727" s="12">
        <v>-60.435546875</v>
      </c>
      <c r="C6727" s="12">
        <v>-195.716796875</v>
      </c>
      <c r="D6727" s="12">
        <v>-227.51953125</v>
      </c>
    </row>
    <row r="6728" ht="15.75" customHeight="1">
      <c r="A6728" s="12">
        <v>734.390625</v>
      </c>
      <c r="B6728" s="12">
        <v>-62.2080078125</v>
      </c>
      <c r="C6728" s="12">
        <v>-193.701171875</v>
      </c>
      <c r="D6728" s="12">
        <v>-228.330078125</v>
      </c>
    </row>
    <row r="6729" ht="15.75" customHeight="1">
      <c r="A6729" s="12">
        <v>734.49951171875</v>
      </c>
      <c r="B6729" s="12">
        <v>-61.2138671875</v>
      </c>
      <c r="C6729" s="12">
        <v>-195.7353515625</v>
      </c>
      <c r="D6729" s="12">
        <v>-227.3486328125</v>
      </c>
    </row>
    <row r="6730" ht="15.75" customHeight="1">
      <c r="A6730" s="12">
        <v>734.6083984375</v>
      </c>
      <c r="B6730" s="12">
        <v>-62.2939453125</v>
      </c>
      <c r="C6730" s="12">
        <v>-193.37890625</v>
      </c>
      <c r="D6730" s="12">
        <v>-228.1806640625</v>
      </c>
    </row>
    <row r="6731" ht="15.75" customHeight="1">
      <c r="A6731" s="12">
        <v>734.7177734375</v>
      </c>
      <c r="B6731" s="12">
        <v>-61.0234375</v>
      </c>
      <c r="C6731" s="12">
        <v>-195.58984375</v>
      </c>
      <c r="D6731" s="12">
        <v>-227.369140625</v>
      </c>
    </row>
    <row r="6732" ht="15.75" customHeight="1">
      <c r="A6732" s="12">
        <v>734.82666015625</v>
      </c>
      <c r="B6732" s="12">
        <v>-62.380859375</v>
      </c>
      <c r="C6732" s="12">
        <v>-193.3759765625</v>
      </c>
      <c r="D6732" s="12">
        <v>-228.4365234375</v>
      </c>
    </row>
    <row r="6733" ht="15.75" customHeight="1">
      <c r="A6733" s="12">
        <v>734.935546875</v>
      </c>
      <c r="B6733" s="12">
        <v>-61.62890625</v>
      </c>
      <c r="C6733" s="12">
        <v>-195.6650390625</v>
      </c>
      <c r="D6733" s="12">
        <v>-227.59765625</v>
      </c>
    </row>
    <row r="6734" ht="15.75" customHeight="1">
      <c r="A6734" s="12">
        <v>735.04443359375</v>
      </c>
      <c r="B6734" s="12">
        <v>-62.390625</v>
      </c>
      <c r="C6734" s="12">
        <v>-193.529296875</v>
      </c>
      <c r="D6734" s="12">
        <v>-228.392578125</v>
      </c>
    </row>
    <row r="6735" ht="15.75" customHeight="1">
      <c r="A6735" s="12">
        <v>735.15380859375</v>
      </c>
      <c r="B6735" s="12">
        <v>-61.4697265625</v>
      </c>
      <c r="C6735" s="12">
        <v>-195.32421875</v>
      </c>
      <c r="D6735" s="12">
        <v>-228.1318359375</v>
      </c>
    </row>
    <row r="6736" ht="15.75" customHeight="1">
      <c r="A6736" s="12">
        <v>735.2626953125</v>
      </c>
      <c r="B6736" s="12">
        <v>-61.3984375</v>
      </c>
      <c r="C6736" s="12">
        <v>-195.384765625</v>
      </c>
      <c r="D6736" s="12">
        <v>-227.2294921875</v>
      </c>
    </row>
    <row r="6737" ht="15.75" customHeight="1">
      <c r="A6737" s="12">
        <v>735.37158203125</v>
      </c>
      <c r="B6737" s="12">
        <v>-62.392578125</v>
      </c>
      <c r="C6737" s="12">
        <v>-193.1787109375</v>
      </c>
      <c r="D6737" s="12">
        <v>-228.255859375</v>
      </c>
    </row>
    <row r="6738" ht="15.75" customHeight="1">
      <c r="A6738" s="12">
        <v>735.48046875</v>
      </c>
      <c r="B6738" s="12">
        <v>-61.408203125</v>
      </c>
      <c r="C6738" s="12">
        <v>-195.54296875</v>
      </c>
      <c r="D6738" s="12">
        <v>-227.6103515625</v>
      </c>
    </row>
    <row r="6739" ht="15.75" customHeight="1">
      <c r="A6739" s="12">
        <v>735.58984375</v>
      </c>
      <c r="B6739" s="12">
        <v>-62.1552734375</v>
      </c>
      <c r="C6739" s="12">
        <v>-193.7373046875</v>
      </c>
      <c r="D6739" s="12">
        <v>-228.1298828125</v>
      </c>
    </row>
    <row r="6740" ht="15.75" customHeight="1">
      <c r="A6740" s="12">
        <v>735.69873046875</v>
      </c>
      <c r="B6740" s="12">
        <v>-61.4306640625</v>
      </c>
      <c r="C6740" s="12">
        <v>-195.041015625</v>
      </c>
      <c r="D6740" s="12">
        <v>-227.546875</v>
      </c>
    </row>
    <row r="6741" ht="15.75" customHeight="1">
      <c r="A6741" s="12">
        <v>735.8076171875</v>
      </c>
      <c r="B6741" s="12">
        <v>-62.2607421875</v>
      </c>
      <c r="C6741" s="12">
        <v>-193.4384765625</v>
      </c>
      <c r="D6741" s="12">
        <v>-228.2470703125</v>
      </c>
    </row>
    <row r="6742" ht="15.75" customHeight="1">
      <c r="A6742" s="12">
        <v>735.91650390625</v>
      </c>
      <c r="B6742" s="12">
        <v>-61.51171875</v>
      </c>
      <c r="C6742" s="12">
        <v>-195.775390625</v>
      </c>
      <c r="D6742" s="12">
        <v>-227.65234375</v>
      </c>
    </row>
    <row r="6743" ht="15.75" customHeight="1">
      <c r="A6743" s="12">
        <v>736.025390625</v>
      </c>
      <c r="B6743" s="12">
        <v>-62.05078125</v>
      </c>
      <c r="C6743" s="12">
        <v>-193.2255859375</v>
      </c>
      <c r="D6743" s="12">
        <v>-228.15234375</v>
      </c>
    </row>
    <row r="6744" ht="15.75" customHeight="1">
      <c r="A6744" s="12">
        <v>736.134765625</v>
      </c>
      <c r="B6744" s="12">
        <v>-61.6591796875</v>
      </c>
      <c r="C6744" s="12">
        <v>-195.798828125</v>
      </c>
      <c r="D6744" s="12">
        <v>-227.7890625</v>
      </c>
    </row>
    <row r="6745" ht="15.75" customHeight="1">
      <c r="A6745" s="12">
        <v>736.24365234375</v>
      </c>
      <c r="B6745" s="12">
        <v>-62.04296875</v>
      </c>
      <c r="C6745" s="12">
        <v>-193.7578125</v>
      </c>
      <c r="D6745" s="12">
        <v>-228.208984375</v>
      </c>
    </row>
    <row r="6746" ht="15.75" customHeight="1">
      <c r="A6746" s="12">
        <v>736.3525390625</v>
      </c>
      <c r="B6746" s="12">
        <v>-61.71484375</v>
      </c>
      <c r="C6746" s="12">
        <v>-195.416015625</v>
      </c>
      <c r="D6746" s="12">
        <v>-227.67578125</v>
      </c>
    </row>
    <row r="6747" ht="15.75" customHeight="1">
      <c r="A6747" s="12">
        <v>736.46142578125</v>
      </c>
      <c r="B6747" s="12">
        <v>-61.7578125</v>
      </c>
      <c r="C6747" s="12">
        <v>-195.73828125</v>
      </c>
      <c r="D6747" s="12">
        <v>-227.8623046875</v>
      </c>
    </row>
    <row r="6748" ht="15.75" customHeight="1">
      <c r="A6748" s="12">
        <v>736.57080078125</v>
      </c>
      <c r="B6748" s="12">
        <v>-62.74609375</v>
      </c>
      <c r="C6748" s="12">
        <v>-193.3720703125</v>
      </c>
      <c r="D6748" s="12">
        <v>-228.0859375</v>
      </c>
    </row>
    <row r="6749" ht="15.75" customHeight="1">
      <c r="A6749" s="12">
        <v>736.6796875</v>
      </c>
      <c r="B6749" s="12">
        <v>-61.2958984375</v>
      </c>
      <c r="C6749" s="12">
        <v>-195.5400390625</v>
      </c>
      <c r="D6749" s="12">
        <v>-227.2236328125</v>
      </c>
    </row>
    <row r="6750" ht="15.75" customHeight="1">
      <c r="A6750" s="12">
        <v>736.78857421875</v>
      </c>
      <c r="B6750" s="12">
        <v>-62.2119140625</v>
      </c>
      <c r="C6750" s="12">
        <v>-193.4716796875</v>
      </c>
      <c r="D6750" s="12">
        <v>-228.1953125</v>
      </c>
    </row>
    <row r="6751" ht="15.75" customHeight="1">
      <c r="A6751" s="12">
        <v>736.8974609375</v>
      </c>
      <c r="B6751" s="12">
        <v>-61.341796875</v>
      </c>
      <c r="C6751" s="12">
        <v>-195.5791015625</v>
      </c>
      <c r="D6751" s="12">
        <v>-228.0322265625</v>
      </c>
    </row>
    <row r="6752" ht="15.75" customHeight="1">
      <c r="A6752" s="12">
        <v>737.0068359375</v>
      </c>
      <c r="B6752" s="12">
        <v>-61.8603515625</v>
      </c>
      <c r="C6752" s="12">
        <v>-194.0029296875</v>
      </c>
      <c r="D6752" s="12">
        <v>-228.470703125</v>
      </c>
    </row>
    <row r="6753" ht="15.75" customHeight="1">
      <c r="A6753" s="12">
        <v>737.11572265625</v>
      </c>
      <c r="B6753" s="12">
        <v>-62.099609375</v>
      </c>
      <c r="C6753" s="12">
        <v>-195.2685546875</v>
      </c>
      <c r="D6753" s="12">
        <v>-228.2353515625</v>
      </c>
    </row>
    <row r="6754" ht="15.75" customHeight="1">
      <c r="A6754" s="12">
        <v>737.224609375</v>
      </c>
      <c r="B6754" s="12">
        <v>-62.216796875</v>
      </c>
      <c r="C6754" s="12">
        <v>-193.6171875</v>
      </c>
      <c r="D6754" s="12">
        <v>-228.7451171875</v>
      </c>
    </row>
    <row r="6755" ht="15.75" customHeight="1">
      <c r="A6755" s="12">
        <v>737.33349609375</v>
      </c>
      <c r="B6755" s="12">
        <v>-61.4599609375</v>
      </c>
      <c r="C6755" s="12">
        <v>-195.4658203125</v>
      </c>
      <c r="D6755" s="12">
        <v>-227.5908203125</v>
      </c>
    </row>
    <row r="6756" ht="15.75" customHeight="1">
      <c r="A6756" s="12">
        <v>737.44287109375</v>
      </c>
      <c r="B6756" s="12">
        <v>-62.388671875</v>
      </c>
      <c r="C6756" s="12">
        <v>-193.2568359375</v>
      </c>
      <c r="D6756" s="12">
        <v>-228.31640625</v>
      </c>
    </row>
    <row r="6757" ht="15.75" customHeight="1">
      <c r="A6757" s="12">
        <v>737.5517578125</v>
      </c>
      <c r="B6757" s="12">
        <v>-61.310546875</v>
      </c>
      <c r="C6757" s="12">
        <v>-195.6533203125</v>
      </c>
      <c r="D6757" s="12">
        <v>-227.2138671875</v>
      </c>
    </row>
    <row r="6758" ht="15.75" customHeight="1">
      <c r="A6758" s="12">
        <v>737.66064453125</v>
      </c>
      <c r="B6758" s="12">
        <v>-61.6220703125</v>
      </c>
      <c r="C6758" s="12">
        <v>-195.4267578125</v>
      </c>
      <c r="D6758" s="12">
        <v>-227.6064453125</v>
      </c>
    </row>
    <row r="6759" ht="15.75" customHeight="1">
      <c r="A6759" s="12">
        <v>737.76953125</v>
      </c>
      <c r="B6759" s="12">
        <v>-62.134765625</v>
      </c>
      <c r="C6759" s="12">
        <v>-193.7333984375</v>
      </c>
      <c r="D6759" s="12">
        <v>-228.2451171875</v>
      </c>
    </row>
    <row r="6760" ht="15.75" customHeight="1">
      <c r="A6760" s="12">
        <v>737.87890625</v>
      </c>
      <c r="B6760" s="12">
        <v>-61.8466796875</v>
      </c>
      <c r="C6760" s="12">
        <v>-195.4697265625</v>
      </c>
      <c r="D6760" s="12">
        <v>-227.8212890625</v>
      </c>
    </row>
    <row r="6761" ht="15.75" customHeight="1">
      <c r="A6761" s="12">
        <v>737.98779296875</v>
      </c>
      <c r="B6761" s="12">
        <v>-62.0087890625</v>
      </c>
      <c r="C6761" s="12">
        <v>-193.51953125</v>
      </c>
      <c r="D6761" s="12">
        <v>-227.9560546875</v>
      </c>
    </row>
    <row r="6762" ht="15.75" customHeight="1">
      <c r="A6762" s="12">
        <v>738.0966796875</v>
      </c>
      <c r="B6762" s="12">
        <v>-61.94140625</v>
      </c>
      <c r="C6762" s="12">
        <v>-195.921875</v>
      </c>
      <c r="D6762" s="12">
        <v>-226.986328125</v>
      </c>
    </row>
    <row r="6763" ht="15.75" customHeight="1">
      <c r="A6763" s="12">
        <v>738.20556640625</v>
      </c>
      <c r="B6763" s="12">
        <v>-62.53515625</v>
      </c>
      <c r="C6763" s="12">
        <v>-192.9189453125</v>
      </c>
      <c r="D6763" s="12">
        <v>-228.4375</v>
      </c>
    </row>
    <row r="6764" ht="15.75" customHeight="1">
      <c r="A6764" s="12">
        <v>738.31494140625</v>
      </c>
      <c r="B6764" s="12">
        <v>-61.556640625</v>
      </c>
      <c r="C6764" s="12">
        <v>-195.8671875</v>
      </c>
      <c r="D6764" s="12">
        <v>-227.8857421875</v>
      </c>
    </row>
    <row r="6765" ht="15.75" customHeight="1">
      <c r="A6765" s="12">
        <v>738.423828125</v>
      </c>
      <c r="B6765" s="12">
        <v>-62.49609375</v>
      </c>
      <c r="C6765" s="12">
        <v>-193.3623046875</v>
      </c>
      <c r="D6765" s="12">
        <v>-228.5625</v>
      </c>
    </row>
    <row r="6766" ht="15.75" customHeight="1">
      <c r="A6766" s="12">
        <v>738.53271484375</v>
      </c>
      <c r="B6766" s="12">
        <v>-61.2958984375</v>
      </c>
      <c r="C6766" s="12">
        <v>-195.2978515625</v>
      </c>
      <c r="D6766" s="12">
        <v>-227.546875</v>
      </c>
    </row>
    <row r="6767" ht="15.75" customHeight="1">
      <c r="A6767" s="12">
        <v>738.6416015625</v>
      </c>
      <c r="B6767" s="12">
        <v>-62.1103515625</v>
      </c>
      <c r="C6767" s="12">
        <v>-193.2919921875</v>
      </c>
      <c r="D6767" s="12">
        <v>-228.3046875</v>
      </c>
    </row>
    <row r="6768" ht="15.75" customHeight="1">
      <c r="A6768" s="12">
        <v>738.7509765625</v>
      </c>
      <c r="B6768" s="12">
        <v>-60.8544921875</v>
      </c>
      <c r="C6768" s="12">
        <v>-195.6201171875</v>
      </c>
      <c r="D6768" s="12">
        <v>-227.466796875</v>
      </c>
    </row>
    <row r="6769" ht="15.75" customHeight="1">
      <c r="A6769" s="12">
        <v>738.85986328125</v>
      </c>
      <c r="B6769" s="12">
        <v>-61.904296875</v>
      </c>
      <c r="C6769" s="12">
        <v>-195.734375</v>
      </c>
      <c r="D6769" s="12">
        <v>-227.4033203125</v>
      </c>
    </row>
    <row r="6770" ht="15.75" customHeight="1">
      <c r="A6770" s="12">
        <v>738.96875</v>
      </c>
      <c r="B6770" s="12">
        <v>-62.314453125</v>
      </c>
      <c r="C6770" s="12">
        <v>-194.013671875</v>
      </c>
      <c r="D6770" s="12">
        <v>-228.0888671875</v>
      </c>
    </row>
    <row r="6771" ht="15.75" customHeight="1">
      <c r="A6771" s="12">
        <v>739.07763671875</v>
      </c>
      <c r="B6771" s="12">
        <v>-61.1982421875</v>
      </c>
      <c r="C6771" s="12">
        <v>-195.7177734375</v>
      </c>
      <c r="D6771" s="12">
        <v>-227.58984375</v>
      </c>
    </row>
    <row r="6772" ht="15.75" customHeight="1">
      <c r="A6772" s="12">
        <v>739.18701171875</v>
      </c>
      <c r="B6772" s="12">
        <v>-62.2841796875</v>
      </c>
      <c r="C6772" s="12">
        <v>-193.61328125</v>
      </c>
      <c r="D6772" s="12">
        <v>-228.34765625</v>
      </c>
    </row>
    <row r="6773" ht="15.75" customHeight="1">
      <c r="A6773" s="12">
        <v>739.2958984375</v>
      </c>
      <c r="B6773" s="12">
        <v>-61.650390625</v>
      </c>
      <c r="C6773" s="12">
        <v>-195.4609375</v>
      </c>
      <c r="D6773" s="12">
        <v>-227.681640625</v>
      </c>
    </row>
    <row r="6774" ht="15.75" customHeight="1">
      <c r="A6774" s="12">
        <v>739.40478515625</v>
      </c>
      <c r="B6774" s="12">
        <v>-62.18359375</v>
      </c>
      <c r="C6774" s="12">
        <v>-193.189453125</v>
      </c>
      <c r="D6774" s="12">
        <v>-227.53125</v>
      </c>
    </row>
    <row r="6775" ht="15.75" customHeight="1">
      <c r="A6775" s="12">
        <v>739.513671875</v>
      </c>
      <c r="B6775" s="12">
        <v>-61.615234375</v>
      </c>
      <c r="C6775" s="12">
        <v>-195.7275390625</v>
      </c>
      <c r="D6775" s="12">
        <v>-228.02734375</v>
      </c>
    </row>
    <row r="6776" ht="15.75" customHeight="1">
      <c r="A6776" s="12">
        <v>739.62255859375</v>
      </c>
      <c r="B6776" s="12">
        <v>-62.529296875</v>
      </c>
      <c r="C6776" s="12">
        <v>-193.408203125</v>
      </c>
      <c r="D6776" s="12">
        <v>-228.3671875</v>
      </c>
    </row>
    <row r="6777" ht="15.75" customHeight="1">
      <c r="A6777" s="12">
        <v>739.73193359375</v>
      </c>
      <c r="B6777" s="12">
        <v>-62.0751953125</v>
      </c>
      <c r="C6777" s="12">
        <v>-195.7607421875</v>
      </c>
      <c r="D6777" s="12">
        <v>-227.7626953125</v>
      </c>
    </row>
    <row r="6778" ht="15.75" customHeight="1">
      <c r="A6778" s="12">
        <v>739.8408203125</v>
      </c>
      <c r="B6778" s="12">
        <v>-62.787109375</v>
      </c>
      <c r="C6778" s="12">
        <v>-193.458984375</v>
      </c>
      <c r="D6778" s="12">
        <v>-228.1875</v>
      </c>
    </row>
    <row r="6779" ht="15.75" customHeight="1">
      <c r="A6779" s="12">
        <v>739.94970703125</v>
      </c>
      <c r="B6779" s="12">
        <v>-61.9951171875</v>
      </c>
      <c r="C6779" s="12">
        <v>-195.7939453125</v>
      </c>
      <c r="D6779" s="12">
        <v>-227.6904296875</v>
      </c>
    </row>
    <row r="6780" ht="15.75" customHeight="1">
      <c r="A6780" s="12">
        <v>740.05859375</v>
      </c>
      <c r="B6780" s="12">
        <v>-61.2119140625</v>
      </c>
      <c r="C6780" s="12">
        <v>-195.6171875</v>
      </c>
      <c r="D6780" s="12">
        <v>-227.7138671875</v>
      </c>
    </row>
    <row r="6781" ht="15.75" customHeight="1">
      <c r="A6781" s="12">
        <v>740.16796875</v>
      </c>
      <c r="B6781" s="12">
        <v>-61.4482421875</v>
      </c>
      <c r="C6781" s="12">
        <v>-195.6435546875</v>
      </c>
      <c r="D6781" s="12">
        <v>-227.7470703125</v>
      </c>
    </row>
    <row r="6782" ht="15.75" customHeight="1">
      <c r="A6782" s="12">
        <v>740.27685546875</v>
      </c>
      <c r="B6782" s="12">
        <v>-61.1865234375</v>
      </c>
      <c r="C6782" s="12">
        <v>-195.5654296875</v>
      </c>
      <c r="D6782" s="12">
        <v>-228.0830078125</v>
      </c>
    </row>
    <row r="6783" ht="15.75" customHeight="1">
      <c r="A6783" s="12">
        <v>740.3857421875</v>
      </c>
      <c r="B6783" s="12">
        <v>-62.3681640625</v>
      </c>
      <c r="C6783" s="12">
        <v>-193.0048828125</v>
      </c>
      <c r="D6783" s="12">
        <v>-228.5234375</v>
      </c>
    </row>
    <row r="6784" ht="15.75" customHeight="1">
      <c r="A6784" s="12">
        <v>740.49462890625</v>
      </c>
      <c r="B6784" s="12">
        <v>-61.439453125</v>
      </c>
      <c r="C6784" s="12">
        <v>-195.5595703125</v>
      </c>
      <c r="D6784" s="12">
        <v>-227.1220703125</v>
      </c>
    </row>
    <row r="6785" ht="15.75" customHeight="1">
      <c r="A6785" s="12">
        <v>740.60400390625</v>
      </c>
      <c r="B6785" s="12">
        <v>-62.0419921875</v>
      </c>
      <c r="C6785" s="12">
        <v>-193.296875</v>
      </c>
      <c r="D6785" s="12">
        <v>-228.2705078125</v>
      </c>
    </row>
    <row r="6786" ht="15.75" customHeight="1">
      <c r="A6786" s="12">
        <v>740.712890625</v>
      </c>
      <c r="B6786" s="12">
        <v>-61.7001953125</v>
      </c>
      <c r="C6786" s="12">
        <v>-195.623046875</v>
      </c>
      <c r="D6786" s="12">
        <v>-227.8447265625</v>
      </c>
    </row>
    <row r="6787" ht="15.75" customHeight="1">
      <c r="A6787" s="12">
        <v>740.82177734375</v>
      </c>
      <c r="B6787" s="12">
        <v>-62.55078125</v>
      </c>
      <c r="C6787" s="12">
        <v>-193.509765625</v>
      </c>
      <c r="D6787" s="12">
        <v>-228.1982421875</v>
      </c>
    </row>
    <row r="6788" ht="15.75" customHeight="1">
      <c r="A6788" s="12">
        <v>740.9306640625</v>
      </c>
      <c r="B6788" s="12">
        <v>-61.7236328125</v>
      </c>
      <c r="C6788" s="12">
        <v>-195.5791015625</v>
      </c>
      <c r="D6788" s="12">
        <v>-227.845703125</v>
      </c>
    </row>
    <row r="6789" ht="15.75" customHeight="1">
      <c r="A6789" s="12">
        <v>741.03955078125</v>
      </c>
      <c r="B6789" s="12">
        <v>-62.111328125</v>
      </c>
      <c r="C6789" s="12">
        <v>-193.9189453125</v>
      </c>
      <c r="D6789" s="12">
        <v>-228.0869140625</v>
      </c>
    </row>
    <row r="6790" ht="15.75" customHeight="1">
      <c r="A6790" s="12">
        <v>741.14892578125</v>
      </c>
      <c r="B6790" s="12">
        <v>-61.5625</v>
      </c>
      <c r="C6790" s="12">
        <v>-195.47265625</v>
      </c>
      <c r="D6790" s="12">
        <v>-227.509765625</v>
      </c>
    </row>
    <row r="6791" ht="15.75" customHeight="1">
      <c r="A6791" s="12">
        <v>741.2578125</v>
      </c>
      <c r="B6791" s="12">
        <v>-61.814453125</v>
      </c>
      <c r="C6791" s="12">
        <v>-195.40625</v>
      </c>
      <c r="D6791" s="12">
        <v>-227.392578125</v>
      </c>
    </row>
    <row r="6792" ht="15.75" customHeight="1">
      <c r="A6792" s="12">
        <v>741.36669921875</v>
      </c>
      <c r="B6792" s="12">
        <v>-62.0</v>
      </c>
      <c r="C6792" s="12">
        <v>-195.275390625</v>
      </c>
      <c r="D6792" s="12">
        <v>-227.904296875</v>
      </c>
    </row>
    <row r="6793" ht="15.75" customHeight="1">
      <c r="A6793" s="12">
        <v>741.4755859375</v>
      </c>
      <c r="B6793" s="12">
        <v>-61.724609375</v>
      </c>
      <c r="C6793" s="12">
        <v>-195.7802734375</v>
      </c>
      <c r="D6793" s="12">
        <v>-227.04296875</v>
      </c>
    </row>
    <row r="6794" ht="15.75" customHeight="1">
      <c r="A6794" s="12">
        <v>741.5849609375</v>
      </c>
      <c r="B6794" s="12">
        <v>-62.546875</v>
      </c>
      <c r="C6794" s="12">
        <v>-193.609375</v>
      </c>
      <c r="D6794" s="12">
        <v>-228.521484375</v>
      </c>
    </row>
    <row r="6795" ht="15.75" customHeight="1">
      <c r="A6795" s="12">
        <v>741.69384765625</v>
      </c>
      <c r="B6795" s="12">
        <v>-61.7138671875</v>
      </c>
      <c r="C6795" s="12">
        <v>-195.90625</v>
      </c>
      <c r="D6795" s="12">
        <v>-227.177734375</v>
      </c>
    </row>
    <row r="6796" ht="15.75" customHeight="1">
      <c r="A6796" s="12">
        <v>741.802734375</v>
      </c>
      <c r="B6796" s="12">
        <v>-62.3125</v>
      </c>
      <c r="C6796" s="12">
        <v>-193.1103515625</v>
      </c>
      <c r="D6796" s="12">
        <v>-228.103515625</v>
      </c>
    </row>
    <row r="6797" ht="15.75" customHeight="1">
      <c r="A6797" s="12">
        <v>741.91162109375</v>
      </c>
      <c r="B6797" s="12">
        <v>-62.0458984375</v>
      </c>
      <c r="C6797" s="12">
        <v>-195.583984375</v>
      </c>
      <c r="D6797" s="12">
        <v>-227.658203125</v>
      </c>
    </row>
    <row r="6798" ht="15.75" customHeight="1">
      <c r="A6798" s="12">
        <v>742.0205078125</v>
      </c>
      <c r="B6798" s="12">
        <v>-62.583984375</v>
      </c>
      <c r="C6798" s="12">
        <v>-193.734375</v>
      </c>
      <c r="D6798" s="12">
        <v>-228.0888671875</v>
      </c>
    </row>
    <row r="6799" ht="15.75" customHeight="1">
      <c r="A6799" s="12">
        <v>742.1298828125</v>
      </c>
      <c r="B6799" s="12">
        <v>-61.685546875</v>
      </c>
      <c r="C6799" s="12">
        <v>-196.0205078125</v>
      </c>
      <c r="D6799" s="12">
        <v>-227.513671875</v>
      </c>
    </row>
    <row r="6800" ht="15.75" customHeight="1">
      <c r="A6800" s="12">
        <v>742.23876953125</v>
      </c>
      <c r="B6800" s="12">
        <v>-62.3046875</v>
      </c>
      <c r="C6800" s="12">
        <v>-193.423828125</v>
      </c>
      <c r="D6800" s="12">
        <v>-228.349609375</v>
      </c>
    </row>
    <row r="6801" ht="15.75" customHeight="1">
      <c r="A6801" s="12">
        <v>742.34765625</v>
      </c>
      <c r="B6801" s="12">
        <v>-61.197265625</v>
      </c>
      <c r="C6801" s="12">
        <v>-195.5810546875</v>
      </c>
      <c r="D6801" s="12">
        <v>-227.6240234375</v>
      </c>
    </row>
    <row r="6802" ht="15.75" customHeight="1">
      <c r="A6802" s="12">
        <v>742.45654296875</v>
      </c>
      <c r="B6802" s="12">
        <v>-61.388671875</v>
      </c>
      <c r="C6802" s="12">
        <v>-195.787109375</v>
      </c>
      <c r="D6802" s="12">
        <v>-227.4296875</v>
      </c>
    </row>
    <row r="6803" ht="15.75" customHeight="1">
      <c r="A6803" s="12">
        <v>742.56591796875</v>
      </c>
      <c r="B6803" s="12">
        <v>-61.607421875</v>
      </c>
      <c r="C6803" s="12">
        <v>-195.34375</v>
      </c>
      <c r="D6803" s="12">
        <v>-227.16015625</v>
      </c>
    </row>
    <row r="6804" ht="15.75" customHeight="1">
      <c r="A6804" s="12">
        <v>742.6748046875</v>
      </c>
      <c r="B6804" s="12">
        <v>-61.7001953125</v>
      </c>
      <c r="C6804" s="12">
        <v>-195.74609375</v>
      </c>
      <c r="D6804" s="12">
        <v>-227.462890625</v>
      </c>
    </row>
    <row r="6805" ht="15.75" customHeight="1">
      <c r="A6805" s="12">
        <v>742.78369140625</v>
      </c>
      <c r="B6805" s="12">
        <v>-62.19140625</v>
      </c>
      <c r="C6805" s="12">
        <v>-193.611328125</v>
      </c>
      <c r="D6805" s="12">
        <v>-227.9873046875</v>
      </c>
    </row>
    <row r="6806" ht="15.75" customHeight="1">
      <c r="A6806" s="12">
        <v>742.892578125</v>
      </c>
      <c r="B6806" s="12">
        <v>-61.3359375</v>
      </c>
      <c r="C6806" s="12">
        <v>-195.974609375</v>
      </c>
      <c r="D6806" s="12">
        <v>-227.5078125</v>
      </c>
    </row>
    <row r="6807" ht="15.75" customHeight="1">
      <c r="A6807" s="12">
        <v>743.00146484375</v>
      </c>
      <c r="B6807" s="12">
        <v>-62.17578125</v>
      </c>
      <c r="C6807" s="12">
        <v>-194.01171875</v>
      </c>
      <c r="D6807" s="12">
        <v>-228.4853515625</v>
      </c>
    </row>
    <row r="6808" ht="15.75" customHeight="1">
      <c r="A6808" s="12">
        <v>743.11083984375</v>
      </c>
      <c r="B6808" s="12">
        <v>-62.0849609375</v>
      </c>
      <c r="C6808" s="12">
        <v>-195.3291015625</v>
      </c>
      <c r="D6808" s="12">
        <v>-226.912109375</v>
      </c>
    </row>
    <row r="6809" ht="15.75" customHeight="1">
      <c r="A6809" s="12">
        <v>743.2197265625</v>
      </c>
      <c r="B6809" s="12">
        <v>-62.591796875</v>
      </c>
      <c r="C6809" s="12">
        <v>-193.966796875</v>
      </c>
      <c r="D6809" s="12">
        <v>-228.1796875</v>
      </c>
    </row>
    <row r="6810" ht="15.75" customHeight="1">
      <c r="A6810" s="12">
        <v>743.32861328125</v>
      </c>
      <c r="B6810" s="12">
        <v>-61.8310546875</v>
      </c>
      <c r="C6810" s="12">
        <v>-195.7744140625</v>
      </c>
      <c r="D6810" s="12">
        <v>-227.65234375</v>
      </c>
    </row>
    <row r="6811" ht="15.75" customHeight="1">
      <c r="A6811" s="12">
        <v>743.4375</v>
      </c>
      <c r="B6811" s="12">
        <v>-61.94140625</v>
      </c>
      <c r="C6811" s="12">
        <v>-193.1982421875</v>
      </c>
      <c r="D6811" s="12">
        <v>-228.2568359375</v>
      </c>
    </row>
    <row r="6812" ht="15.75" customHeight="1">
      <c r="A6812" s="12">
        <v>743.546875</v>
      </c>
      <c r="B6812" s="12">
        <v>-61.3994140625</v>
      </c>
      <c r="C6812" s="12">
        <v>-195.88671875</v>
      </c>
      <c r="D6812" s="12">
        <v>-227.3671875</v>
      </c>
    </row>
    <row r="6813" ht="15.75" customHeight="1">
      <c r="A6813" s="12">
        <v>743.65576171875</v>
      </c>
      <c r="B6813" s="12">
        <v>-61.3388671875</v>
      </c>
      <c r="C6813" s="12">
        <v>-195.392578125</v>
      </c>
      <c r="D6813" s="12">
        <v>-227.6181640625</v>
      </c>
    </row>
    <row r="6814" ht="15.75" customHeight="1">
      <c r="A6814" s="12">
        <v>743.7646484375</v>
      </c>
      <c r="B6814" s="12">
        <v>-61.4306640625</v>
      </c>
      <c r="C6814" s="12">
        <v>-195.53515625</v>
      </c>
      <c r="D6814" s="12">
        <v>-226.8994140625</v>
      </c>
    </row>
    <row r="6815" ht="15.75" customHeight="1">
      <c r="A6815" s="12">
        <v>743.87353515625</v>
      </c>
      <c r="B6815" s="12">
        <v>-61.673828125</v>
      </c>
      <c r="C6815" s="12">
        <v>-195.5361328125</v>
      </c>
      <c r="D6815" s="12">
        <v>-226.78125</v>
      </c>
    </row>
    <row r="6816" ht="15.75" customHeight="1">
      <c r="A6816" s="12">
        <v>743.98291015625</v>
      </c>
      <c r="B6816" s="12">
        <v>-62.48828125</v>
      </c>
      <c r="C6816" s="12">
        <v>-193.5458984375</v>
      </c>
      <c r="D6816" s="12">
        <v>-228.0078125</v>
      </c>
    </row>
    <row r="6817" ht="15.75" customHeight="1">
      <c r="A6817" s="12">
        <v>744.091796875</v>
      </c>
      <c r="B6817" s="12">
        <v>-61.71484375</v>
      </c>
      <c r="C6817" s="12">
        <v>-195.3330078125</v>
      </c>
      <c r="D6817" s="12">
        <v>-227.44921875</v>
      </c>
    </row>
    <row r="6818" ht="15.75" customHeight="1">
      <c r="A6818" s="12">
        <v>744.20068359375</v>
      </c>
      <c r="B6818" s="12">
        <v>-62.3935546875</v>
      </c>
      <c r="C6818" s="12">
        <v>-193.015625</v>
      </c>
      <c r="D6818" s="12">
        <v>-228.259765625</v>
      </c>
    </row>
    <row r="6819" ht="15.75" customHeight="1">
      <c r="A6819" s="12">
        <v>744.3095703125</v>
      </c>
      <c r="B6819" s="12">
        <v>-61.359375</v>
      </c>
      <c r="C6819" s="12">
        <v>-195.8212890625</v>
      </c>
      <c r="D6819" s="12">
        <v>-227.115234375</v>
      </c>
    </row>
    <row r="6820" ht="15.75" customHeight="1">
      <c r="A6820" s="12">
        <v>744.41845703125</v>
      </c>
      <c r="B6820" s="12">
        <v>-62.19921875</v>
      </c>
      <c r="C6820" s="12">
        <v>-193.421875</v>
      </c>
      <c r="D6820" s="12">
        <v>-228.0458984375</v>
      </c>
    </row>
    <row r="6821" ht="15.75" customHeight="1">
      <c r="A6821" s="12">
        <v>744.52783203125</v>
      </c>
      <c r="B6821" s="12">
        <v>-61.205078125</v>
      </c>
      <c r="C6821" s="12">
        <v>-195.1904296875</v>
      </c>
      <c r="D6821" s="12">
        <v>-227.0947265625</v>
      </c>
    </row>
    <row r="6822" ht="15.75" customHeight="1">
      <c r="A6822" s="12">
        <v>744.63671875</v>
      </c>
      <c r="B6822" s="12">
        <v>-62.1982421875</v>
      </c>
      <c r="C6822" s="12">
        <v>-193.1630859375</v>
      </c>
      <c r="D6822" s="12">
        <v>-228.236328125</v>
      </c>
    </row>
    <row r="6823" ht="15.75" customHeight="1">
      <c r="A6823" s="12">
        <v>744.74560546875</v>
      </c>
      <c r="B6823" s="12">
        <v>-61.400390625</v>
      </c>
      <c r="C6823" s="12">
        <v>-195.3916015625</v>
      </c>
      <c r="D6823" s="12">
        <v>-227.5107421875</v>
      </c>
    </row>
    <row r="6824" ht="15.75" customHeight="1">
      <c r="A6824" s="12">
        <v>744.8544921875</v>
      </c>
      <c r="B6824" s="12">
        <v>-61.126953125</v>
      </c>
      <c r="C6824" s="12">
        <v>-195.1484375</v>
      </c>
      <c r="D6824" s="12">
        <v>-227.2451171875</v>
      </c>
    </row>
    <row r="6825" ht="15.75" customHeight="1">
      <c r="A6825" s="12">
        <v>744.9638671875</v>
      </c>
      <c r="B6825" s="12">
        <v>-61.6904296875</v>
      </c>
      <c r="C6825" s="12">
        <v>-195.6728515625</v>
      </c>
      <c r="D6825" s="12">
        <v>-227.8310546875</v>
      </c>
    </row>
    <row r="6826" ht="15.75" customHeight="1">
      <c r="A6826" s="12">
        <v>745.07275390625</v>
      </c>
      <c r="B6826" s="12">
        <v>-61.2744140625</v>
      </c>
      <c r="C6826" s="12">
        <v>-195.5205078125</v>
      </c>
      <c r="D6826" s="12">
        <v>-226.9951171875</v>
      </c>
    </row>
    <row r="6827" ht="15.75" customHeight="1">
      <c r="A6827" s="12">
        <v>745.181640625</v>
      </c>
      <c r="B6827" s="12">
        <v>-61.888671875</v>
      </c>
      <c r="C6827" s="12">
        <v>-193.4638671875</v>
      </c>
      <c r="D6827" s="12">
        <v>-228.498046875</v>
      </c>
    </row>
    <row r="6828" ht="15.75" customHeight="1">
      <c r="A6828" s="12">
        <v>745.29052734375</v>
      </c>
      <c r="B6828" s="12">
        <v>-61.8681640625</v>
      </c>
      <c r="C6828" s="12">
        <v>-195.3037109375</v>
      </c>
      <c r="D6828" s="12">
        <v>-226.83984375</v>
      </c>
    </row>
    <row r="6829" ht="15.75" customHeight="1">
      <c r="A6829" s="12">
        <v>745.39990234375</v>
      </c>
      <c r="B6829" s="12">
        <v>-62.025390625</v>
      </c>
      <c r="C6829" s="12">
        <v>-193.4775390625</v>
      </c>
      <c r="D6829" s="12">
        <v>-227.2353515625</v>
      </c>
    </row>
    <row r="6830" ht="15.75" customHeight="1">
      <c r="A6830" s="12">
        <v>745.5087890625</v>
      </c>
      <c r="B6830" s="12">
        <v>-61.8056640625</v>
      </c>
      <c r="C6830" s="12">
        <v>-195.38671875</v>
      </c>
      <c r="D6830" s="12">
        <v>-226.751953125</v>
      </c>
    </row>
    <row r="6831" ht="15.75" customHeight="1">
      <c r="A6831" s="12">
        <v>745.61767578125</v>
      </c>
      <c r="B6831" s="12">
        <v>-62.306640625</v>
      </c>
      <c r="C6831" s="12">
        <v>-193.359375</v>
      </c>
      <c r="D6831" s="12">
        <v>-227.509765625</v>
      </c>
    </row>
    <row r="6832" ht="15.75" customHeight="1">
      <c r="A6832" s="12">
        <v>745.7265625</v>
      </c>
      <c r="B6832" s="12">
        <v>-61.791015625</v>
      </c>
      <c r="C6832" s="12">
        <v>-195.5263671875</v>
      </c>
      <c r="D6832" s="12">
        <v>-226.8916015625</v>
      </c>
    </row>
    <row r="6833" ht="15.75" customHeight="1">
      <c r="A6833" s="12">
        <v>745.83544921875</v>
      </c>
      <c r="B6833" s="12">
        <v>-62.2626953125</v>
      </c>
      <c r="C6833" s="12">
        <v>-193.2744140625</v>
      </c>
      <c r="D6833" s="12">
        <v>-227.4375</v>
      </c>
    </row>
    <row r="6834" ht="15.75" customHeight="1">
      <c r="A6834" s="12">
        <v>745.94482421875</v>
      </c>
      <c r="B6834" s="12">
        <v>-61.5556640625</v>
      </c>
      <c r="C6834" s="12">
        <v>-195.630859375</v>
      </c>
      <c r="D6834" s="12">
        <v>-226.8466796875</v>
      </c>
    </row>
    <row r="6835" ht="15.75" customHeight="1">
      <c r="A6835" s="12">
        <v>746.0537109375</v>
      </c>
      <c r="B6835" s="12">
        <v>-61.572265625</v>
      </c>
      <c r="C6835" s="12">
        <v>-195.2958984375</v>
      </c>
      <c r="D6835" s="12">
        <v>-227.0625</v>
      </c>
    </row>
    <row r="6836" ht="15.75" customHeight="1">
      <c r="A6836" s="12">
        <v>746.16259765625</v>
      </c>
      <c r="B6836" s="12">
        <v>-61.58984375</v>
      </c>
      <c r="C6836" s="12">
        <v>-195.396484375</v>
      </c>
      <c r="D6836" s="12">
        <v>-227.078125</v>
      </c>
    </row>
    <row r="6837" ht="15.75" customHeight="1">
      <c r="A6837" s="12">
        <v>746.271484375</v>
      </c>
      <c r="B6837" s="12">
        <v>-61.7939453125</v>
      </c>
      <c r="C6837" s="12">
        <v>-195.5595703125</v>
      </c>
      <c r="D6837" s="12">
        <v>-227.08984375</v>
      </c>
    </row>
    <row r="6838" ht="15.75" customHeight="1">
      <c r="A6838" s="12">
        <v>746.380859375</v>
      </c>
      <c r="B6838" s="12">
        <v>-62.4296875</v>
      </c>
      <c r="C6838" s="12">
        <v>-192.935546875</v>
      </c>
      <c r="D6838" s="12">
        <v>-227.404296875</v>
      </c>
    </row>
    <row r="6839" ht="15.75" customHeight="1">
      <c r="A6839" s="12">
        <v>746.48974609375</v>
      </c>
      <c r="B6839" s="12">
        <v>-61.990234375</v>
      </c>
      <c r="C6839" s="12">
        <v>-195.6669921875</v>
      </c>
      <c r="D6839" s="12">
        <v>-227.1572265625</v>
      </c>
    </row>
    <row r="6840" ht="15.75" customHeight="1">
      <c r="A6840" s="12">
        <v>746.5986328125</v>
      </c>
      <c r="B6840" s="12">
        <v>-62.5322265625</v>
      </c>
      <c r="C6840" s="12">
        <v>-193.296875</v>
      </c>
      <c r="D6840" s="12">
        <v>-227.60546875</v>
      </c>
    </row>
    <row r="6841" ht="15.75" customHeight="1">
      <c r="A6841" s="12">
        <v>746.70751953125</v>
      </c>
      <c r="B6841" s="12">
        <v>-61.2138671875</v>
      </c>
      <c r="C6841" s="12">
        <v>-195.25</v>
      </c>
      <c r="D6841" s="12">
        <v>-227.111328125</v>
      </c>
    </row>
    <row r="6842" ht="15.75" customHeight="1">
      <c r="A6842" s="12">
        <v>746.81640625</v>
      </c>
      <c r="B6842" s="12">
        <v>-61.8935546875</v>
      </c>
      <c r="C6842" s="12">
        <v>-193.45703125</v>
      </c>
      <c r="D6842" s="12">
        <v>-227.5419921875</v>
      </c>
    </row>
    <row r="6843" ht="15.75" customHeight="1">
      <c r="A6843" s="12">
        <v>746.92578125</v>
      </c>
      <c r="B6843" s="12">
        <v>-61.490234375</v>
      </c>
      <c r="C6843" s="12">
        <v>-195.1630859375</v>
      </c>
      <c r="D6843" s="12">
        <v>-227.5244140625</v>
      </c>
    </row>
    <row r="6844" ht="15.75" customHeight="1">
      <c r="A6844" s="12">
        <v>747.03466796875</v>
      </c>
      <c r="B6844" s="12">
        <v>-62.1337890625</v>
      </c>
      <c r="C6844" s="12">
        <v>-193.5703125</v>
      </c>
      <c r="D6844" s="12">
        <v>-228.4912109375</v>
      </c>
    </row>
    <row r="6845" ht="15.75" customHeight="1">
      <c r="A6845" s="12">
        <v>747.1435546875</v>
      </c>
      <c r="B6845" s="12">
        <v>-61.236328125</v>
      </c>
      <c r="C6845" s="12">
        <v>-195.2666015625</v>
      </c>
      <c r="D6845" s="12">
        <v>-227.1484375</v>
      </c>
    </row>
    <row r="6846" ht="15.75" customHeight="1">
      <c r="A6846" s="12">
        <v>747.25244140625</v>
      </c>
      <c r="B6846" s="12">
        <v>-61.19921875</v>
      </c>
      <c r="C6846" s="12">
        <v>-195.4697265625</v>
      </c>
      <c r="D6846" s="12">
        <v>-226.9521484375</v>
      </c>
    </row>
    <row r="6847" ht="15.75" customHeight="1">
      <c r="A6847" s="12">
        <v>747.36181640625</v>
      </c>
      <c r="B6847" s="12">
        <v>-61.267578125</v>
      </c>
      <c r="C6847" s="12">
        <v>-195.453125</v>
      </c>
      <c r="D6847" s="12">
        <v>-227.4140625</v>
      </c>
    </row>
    <row r="6848" ht="15.75" customHeight="1">
      <c r="A6848" s="12">
        <v>747.470703125</v>
      </c>
      <c r="B6848" s="12">
        <v>-61.5302734375</v>
      </c>
      <c r="C6848" s="12">
        <v>-195.029296875</v>
      </c>
      <c r="D6848" s="12">
        <v>-226.912109375</v>
      </c>
    </row>
    <row r="6849" ht="15.75" customHeight="1">
      <c r="A6849" s="12">
        <v>747.57958984375</v>
      </c>
      <c r="B6849" s="12">
        <v>-62.091796875</v>
      </c>
      <c r="C6849" s="12">
        <v>-193.8427734375</v>
      </c>
      <c r="D6849" s="12">
        <v>-228.1005859375</v>
      </c>
    </row>
    <row r="6850" ht="15.75" customHeight="1">
      <c r="A6850" s="12">
        <v>747.6884765625</v>
      </c>
      <c r="B6850" s="12">
        <v>-61.53125</v>
      </c>
      <c r="C6850" s="12">
        <v>-195.474609375</v>
      </c>
      <c r="D6850" s="12">
        <v>-227.185546875</v>
      </c>
    </row>
    <row r="6851" ht="15.75" customHeight="1">
      <c r="A6851" s="12">
        <v>747.7978515625</v>
      </c>
      <c r="B6851" s="12">
        <v>-61.8994140625</v>
      </c>
      <c r="C6851" s="12">
        <v>-193.6171875</v>
      </c>
      <c r="D6851" s="12">
        <v>-227.8408203125</v>
      </c>
    </row>
    <row r="6852" ht="15.75" customHeight="1">
      <c r="A6852" s="12">
        <v>747.90673828125</v>
      </c>
      <c r="B6852" s="12">
        <v>-61.3876953125</v>
      </c>
      <c r="C6852" s="12">
        <v>-195.3642578125</v>
      </c>
      <c r="D6852" s="12">
        <v>-226.869140625</v>
      </c>
    </row>
    <row r="6853" ht="15.75" customHeight="1">
      <c r="A6853" s="12">
        <v>748.015625</v>
      </c>
      <c r="B6853" s="12">
        <v>-62.357421875</v>
      </c>
      <c r="C6853" s="12">
        <v>-193.181640625</v>
      </c>
      <c r="D6853" s="12">
        <v>-226.9345703125</v>
      </c>
    </row>
    <row r="6854" ht="15.75" customHeight="1">
      <c r="A6854" s="12">
        <v>748.12451171875</v>
      </c>
      <c r="B6854" s="12">
        <v>-61.75390625</v>
      </c>
      <c r="C6854" s="12">
        <v>-195.5400390625</v>
      </c>
      <c r="D6854" s="12">
        <v>-226.9794921875</v>
      </c>
    </row>
    <row r="6855" ht="15.75" customHeight="1">
      <c r="A6855" s="12">
        <v>748.23388671875</v>
      </c>
      <c r="B6855" s="12">
        <v>-62.16796875</v>
      </c>
      <c r="C6855" s="12">
        <v>-193.0927734375</v>
      </c>
      <c r="D6855" s="12">
        <v>-227.3544921875</v>
      </c>
    </row>
    <row r="6856" ht="15.75" customHeight="1">
      <c r="A6856" s="12">
        <v>748.3427734375</v>
      </c>
      <c r="B6856" s="12">
        <v>-61.2041015625</v>
      </c>
      <c r="C6856" s="12">
        <v>-195.1484375</v>
      </c>
      <c r="D6856" s="12">
        <v>-226.7041015625</v>
      </c>
    </row>
    <row r="6857" ht="15.75" customHeight="1">
      <c r="A6857" s="12">
        <v>748.45166015625</v>
      </c>
      <c r="B6857" s="12">
        <v>-61.5380859375</v>
      </c>
      <c r="C6857" s="12">
        <v>-195.2001953125</v>
      </c>
      <c r="D6857" s="12">
        <v>-226.8759765625</v>
      </c>
    </row>
    <row r="6858" ht="15.75" customHeight="1">
      <c r="A6858" s="12">
        <v>748.560546875</v>
      </c>
      <c r="B6858" s="12">
        <v>-61.3740234375</v>
      </c>
      <c r="C6858" s="12">
        <v>-195.1552734375</v>
      </c>
      <c r="D6858" s="12">
        <v>-226.2392578125</v>
      </c>
    </row>
    <row r="6859" ht="15.75" customHeight="1">
      <c r="A6859" s="12">
        <v>748.669921875</v>
      </c>
      <c r="B6859" s="12">
        <v>-61.3291015625</v>
      </c>
      <c r="C6859" s="12">
        <v>-195.1220703125</v>
      </c>
      <c r="D6859" s="12">
        <v>-226.8125</v>
      </c>
    </row>
    <row r="6860" ht="15.75" customHeight="1">
      <c r="A6860" s="12">
        <v>748.77880859375</v>
      </c>
      <c r="B6860" s="12">
        <v>-62.4462890625</v>
      </c>
      <c r="C6860" s="12">
        <v>-192.90234375</v>
      </c>
      <c r="D6860" s="12">
        <v>-228.0537109375</v>
      </c>
    </row>
    <row r="6861" ht="15.75" customHeight="1">
      <c r="A6861" s="12">
        <v>748.8876953125</v>
      </c>
      <c r="B6861" s="12">
        <v>-61.015625</v>
      </c>
      <c r="C6861" s="12">
        <v>-195.2705078125</v>
      </c>
      <c r="D6861" s="12">
        <v>-226.8857421875</v>
      </c>
    </row>
    <row r="6862" ht="15.75" customHeight="1">
      <c r="A6862" s="12">
        <v>748.99658203125</v>
      </c>
      <c r="B6862" s="12">
        <v>-62.685546875</v>
      </c>
      <c r="C6862" s="12">
        <v>-193.283203125</v>
      </c>
      <c r="D6862" s="12">
        <v>-227.4306640625</v>
      </c>
    </row>
    <row r="6863" ht="15.75" customHeight="1">
      <c r="A6863" s="12">
        <v>749.10595703125</v>
      </c>
      <c r="B6863" s="12">
        <v>-61.3212890625</v>
      </c>
      <c r="C6863" s="12">
        <v>-195.2470703125</v>
      </c>
      <c r="D6863" s="12">
        <v>-226.611328125</v>
      </c>
    </row>
    <row r="6864" ht="15.75" customHeight="1">
      <c r="A6864" s="12">
        <v>749.21484375</v>
      </c>
      <c r="B6864" s="12">
        <v>-62.3212890625</v>
      </c>
      <c r="C6864" s="12">
        <v>-193.1005859375</v>
      </c>
      <c r="D6864" s="12">
        <v>-227.7685546875</v>
      </c>
    </row>
    <row r="6865" ht="15.75" customHeight="1">
      <c r="A6865" s="12">
        <v>749.32373046875</v>
      </c>
      <c r="B6865" s="12">
        <v>-61.607421875</v>
      </c>
      <c r="C6865" s="12">
        <v>-195.4169921875</v>
      </c>
      <c r="D6865" s="12">
        <v>-226.505859375</v>
      </c>
    </row>
    <row r="6866" ht="15.75" customHeight="1">
      <c r="A6866" s="12">
        <v>749.4326171875</v>
      </c>
      <c r="B6866" s="12">
        <v>-62.3095703125</v>
      </c>
      <c r="C6866" s="12">
        <v>-193.27734375</v>
      </c>
      <c r="D6866" s="12">
        <v>-227.4326171875</v>
      </c>
    </row>
    <row r="6867" ht="15.75" customHeight="1">
      <c r="A6867" s="12">
        <v>749.5419921875</v>
      </c>
      <c r="B6867" s="12">
        <v>-61.5107421875</v>
      </c>
      <c r="C6867" s="12">
        <v>-195.23828125</v>
      </c>
      <c r="D6867" s="12">
        <v>-227.3779296875</v>
      </c>
    </row>
    <row r="6868" ht="15.75" customHeight="1">
      <c r="A6868" s="12">
        <v>749.65087890625</v>
      </c>
      <c r="B6868" s="12">
        <v>-61.310546875</v>
      </c>
      <c r="C6868" s="12">
        <v>-195.595703125</v>
      </c>
      <c r="D6868" s="12">
        <v>-227.41015625</v>
      </c>
    </row>
    <row r="6869" ht="15.75" customHeight="1">
      <c r="A6869" s="12">
        <v>749.759765625</v>
      </c>
      <c r="B6869" s="12">
        <v>-61.26171875</v>
      </c>
      <c r="C6869" s="12">
        <v>-195.619140625</v>
      </c>
      <c r="D6869" s="12">
        <v>-226.9638671875</v>
      </c>
    </row>
    <row r="6870" ht="15.75" customHeight="1">
      <c r="A6870" s="12">
        <v>749.86865234375</v>
      </c>
      <c r="B6870" s="12">
        <v>-61.62890625</v>
      </c>
      <c r="C6870" s="12">
        <v>-194.8662109375</v>
      </c>
      <c r="D6870" s="12">
        <v>-227.03125</v>
      </c>
    </row>
    <row r="6871" ht="15.75" customHeight="1">
      <c r="A6871" s="12">
        <v>749.97802734375</v>
      </c>
      <c r="B6871" s="12">
        <v>-62.3642578125</v>
      </c>
      <c r="C6871" s="12">
        <v>-193.7431640625</v>
      </c>
      <c r="D6871" s="12">
        <v>-228.2314453125</v>
      </c>
    </row>
    <row r="6872" ht="15.75" customHeight="1">
      <c r="A6872" s="12">
        <v>750.0869140625</v>
      </c>
      <c r="B6872" s="12">
        <v>-61.671875</v>
      </c>
      <c r="C6872" s="12">
        <v>-195.0224609375</v>
      </c>
      <c r="D6872" s="12">
        <v>-226.6396484375</v>
      </c>
    </row>
    <row r="6873" ht="15.75" customHeight="1">
      <c r="A6873" s="12">
        <v>750.19580078125</v>
      </c>
      <c r="B6873" s="12">
        <v>-62.5830078125</v>
      </c>
      <c r="C6873" s="12">
        <v>-193.248046875</v>
      </c>
      <c r="D6873" s="12">
        <v>-227.6591796875</v>
      </c>
    </row>
    <row r="6874" ht="15.75" customHeight="1">
      <c r="A6874" s="12">
        <v>750.30517578125</v>
      </c>
      <c r="B6874" s="12">
        <v>-61.12109375</v>
      </c>
      <c r="C6874" s="12">
        <v>-195.400390625</v>
      </c>
      <c r="D6874" s="12">
        <v>-226.626953125</v>
      </c>
    </row>
    <row r="6875" ht="15.75" customHeight="1">
      <c r="A6875" s="12">
        <v>750.4140625</v>
      </c>
      <c r="B6875" s="12">
        <v>-62.8056640625</v>
      </c>
      <c r="C6875" s="12">
        <v>-192.966796875</v>
      </c>
      <c r="D6875" s="12">
        <v>-226.73046875</v>
      </c>
    </row>
    <row r="6876" ht="15.75" customHeight="1">
      <c r="A6876" s="12">
        <v>750.52294921875</v>
      </c>
      <c r="B6876" s="12">
        <v>-61.732421875</v>
      </c>
      <c r="C6876" s="12">
        <v>-195.6650390625</v>
      </c>
      <c r="D6876" s="12">
        <v>-227.009765625</v>
      </c>
    </row>
    <row r="6877" ht="15.75" customHeight="1">
      <c r="A6877" s="12">
        <v>750.6318359375</v>
      </c>
      <c r="B6877" s="12">
        <v>-62.5947265625</v>
      </c>
      <c r="C6877" s="12">
        <v>-192.8583984375</v>
      </c>
      <c r="D6877" s="12">
        <v>-227.1220703125</v>
      </c>
    </row>
    <row r="6878" ht="15.75" customHeight="1">
      <c r="A6878" s="12">
        <v>750.7412109375</v>
      </c>
      <c r="B6878" s="12">
        <v>-61.6953125</v>
      </c>
      <c r="C6878" s="12">
        <v>-195.5224609375</v>
      </c>
      <c r="D6878" s="12">
        <v>-226.369140625</v>
      </c>
    </row>
    <row r="6879" ht="15.75" customHeight="1">
      <c r="A6879" s="12">
        <v>750.85009765625</v>
      </c>
      <c r="B6879" s="12">
        <v>-61.2265625</v>
      </c>
      <c r="C6879" s="12">
        <v>-194.6416015625</v>
      </c>
      <c r="D6879" s="12">
        <v>-227.1767578125</v>
      </c>
    </row>
    <row r="6880" ht="15.75" customHeight="1">
      <c r="A6880" s="12">
        <v>750.958984375</v>
      </c>
      <c r="B6880" s="12">
        <v>-61.8291015625</v>
      </c>
      <c r="C6880" s="12">
        <v>-195.3798828125</v>
      </c>
      <c r="D6880" s="12">
        <v>-227.490234375</v>
      </c>
    </row>
    <row r="6881" ht="15.75" customHeight="1">
      <c r="A6881" s="12">
        <v>751.06787109375</v>
      </c>
      <c r="B6881" s="12">
        <v>-61.2041015625</v>
      </c>
      <c r="C6881" s="12">
        <v>-195.2705078125</v>
      </c>
      <c r="D6881" s="12">
        <v>-227.23046875</v>
      </c>
    </row>
    <row r="6882" ht="15.75" customHeight="1">
      <c r="A6882" s="12">
        <v>751.17724609375</v>
      </c>
      <c r="B6882" s="12">
        <v>-62.8388671875</v>
      </c>
      <c r="C6882" s="12">
        <v>-193.4482421875</v>
      </c>
      <c r="D6882" s="12">
        <v>-228.173828125</v>
      </c>
    </row>
    <row r="6883" ht="15.75" customHeight="1">
      <c r="A6883" s="12">
        <v>751.2861328125</v>
      </c>
      <c r="B6883" s="12">
        <v>-61.6337890625</v>
      </c>
      <c r="C6883" s="12">
        <v>-195.3173828125</v>
      </c>
      <c r="D6883" s="12">
        <v>-226.6767578125</v>
      </c>
    </row>
    <row r="6884" ht="15.75" customHeight="1">
      <c r="A6884" s="12">
        <v>751.39501953125</v>
      </c>
      <c r="B6884" s="12">
        <v>-62.4462890625</v>
      </c>
      <c r="C6884" s="12">
        <v>-193.333984375</v>
      </c>
      <c r="D6884" s="12">
        <v>-228.3828125</v>
      </c>
    </row>
    <row r="6885" ht="15.75" customHeight="1">
      <c r="A6885" s="12">
        <v>751.50390625</v>
      </c>
      <c r="B6885" s="12">
        <v>-61.2666015625</v>
      </c>
      <c r="C6885" s="12">
        <v>-195.302734375</v>
      </c>
      <c r="D6885" s="12">
        <v>-226.9873046875</v>
      </c>
    </row>
    <row r="6886" ht="15.75" customHeight="1">
      <c r="A6886" s="12">
        <v>751.61279296875</v>
      </c>
      <c r="B6886" s="12">
        <v>-62.1748046875</v>
      </c>
      <c r="C6886" s="12">
        <v>-193.390625</v>
      </c>
      <c r="D6886" s="12">
        <v>-228.3232421875</v>
      </c>
    </row>
    <row r="6887" ht="15.75" customHeight="1">
      <c r="A6887" s="12">
        <v>751.72216796875</v>
      </c>
      <c r="B6887" s="12">
        <v>-61.21484375</v>
      </c>
      <c r="C6887" s="12">
        <v>-195.1328125</v>
      </c>
      <c r="D6887" s="12">
        <v>-226.8359375</v>
      </c>
    </row>
    <row r="6888" ht="15.75" customHeight="1">
      <c r="A6888" s="12">
        <v>751.8310546875</v>
      </c>
      <c r="B6888" s="12">
        <v>-62.2890625</v>
      </c>
      <c r="C6888" s="12">
        <v>-192.6923828125</v>
      </c>
      <c r="D6888" s="12">
        <v>-227.2978515625</v>
      </c>
    </row>
    <row r="6889" ht="15.75" customHeight="1">
      <c r="A6889" s="12">
        <v>751.93994140625</v>
      </c>
      <c r="B6889" s="12">
        <v>-61.205078125</v>
      </c>
      <c r="C6889" s="12">
        <v>-195.0283203125</v>
      </c>
      <c r="D6889" s="12">
        <v>-227.130859375</v>
      </c>
    </row>
    <row r="6890" ht="15.75" customHeight="1">
      <c r="A6890" s="12">
        <v>752.048828125</v>
      </c>
      <c r="B6890" s="12">
        <v>-61.4833984375</v>
      </c>
      <c r="C6890" s="12">
        <v>-193.97265625</v>
      </c>
      <c r="D6890" s="12">
        <v>-227.935546875</v>
      </c>
    </row>
    <row r="6891" ht="15.75" customHeight="1">
      <c r="A6891" s="12">
        <v>752.158203125</v>
      </c>
      <c r="B6891" s="12">
        <v>-61.015625</v>
      </c>
      <c r="C6891" s="12">
        <v>-195.3203125</v>
      </c>
      <c r="D6891" s="12">
        <v>-227.1650390625</v>
      </c>
    </row>
    <row r="6892" ht="15.75" customHeight="1">
      <c r="A6892" s="12">
        <v>752.26708984375</v>
      </c>
      <c r="B6892" s="12">
        <v>-61.4619140625</v>
      </c>
      <c r="C6892" s="12">
        <v>-195.1513671875</v>
      </c>
      <c r="D6892" s="12">
        <v>-226.59765625</v>
      </c>
    </row>
    <row r="6893" ht="15.75" customHeight="1">
      <c r="A6893" s="12">
        <v>752.3759765625</v>
      </c>
      <c r="B6893" s="12">
        <v>-62.228515625</v>
      </c>
      <c r="C6893" s="12">
        <v>-193.2509765625</v>
      </c>
      <c r="D6893" s="12">
        <v>-227.7265625</v>
      </c>
    </row>
    <row r="6894" ht="15.75" customHeight="1">
      <c r="A6894" s="12">
        <v>752.48486328125</v>
      </c>
      <c r="B6894" s="12">
        <v>-61.45703125</v>
      </c>
      <c r="C6894" s="12">
        <v>-195.34765625</v>
      </c>
      <c r="D6894" s="12">
        <v>-227.1650390625</v>
      </c>
    </row>
    <row r="6895" ht="15.75" customHeight="1">
      <c r="A6895" s="12">
        <v>752.59423828125</v>
      </c>
      <c r="B6895" s="12">
        <v>-62.2666015625</v>
      </c>
      <c r="C6895" s="12">
        <v>-193.337890625</v>
      </c>
      <c r="D6895" s="12">
        <v>-227.5966796875</v>
      </c>
    </row>
    <row r="6896" ht="15.75" customHeight="1">
      <c r="A6896" s="12">
        <v>752.703125</v>
      </c>
      <c r="B6896" s="12">
        <v>-61.8046875</v>
      </c>
      <c r="C6896" s="12">
        <v>-195.2998046875</v>
      </c>
      <c r="D6896" s="12">
        <v>-227.0849609375</v>
      </c>
    </row>
    <row r="6897" ht="15.75" customHeight="1">
      <c r="A6897" s="12">
        <v>752.81201171875</v>
      </c>
      <c r="B6897" s="12">
        <v>-62.04296875</v>
      </c>
      <c r="C6897" s="12">
        <v>-192.9755859375</v>
      </c>
      <c r="D6897" s="12">
        <v>-227.9697265625</v>
      </c>
    </row>
    <row r="6898" ht="15.75" customHeight="1">
      <c r="A6898" s="12">
        <v>752.9208984375</v>
      </c>
      <c r="B6898" s="12">
        <v>-60.9736328125</v>
      </c>
      <c r="C6898" s="12">
        <v>-195.04296875</v>
      </c>
      <c r="D6898" s="12">
        <v>-226.7744140625</v>
      </c>
    </row>
    <row r="6899" ht="15.75" customHeight="1">
      <c r="A6899" s="12">
        <v>753.0302734375</v>
      </c>
      <c r="B6899" s="12">
        <v>-62.044921875</v>
      </c>
      <c r="C6899" s="12">
        <v>-193.29296875</v>
      </c>
      <c r="D6899" s="12">
        <v>-228.2900390625</v>
      </c>
    </row>
    <row r="6900" ht="15.75" customHeight="1">
      <c r="A6900" s="12">
        <v>753.13916015625</v>
      </c>
      <c r="B6900" s="12">
        <v>-61.306640625</v>
      </c>
      <c r="C6900" s="12">
        <v>-195.134765625</v>
      </c>
      <c r="D6900" s="12">
        <v>-227.3876953125</v>
      </c>
    </row>
    <row r="6901" ht="15.75" customHeight="1">
      <c r="A6901" s="12">
        <v>753.248046875</v>
      </c>
      <c r="B6901" s="12">
        <v>-62.49609375</v>
      </c>
      <c r="C6901" s="12">
        <v>-192.841796875</v>
      </c>
      <c r="D6901" s="12">
        <v>-228.0400390625</v>
      </c>
    </row>
    <row r="6902" ht="15.75" customHeight="1">
      <c r="A6902" s="12">
        <v>753.35693359375</v>
      </c>
      <c r="B6902" s="12">
        <v>-61.4765625</v>
      </c>
      <c r="C6902" s="12">
        <v>-195.3935546875</v>
      </c>
      <c r="D6902" s="12">
        <v>-227.68359375</v>
      </c>
    </row>
    <row r="6903" ht="15.75" customHeight="1">
      <c r="A6903" s="12">
        <v>753.46630859375</v>
      </c>
      <c r="B6903" s="12">
        <v>-61.677734375</v>
      </c>
      <c r="C6903" s="12">
        <v>-195.29296875</v>
      </c>
      <c r="D6903" s="12">
        <v>-227.1015625</v>
      </c>
    </row>
    <row r="6904" ht="15.75" customHeight="1">
      <c r="A6904" s="12">
        <v>753.5751953125</v>
      </c>
      <c r="B6904" s="12">
        <v>-62.3076171875</v>
      </c>
      <c r="C6904" s="12">
        <v>-193.4736328125</v>
      </c>
      <c r="D6904" s="12">
        <v>-228.421875</v>
      </c>
    </row>
    <row r="6905" ht="15.75" customHeight="1">
      <c r="A6905" s="12">
        <v>753.68408203125</v>
      </c>
      <c r="B6905" s="12">
        <v>-61.9130859375</v>
      </c>
      <c r="C6905" s="12">
        <v>-195.169921875</v>
      </c>
      <c r="D6905" s="12">
        <v>-226.91796875</v>
      </c>
    </row>
    <row r="6906" ht="15.75" customHeight="1">
      <c r="A6906" s="12">
        <v>753.79296875</v>
      </c>
      <c r="B6906" s="12">
        <v>-62.5712890625</v>
      </c>
      <c r="C6906" s="12">
        <v>-193.333984375</v>
      </c>
      <c r="D6906" s="12">
        <v>-227.568359375</v>
      </c>
    </row>
    <row r="6907" ht="15.75" customHeight="1">
      <c r="A6907" s="12">
        <v>753.90234375</v>
      </c>
      <c r="B6907" s="12">
        <v>-61.5205078125</v>
      </c>
      <c r="C6907" s="12">
        <v>-195.6064453125</v>
      </c>
      <c r="D6907" s="12">
        <v>-227.6796875</v>
      </c>
    </row>
    <row r="6908" ht="15.75" customHeight="1">
      <c r="A6908" s="12">
        <v>754.01123046875</v>
      </c>
      <c r="B6908" s="12">
        <v>-62.65234375</v>
      </c>
      <c r="C6908" s="12">
        <v>-192.8671875</v>
      </c>
      <c r="D6908" s="12">
        <v>-227.7294921875</v>
      </c>
    </row>
    <row r="6909" ht="15.75" customHeight="1">
      <c r="A6909" s="12">
        <v>754.1201171875</v>
      </c>
      <c r="B6909" s="12">
        <v>-61.5625</v>
      </c>
      <c r="C6909" s="12">
        <v>-195.7578125</v>
      </c>
      <c r="D6909" s="12">
        <v>-227.0380859375</v>
      </c>
    </row>
    <row r="6910" ht="15.75" customHeight="1">
      <c r="A6910" s="12">
        <v>754.22900390625</v>
      </c>
      <c r="B6910" s="12">
        <v>-62.6943359375</v>
      </c>
      <c r="C6910" s="12">
        <v>-193.2841796875</v>
      </c>
      <c r="D6910" s="12">
        <v>-227.896484375</v>
      </c>
    </row>
    <row r="6911" ht="15.75" customHeight="1">
      <c r="A6911" s="12">
        <v>754.33837890625</v>
      </c>
      <c r="B6911" s="12">
        <v>-60.8408203125</v>
      </c>
      <c r="C6911" s="12">
        <v>-195.5673828125</v>
      </c>
      <c r="D6911" s="12">
        <v>-227.0087890625</v>
      </c>
    </row>
    <row r="6912" ht="15.75" customHeight="1">
      <c r="A6912" s="12">
        <v>754.447265625</v>
      </c>
      <c r="B6912" s="12">
        <v>-62.15625</v>
      </c>
      <c r="C6912" s="12">
        <v>-193.5966796875</v>
      </c>
      <c r="D6912" s="12">
        <v>-228.0283203125</v>
      </c>
    </row>
    <row r="6913" ht="15.75" customHeight="1">
      <c r="A6913" s="12">
        <v>754.55615234375</v>
      </c>
      <c r="B6913" s="12">
        <v>-60.8671875</v>
      </c>
      <c r="C6913" s="12">
        <v>-194.984375</v>
      </c>
      <c r="D6913" s="12">
        <v>-227.2861328125</v>
      </c>
    </row>
    <row r="6914" ht="15.75" customHeight="1">
      <c r="A6914" s="12">
        <v>754.6650390625</v>
      </c>
      <c r="B6914" s="12">
        <v>-61.072265625</v>
      </c>
      <c r="C6914" s="12">
        <v>-195.5458984375</v>
      </c>
      <c r="D6914" s="12">
        <v>-226.953125</v>
      </c>
    </row>
    <row r="6915" ht="15.75" customHeight="1">
      <c r="A6915" s="12">
        <v>754.7744140625</v>
      </c>
      <c r="B6915" s="12">
        <v>-62.5537109375</v>
      </c>
      <c r="C6915" s="12">
        <v>-193.3369140625</v>
      </c>
      <c r="D6915" s="12">
        <v>-228.03125</v>
      </c>
    </row>
    <row r="6916" ht="15.75" customHeight="1">
      <c r="A6916" s="12">
        <v>754.88330078125</v>
      </c>
      <c r="B6916" s="12">
        <v>-61.6171875</v>
      </c>
      <c r="C6916" s="12">
        <v>-195.6826171875</v>
      </c>
      <c r="D6916" s="12">
        <v>-227.2392578125</v>
      </c>
    </row>
    <row r="6917" ht="15.75" customHeight="1">
      <c r="A6917" s="12">
        <v>754.9921875</v>
      </c>
      <c r="B6917" s="12">
        <v>-62.384765625</v>
      </c>
      <c r="C6917" s="12">
        <v>-192.8369140625</v>
      </c>
      <c r="D6917" s="12">
        <v>-228.3583984375</v>
      </c>
    </row>
    <row r="6918" ht="15.75" customHeight="1">
      <c r="A6918" s="12">
        <v>755.10107421875</v>
      </c>
      <c r="B6918" s="12">
        <v>-61.345703125</v>
      </c>
      <c r="C6918" s="12">
        <v>-195.05078125</v>
      </c>
      <c r="D6918" s="12">
        <v>-227.4814453125</v>
      </c>
    </row>
    <row r="6919" ht="15.75" customHeight="1">
      <c r="A6919" s="12">
        <v>755.21044921875</v>
      </c>
      <c r="B6919" s="12">
        <v>-62.0029296875</v>
      </c>
      <c r="C6919" s="12">
        <v>-193.447265625</v>
      </c>
      <c r="D6919" s="12">
        <v>-228.556640625</v>
      </c>
    </row>
    <row r="6920" ht="15.75" customHeight="1">
      <c r="A6920" s="12">
        <v>755.3193359375</v>
      </c>
      <c r="B6920" s="12">
        <v>-61.5908203125</v>
      </c>
      <c r="C6920" s="12">
        <v>-195.40625</v>
      </c>
      <c r="D6920" s="12">
        <v>-227.48828125</v>
      </c>
    </row>
    <row r="6921" ht="15.75" customHeight="1">
      <c r="A6921" s="12">
        <v>755.42822265625</v>
      </c>
      <c r="B6921" s="12">
        <v>-62.2568359375</v>
      </c>
      <c r="C6921" s="12">
        <v>-193.2197265625</v>
      </c>
      <c r="D6921" s="12">
        <v>-228.4345703125</v>
      </c>
    </row>
    <row r="6922" ht="15.75" customHeight="1">
      <c r="A6922" s="12">
        <v>755.537109375</v>
      </c>
      <c r="B6922" s="12">
        <v>-61.77734375</v>
      </c>
      <c r="C6922" s="12">
        <v>-195.38671875</v>
      </c>
      <c r="D6922" s="12">
        <v>-227.8486328125</v>
      </c>
    </row>
    <row r="6923" ht="15.75" customHeight="1">
      <c r="A6923" s="12">
        <v>755.64599609375</v>
      </c>
      <c r="B6923" s="12">
        <v>-62.06640625</v>
      </c>
      <c r="C6923" s="12">
        <v>-192.9072265625</v>
      </c>
      <c r="D6923" s="12">
        <v>-227.453125</v>
      </c>
    </row>
    <row r="6924" ht="15.75" customHeight="1">
      <c r="A6924" s="12">
        <v>755.75537109375</v>
      </c>
      <c r="B6924" s="12">
        <v>-61.1474609375</v>
      </c>
      <c r="C6924" s="12">
        <v>-195.6630859375</v>
      </c>
      <c r="D6924" s="12">
        <v>-227.93359375</v>
      </c>
    </row>
    <row r="6925" ht="15.75" customHeight="1">
      <c r="A6925" s="12">
        <v>755.8642578125</v>
      </c>
      <c r="B6925" s="12">
        <v>-61.2548828125</v>
      </c>
      <c r="C6925" s="12">
        <v>-195.349609375</v>
      </c>
      <c r="D6925" s="12">
        <v>-226.8837890625</v>
      </c>
    </row>
    <row r="6926" ht="15.75" customHeight="1">
      <c r="A6926" s="12">
        <v>755.97314453125</v>
      </c>
      <c r="B6926" s="12">
        <v>-62.1787109375</v>
      </c>
      <c r="C6926" s="12">
        <v>-193.3251953125</v>
      </c>
      <c r="D6926" s="12">
        <v>-227.8525390625</v>
      </c>
    </row>
    <row r="6927" ht="15.75" customHeight="1">
      <c r="A6927" s="12">
        <v>756.08203125</v>
      </c>
      <c r="B6927" s="12">
        <v>-61.8466796875</v>
      </c>
      <c r="C6927" s="12">
        <v>-195.7021484375</v>
      </c>
      <c r="D6927" s="12">
        <v>-227.123046875</v>
      </c>
    </row>
    <row r="6928" ht="15.75" customHeight="1">
      <c r="A6928" s="12">
        <v>756.19140625</v>
      </c>
      <c r="B6928" s="12">
        <v>-61.9912109375</v>
      </c>
      <c r="C6928" s="12">
        <v>-193.0849609375</v>
      </c>
      <c r="D6928" s="12">
        <v>-227.0703125</v>
      </c>
    </row>
    <row r="6929" ht="15.75" customHeight="1">
      <c r="A6929" s="12">
        <v>756.30029296875</v>
      </c>
      <c r="B6929" s="12">
        <v>-60.7548828125</v>
      </c>
      <c r="C6929" s="12">
        <v>-195.2578125</v>
      </c>
      <c r="D6929" s="12">
        <v>-227.3662109375</v>
      </c>
    </row>
    <row r="6930" ht="15.75" customHeight="1">
      <c r="A6930" s="12">
        <v>756.4091796875</v>
      </c>
      <c r="B6930" s="12">
        <v>-62.3212890625</v>
      </c>
      <c r="C6930" s="12">
        <v>-193.330078125</v>
      </c>
      <c r="D6930" s="12">
        <v>-227.40625</v>
      </c>
    </row>
    <row r="6931" ht="15.75" customHeight="1">
      <c r="A6931" s="12">
        <v>756.51806640625</v>
      </c>
      <c r="B6931" s="12">
        <v>-61.5078125</v>
      </c>
      <c r="C6931" s="12">
        <v>-195.5810546875</v>
      </c>
      <c r="D6931" s="12">
        <v>-227.626953125</v>
      </c>
    </row>
    <row r="6932" ht="15.75" customHeight="1">
      <c r="A6932" s="12">
        <v>756.62744140625</v>
      </c>
      <c r="B6932" s="12">
        <v>-62.263671875</v>
      </c>
      <c r="C6932" s="12">
        <v>-193.1142578125</v>
      </c>
      <c r="D6932" s="12">
        <v>-227.986328125</v>
      </c>
    </row>
    <row r="6933" ht="15.75" customHeight="1">
      <c r="A6933" s="12">
        <v>756.736328125</v>
      </c>
      <c r="B6933" s="12">
        <v>-61.0927734375</v>
      </c>
      <c r="C6933" s="12">
        <v>-195.35546875</v>
      </c>
      <c r="D6933" s="12">
        <v>-227.4384765625</v>
      </c>
    </row>
    <row r="6934" ht="15.75" customHeight="1">
      <c r="A6934" s="12">
        <v>756.84521484375</v>
      </c>
      <c r="B6934" s="12">
        <v>-62.1494140625</v>
      </c>
      <c r="C6934" s="12">
        <v>-193.1259765625</v>
      </c>
      <c r="D6934" s="12">
        <v>-227.77734375</v>
      </c>
    </row>
    <row r="6935" ht="15.75" customHeight="1">
      <c r="A6935" s="12">
        <v>756.9541015625</v>
      </c>
      <c r="B6935" s="12">
        <v>-61.3095703125</v>
      </c>
      <c r="C6935" s="12">
        <v>-195.3173828125</v>
      </c>
      <c r="D6935" s="12">
        <v>-227.140625</v>
      </c>
    </row>
    <row r="6936" ht="15.75" customHeight="1">
      <c r="A6936" s="12">
        <v>757.0634765625</v>
      </c>
      <c r="B6936" s="12">
        <v>-61.3994140625</v>
      </c>
      <c r="C6936" s="12">
        <v>-195.740234375</v>
      </c>
      <c r="D6936" s="12">
        <v>-227.15234375</v>
      </c>
    </row>
    <row r="6937" ht="15.75" customHeight="1">
      <c r="A6937" s="12">
        <v>757.17236328125</v>
      </c>
      <c r="B6937" s="12">
        <v>-61.9267578125</v>
      </c>
      <c r="C6937" s="12">
        <v>-193.5400390625</v>
      </c>
      <c r="D6937" s="12">
        <v>-227.705078125</v>
      </c>
    </row>
    <row r="6938" ht="15.75" customHeight="1">
      <c r="A6938" s="12">
        <v>757.28125</v>
      </c>
      <c r="B6938" s="12">
        <v>-61.1806640625</v>
      </c>
      <c r="C6938" s="12">
        <v>-195.5234375</v>
      </c>
      <c r="D6938" s="12">
        <v>-227.052734375</v>
      </c>
    </row>
    <row r="6939" ht="15.75" customHeight="1">
      <c r="A6939" s="12">
        <v>757.39013671875</v>
      </c>
      <c r="B6939" s="12">
        <v>-61.806640625</v>
      </c>
      <c r="C6939" s="12">
        <v>-193.33203125</v>
      </c>
      <c r="D6939" s="12">
        <v>-227.849609375</v>
      </c>
    </row>
    <row r="6940" ht="15.75" customHeight="1">
      <c r="A6940" s="12">
        <v>757.49951171875</v>
      </c>
      <c r="B6940" s="12">
        <v>-61.1064453125</v>
      </c>
      <c r="C6940" s="12">
        <v>-195.1982421875</v>
      </c>
      <c r="D6940" s="12">
        <v>-226.90234375</v>
      </c>
    </row>
    <row r="6941" ht="15.75" customHeight="1">
      <c r="A6941" s="12">
        <v>757.6083984375</v>
      </c>
      <c r="B6941" s="12">
        <v>-62.00390625</v>
      </c>
      <c r="C6941" s="12">
        <v>-193.744140625</v>
      </c>
      <c r="D6941" s="12">
        <v>-227.9267578125</v>
      </c>
    </row>
    <row r="6942" ht="15.75" customHeight="1">
      <c r="A6942" s="12">
        <v>757.71728515625</v>
      </c>
      <c r="B6942" s="12">
        <v>-61.322265625</v>
      </c>
      <c r="C6942" s="12">
        <v>-195.2099609375</v>
      </c>
      <c r="D6942" s="12">
        <v>-227.6025390625</v>
      </c>
    </row>
    <row r="6943" ht="15.75" customHeight="1">
      <c r="A6943" s="12">
        <v>757.826171875</v>
      </c>
      <c r="B6943" s="12">
        <v>-61.9794921875</v>
      </c>
      <c r="C6943" s="12">
        <v>-193.0166015625</v>
      </c>
      <c r="D6943" s="12">
        <v>-227.767578125</v>
      </c>
    </row>
    <row r="6944" ht="15.75" customHeight="1">
      <c r="A6944" s="12">
        <v>757.935546875</v>
      </c>
      <c r="B6944" s="12">
        <v>-61.109375</v>
      </c>
      <c r="C6944" s="12">
        <v>-195.4150390625</v>
      </c>
      <c r="D6944" s="12">
        <v>-227.560546875</v>
      </c>
    </row>
    <row r="6945" ht="15.75" customHeight="1">
      <c r="A6945" s="12">
        <v>758.04443359375</v>
      </c>
      <c r="B6945" s="12">
        <v>-61.92578125</v>
      </c>
      <c r="C6945" s="12">
        <v>-192.9150390625</v>
      </c>
      <c r="D6945" s="12">
        <v>-228.4111328125</v>
      </c>
    </row>
    <row r="6946" ht="15.75" customHeight="1">
      <c r="A6946" s="12">
        <v>758.1533203125</v>
      </c>
      <c r="B6946" s="12">
        <v>-61.2119140625</v>
      </c>
      <c r="C6946" s="12">
        <v>-195.587890625</v>
      </c>
      <c r="D6946" s="12">
        <v>-226.982421875</v>
      </c>
    </row>
    <row r="6947" ht="15.75" customHeight="1">
      <c r="A6947" s="12">
        <v>758.26220703125</v>
      </c>
      <c r="B6947" s="12">
        <v>-60.888671875</v>
      </c>
      <c r="C6947" s="12">
        <v>-195.380859375</v>
      </c>
      <c r="D6947" s="12">
        <v>-227.8818359375</v>
      </c>
    </row>
    <row r="6948" ht="15.75" customHeight="1">
      <c r="A6948" s="12">
        <v>758.37109375</v>
      </c>
      <c r="B6948" s="12">
        <v>-62.4013671875</v>
      </c>
      <c r="C6948" s="12">
        <v>-193.083984375</v>
      </c>
      <c r="D6948" s="12">
        <v>-227.984375</v>
      </c>
    </row>
    <row r="6949" ht="15.75" customHeight="1">
      <c r="A6949" s="12">
        <v>758.48046875</v>
      </c>
      <c r="B6949" s="12">
        <v>-61.2646484375</v>
      </c>
      <c r="C6949" s="12">
        <v>-195.55078125</v>
      </c>
      <c r="D6949" s="12">
        <v>-227.6044921875</v>
      </c>
    </row>
    <row r="6950" ht="15.75" customHeight="1">
      <c r="A6950" s="12">
        <v>758.58935546875</v>
      </c>
      <c r="B6950" s="12">
        <v>-62.15234375</v>
      </c>
      <c r="C6950" s="12">
        <v>-193.236328125</v>
      </c>
      <c r="D6950" s="12">
        <v>-228.20703125</v>
      </c>
    </row>
    <row r="6951" ht="15.75" customHeight="1">
      <c r="A6951" s="12">
        <v>758.6982421875</v>
      </c>
      <c r="B6951" s="12">
        <v>-61.2001953125</v>
      </c>
      <c r="C6951" s="12">
        <v>-195.3388671875</v>
      </c>
      <c r="D6951" s="12">
        <v>-227.861328125</v>
      </c>
    </row>
    <row r="6952" ht="15.75" customHeight="1">
      <c r="A6952" s="12">
        <v>758.80712890625</v>
      </c>
      <c r="B6952" s="12">
        <v>-62.2587890625</v>
      </c>
      <c r="C6952" s="12">
        <v>-193.13671875</v>
      </c>
      <c r="D6952" s="12">
        <v>-228.619140625</v>
      </c>
    </row>
    <row r="6953" ht="15.75" customHeight="1">
      <c r="A6953" s="12">
        <v>758.91650390625</v>
      </c>
      <c r="B6953" s="12">
        <v>-61.31640625</v>
      </c>
      <c r="C6953" s="12">
        <v>-195.6533203125</v>
      </c>
      <c r="D6953" s="12">
        <v>-227.0263671875</v>
      </c>
    </row>
    <row r="6954" ht="15.75" customHeight="1">
      <c r="A6954" s="12">
        <v>759.025390625</v>
      </c>
      <c r="B6954" s="12">
        <v>-62.119140625</v>
      </c>
      <c r="C6954" s="12">
        <v>-193.3076171875</v>
      </c>
      <c r="D6954" s="12">
        <v>-228.443359375</v>
      </c>
    </row>
    <row r="6955" ht="15.75" customHeight="1">
      <c r="A6955" s="12">
        <v>759.13427734375</v>
      </c>
      <c r="B6955" s="12">
        <v>-61.0244140625</v>
      </c>
      <c r="C6955" s="12">
        <v>-195.2314453125</v>
      </c>
      <c r="D6955" s="12">
        <v>-227.830078125</v>
      </c>
    </row>
    <row r="6956" ht="15.75" customHeight="1">
      <c r="A6956" s="12">
        <v>759.2431640625</v>
      </c>
      <c r="B6956" s="12">
        <v>-61.9287109375</v>
      </c>
      <c r="C6956" s="12">
        <v>-193.109375</v>
      </c>
      <c r="D6956" s="12">
        <v>-228.3720703125</v>
      </c>
    </row>
    <row r="6957" ht="15.75" customHeight="1">
      <c r="A6957" s="12">
        <v>759.3525390625</v>
      </c>
      <c r="B6957" s="12">
        <v>-60.94140625</v>
      </c>
      <c r="C6957" s="12">
        <v>-195.3818359375</v>
      </c>
      <c r="D6957" s="12">
        <v>-227.1865234375</v>
      </c>
    </row>
    <row r="6958" ht="15.75" customHeight="1">
      <c r="A6958" s="12">
        <v>759.46142578125</v>
      </c>
      <c r="B6958" s="12">
        <v>-61.4150390625</v>
      </c>
      <c r="C6958" s="12">
        <v>-195.712890625</v>
      </c>
      <c r="D6958" s="12">
        <v>-227.37109375</v>
      </c>
    </row>
    <row r="6959" ht="15.75" customHeight="1">
      <c r="A6959" s="12">
        <v>759.5703125</v>
      </c>
      <c r="B6959" s="12">
        <v>-61.791015625</v>
      </c>
      <c r="C6959" s="12">
        <v>-193.740234375</v>
      </c>
      <c r="D6959" s="12">
        <v>-228.6318359375</v>
      </c>
    </row>
    <row r="6960" ht="15.75" customHeight="1">
      <c r="A6960" s="12">
        <v>759.67919921875</v>
      </c>
      <c r="B6960" s="12">
        <v>-61.498046875</v>
      </c>
      <c r="C6960" s="12">
        <v>-195.517578125</v>
      </c>
      <c r="D6960" s="12">
        <v>-227.03125</v>
      </c>
    </row>
    <row r="6961" ht="15.75" customHeight="1">
      <c r="A6961" s="12">
        <v>759.78857421875</v>
      </c>
      <c r="B6961" s="12">
        <v>-62.2919921875</v>
      </c>
      <c r="C6961" s="12">
        <v>-193.5263671875</v>
      </c>
      <c r="D6961" s="12">
        <v>-228.455078125</v>
      </c>
    </row>
    <row r="6962" ht="15.75" customHeight="1">
      <c r="A6962" s="12">
        <v>759.8974609375</v>
      </c>
      <c r="B6962" s="12">
        <v>-61.669921875</v>
      </c>
      <c r="C6962" s="12">
        <v>-194.8994140625</v>
      </c>
      <c r="D6962" s="12">
        <v>-227.900390625</v>
      </c>
    </row>
    <row r="6963" ht="15.75" customHeight="1">
      <c r="A6963" s="12">
        <v>760.00634765625</v>
      </c>
      <c r="B6963" s="12">
        <v>-61.783203125</v>
      </c>
      <c r="C6963" s="12">
        <v>-193.3056640625</v>
      </c>
      <c r="D6963" s="12">
        <v>-228.068359375</v>
      </c>
    </row>
    <row r="6964" ht="15.75" customHeight="1">
      <c r="A6964" s="12">
        <v>760.115234375</v>
      </c>
      <c r="B6964" s="12">
        <v>-61.0986328125</v>
      </c>
      <c r="C6964" s="12">
        <v>-195.439453125</v>
      </c>
      <c r="D6964" s="12">
        <v>-227.61328125</v>
      </c>
    </row>
    <row r="6965" ht="15.75" customHeight="1">
      <c r="A6965" s="12">
        <v>760.224609375</v>
      </c>
      <c r="B6965" s="12">
        <v>-62.5048828125</v>
      </c>
      <c r="C6965" s="12">
        <v>-193.2685546875</v>
      </c>
      <c r="D6965" s="12">
        <v>-228.3095703125</v>
      </c>
    </row>
    <row r="6966" ht="15.75" customHeight="1">
      <c r="A6966" s="12">
        <v>760.33349609375</v>
      </c>
      <c r="B6966" s="12">
        <v>-60.978515625</v>
      </c>
      <c r="C6966" s="12">
        <v>-195.787109375</v>
      </c>
      <c r="D6966" s="12">
        <v>-228.2109375</v>
      </c>
    </row>
    <row r="6967" ht="15.75" customHeight="1">
      <c r="A6967" s="12">
        <v>760.4423828125</v>
      </c>
      <c r="B6967" s="12">
        <v>-62.677734375</v>
      </c>
      <c r="C6967" s="12">
        <v>-192.9453125</v>
      </c>
      <c r="D6967" s="12">
        <v>-227.880859375</v>
      </c>
    </row>
    <row r="6968" ht="15.75" customHeight="1">
      <c r="A6968" s="12">
        <v>760.55126953125</v>
      </c>
      <c r="B6968" s="12">
        <v>-61.0166015625</v>
      </c>
      <c r="C6968" s="12">
        <v>-195.3779296875</v>
      </c>
      <c r="D6968" s="12">
        <v>-227.287109375</v>
      </c>
    </row>
    <row r="6969" ht="15.75" customHeight="1">
      <c r="A6969" s="12">
        <v>760.66064453125</v>
      </c>
      <c r="B6969" s="12">
        <v>-61.36328125</v>
      </c>
      <c r="C6969" s="12">
        <v>-195.599609375</v>
      </c>
      <c r="D6969" s="12">
        <v>-227.6806640625</v>
      </c>
    </row>
    <row r="6970" ht="15.75" customHeight="1">
      <c r="A6970" s="12">
        <v>760.76953125</v>
      </c>
      <c r="B6970" s="12">
        <v>-62.2568359375</v>
      </c>
      <c r="C6970" s="12">
        <v>-193.94921875</v>
      </c>
      <c r="D6970" s="12">
        <v>-227.8798828125</v>
      </c>
    </row>
    <row r="6971" ht="15.75" customHeight="1">
      <c r="A6971" s="12">
        <v>760.87841796875</v>
      </c>
      <c r="B6971" s="12">
        <v>-60.9658203125</v>
      </c>
      <c r="C6971" s="12">
        <v>-195.587890625</v>
      </c>
      <c r="D6971" s="12">
        <v>-226.759765625</v>
      </c>
    </row>
    <row r="6972" ht="15.75" customHeight="1">
      <c r="A6972" s="12">
        <v>760.9873046875</v>
      </c>
      <c r="B6972" s="12">
        <v>-62.326171875</v>
      </c>
      <c r="C6972" s="12">
        <v>-193.5185546875</v>
      </c>
      <c r="D6972" s="12">
        <v>-227.587890625</v>
      </c>
    </row>
    <row r="6973" ht="15.75" customHeight="1">
      <c r="A6973" s="12">
        <v>761.0966796875</v>
      </c>
      <c r="B6973" s="12">
        <v>-61.34765625</v>
      </c>
      <c r="C6973" s="12">
        <v>-195.5908203125</v>
      </c>
      <c r="D6973" s="12">
        <v>-226.7666015625</v>
      </c>
    </row>
    <row r="6974" ht="15.75" customHeight="1">
      <c r="A6974" s="12">
        <v>761.20556640625</v>
      </c>
      <c r="B6974" s="12">
        <v>-61.923828125</v>
      </c>
      <c r="C6974" s="12">
        <v>-193.78125</v>
      </c>
      <c r="D6974" s="12">
        <v>-227.9833984375</v>
      </c>
    </row>
    <row r="6975" ht="15.75" customHeight="1">
      <c r="A6975" s="12">
        <v>761.314453125</v>
      </c>
      <c r="B6975" s="12">
        <v>-61.1240234375</v>
      </c>
      <c r="C6975" s="12">
        <v>-194.869140625</v>
      </c>
      <c r="D6975" s="12">
        <v>-227.23046875</v>
      </c>
    </row>
    <row r="6976" ht="15.75" customHeight="1">
      <c r="A6976" s="12">
        <v>761.42333984375</v>
      </c>
      <c r="B6976" s="12">
        <v>-62.2587890625</v>
      </c>
      <c r="C6976" s="12">
        <v>-193.3818359375</v>
      </c>
      <c r="D6976" s="12">
        <v>-227.7353515625</v>
      </c>
    </row>
    <row r="6977" ht="15.75" customHeight="1">
      <c r="A6977" s="12">
        <v>761.53271484375</v>
      </c>
      <c r="B6977" s="12">
        <v>-61.4423828125</v>
      </c>
      <c r="C6977" s="12">
        <v>-194.939453125</v>
      </c>
      <c r="D6977" s="12">
        <v>-227.677734375</v>
      </c>
    </row>
    <row r="6978" ht="15.75" customHeight="1">
      <c r="A6978" s="12">
        <v>761.6416015625</v>
      </c>
      <c r="B6978" s="12">
        <v>-61.9404296875</v>
      </c>
      <c r="C6978" s="12">
        <v>-193.193359375</v>
      </c>
      <c r="D6978" s="12">
        <v>-227.54296875</v>
      </c>
    </row>
    <row r="6979" ht="15.75" customHeight="1">
      <c r="A6979" s="12">
        <v>761.75048828125</v>
      </c>
      <c r="B6979" s="12">
        <v>-60.8701171875</v>
      </c>
      <c r="C6979" s="12">
        <v>-195.25</v>
      </c>
      <c r="D6979" s="12">
        <v>-227.6142578125</v>
      </c>
    </row>
    <row r="6980" ht="15.75" customHeight="1">
      <c r="A6980" s="12">
        <v>761.85986328125</v>
      </c>
      <c r="B6980" s="12">
        <v>-61.744140625</v>
      </c>
      <c r="C6980" s="12">
        <v>-195.2451171875</v>
      </c>
      <c r="D6980" s="12">
        <v>-227.2373046875</v>
      </c>
    </row>
    <row r="6981" ht="15.75" customHeight="1">
      <c r="A6981" s="12">
        <v>761.96875</v>
      </c>
      <c r="B6981" s="12">
        <v>-61.7138671875</v>
      </c>
      <c r="C6981" s="12">
        <v>-195.9365234375</v>
      </c>
      <c r="D6981" s="12">
        <v>-227.5576171875</v>
      </c>
    </row>
    <row r="6982" ht="15.75" customHeight="1">
      <c r="A6982" s="12">
        <v>762.07763671875</v>
      </c>
      <c r="B6982" s="12">
        <v>-61.314453125</v>
      </c>
      <c r="C6982" s="12">
        <v>-195.361328125</v>
      </c>
      <c r="D6982" s="12">
        <v>-227.560546875</v>
      </c>
    </row>
    <row r="6983" ht="15.75" customHeight="1">
      <c r="A6983" s="12">
        <v>762.1865234375</v>
      </c>
      <c r="B6983" s="12">
        <v>-62.4853515625</v>
      </c>
      <c r="C6983" s="12">
        <v>-193.3056640625</v>
      </c>
      <c r="D6983" s="12">
        <v>-228.22265625</v>
      </c>
    </row>
    <row r="6984" ht="15.75" customHeight="1">
      <c r="A6984" s="12">
        <v>762.2958984375</v>
      </c>
      <c r="B6984" s="12">
        <v>-61.90234375</v>
      </c>
      <c r="C6984" s="12">
        <v>-194.70703125</v>
      </c>
      <c r="D6984" s="12">
        <v>-227.4814453125</v>
      </c>
    </row>
    <row r="6985" ht="15.75" customHeight="1">
      <c r="A6985" s="12">
        <v>762.40478515625</v>
      </c>
      <c r="B6985" s="12">
        <v>-62.1123046875</v>
      </c>
      <c r="C6985" s="12">
        <v>-193.0478515625</v>
      </c>
      <c r="D6985" s="12">
        <v>-227.998046875</v>
      </c>
    </row>
    <row r="6986" ht="15.75" customHeight="1">
      <c r="A6986" s="12">
        <v>762.513671875</v>
      </c>
      <c r="B6986" s="12">
        <v>-61.5126953125</v>
      </c>
      <c r="C6986" s="12">
        <v>-195.16796875</v>
      </c>
      <c r="D6986" s="12">
        <v>-228.0390625</v>
      </c>
    </row>
    <row r="6987" ht="15.75" customHeight="1">
      <c r="A6987" s="12">
        <v>762.623046875</v>
      </c>
      <c r="B6987" s="12">
        <v>-61.94921875</v>
      </c>
      <c r="C6987" s="12">
        <v>-192.8330078125</v>
      </c>
      <c r="D6987" s="12">
        <v>-228.158203125</v>
      </c>
    </row>
    <row r="6988" ht="15.75" customHeight="1">
      <c r="A6988" s="12">
        <v>762.73193359375</v>
      </c>
      <c r="B6988" s="12">
        <v>-61.3642578125</v>
      </c>
      <c r="C6988" s="12">
        <v>-195.3125</v>
      </c>
      <c r="D6988" s="12">
        <v>-227.4833984375</v>
      </c>
    </row>
    <row r="6989" ht="15.75" customHeight="1">
      <c r="A6989" s="12">
        <v>762.8408203125</v>
      </c>
      <c r="B6989" s="12">
        <v>-62.056640625</v>
      </c>
      <c r="C6989" s="12">
        <v>-192.8056640625</v>
      </c>
      <c r="D6989" s="12">
        <v>-227.89453125</v>
      </c>
    </row>
    <row r="6990" ht="15.75" customHeight="1">
      <c r="A6990" s="12">
        <v>762.94970703125</v>
      </c>
      <c r="B6990" s="12">
        <v>-61.017578125</v>
      </c>
      <c r="C6990" s="12">
        <v>-195.927734375</v>
      </c>
      <c r="D6990" s="12">
        <v>-226.8662109375</v>
      </c>
    </row>
    <row r="6991" ht="15.75" customHeight="1">
      <c r="A6991" s="12">
        <v>763.05908203125</v>
      </c>
      <c r="B6991" s="12">
        <v>-61.83203125</v>
      </c>
      <c r="C6991" s="12">
        <v>-195.6728515625</v>
      </c>
      <c r="D6991" s="12">
        <v>-227.6943359375</v>
      </c>
    </row>
    <row r="6992" ht="15.75" customHeight="1">
      <c r="A6992" s="12">
        <v>763.16796875</v>
      </c>
      <c r="B6992" s="12">
        <v>-61.2333984375</v>
      </c>
      <c r="C6992" s="12">
        <v>-195.3681640625</v>
      </c>
      <c r="D6992" s="12">
        <v>-227.7822265625</v>
      </c>
    </row>
    <row r="6993" ht="15.75" customHeight="1">
      <c r="A6993" s="12">
        <v>763.27685546875</v>
      </c>
      <c r="B6993" s="12">
        <v>-61.4951171875</v>
      </c>
      <c r="C6993" s="12">
        <v>-195.2724609375</v>
      </c>
      <c r="D6993" s="12">
        <v>-227.8671875</v>
      </c>
    </row>
    <row r="6994" ht="15.75" customHeight="1">
      <c r="A6994" s="12">
        <v>763.3857421875</v>
      </c>
      <c r="B6994" s="12">
        <v>-62.6240234375</v>
      </c>
      <c r="C6994" s="12">
        <v>-193.013671875</v>
      </c>
      <c r="D6994" s="12">
        <v>-228.236328125</v>
      </c>
    </row>
    <row r="6995" ht="15.75" customHeight="1">
      <c r="A6995" s="12">
        <v>763.4951171875</v>
      </c>
      <c r="B6995" s="12">
        <v>-61.37109375</v>
      </c>
      <c r="C6995" s="12">
        <v>-195.2197265625</v>
      </c>
      <c r="D6995" s="12">
        <v>-227.0029296875</v>
      </c>
    </row>
    <row r="6996" ht="15.75" customHeight="1">
      <c r="A6996" s="12">
        <v>763.60400390625</v>
      </c>
      <c r="B6996" s="12">
        <v>-62.375</v>
      </c>
      <c r="C6996" s="12">
        <v>-193.6005859375</v>
      </c>
      <c r="D6996" s="12">
        <v>-228.439453125</v>
      </c>
    </row>
    <row r="6997" ht="15.75" customHeight="1">
      <c r="A6997" s="12">
        <v>763.712890625</v>
      </c>
      <c r="B6997" s="12">
        <v>-61.0712890625</v>
      </c>
      <c r="C6997" s="12">
        <v>-195.1806640625</v>
      </c>
      <c r="D6997" s="12">
        <v>-227.1552734375</v>
      </c>
    </row>
    <row r="6998" ht="15.75" customHeight="1">
      <c r="A6998" s="12">
        <v>763.822265625</v>
      </c>
      <c r="B6998" s="12">
        <v>-62.3466796875</v>
      </c>
      <c r="C6998" s="12">
        <v>-193.607421875</v>
      </c>
      <c r="D6998" s="12">
        <v>-228.48828125</v>
      </c>
    </row>
    <row r="6999" ht="15.75" customHeight="1">
      <c r="A6999" s="12">
        <v>763.93115234375</v>
      </c>
      <c r="B6999" s="12">
        <v>-61.9931640625</v>
      </c>
      <c r="C6999" s="12">
        <v>-195.26171875</v>
      </c>
      <c r="D6999" s="12">
        <v>-227.353515625</v>
      </c>
    </row>
    <row r="7000" ht="15.75" customHeight="1">
      <c r="A7000" s="12">
        <v>764.0400390625</v>
      </c>
      <c r="B7000" s="12">
        <v>-62.59765625</v>
      </c>
      <c r="C7000" s="12">
        <v>-193.220703125</v>
      </c>
      <c r="D7000" s="12">
        <v>-228.5283203125</v>
      </c>
    </row>
    <row r="7001" ht="15.75" customHeight="1">
      <c r="A7001" s="12">
        <v>764.14892578125</v>
      </c>
      <c r="B7001" s="12">
        <v>-61.685546875</v>
      </c>
      <c r="C7001" s="12">
        <v>-195.4267578125</v>
      </c>
      <c r="D7001" s="12">
        <v>-227.4990234375</v>
      </c>
    </row>
    <row r="7002" ht="15.75" customHeight="1">
      <c r="A7002" s="12">
        <v>764.25830078125</v>
      </c>
      <c r="B7002" s="12">
        <v>-61.3818359375</v>
      </c>
      <c r="C7002" s="12">
        <v>-194.8837890625</v>
      </c>
      <c r="D7002" s="12">
        <v>-227.04296875</v>
      </c>
    </row>
    <row r="7003" ht="15.75" customHeight="1">
      <c r="A7003" s="12">
        <v>764.3671875</v>
      </c>
      <c r="B7003" s="12">
        <v>-61.2880859375</v>
      </c>
      <c r="C7003" s="12">
        <v>-195.2646484375</v>
      </c>
      <c r="D7003" s="12">
        <v>-227.939453125</v>
      </c>
    </row>
    <row r="7004" ht="15.75" customHeight="1">
      <c r="A7004" s="12">
        <v>764.47607421875</v>
      </c>
      <c r="B7004" s="12">
        <v>-61.396484375</v>
      </c>
      <c r="C7004" s="12">
        <v>-195.501953125</v>
      </c>
      <c r="D7004" s="12">
        <v>-227.4375</v>
      </c>
    </row>
    <row r="7005" ht="15.75" customHeight="1">
      <c r="A7005" s="12">
        <v>764.58544921875</v>
      </c>
      <c r="B7005" s="12">
        <v>-62.263671875</v>
      </c>
      <c r="C7005" s="12">
        <v>-193.2119140625</v>
      </c>
      <c r="D7005" s="12">
        <v>-227.96484375</v>
      </c>
    </row>
    <row r="7006" ht="15.75" customHeight="1">
      <c r="A7006" s="12">
        <v>764.6943359375</v>
      </c>
      <c r="B7006" s="12">
        <v>-61.166015625</v>
      </c>
      <c r="C7006" s="12">
        <v>-195.81640625</v>
      </c>
      <c r="D7006" s="12">
        <v>-227.17578125</v>
      </c>
    </row>
    <row r="7007" ht="15.75" customHeight="1">
      <c r="A7007" s="12">
        <v>764.80322265625</v>
      </c>
      <c r="B7007" s="12">
        <v>-62.7041015625</v>
      </c>
      <c r="C7007" s="12">
        <v>-193.32421875</v>
      </c>
      <c r="D7007" s="12">
        <v>-227.580078125</v>
      </c>
    </row>
    <row r="7008" ht="15.75" customHeight="1">
      <c r="A7008" s="12">
        <v>764.912109375</v>
      </c>
      <c r="B7008" s="12">
        <v>-61.755859375</v>
      </c>
      <c r="C7008" s="12">
        <v>-195.6484375</v>
      </c>
      <c r="D7008" s="12">
        <v>-226.49609375</v>
      </c>
    </row>
    <row r="7009" ht="15.75" customHeight="1">
      <c r="A7009" s="12">
        <v>765.021484375</v>
      </c>
      <c r="B7009" s="12">
        <v>-62.826171875</v>
      </c>
      <c r="C7009" s="12">
        <v>-193.1474609375</v>
      </c>
      <c r="D7009" s="12">
        <v>-227.998046875</v>
      </c>
    </row>
    <row r="7010" ht="15.75" customHeight="1">
      <c r="A7010" s="12">
        <v>765.13037109375</v>
      </c>
      <c r="B7010" s="12">
        <v>-61.705078125</v>
      </c>
      <c r="C7010" s="12">
        <v>-195.6591796875</v>
      </c>
      <c r="D7010" s="12">
        <v>-227.1650390625</v>
      </c>
    </row>
    <row r="7011" ht="15.75" customHeight="1">
      <c r="A7011" s="12">
        <v>765.2392578125</v>
      </c>
      <c r="B7011" s="12">
        <v>-63.0322265625</v>
      </c>
      <c r="C7011" s="12">
        <v>-193.728515625</v>
      </c>
      <c r="D7011" s="12">
        <v>-228.419921875</v>
      </c>
    </row>
    <row r="7012" ht="15.75" customHeight="1">
      <c r="A7012" s="12">
        <v>765.34814453125</v>
      </c>
      <c r="B7012" s="12">
        <v>-61.3623046875</v>
      </c>
      <c r="C7012" s="12">
        <v>-195.2998046875</v>
      </c>
      <c r="D7012" s="12">
        <v>-227.12890625</v>
      </c>
    </row>
    <row r="7013" ht="15.75" customHeight="1">
      <c r="A7013" s="12">
        <v>765.45751953125</v>
      </c>
      <c r="B7013" s="12">
        <v>-60.9619140625</v>
      </c>
      <c r="C7013" s="12">
        <v>-195.38671875</v>
      </c>
      <c r="D7013" s="12">
        <v>-227.0576171875</v>
      </c>
    </row>
    <row r="7014" ht="15.75" customHeight="1">
      <c r="A7014" s="12">
        <v>765.56640625</v>
      </c>
      <c r="B7014" s="12">
        <v>-61.9072265625</v>
      </c>
      <c r="C7014" s="12">
        <v>-195.4404296875</v>
      </c>
      <c r="D7014" s="12">
        <v>-227.4609375</v>
      </c>
    </row>
    <row r="7015" ht="15.75" customHeight="1">
      <c r="A7015" s="12">
        <v>765.67529296875</v>
      </c>
      <c r="B7015" s="12">
        <v>-61.6767578125</v>
      </c>
      <c r="C7015" s="12">
        <v>-195.5810546875</v>
      </c>
      <c r="D7015" s="12">
        <v>-227.2431640625</v>
      </c>
    </row>
    <row r="7016" ht="15.75" customHeight="1">
      <c r="A7016" s="12">
        <v>765.7841796875</v>
      </c>
      <c r="B7016" s="12">
        <v>-62.3779296875</v>
      </c>
      <c r="C7016" s="12">
        <v>-193.1953125</v>
      </c>
      <c r="D7016" s="12">
        <v>-227.42578125</v>
      </c>
    </row>
    <row r="7017" ht="15.75" customHeight="1">
      <c r="A7017" s="12">
        <v>765.8935546875</v>
      </c>
      <c r="B7017" s="12">
        <v>-61.6806640625</v>
      </c>
      <c r="C7017" s="12">
        <v>-195.416015625</v>
      </c>
      <c r="D7017" s="12">
        <v>-227.5859375</v>
      </c>
    </row>
    <row r="7018" ht="15.75" customHeight="1">
      <c r="A7018" s="12">
        <v>766.00244140625</v>
      </c>
      <c r="B7018" s="12">
        <v>-62.5322265625</v>
      </c>
      <c r="C7018" s="12">
        <v>-194.072265625</v>
      </c>
      <c r="D7018" s="12">
        <v>-227.8125</v>
      </c>
    </row>
    <row r="7019" ht="15.75" customHeight="1">
      <c r="A7019" s="12">
        <v>766.111328125</v>
      </c>
      <c r="B7019" s="12">
        <v>-61.8076171875</v>
      </c>
      <c r="C7019" s="12">
        <v>-195.3779296875</v>
      </c>
      <c r="D7019" s="12">
        <v>-227.2216796875</v>
      </c>
    </row>
    <row r="7020" ht="15.75" customHeight="1">
      <c r="A7020" s="12">
        <v>766.220703125</v>
      </c>
      <c r="B7020" s="12">
        <v>-62.5791015625</v>
      </c>
      <c r="C7020" s="12">
        <v>-193.48828125</v>
      </c>
      <c r="D7020" s="12">
        <v>-227.76953125</v>
      </c>
    </row>
    <row r="7021" ht="15.75" customHeight="1">
      <c r="A7021" s="12">
        <v>766.32958984375</v>
      </c>
      <c r="B7021" s="12">
        <v>-61.7548828125</v>
      </c>
      <c r="C7021" s="12">
        <v>-195.681640625</v>
      </c>
      <c r="D7021" s="12">
        <v>-226.6171875</v>
      </c>
    </row>
    <row r="7022" ht="15.75" customHeight="1">
      <c r="A7022" s="12">
        <v>766.4384765625</v>
      </c>
      <c r="B7022" s="12">
        <v>-62.560546875</v>
      </c>
      <c r="C7022" s="12">
        <v>-193.6513671875</v>
      </c>
      <c r="D7022" s="12">
        <v>-227.6591796875</v>
      </c>
    </row>
    <row r="7023" ht="15.75" customHeight="1">
      <c r="A7023" s="12">
        <v>766.54736328125</v>
      </c>
      <c r="B7023" s="12">
        <v>-61.2216796875</v>
      </c>
      <c r="C7023" s="12">
        <v>-196.1728515625</v>
      </c>
      <c r="D7023" s="12">
        <v>-227.048828125</v>
      </c>
    </row>
    <row r="7024" ht="15.75" customHeight="1">
      <c r="A7024" s="12">
        <v>766.65673828125</v>
      </c>
      <c r="B7024" s="12">
        <v>-61.3876953125</v>
      </c>
      <c r="C7024" s="12">
        <v>-194.814453125</v>
      </c>
      <c r="D7024" s="12">
        <v>-227.615234375</v>
      </c>
    </row>
    <row r="7025" ht="15.75" customHeight="1">
      <c r="A7025" s="12">
        <v>766.765625</v>
      </c>
      <c r="B7025" s="12">
        <v>-61.49609375</v>
      </c>
      <c r="C7025" s="12">
        <v>-195.5908203125</v>
      </c>
      <c r="D7025" s="12">
        <v>-227.4228515625</v>
      </c>
    </row>
    <row r="7026" ht="15.75" customHeight="1">
      <c r="A7026" s="12">
        <v>766.87451171875</v>
      </c>
      <c r="B7026" s="12">
        <v>-61.3447265625</v>
      </c>
      <c r="C7026" s="12">
        <v>-195.1826171875</v>
      </c>
      <c r="D7026" s="12">
        <v>-227.736328125</v>
      </c>
    </row>
    <row r="7027" ht="15.75" customHeight="1">
      <c r="A7027" s="12">
        <v>766.9833984375</v>
      </c>
      <c r="B7027" s="12">
        <v>-62.455078125</v>
      </c>
      <c r="C7027" s="12">
        <v>-193.2001953125</v>
      </c>
      <c r="D7027" s="12">
        <v>-227.8486328125</v>
      </c>
    </row>
    <row r="7028" ht="15.75" customHeight="1">
      <c r="A7028" s="12">
        <v>767.0927734375</v>
      </c>
      <c r="B7028" s="12">
        <v>-61.6171875</v>
      </c>
      <c r="C7028" s="12">
        <v>-195.3955078125</v>
      </c>
      <c r="D7028" s="12">
        <v>-227.21875</v>
      </c>
    </row>
    <row r="7029" ht="15.75" customHeight="1">
      <c r="A7029" s="12">
        <v>767.20166015625</v>
      </c>
      <c r="B7029" s="12">
        <v>-62.3359375</v>
      </c>
      <c r="C7029" s="12">
        <v>-192.78515625</v>
      </c>
      <c r="D7029" s="12">
        <v>-228.0908203125</v>
      </c>
    </row>
    <row r="7030" ht="15.75" customHeight="1">
      <c r="A7030" s="12">
        <v>767.310546875</v>
      </c>
      <c r="B7030" s="12">
        <v>-61.2421875</v>
      </c>
      <c r="C7030" s="12">
        <v>-195.47265625</v>
      </c>
      <c r="D7030" s="12">
        <v>-226.919921875</v>
      </c>
    </row>
    <row r="7031" ht="15.75" customHeight="1">
      <c r="A7031" s="12">
        <v>767.41943359375</v>
      </c>
      <c r="B7031" s="12">
        <v>-61.8642578125</v>
      </c>
      <c r="C7031" s="12">
        <v>-192.7470703125</v>
      </c>
      <c r="D7031" s="12">
        <v>-228.896484375</v>
      </c>
    </row>
    <row r="7032" ht="15.75" customHeight="1">
      <c r="A7032" s="12">
        <v>767.52880859375</v>
      </c>
      <c r="B7032" s="12">
        <v>-61.595703125</v>
      </c>
      <c r="C7032" s="12">
        <v>-195.3740234375</v>
      </c>
      <c r="D7032" s="12">
        <v>-227.248046875</v>
      </c>
    </row>
    <row r="7033" ht="15.75" customHeight="1">
      <c r="A7033" s="12">
        <v>767.6376953125</v>
      </c>
      <c r="B7033" s="12">
        <v>-62.1875</v>
      </c>
      <c r="C7033" s="12">
        <v>-193.3505859375</v>
      </c>
      <c r="D7033" s="12">
        <v>-228.658203125</v>
      </c>
    </row>
    <row r="7034" ht="15.75" customHeight="1">
      <c r="A7034" s="12">
        <v>767.74658203125</v>
      </c>
      <c r="B7034" s="12">
        <v>-61.4921875</v>
      </c>
      <c r="C7034" s="12">
        <v>-195.2685546875</v>
      </c>
      <c r="D7034" s="12">
        <v>-227.1123046875</v>
      </c>
    </row>
    <row r="7035" ht="15.75" customHeight="1">
      <c r="A7035" s="12">
        <v>767.85546875</v>
      </c>
      <c r="B7035" s="12">
        <v>-60.89453125</v>
      </c>
      <c r="C7035" s="12">
        <v>-195.140625</v>
      </c>
      <c r="D7035" s="12">
        <v>-227.361328125</v>
      </c>
    </row>
    <row r="7036" ht="15.75" customHeight="1">
      <c r="A7036" s="12">
        <v>767.96484375</v>
      </c>
      <c r="B7036" s="12">
        <v>-61.537109375</v>
      </c>
      <c r="C7036" s="12">
        <v>-194.9580078125</v>
      </c>
      <c r="D7036" s="12">
        <v>-227.7822265625</v>
      </c>
    </row>
    <row r="7037" ht="15.75" customHeight="1">
      <c r="A7037" s="12">
        <v>768.07373046875</v>
      </c>
      <c r="B7037" s="12">
        <v>-61.103515625</v>
      </c>
      <c r="C7037" s="12">
        <v>-195.447265625</v>
      </c>
      <c r="D7037" s="12">
        <v>-226.89453125</v>
      </c>
    </row>
    <row r="7038" ht="15.75" customHeight="1">
      <c r="A7038" s="12">
        <v>768.1826171875</v>
      </c>
      <c r="B7038" s="12">
        <v>-62.494140625</v>
      </c>
      <c r="C7038" s="12">
        <v>-193.490234375</v>
      </c>
      <c r="D7038" s="12">
        <v>-228.0146484375</v>
      </c>
    </row>
    <row r="7039" ht="15.75" customHeight="1">
      <c r="A7039" s="12">
        <v>768.29150390625</v>
      </c>
      <c r="B7039" s="12">
        <v>-60.96484375</v>
      </c>
      <c r="C7039" s="12">
        <v>-195.275390625</v>
      </c>
      <c r="D7039" s="12">
        <v>-226.966796875</v>
      </c>
    </row>
    <row r="7040" ht="15.75" customHeight="1">
      <c r="A7040" s="12">
        <v>768.40087890625</v>
      </c>
      <c r="B7040" s="12">
        <v>-62.1708984375</v>
      </c>
      <c r="C7040" s="12">
        <v>-193.5048828125</v>
      </c>
      <c r="D7040" s="12">
        <v>-228.2236328125</v>
      </c>
    </row>
    <row r="7041" ht="15.75" customHeight="1">
      <c r="A7041" s="12">
        <v>768.509765625</v>
      </c>
      <c r="B7041" s="12">
        <v>-61.7890625</v>
      </c>
      <c r="C7041" s="12">
        <v>-195.318359375</v>
      </c>
      <c r="D7041" s="12">
        <v>-227.8125</v>
      </c>
    </row>
    <row r="7042" ht="15.75" customHeight="1">
      <c r="A7042" s="12">
        <v>768.61865234375</v>
      </c>
      <c r="B7042" s="12">
        <v>-62.380859375</v>
      </c>
      <c r="C7042" s="12">
        <v>-193.416015625</v>
      </c>
      <c r="D7042" s="12">
        <v>-228.3291015625</v>
      </c>
    </row>
    <row r="7043" ht="15.75" customHeight="1">
      <c r="A7043" s="12">
        <v>768.7275390625</v>
      </c>
      <c r="B7043" s="12">
        <v>-61.5986328125</v>
      </c>
      <c r="C7043" s="12">
        <v>-195.751953125</v>
      </c>
      <c r="D7043" s="12">
        <v>-227.61328125</v>
      </c>
    </row>
    <row r="7044" ht="15.75" customHeight="1">
      <c r="A7044" s="12">
        <v>768.8369140625</v>
      </c>
      <c r="B7044" s="12">
        <v>-62.705078125</v>
      </c>
      <c r="C7044" s="12">
        <v>-193.1474609375</v>
      </c>
      <c r="D7044" s="12">
        <v>-228.60546875</v>
      </c>
    </row>
    <row r="7045" ht="15.75" customHeight="1">
      <c r="A7045" s="12">
        <v>768.94580078125</v>
      </c>
      <c r="B7045" s="12">
        <v>-61.396484375</v>
      </c>
      <c r="C7045" s="12">
        <v>-195.263671875</v>
      </c>
      <c r="D7045" s="12">
        <v>-227.63671875</v>
      </c>
    </row>
    <row r="7046" ht="15.75" customHeight="1">
      <c r="A7046" s="12">
        <v>769.0546875</v>
      </c>
      <c r="B7046" s="12">
        <v>-61.638671875</v>
      </c>
      <c r="C7046" s="12">
        <v>-195.275390625</v>
      </c>
      <c r="D7046" s="12">
        <v>-227.62890625</v>
      </c>
    </row>
    <row r="7047" ht="15.75" customHeight="1">
      <c r="A7047" s="12">
        <v>769.16357421875</v>
      </c>
      <c r="B7047" s="12">
        <v>-61.779296875</v>
      </c>
      <c r="C7047" s="12">
        <v>-195.30859375</v>
      </c>
      <c r="D7047" s="12">
        <v>-226.8896484375</v>
      </c>
    </row>
    <row r="7048" ht="15.75" customHeight="1">
      <c r="A7048" s="12">
        <v>769.27294921875</v>
      </c>
      <c r="B7048" s="12">
        <v>-61.7998046875</v>
      </c>
      <c r="C7048" s="12">
        <v>-195.2705078125</v>
      </c>
      <c r="D7048" s="12">
        <v>-227.4833984375</v>
      </c>
    </row>
    <row r="7049" ht="15.75" customHeight="1">
      <c r="A7049" s="12">
        <v>769.3818359375</v>
      </c>
      <c r="B7049" s="12">
        <v>-62.228515625</v>
      </c>
      <c r="C7049" s="12">
        <v>-193.1484375</v>
      </c>
      <c r="D7049" s="12">
        <v>-227.8525390625</v>
      </c>
    </row>
    <row r="7050" ht="15.75" customHeight="1">
      <c r="A7050" s="12">
        <v>769.49072265625</v>
      </c>
      <c r="B7050" s="12">
        <v>-61.6728515625</v>
      </c>
      <c r="C7050" s="12">
        <v>-195.7607421875</v>
      </c>
      <c r="D7050" s="12">
        <v>-227.7412109375</v>
      </c>
    </row>
    <row r="7051" ht="15.75" customHeight="1">
      <c r="A7051" s="12">
        <v>769.599609375</v>
      </c>
      <c r="B7051" s="12">
        <v>-62.0673828125</v>
      </c>
      <c r="C7051" s="12">
        <v>-193.4775390625</v>
      </c>
      <c r="D7051" s="12">
        <v>-228.3173828125</v>
      </c>
    </row>
    <row r="7052" ht="15.75" customHeight="1">
      <c r="A7052" s="12">
        <v>769.708984375</v>
      </c>
      <c r="B7052" s="12">
        <v>-61.193359375</v>
      </c>
      <c r="C7052" s="12">
        <v>-195.4892578125</v>
      </c>
      <c r="D7052" s="12">
        <v>-227.6396484375</v>
      </c>
    </row>
    <row r="7053" ht="15.75" customHeight="1">
      <c r="A7053" s="12">
        <v>769.81787109375</v>
      </c>
      <c r="B7053" s="12">
        <v>-62.3271484375</v>
      </c>
      <c r="C7053" s="12">
        <v>-193.4443359375</v>
      </c>
      <c r="D7053" s="12">
        <v>-229.0068359375</v>
      </c>
    </row>
    <row r="7054" ht="15.75" customHeight="1">
      <c r="A7054" s="12">
        <v>769.9267578125</v>
      </c>
      <c r="B7054" s="12">
        <v>-61.5947265625</v>
      </c>
      <c r="C7054" s="12">
        <v>-195.046875</v>
      </c>
      <c r="D7054" s="12">
        <v>-227.84765625</v>
      </c>
    </row>
    <row r="7055" ht="15.75" customHeight="1">
      <c r="A7055" s="12">
        <v>770.03564453125</v>
      </c>
      <c r="B7055" s="12">
        <v>-62.1123046875</v>
      </c>
      <c r="C7055" s="12">
        <v>-192.9892578125</v>
      </c>
      <c r="D7055" s="12">
        <v>-228.55859375</v>
      </c>
    </row>
    <row r="7056" ht="15.75" customHeight="1">
      <c r="A7056" s="12">
        <v>770.14501953125</v>
      </c>
      <c r="B7056" s="12">
        <v>-61.796875</v>
      </c>
      <c r="C7056" s="12">
        <v>-195.2255859375</v>
      </c>
      <c r="D7056" s="12">
        <v>-228.2294921875</v>
      </c>
    </row>
    <row r="7057" ht="15.75" customHeight="1">
      <c r="A7057" s="12">
        <v>770.25390625</v>
      </c>
      <c r="B7057" s="12">
        <v>-61.2666015625</v>
      </c>
      <c r="C7057" s="12">
        <v>-195.2109375</v>
      </c>
      <c r="D7057" s="12">
        <v>-228.5302734375</v>
      </c>
    </row>
    <row r="7058" ht="15.75" customHeight="1">
      <c r="A7058" s="12">
        <v>770.36279296875</v>
      </c>
      <c r="B7058" s="12">
        <v>-61.37109375</v>
      </c>
      <c r="C7058" s="12">
        <v>-195.4228515625</v>
      </c>
      <c r="D7058" s="12">
        <v>-228.01171875</v>
      </c>
    </row>
    <row r="7059" ht="15.75" customHeight="1">
      <c r="A7059" s="12">
        <v>770.4716796875</v>
      </c>
      <c r="B7059" s="12">
        <v>-61.271484375</v>
      </c>
      <c r="C7059" s="12">
        <v>-195.2958984375</v>
      </c>
      <c r="D7059" s="12">
        <v>-227.451171875</v>
      </c>
    </row>
    <row r="7060" ht="15.75" customHeight="1">
      <c r="A7060" s="12">
        <v>770.5810546875</v>
      </c>
      <c r="B7060" s="12">
        <v>-62.3466796875</v>
      </c>
      <c r="C7060" s="12">
        <v>-192.841796875</v>
      </c>
      <c r="D7060" s="12">
        <v>-228.34375</v>
      </c>
    </row>
    <row r="7061" ht="15.75" customHeight="1">
      <c r="A7061" s="12">
        <v>770.68994140625</v>
      </c>
      <c r="B7061" s="12">
        <v>-61.333984375</v>
      </c>
      <c r="C7061" s="12">
        <v>-195.455078125</v>
      </c>
      <c r="D7061" s="12">
        <v>-227.66796875</v>
      </c>
    </row>
    <row r="7062" ht="15.75" customHeight="1">
      <c r="A7062" s="12">
        <v>770.798828125</v>
      </c>
      <c r="B7062" s="12">
        <v>-62.037109375</v>
      </c>
      <c r="C7062" s="12">
        <v>-193.0654296875</v>
      </c>
      <c r="D7062" s="12">
        <v>-228.158203125</v>
      </c>
    </row>
    <row r="7063" ht="15.75" customHeight="1">
      <c r="A7063" s="12">
        <v>770.90771484375</v>
      </c>
      <c r="B7063" s="12">
        <v>-61.533203125</v>
      </c>
      <c r="C7063" s="12">
        <v>-195.357421875</v>
      </c>
      <c r="D7063" s="12">
        <v>-227.822265625</v>
      </c>
    </row>
    <row r="7064" ht="15.75" customHeight="1">
      <c r="A7064" s="12">
        <v>771.01708984375</v>
      </c>
      <c r="B7064" s="12">
        <v>-62.1640625</v>
      </c>
      <c r="C7064" s="12">
        <v>-193.13671875</v>
      </c>
      <c r="D7064" s="12">
        <v>-228.302734375</v>
      </c>
    </row>
    <row r="7065" ht="15.75" customHeight="1">
      <c r="A7065" s="12">
        <v>771.1259765625</v>
      </c>
      <c r="B7065" s="12">
        <v>-60.828125</v>
      </c>
      <c r="C7065" s="12">
        <v>-195.1982421875</v>
      </c>
      <c r="D7065" s="12">
        <v>-227.4296875</v>
      </c>
    </row>
    <row r="7066" ht="15.75" customHeight="1">
      <c r="A7066" s="12">
        <v>771.23486328125</v>
      </c>
      <c r="B7066" s="12">
        <v>-62.2470703125</v>
      </c>
      <c r="C7066" s="12">
        <v>-192.8076171875</v>
      </c>
      <c r="D7066" s="12">
        <v>-228.0146484375</v>
      </c>
    </row>
    <row r="7067" ht="15.75" customHeight="1">
      <c r="A7067" s="12">
        <v>771.34375</v>
      </c>
      <c r="B7067" s="12">
        <v>-61.5439453125</v>
      </c>
      <c r="C7067" s="12">
        <v>-195.34765625</v>
      </c>
      <c r="D7067" s="12">
        <v>-227.376953125</v>
      </c>
    </row>
    <row r="7068" ht="15.75" customHeight="1">
      <c r="A7068" s="12">
        <v>771.453125</v>
      </c>
      <c r="B7068" s="12">
        <v>-61.4853515625</v>
      </c>
      <c r="C7068" s="12">
        <v>-195.5068359375</v>
      </c>
      <c r="D7068" s="12">
        <v>-227.91796875</v>
      </c>
    </row>
    <row r="7069" ht="15.75" customHeight="1">
      <c r="A7069" s="12">
        <v>771.56201171875</v>
      </c>
      <c r="B7069" s="12">
        <v>-61.482421875</v>
      </c>
      <c r="C7069" s="12">
        <v>-195.173828125</v>
      </c>
      <c r="D7069" s="12">
        <v>-227.2060546875</v>
      </c>
    </row>
    <row r="7070" ht="15.75" customHeight="1">
      <c r="A7070" s="12">
        <v>771.6708984375</v>
      </c>
      <c r="B7070" s="12">
        <v>-61.6591796875</v>
      </c>
      <c r="C7070" s="12">
        <v>-195.630859375</v>
      </c>
      <c r="D7070" s="12">
        <v>-227.81640625</v>
      </c>
    </row>
    <row r="7071" ht="15.75" customHeight="1">
      <c r="A7071" s="12">
        <v>771.77978515625</v>
      </c>
      <c r="B7071" s="12">
        <v>-62.658203125</v>
      </c>
      <c r="C7071" s="12">
        <v>-193.1328125</v>
      </c>
      <c r="D7071" s="12">
        <v>-228.4677734375</v>
      </c>
    </row>
    <row r="7072" ht="15.75" customHeight="1">
      <c r="A7072" s="12">
        <v>771.88916015625</v>
      </c>
      <c r="B7072" s="12">
        <v>-61.3603515625</v>
      </c>
      <c r="C7072" s="12">
        <v>-195.603515625</v>
      </c>
      <c r="D7072" s="12">
        <v>-228.146484375</v>
      </c>
    </row>
    <row r="7073" ht="15.75" customHeight="1">
      <c r="A7073" s="12">
        <v>771.998046875</v>
      </c>
      <c r="B7073" s="12">
        <v>-62.0693359375</v>
      </c>
      <c r="C7073" s="12">
        <v>-193.2314453125</v>
      </c>
      <c r="D7073" s="12">
        <v>-227.728515625</v>
      </c>
    </row>
    <row r="7074" ht="15.75" customHeight="1">
      <c r="A7074" s="12">
        <v>772.10693359375</v>
      </c>
      <c r="B7074" s="12">
        <v>-62.06640625</v>
      </c>
      <c r="C7074" s="12">
        <v>-195.16015625</v>
      </c>
      <c r="D7074" s="12">
        <v>-227.3671875</v>
      </c>
    </row>
    <row r="7075" ht="15.75" customHeight="1">
      <c r="A7075" s="12">
        <v>772.2158203125</v>
      </c>
      <c r="B7075" s="12">
        <v>-62.2470703125</v>
      </c>
      <c r="C7075" s="12">
        <v>-193.7109375</v>
      </c>
      <c r="D7075" s="12">
        <v>-228.6552734375</v>
      </c>
    </row>
    <row r="7076" ht="15.75" customHeight="1">
      <c r="A7076" s="12">
        <v>772.3251953125</v>
      </c>
      <c r="B7076" s="12">
        <v>-61.822265625</v>
      </c>
      <c r="C7076" s="12">
        <v>-195.0400390625</v>
      </c>
      <c r="D7076" s="12">
        <v>-228.1875</v>
      </c>
    </row>
    <row r="7077" ht="15.75" customHeight="1">
      <c r="A7077" s="12">
        <v>772.43408203125</v>
      </c>
      <c r="B7077" s="12">
        <v>-62.08203125</v>
      </c>
      <c r="C7077" s="12">
        <v>-193.25</v>
      </c>
      <c r="D7077" s="12">
        <v>-228.3681640625</v>
      </c>
    </row>
    <row r="7078" ht="15.75" customHeight="1">
      <c r="A7078" s="12">
        <v>772.54296875</v>
      </c>
      <c r="B7078" s="12">
        <v>-61.205078125</v>
      </c>
      <c r="C7078" s="12">
        <v>-195.08203125</v>
      </c>
      <c r="D7078" s="12">
        <v>-227.724609375</v>
      </c>
    </row>
    <row r="7079" ht="15.75" customHeight="1">
      <c r="A7079" s="12">
        <v>772.65185546875</v>
      </c>
      <c r="B7079" s="12">
        <v>-61.552734375</v>
      </c>
      <c r="C7079" s="12">
        <v>-194.4111328125</v>
      </c>
      <c r="D7079" s="12">
        <v>-227.59375</v>
      </c>
    </row>
    <row r="7080" ht="15.75" customHeight="1">
      <c r="A7080" s="12">
        <v>772.76123046875</v>
      </c>
      <c r="B7080" s="12">
        <v>-61.3310546875</v>
      </c>
      <c r="C7080" s="12">
        <v>-195.30078125</v>
      </c>
      <c r="D7080" s="12">
        <v>-227.5302734375</v>
      </c>
    </row>
    <row r="7081" ht="15.75" customHeight="1">
      <c r="A7081" s="12">
        <v>772.8701171875</v>
      </c>
      <c r="B7081" s="12">
        <v>-60.9228515625</v>
      </c>
      <c r="C7081" s="12">
        <v>-195.46484375</v>
      </c>
      <c r="D7081" s="12">
        <v>-227.0283203125</v>
      </c>
    </row>
    <row r="7082" ht="15.75" customHeight="1">
      <c r="A7082" s="12">
        <v>772.97900390625</v>
      </c>
      <c r="B7082" s="12">
        <v>-62.5517578125</v>
      </c>
      <c r="C7082" s="12">
        <v>-193.0810546875</v>
      </c>
      <c r="D7082" s="12">
        <v>-228.5205078125</v>
      </c>
    </row>
    <row r="7083" ht="15.75" customHeight="1">
      <c r="A7083" s="12">
        <v>773.087890625</v>
      </c>
      <c r="B7083" s="12">
        <v>-61.6376953125</v>
      </c>
      <c r="C7083" s="12">
        <v>-195.279296875</v>
      </c>
      <c r="D7083" s="12">
        <v>-228.1591796875</v>
      </c>
    </row>
    <row r="7084" ht="15.75" customHeight="1">
      <c r="A7084" s="12">
        <v>773.197265625</v>
      </c>
      <c r="B7084" s="12">
        <v>-62.2197265625</v>
      </c>
      <c r="C7084" s="12">
        <v>-192.7119140625</v>
      </c>
      <c r="D7084" s="12">
        <v>-228.244140625</v>
      </c>
    </row>
    <row r="7085" ht="15.75" customHeight="1">
      <c r="A7085" s="12">
        <v>773.30615234375</v>
      </c>
      <c r="B7085" s="12">
        <v>-61.318359375</v>
      </c>
      <c r="C7085" s="12">
        <v>-195.3876953125</v>
      </c>
      <c r="D7085" s="12">
        <v>-227.1103515625</v>
      </c>
    </row>
    <row r="7086" ht="15.75" customHeight="1">
      <c r="A7086" s="12">
        <v>773.4150390625</v>
      </c>
      <c r="B7086" s="12">
        <v>-62.408203125</v>
      </c>
      <c r="C7086" s="12">
        <v>-193.123046875</v>
      </c>
      <c r="D7086" s="12">
        <v>-227.9208984375</v>
      </c>
    </row>
    <row r="7087" ht="15.75" customHeight="1">
      <c r="A7087" s="12">
        <v>773.52392578125</v>
      </c>
      <c r="B7087" s="12">
        <v>-61.4189453125</v>
      </c>
      <c r="C7087" s="12">
        <v>-195.6640625</v>
      </c>
      <c r="D7087" s="12">
        <v>-227.82421875</v>
      </c>
    </row>
    <row r="7088" ht="15.75" customHeight="1">
      <c r="A7088" s="12">
        <v>773.63330078125</v>
      </c>
      <c r="B7088" s="12">
        <v>-62.447265625</v>
      </c>
      <c r="C7088" s="12">
        <v>-193.36328125</v>
      </c>
      <c r="D7088" s="12">
        <v>-228.5888671875</v>
      </c>
    </row>
    <row r="7089" ht="15.75" customHeight="1">
      <c r="A7089" s="12">
        <v>773.7421875</v>
      </c>
      <c r="B7089" s="12">
        <v>-61.0068359375</v>
      </c>
      <c r="C7089" s="12">
        <v>-194.857421875</v>
      </c>
      <c r="D7089" s="12">
        <v>-227.06640625</v>
      </c>
    </row>
    <row r="7090" ht="15.75" customHeight="1">
      <c r="A7090" s="12">
        <v>773.85107421875</v>
      </c>
      <c r="B7090" s="12">
        <v>-61.9111328125</v>
      </c>
      <c r="C7090" s="12">
        <v>-193.8662109375</v>
      </c>
      <c r="D7090" s="12">
        <v>-227.640625</v>
      </c>
    </row>
    <row r="7091" ht="15.75" customHeight="1">
      <c r="A7091" s="12">
        <v>773.9599609375</v>
      </c>
      <c r="B7091" s="12">
        <v>-61.5478515625</v>
      </c>
      <c r="C7091" s="12">
        <v>-195.1865234375</v>
      </c>
      <c r="D7091" s="12">
        <v>-227.1171875</v>
      </c>
    </row>
    <row r="7092" ht="15.75" customHeight="1">
      <c r="A7092" s="12">
        <v>774.0693359375</v>
      </c>
      <c r="B7092" s="12">
        <v>-61.6982421875</v>
      </c>
      <c r="C7092" s="12">
        <v>-195.6083984375</v>
      </c>
      <c r="D7092" s="12">
        <v>-226.8505859375</v>
      </c>
    </row>
    <row r="7093" ht="15.75" customHeight="1">
      <c r="A7093" s="12">
        <v>774.17822265625</v>
      </c>
      <c r="B7093" s="12">
        <v>-62.5400390625</v>
      </c>
      <c r="C7093" s="12">
        <v>-193.54296875</v>
      </c>
      <c r="D7093" s="12">
        <v>-228.3232421875</v>
      </c>
    </row>
    <row r="7094" ht="15.75" customHeight="1">
      <c r="A7094" s="12">
        <v>774.287109375</v>
      </c>
      <c r="B7094" s="12">
        <v>-61.1728515625</v>
      </c>
      <c r="C7094" s="12">
        <v>-195.6611328125</v>
      </c>
      <c r="D7094" s="12">
        <v>-226.826171875</v>
      </c>
    </row>
    <row r="7095" ht="15.75" customHeight="1">
      <c r="A7095" s="12">
        <v>774.39599609375</v>
      </c>
      <c r="B7095" s="12">
        <v>-62.1103515625</v>
      </c>
      <c r="C7095" s="12">
        <v>-193.333984375</v>
      </c>
      <c r="D7095" s="12">
        <v>-228.2197265625</v>
      </c>
    </row>
    <row r="7096" ht="15.75" customHeight="1">
      <c r="A7096" s="12">
        <v>774.50537109375</v>
      </c>
      <c r="B7096" s="12">
        <v>-61.359375</v>
      </c>
      <c r="C7096" s="12">
        <v>-195.0751953125</v>
      </c>
      <c r="D7096" s="12">
        <v>-227.4912109375</v>
      </c>
    </row>
    <row r="7097" ht="15.75" customHeight="1">
      <c r="A7097" s="12">
        <v>774.6142578125</v>
      </c>
      <c r="B7097" s="12">
        <v>-61.4765625</v>
      </c>
      <c r="C7097" s="12">
        <v>-193.484375</v>
      </c>
      <c r="D7097" s="12">
        <v>-227.890625</v>
      </c>
    </row>
    <row r="7098" ht="15.75" customHeight="1">
      <c r="A7098" s="12">
        <v>774.72314453125</v>
      </c>
      <c r="B7098" s="12">
        <v>-61.46484375</v>
      </c>
      <c r="C7098" s="12">
        <v>-195.28515625</v>
      </c>
      <c r="D7098" s="12">
        <v>-227.615234375</v>
      </c>
    </row>
    <row r="7099" ht="15.75" customHeight="1">
      <c r="A7099" s="12">
        <v>774.83203125</v>
      </c>
      <c r="B7099" s="12">
        <v>-62.25</v>
      </c>
      <c r="C7099" s="12">
        <v>-193.578125</v>
      </c>
      <c r="D7099" s="12">
        <v>-228.0791015625</v>
      </c>
    </row>
    <row r="7100" ht="15.75" customHeight="1">
      <c r="A7100" s="12">
        <v>774.94140625</v>
      </c>
      <c r="B7100" s="12">
        <v>-61.916015625</v>
      </c>
      <c r="C7100" s="12">
        <v>-195.8447265625</v>
      </c>
      <c r="D7100" s="12">
        <v>-227.416015625</v>
      </c>
    </row>
    <row r="7101" ht="15.75" customHeight="1">
      <c r="A7101" s="12">
        <v>775.05029296875</v>
      </c>
      <c r="B7101" s="12">
        <v>-62.0185546875</v>
      </c>
      <c r="C7101" s="12">
        <v>-192.837890625</v>
      </c>
      <c r="D7101" s="12">
        <v>-228.255859375</v>
      </c>
    </row>
    <row r="7102" ht="15.75" customHeight="1">
      <c r="A7102" s="12">
        <v>775.1591796875</v>
      </c>
      <c r="B7102" s="12">
        <v>-61.3662109375</v>
      </c>
      <c r="C7102" s="12">
        <v>-196.0986328125</v>
      </c>
      <c r="D7102" s="12">
        <v>-227.619140625</v>
      </c>
    </row>
    <row r="7103" ht="15.75" customHeight="1">
      <c r="A7103" s="12">
        <v>775.26806640625</v>
      </c>
      <c r="B7103" s="12">
        <v>-60.8486328125</v>
      </c>
      <c r="C7103" s="12">
        <v>-195.2880859375</v>
      </c>
      <c r="D7103" s="12">
        <v>-227.171875</v>
      </c>
    </row>
    <row r="7104" ht="15.75" customHeight="1">
      <c r="A7104" s="12">
        <v>775.37744140625</v>
      </c>
      <c r="B7104" s="12">
        <v>-62.5361328125</v>
      </c>
      <c r="C7104" s="12">
        <v>-193.462890625</v>
      </c>
      <c r="D7104" s="12">
        <v>-228.0234375</v>
      </c>
    </row>
    <row r="7105" ht="15.75" customHeight="1">
      <c r="A7105" s="12">
        <v>775.486328125</v>
      </c>
      <c r="B7105" s="12">
        <v>-61.0224609375</v>
      </c>
      <c r="C7105" s="12">
        <v>-195.2861328125</v>
      </c>
      <c r="D7105" s="12">
        <v>-227.9521484375</v>
      </c>
    </row>
    <row r="7106" ht="15.75" customHeight="1">
      <c r="A7106" s="12">
        <v>775.59521484375</v>
      </c>
      <c r="B7106" s="12">
        <v>-62.712890625</v>
      </c>
      <c r="C7106" s="12">
        <v>-193.3115234375</v>
      </c>
      <c r="D7106" s="12">
        <v>-229.0302734375</v>
      </c>
    </row>
    <row r="7107" ht="15.75" customHeight="1">
      <c r="A7107" s="12">
        <v>775.70458984375</v>
      </c>
      <c r="B7107" s="12">
        <v>-61.376953125</v>
      </c>
      <c r="C7107" s="12">
        <v>-195.5068359375</v>
      </c>
      <c r="D7107" s="12">
        <v>-227.560546875</v>
      </c>
    </row>
    <row r="7108" ht="15.75" customHeight="1">
      <c r="A7108" s="12">
        <v>775.8134765625</v>
      </c>
      <c r="B7108" s="12">
        <v>-62.2275390625</v>
      </c>
      <c r="C7108" s="12">
        <v>-192.935546875</v>
      </c>
      <c r="D7108" s="12">
        <v>-227.9697265625</v>
      </c>
    </row>
    <row r="7109" ht="15.75" customHeight="1">
      <c r="A7109" s="12">
        <v>775.92236328125</v>
      </c>
      <c r="B7109" s="12">
        <v>-60.7509765625</v>
      </c>
      <c r="C7109" s="12">
        <v>-195.4169921875</v>
      </c>
      <c r="D7109" s="12">
        <v>-226.9091796875</v>
      </c>
    </row>
    <row r="7110" ht="15.75" customHeight="1">
      <c r="A7110" s="12">
        <v>776.03125</v>
      </c>
      <c r="B7110" s="12">
        <v>-62.2802734375</v>
      </c>
      <c r="C7110" s="12">
        <v>-193.31640625</v>
      </c>
      <c r="D7110" s="12">
        <v>-227.9599609375</v>
      </c>
    </row>
    <row r="7111" ht="15.75" customHeight="1">
      <c r="A7111" s="12">
        <v>776.140625</v>
      </c>
      <c r="B7111" s="12">
        <v>-61.150390625</v>
      </c>
      <c r="C7111" s="12">
        <v>-194.87890625</v>
      </c>
      <c r="D7111" s="12">
        <v>-227.3251953125</v>
      </c>
    </row>
    <row r="7112" ht="15.75" customHeight="1">
      <c r="A7112" s="12">
        <v>776.24951171875</v>
      </c>
      <c r="B7112" s="12">
        <v>-61.970703125</v>
      </c>
      <c r="C7112" s="12">
        <v>-193.27734375</v>
      </c>
      <c r="D7112" s="12">
        <v>-228.2177734375</v>
      </c>
    </row>
    <row r="7113" ht="15.75" customHeight="1">
      <c r="A7113" s="12">
        <v>776.3583984375</v>
      </c>
      <c r="B7113" s="12">
        <v>-61.1884765625</v>
      </c>
      <c r="C7113" s="12">
        <v>-195.2607421875</v>
      </c>
      <c r="D7113" s="12">
        <v>-227.9140625</v>
      </c>
    </row>
    <row r="7114" ht="15.75" customHeight="1">
      <c r="A7114" s="12">
        <v>776.46728515625</v>
      </c>
      <c r="B7114" s="12">
        <v>-61.228515625</v>
      </c>
      <c r="C7114" s="12">
        <v>-195.0947265625</v>
      </c>
      <c r="D7114" s="12">
        <v>-227.1044921875</v>
      </c>
    </row>
    <row r="7115" ht="15.75" customHeight="1">
      <c r="A7115" s="12">
        <v>776.57666015625</v>
      </c>
      <c r="B7115" s="12">
        <v>-61.873046875</v>
      </c>
      <c r="C7115" s="12">
        <v>-192.9404296875</v>
      </c>
      <c r="D7115" s="12">
        <v>-228.55078125</v>
      </c>
    </row>
    <row r="7116" ht="15.75" customHeight="1">
      <c r="A7116" s="12">
        <v>776.685546875</v>
      </c>
      <c r="B7116" s="12">
        <v>-60.806640625</v>
      </c>
      <c r="C7116" s="12">
        <v>-194.9375</v>
      </c>
      <c r="D7116" s="12">
        <v>-227.2041015625</v>
      </c>
    </row>
    <row r="7117" ht="15.75" customHeight="1">
      <c r="A7117" s="12">
        <v>776.79443359375</v>
      </c>
      <c r="B7117" s="12">
        <v>-62.298828125</v>
      </c>
      <c r="C7117" s="12">
        <v>-193.3212890625</v>
      </c>
      <c r="D7117" s="12">
        <v>-228.3408203125</v>
      </c>
    </row>
    <row r="7118" ht="15.75" customHeight="1">
      <c r="A7118" s="12">
        <v>776.9033203125</v>
      </c>
      <c r="B7118" s="12">
        <v>-61.0966796875</v>
      </c>
      <c r="C7118" s="12">
        <v>-195.1904296875</v>
      </c>
      <c r="D7118" s="12">
        <v>-227.7353515625</v>
      </c>
    </row>
    <row r="7119" ht="15.75" customHeight="1">
      <c r="A7119" s="12">
        <v>777.0126953125</v>
      </c>
      <c r="B7119" s="12">
        <v>-62.1796875</v>
      </c>
      <c r="C7119" s="12">
        <v>-192.896484375</v>
      </c>
      <c r="D7119" s="12">
        <v>-227.947265625</v>
      </c>
    </row>
    <row r="7120" ht="15.75" customHeight="1">
      <c r="A7120" s="12">
        <v>777.12158203125</v>
      </c>
      <c r="B7120" s="12">
        <v>-61.1767578125</v>
      </c>
      <c r="C7120" s="12">
        <v>-195.5224609375</v>
      </c>
      <c r="D7120" s="12">
        <v>-227.55859375</v>
      </c>
    </row>
    <row r="7121" ht="15.75" customHeight="1">
      <c r="A7121" s="12">
        <v>777.23046875</v>
      </c>
      <c r="B7121" s="12">
        <v>-62.2666015625</v>
      </c>
      <c r="C7121" s="12">
        <v>-193.2021484375</v>
      </c>
      <c r="D7121" s="12">
        <v>-227.998046875</v>
      </c>
    </row>
    <row r="7122" ht="15.75" customHeight="1">
      <c r="A7122" s="12">
        <v>777.33935546875</v>
      </c>
      <c r="B7122" s="12">
        <v>-61.3271484375</v>
      </c>
      <c r="C7122" s="12">
        <v>-195.681640625</v>
      </c>
      <c r="D7122" s="12">
        <v>-227.5390625</v>
      </c>
    </row>
    <row r="7123" ht="15.75" customHeight="1">
      <c r="A7123" s="12">
        <v>777.44873046875</v>
      </c>
      <c r="B7123" s="12">
        <v>-62.0263671875</v>
      </c>
      <c r="C7123" s="12">
        <v>-193.2255859375</v>
      </c>
      <c r="D7123" s="12">
        <v>-229.1875</v>
      </c>
    </row>
    <row r="7124" ht="15.75" customHeight="1">
      <c r="A7124" s="12">
        <v>777.5576171875</v>
      </c>
      <c r="B7124" s="12">
        <v>-61.171875</v>
      </c>
      <c r="C7124" s="12">
        <v>-195.232421875</v>
      </c>
      <c r="D7124" s="12">
        <v>-227.568359375</v>
      </c>
    </row>
    <row r="7125" ht="15.75" customHeight="1">
      <c r="A7125" s="12">
        <v>777.66650390625</v>
      </c>
      <c r="B7125" s="12">
        <v>-61.4296875</v>
      </c>
      <c r="C7125" s="12">
        <v>-195.5302734375</v>
      </c>
      <c r="D7125" s="12">
        <v>-227.8623046875</v>
      </c>
    </row>
    <row r="7126" ht="15.75" customHeight="1">
      <c r="A7126" s="12">
        <v>777.775390625</v>
      </c>
      <c r="B7126" s="12">
        <v>-62.4423828125</v>
      </c>
      <c r="C7126" s="12">
        <v>-193.578125</v>
      </c>
      <c r="D7126" s="12">
        <v>-228.0234375</v>
      </c>
    </row>
    <row r="7127" ht="15.75" customHeight="1">
      <c r="A7127" s="12">
        <v>777.884765625</v>
      </c>
      <c r="B7127" s="12">
        <v>-61.3037109375</v>
      </c>
      <c r="C7127" s="12">
        <v>-195.712890625</v>
      </c>
      <c r="D7127" s="12">
        <v>-227.1015625</v>
      </c>
    </row>
    <row r="7128" ht="15.75" customHeight="1">
      <c r="A7128" s="12">
        <v>777.99365234375</v>
      </c>
      <c r="B7128" s="12">
        <v>-61.9033203125</v>
      </c>
      <c r="C7128" s="12">
        <v>-193.53125</v>
      </c>
      <c r="D7128" s="12">
        <v>-227.748046875</v>
      </c>
    </row>
    <row r="7129" ht="15.75" customHeight="1">
      <c r="A7129" s="12">
        <v>778.1025390625</v>
      </c>
      <c r="B7129" s="12">
        <v>-61.267578125</v>
      </c>
      <c r="C7129" s="12">
        <v>-195.66796875</v>
      </c>
      <c r="D7129" s="12">
        <v>-227.048828125</v>
      </c>
    </row>
    <row r="7130" ht="15.75" customHeight="1">
      <c r="A7130" s="12">
        <v>778.21142578125</v>
      </c>
      <c r="B7130" s="12">
        <v>-62.0615234375</v>
      </c>
      <c r="C7130" s="12">
        <v>-193.623046875</v>
      </c>
      <c r="D7130" s="12">
        <v>-228.2177734375</v>
      </c>
    </row>
    <row r="7131" ht="15.75" customHeight="1">
      <c r="A7131" s="12">
        <v>778.32080078125</v>
      </c>
      <c r="B7131" s="12">
        <v>-61.2080078125</v>
      </c>
      <c r="C7131" s="12">
        <v>-195.4189453125</v>
      </c>
      <c r="D7131" s="12">
        <v>-226.9501953125</v>
      </c>
    </row>
    <row r="7132" ht="15.75" customHeight="1">
      <c r="A7132" s="12">
        <v>778.4296875</v>
      </c>
      <c r="B7132" s="12">
        <v>-62.05078125</v>
      </c>
      <c r="C7132" s="12">
        <v>-193.365234375</v>
      </c>
      <c r="D7132" s="12">
        <v>-228.3427734375</v>
      </c>
    </row>
    <row r="7133" ht="15.75" customHeight="1">
      <c r="A7133" s="12">
        <v>778.53857421875</v>
      </c>
      <c r="B7133" s="12">
        <v>-61.3466796875</v>
      </c>
      <c r="C7133" s="12">
        <v>-195.603515625</v>
      </c>
      <c r="D7133" s="12">
        <v>-227.42578125</v>
      </c>
    </row>
    <row r="7134" ht="15.75" customHeight="1">
      <c r="A7134" s="12">
        <v>778.6474609375</v>
      </c>
      <c r="B7134" s="12">
        <v>-61.7451171875</v>
      </c>
      <c r="C7134" s="12">
        <v>-193.4228515625</v>
      </c>
      <c r="D7134" s="12">
        <v>-227.69140625</v>
      </c>
    </row>
    <row r="7135" ht="15.75" customHeight="1">
      <c r="A7135" s="12">
        <v>778.75634765625</v>
      </c>
      <c r="B7135" s="12">
        <v>-60.943359375</v>
      </c>
      <c r="C7135" s="12">
        <v>-196.0693359375</v>
      </c>
      <c r="D7135" s="12">
        <v>-227.701171875</v>
      </c>
    </row>
    <row r="7136" ht="15.75" customHeight="1">
      <c r="A7136" s="12">
        <v>778.86572265625</v>
      </c>
      <c r="B7136" s="12">
        <v>-61.27734375</v>
      </c>
      <c r="C7136" s="12">
        <v>-195.134765625</v>
      </c>
      <c r="D7136" s="12">
        <v>-227.4599609375</v>
      </c>
    </row>
    <row r="7137" ht="15.75" customHeight="1">
      <c r="A7137" s="12">
        <v>778.974609375</v>
      </c>
      <c r="B7137" s="12">
        <v>-61.703125</v>
      </c>
      <c r="C7137" s="12">
        <v>-193.634765625</v>
      </c>
      <c r="D7137" s="12">
        <v>-227.7978515625</v>
      </c>
    </row>
    <row r="7138" ht="15.75" customHeight="1">
      <c r="A7138" s="12">
        <v>779.08349609375</v>
      </c>
      <c r="B7138" s="12">
        <v>-61.193359375</v>
      </c>
      <c r="C7138" s="12">
        <v>-195.1435546875</v>
      </c>
      <c r="D7138" s="12">
        <v>-227.873046875</v>
      </c>
    </row>
    <row r="7139" ht="15.75" customHeight="1">
      <c r="A7139" s="12">
        <v>779.1923828125</v>
      </c>
      <c r="B7139" s="12">
        <v>-62.169921875</v>
      </c>
      <c r="C7139" s="12">
        <v>-193.9287109375</v>
      </c>
      <c r="D7139" s="12">
        <v>-228.4345703125</v>
      </c>
    </row>
    <row r="7140" ht="15.75" customHeight="1">
      <c r="A7140" s="12">
        <v>779.3017578125</v>
      </c>
      <c r="B7140" s="12">
        <v>-61.0078125</v>
      </c>
      <c r="C7140" s="12">
        <v>-195.5537109375</v>
      </c>
      <c r="D7140" s="12">
        <v>-227.6240234375</v>
      </c>
    </row>
    <row r="7141" ht="15.75" customHeight="1">
      <c r="A7141" s="12">
        <v>779.41064453125</v>
      </c>
      <c r="B7141" s="12">
        <v>-62.1259765625</v>
      </c>
      <c r="C7141" s="12">
        <v>-193.7255859375</v>
      </c>
      <c r="D7141" s="12">
        <v>-227.9638671875</v>
      </c>
    </row>
    <row r="7142" ht="15.75" customHeight="1">
      <c r="A7142" s="12">
        <v>779.51953125</v>
      </c>
      <c r="B7142" s="12">
        <v>-60.9775390625</v>
      </c>
      <c r="C7142" s="12">
        <v>-195.67578125</v>
      </c>
      <c r="D7142" s="12">
        <v>-227.4970703125</v>
      </c>
    </row>
    <row r="7143" ht="15.75" customHeight="1">
      <c r="A7143" s="12">
        <v>779.62841796875</v>
      </c>
      <c r="B7143" s="12">
        <v>-61.87109375</v>
      </c>
      <c r="C7143" s="12">
        <v>-193.3876953125</v>
      </c>
      <c r="D7143" s="12">
        <v>-228.287109375</v>
      </c>
    </row>
    <row r="7144" ht="15.75" customHeight="1">
      <c r="A7144" s="12">
        <v>779.73779296875</v>
      </c>
      <c r="B7144" s="12">
        <v>-60.888671875</v>
      </c>
      <c r="C7144" s="12">
        <v>-195.7021484375</v>
      </c>
      <c r="D7144" s="12">
        <v>-227.29296875</v>
      </c>
    </row>
    <row r="7145" ht="15.75" customHeight="1">
      <c r="A7145" s="12">
        <v>779.8466796875</v>
      </c>
      <c r="B7145" s="12">
        <v>-61.50390625</v>
      </c>
      <c r="C7145" s="12">
        <v>-193.2470703125</v>
      </c>
      <c r="D7145" s="12">
        <v>-228.2470703125</v>
      </c>
    </row>
    <row r="7146" ht="15.75" customHeight="1">
      <c r="A7146" s="12">
        <v>779.95556640625</v>
      </c>
      <c r="B7146" s="12">
        <v>-61.0283203125</v>
      </c>
      <c r="C7146" s="12">
        <v>-195.6787109375</v>
      </c>
      <c r="D7146" s="12">
        <v>-227.1337890625</v>
      </c>
    </row>
    <row r="7147" ht="15.75" customHeight="1">
      <c r="A7147" s="12">
        <v>780.064453125</v>
      </c>
      <c r="B7147" s="12">
        <v>-60.8857421875</v>
      </c>
      <c r="C7147" s="12">
        <v>-195.81640625</v>
      </c>
      <c r="D7147" s="12">
        <v>-227.0546875</v>
      </c>
    </row>
    <row r="7148" ht="15.75" customHeight="1">
      <c r="A7148" s="12">
        <v>780.173828125</v>
      </c>
      <c r="B7148" s="12">
        <v>-62.1416015625</v>
      </c>
      <c r="C7148" s="12">
        <v>-193.60546875</v>
      </c>
      <c r="D7148" s="12">
        <v>-228.7392578125</v>
      </c>
    </row>
    <row r="7149" ht="15.75" customHeight="1">
      <c r="A7149" s="12">
        <v>780.28271484375</v>
      </c>
      <c r="B7149" s="12">
        <v>-61.173828125</v>
      </c>
      <c r="C7149" s="12">
        <v>-195.5390625</v>
      </c>
      <c r="D7149" s="12">
        <v>-227.7744140625</v>
      </c>
    </row>
    <row r="7150" ht="15.75" customHeight="1">
      <c r="A7150" s="12">
        <v>780.3916015625</v>
      </c>
      <c r="B7150" s="12">
        <v>-61.5966796875</v>
      </c>
      <c r="C7150" s="12">
        <v>-192.7958984375</v>
      </c>
      <c r="D7150" s="12">
        <v>-228.875</v>
      </c>
    </row>
    <row r="7151" ht="15.75" customHeight="1">
      <c r="A7151" s="12">
        <v>780.50048828125</v>
      </c>
      <c r="B7151" s="12">
        <v>-60.4482421875</v>
      </c>
      <c r="C7151" s="12">
        <v>-195.0927734375</v>
      </c>
      <c r="D7151" s="12">
        <v>-227.923828125</v>
      </c>
    </row>
    <row r="7152" ht="15.75" customHeight="1">
      <c r="A7152" s="12">
        <v>780.60986328125</v>
      </c>
      <c r="B7152" s="12">
        <v>-60.4677734375</v>
      </c>
      <c r="C7152" s="12">
        <v>-192.9892578125</v>
      </c>
      <c r="D7152" s="12">
        <v>-228.5595703125</v>
      </c>
    </row>
    <row r="7153" ht="15.75" customHeight="1">
      <c r="A7153" s="12">
        <v>780.71875</v>
      </c>
      <c r="B7153" s="12">
        <v>-60.1015625</v>
      </c>
      <c r="C7153" s="12">
        <v>-195.6376953125</v>
      </c>
      <c r="D7153" s="12">
        <v>-228.193359375</v>
      </c>
    </row>
    <row r="7154" ht="15.75" customHeight="1">
      <c r="A7154" s="12">
        <v>780.82763671875</v>
      </c>
      <c r="B7154" s="12">
        <v>-61.513671875</v>
      </c>
      <c r="C7154" s="12">
        <v>-192.919921875</v>
      </c>
      <c r="D7154" s="12">
        <v>-228.9208984375</v>
      </c>
    </row>
    <row r="7155" ht="15.75" customHeight="1">
      <c r="A7155" s="12">
        <v>780.9365234375</v>
      </c>
      <c r="B7155" s="12">
        <v>-59.8193359375</v>
      </c>
      <c r="C7155" s="12">
        <v>-195.0283203125</v>
      </c>
      <c r="D7155" s="12">
        <v>-228.251953125</v>
      </c>
    </row>
    <row r="7156" ht="15.75" customHeight="1">
      <c r="A7156" s="12">
        <v>781.0458984375</v>
      </c>
      <c r="B7156" s="12">
        <v>-60.71484375</v>
      </c>
      <c r="C7156" s="12">
        <v>-192.3515625</v>
      </c>
      <c r="D7156" s="12">
        <v>-228.8515625</v>
      </c>
    </row>
    <row r="7157" ht="15.75" customHeight="1">
      <c r="A7157" s="12">
        <v>781.15478515625</v>
      </c>
      <c r="B7157" s="12">
        <v>-59.681640625</v>
      </c>
      <c r="C7157" s="12">
        <v>-195.62890625</v>
      </c>
      <c r="D7157" s="12">
        <v>-227.8583984375</v>
      </c>
    </row>
    <row r="7158" ht="15.75" customHeight="1">
      <c r="A7158" s="12">
        <v>781.263671875</v>
      </c>
      <c r="B7158" s="12">
        <v>-59.6796875</v>
      </c>
      <c r="C7158" s="12">
        <v>-195.3466796875</v>
      </c>
      <c r="D7158" s="12">
        <v>-228.029296875</v>
      </c>
    </row>
    <row r="7159" ht="15.75" customHeight="1">
      <c r="A7159" s="12">
        <v>781.37255859375</v>
      </c>
      <c r="B7159" s="12">
        <v>-60.6748046875</v>
      </c>
      <c r="C7159" s="12">
        <v>-193.1474609375</v>
      </c>
      <c r="D7159" s="12">
        <v>-228.0224609375</v>
      </c>
    </row>
    <row r="7160" ht="15.75" customHeight="1">
      <c r="A7160" s="12">
        <v>781.48193359375</v>
      </c>
      <c r="B7160" s="12">
        <v>-59.84375</v>
      </c>
      <c r="C7160" s="12">
        <v>-195.9638671875</v>
      </c>
      <c r="D7160" s="12">
        <v>-227.4873046875</v>
      </c>
    </row>
    <row r="7161" ht="15.75" customHeight="1">
      <c r="A7161" s="12">
        <v>781.5908203125</v>
      </c>
      <c r="B7161" s="12">
        <v>-60.6728515625</v>
      </c>
      <c r="C7161" s="12">
        <v>-192.8642578125</v>
      </c>
      <c r="D7161" s="12">
        <v>-227.6953125</v>
      </c>
    </row>
    <row r="7162" ht="15.75" customHeight="1">
      <c r="A7162" s="12">
        <v>781.69970703125</v>
      </c>
      <c r="B7162" s="12">
        <v>-59.5859375</v>
      </c>
      <c r="C7162" s="12">
        <v>-195.3251953125</v>
      </c>
      <c r="D7162" s="12">
        <v>-228.2421875</v>
      </c>
    </row>
    <row r="7163" ht="15.75" customHeight="1">
      <c r="A7163" s="12">
        <v>781.80908203125</v>
      </c>
      <c r="B7163" s="12">
        <v>-60.2451171875</v>
      </c>
      <c r="C7163" s="12">
        <v>-193.4287109375</v>
      </c>
      <c r="D7163" s="12">
        <v>-228.7724609375</v>
      </c>
    </row>
    <row r="7164" ht="15.75" customHeight="1">
      <c r="A7164" s="12">
        <v>781.91796875</v>
      </c>
      <c r="B7164" s="12">
        <v>-59.4951171875</v>
      </c>
      <c r="C7164" s="12">
        <v>-195.3740234375</v>
      </c>
      <c r="D7164" s="12">
        <v>-227.42578125</v>
      </c>
    </row>
    <row r="7165" ht="15.75" customHeight="1">
      <c r="A7165" s="12">
        <v>782.02685546875</v>
      </c>
      <c r="B7165" s="12">
        <v>-59.416015625</v>
      </c>
      <c r="C7165" s="12">
        <v>-192.8388671875</v>
      </c>
      <c r="D7165" s="12">
        <v>-227.5478515625</v>
      </c>
    </row>
    <row r="7166" ht="15.75" customHeight="1">
      <c r="A7166" s="12">
        <v>782.1357421875</v>
      </c>
      <c r="B7166" s="12">
        <v>-59.9736328125</v>
      </c>
      <c r="C7166" s="12">
        <v>-195.033203125</v>
      </c>
      <c r="D7166" s="12">
        <v>-227.7841796875</v>
      </c>
    </row>
    <row r="7167" ht="15.75" customHeight="1">
      <c r="A7167" s="12">
        <v>782.2451171875</v>
      </c>
      <c r="B7167" s="12">
        <v>-59.9443359375</v>
      </c>
      <c r="C7167" s="12">
        <v>-193.6875</v>
      </c>
      <c r="D7167" s="12">
        <v>-228.39453125</v>
      </c>
    </row>
    <row r="7168" ht="15.75" customHeight="1">
      <c r="A7168" s="12">
        <v>782.35400390625</v>
      </c>
      <c r="B7168" s="12">
        <v>-59.6328125</v>
      </c>
      <c r="C7168" s="12">
        <v>-195.65625</v>
      </c>
      <c r="D7168" s="12">
        <v>-228.23828125</v>
      </c>
    </row>
    <row r="7169" ht="15.75" customHeight="1">
      <c r="A7169" s="12">
        <v>782.462890625</v>
      </c>
      <c r="B7169" s="12">
        <v>-59.248046875</v>
      </c>
      <c r="C7169" s="12">
        <v>-196.2314453125</v>
      </c>
      <c r="D7169" s="12">
        <v>-228.2978515625</v>
      </c>
    </row>
    <row r="7170" ht="15.75" customHeight="1">
      <c r="A7170" s="12">
        <v>782.57177734375</v>
      </c>
      <c r="B7170" s="12">
        <v>-60.4228515625</v>
      </c>
      <c r="C7170" s="12">
        <v>-192.8837890625</v>
      </c>
      <c r="D7170" s="12">
        <v>-230.1650390625</v>
      </c>
    </row>
    <row r="7171" ht="15.75" customHeight="1">
      <c r="A7171" s="12">
        <v>782.68115234375</v>
      </c>
      <c r="B7171" s="12">
        <v>-58.9990234375</v>
      </c>
      <c r="C7171" s="12">
        <v>-195.626953125</v>
      </c>
      <c r="D7171" s="12">
        <v>-229.55859375</v>
      </c>
    </row>
    <row r="7172" ht="15.75" customHeight="1">
      <c r="A7172" s="12">
        <v>782.7900390625</v>
      </c>
      <c r="B7172" s="12">
        <v>-59.8115234375</v>
      </c>
      <c r="C7172" s="12">
        <v>-193.33984375</v>
      </c>
      <c r="D7172" s="12">
        <v>-230.3583984375</v>
      </c>
    </row>
    <row r="7173" ht="15.75" customHeight="1">
      <c r="A7173" s="12">
        <v>782.89892578125</v>
      </c>
      <c r="B7173" s="12">
        <v>-59.0185546875</v>
      </c>
      <c r="C7173" s="12">
        <v>-195.84375</v>
      </c>
      <c r="D7173" s="12">
        <v>-229.6328125</v>
      </c>
    </row>
    <row r="7174" ht="15.75" customHeight="1">
      <c r="A7174" s="12">
        <v>783.0078125</v>
      </c>
      <c r="B7174" s="12">
        <v>-60.9453125</v>
      </c>
      <c r="C7174" s="12">
        <v>-193.259765625</v>
      </c>
      <c r="D7174" s="12">
        <v>-230.591796875</v>
      </c>
    </row>
    <row r="7175" ht="15.75" customHeight="1">
      <c r="A7175" s="12">
        <v>783.1171875</v>
      </c>
      <c r="B7175" s="12">
        <v>-59.1865234375</v>
      </c>
      <c r="C7175" s="12">
        <v>-195.3916015625</v>
      </c>
      <c r="D7175" s="12">
        <v>-230.61328125</v>
      </c>
    </row>
    <row r="7176" ht="15.75" customHeight="1">
      <c r="A7176" s="12">
        <v>783.22607421875</v>
      </c>
      <c r="B7176" s="12">
        <v>-60.5224609375</v>
      </c>
      <c r="C7176" s="12">
        <v>-192.796875</v>
      </c>
      <c r="D7176" s="12">
        <v>-231.4609375</v>
      </c>
    </row>
    <row r="7177" ht="15.75" customHeight="1">
      <c r="A7177" s="12">
        <v>783.3349609375</v>
      </c>
      <c r="B7177" s="12">
        <v>-59.25</v>
      </c>
      <c r="C7177" s="12">
        <v>-195.0625</v>
      </c>
      <c r="D7177" s="12">
        <v>-230.2646484375</v>
      </c>
    </row>
    <row r="7178" ht="15.75" customHeight="1">
      <c r="A7178" s="12">
        <v>783.4443359375</v>
      </c>
      <c r="B7178" s="12">
        <v>-60.3515625</v>
      </c>
      <c r="C7178" s="12">
        <v>-192.400390625</v>
      </c>
      <c r="D7178" s="12">
        <v>-230.9619140625</v>
      </c>
    </row>
    <row r="7179" ht="15.75" customHeight="1">
      <c r="A7179" s="12">
        <v>783.55322265625</v>
      </c>
      <c r="B7179" s="12">
        <v>-59.0087890625</v>
      </c>
      <c r="C7179" s="12">
        <v>-194.412109375</v>
      </c>
      <c r="D7179" s="12">
        <v>-229.6630859375</v>
      </c>
    </row>
    <row r="7180" ht="15.75" customHeight="1">
      <c r="A7180" s="12">
        <v>783.662109375</v>
      </c>
      <c r="B7180" s="12">
        <v>-59.1689453125</v>
      </c>
      <c r="C7180" s="12">
        <v>-194.080078125</v>
      </c>
      <c r="D7180" s="12">
        <v>-230.466796875</v>
      </c>
    </row>
    <row r="7181" ht="15.75" customHeight="1">
      <c r="A7181" s="12">
        <v>783.77099609375</v>
      </c>
      <c r="B7181" s="12">
        <v>-59.6708984375</v>
      </c>
      <c r="C7181" s="12">
        <v>-191.8310546875</v>
      </c>
      <c r="D7181" s="12">
        <v>-230.2197265625</v>
      </c>
    </row>
    <row r="7182" ht="15.75" customHeight="1">
      <c r="A7182" s="12">
        <v>783.88037109375</v>
      </c>
      <c r="B7182" s="12">
        <v>-59.1171875</v>
      </c>
      <c r="C7182" s="12">
        <v>-193.744140625</v>
      </c>
      <c r="D7182" s="12">
        <v>-230.4794921875</v>
      </c>
    </row>
    <row r="7183" ht="15.75" customHeight="1">
      <c r="A7183" s="12">
        <v>783.9892578125</v>
      </c>
      <c r="B7183" s="12">
        <v>-60.2421875</v>
      </c>
      <c r="C7183" s="12">
        <v>-191.1171875</v>
      </c>
      <c r="D7183" s="12">
        <v>-231.4541015625</v>
      </c>
    </row>
    <row r="7184" ht="15.75" customHeight="1">
      <c r="A7184" s="12">
        <v>784.09814453125</v>
      </c>
      <c r="B7184" s="12">
        <v>-59.984375</v>
      </c>
      <c r="C7184" s="12">
        <v>-193.1416015625</v>
      </c>
      <c r="D7184" s="12">
        <v>-229.8486328125</v>
      </c>
    </row>
    <row r="7185" ht="15.75" customHeight="1">
      <c r="A7185" s="12">
        <v>784.20703125</v>
      </c>
      <c r="B7185" s="12">
        <v>-60.166015625</v>
      </c>
      <c r="C7185" s="12">
        <v>-190.4326171875</v>
      </c>
      <c r="D7185" s="12">
        <v>-231.150390625</v>
      </c>
    </row>
    <row r="7186" ht="15.75" customHeight="1">
      <c r="A7186" s="12">
        <v>784.31591796875</v>
      </c>
      <c r="B7186" s="12">
        <v>-58.9501953125</v>
      </c>
      <c r="C7186" s="12">
        <v>-192.0068359375</v>
      </c>
      <c r="D7186" s="12">
        <v>-230.443359375</v>
      </c>
    </row>
    <row r="7187" ht="15.75" customHeight="1">
      <c r="A7187" s="12">
        <v>784.42529296875</v>
      </c>
      <c r="B7187" s="12">
        <v>-60.4931640625</v>
      </c>
      <c r="C7187" s="12">
        <v>-190.2685546875</v>
      </c>
      <c r="D7187" s="12">
        <v>-231.2373046875</v>
      </c>
    </row>
    <row r="7188" ht="15.75" customHeight="1">
      <c r="A7188" s="12">
        <v>784.5341796875</v>
      </c>
      <c r="B7188" s="12">
        <v>-60.3046875</v>
      </c>
      <c r="C7188" s="12">
        <v>-191.697265625</v>
      </c>
      <c r="D7188" s="12">
        <v>-230.3994140625</v>
      </c>
    </row>
    <row r="7189" ht="15.75" customHeight="1">
      <c r="A7189" s="12">
        <v>784.64306640625</v>
      </c>
      <c r="B7189" s="12">
        <v>-61.2412109375</v>
      </c>
      <c r="C7189" s="12">
        <v>-189.1396484375</v>
      </c>
      <c r="D7189" s="12">
        <v>-229.8876953125</v>
      </c>
    </row>
    <row r="7190" ht="15.75" customHeight="1">
      <c r="A7190" s="12">
        <v>784.751953125</v>
      </c>
      <c r="B7190" s="12">
        <v>-60.4443359375</v>
      </c>
      <c r="C7190" s="12">
        <v>-190.314453125</v>
      </c>
      <c r="D7190" s="12">
        <v>-231.2666015625</v>
      </c>
    </row>
    <row r="7191" ht="15.75" customHeight="1">
      <c r="A7191" s="12">
        <v>784.861328125</v>
      </c>
      <c r="B7191" s="12">
        <v>-60.7373046875</v>
      </c>
      <c r="C7191" s="12">
        <v>-190.44921875</v>
      </c>
      <c r="D7191" s="12">
        <v>-230.91796875</v>
      </c>
    </row>
    <row r="7192" ht="15.75" customHeight="1">
      <c r="A7192" s="12">
        <v>784.97021484375</v>
      </c>
      <c r="B7192" s="12">
        <v>-60.7734375</v>
      </c>
      <c r="C7192" s="12">
        <v>-188.994140625</v>
      </c>
      <c r="D7192" s="12">
        <v>-230.2802734375</v>
      </c>
    </row>
    <row r="7193" ht="15.75" customHeight="1">
      <c r="A7193" s="12">
        <v>785.0791015625</v>
      </c>
      <c r="B7193" s="12">
        <v>-59.7001953125</v>
      </c>
      <c r="C7193" s="12">
        <v>-189.876953125</v>
      </c>
      <c r="D7193" s="12">
        <v>-230.6728515625</v>
      </c>
    </row>
    <row r="7194" ht="15.75" customHeight="1">
      <c r="A7194" s="12">
        <v>785.1884765625</v>
      </c>
      <c r="B7194" s="12">
        <v>-60.5634765625</v>
      </c>
      <c r="C7194" s="12">
        <v>-187.4990234375</v>
      </c>
      <c r="D7194" s="12">
        <v>-231.5703125</v>
      </c>
    </row>
    <row r="7195" ht="15.75" customHeight="1">
      <c r="A7195" s="12">
        <v>785.29736328125</v>
      </c>
      <c r="B7195" s="12">
        <v>-60.1181640625</v>
      </c>
      <c r="C7195" s="12">
        <v>-188.9736328125</v>
      </c>
      <c r="D7195" s="12">
        <v>-231.734375</v>
      </c>
    </row>
    <row r="7196" ht="15.75" customHeight="1">
      <c r="A7196" s="12">
        <v>785.40625</v>
      </c>
      <c r="B7196" s="12">
        <v>-60.4384765625</v>
      </c>
      <c r="C7196" s="12">
        <v>-185.8017578125</v>
      </c>
      <c r="D7196" s="12">
        <v>-233.412109375</v>
      </c>
    </row>
    <row r="7197" ht="15.75" customHeight="1">
      <c r="A7197" s="12">
        <v>785.51513671875</v>
      </c>
      <c r="B7197" s="12">
        <v>-61.2099609375</v>
      </c>
      <c r="C7197" s="12">
        <v>-187.3037109375</v>
      </c>
      <c r="D7197" s="12">
        <v>-232.728515625</v>
      </c>
    </row>
    <row r="7198" ht="15.75" customHeight="1">
      <c r="A7198" s="12">
        <v>785.62451171875</v>
      </c>
      <c r="B7198" s="12">
        <v>-62.05078125</v>
      </c>
      <c r="C7198" s="12">
        <v>-184.697265625</v>
      </c>
      <c r="D7198" s="12">
        <v>-234.1708984375</v>
      </c>
    </row>
    <row r="7199" ht="15.75" customHeight="1">
      <c r="A7199" s="12">
        <v>785.7333984375</v>
      </c>
      <c r="B7199" s="12">
        <v>-61.712890625</v>
      </c>
      <c r="C7199" s="12">
        <v>-186.671875</v>
      </c>
      <c r="D7199" s="12">
        <v>-233.669921875</v>
      </c>
    </row>
    <row r="7200" ht="15.75" customHeight="1">
      <c r="A7200" s="12">
        <v>785.84228515625</v>
      </c>
      <c r="B7200" s="12">
        <v>-62.5859375</v>
      </c>
      <c r="C7200" s="12">
        <v>-184.0390625</v>
      </c>
      <c r="D7200" s="12">
        <v>-234.1630859375</v>
      </c>
    </row>
    <row r="7201" ht="15.75" customHeight="1">
      <c r="A7201" s="12">
        <v>785.951171875</v>
      </c>
      <c r="B7201" s="12">
        <v>-62.533203125</v>
      </c>
      <c r="C7201" s="12">
        <v>-185.8359375</v>
      </c>
      <c r="D7201" s="12">
        <v>-233.955078125</v>
      </c>
    </row>
    <row r="7202" ht="15.75" customHeight="1">
      <c r="A7202" s="12">
        <v>786.060546875</v>
      </c>
      <c r="B7202" s="12">
        <v>-62.490234375</v>
      </c>
      <c r="C7202" s="12">
        <v>-184.6455078125</v>
      </c>
      <c r="D7202" s="12">
        <v>-233.75390625</v>
      </c>
    </row>
    <row r="7203" ht="15.75" customHeight="1">
      <c r="A7203" s="12">
        <v>786.16943359375</v>
      </c>
      <c r="B7203" s="12">
        <v>-62.4775390625</v>
      </c>
      <c r="C7203" s="12">
        <v>-184.37890625</v>
      </c>
      <c r="D7203" s="12">
        <v>-233.8017578125</v>
      </c>
    </row>
    <row r="7204" ht="15.75" customHeight="1">
      <c r="A7204" s="12">
        <v>786.2783203125</v>
      </c>
      <c r="B7204" s="12">
        <v>-63.2158203125</v>
      </c>
      <c r="C7204" s="12">
        <v>-184.18359375</v>
      </c>
      <c r="D7204" s="12">
        <v>-234.142578125</v>
      </c>
    </row>
    <row r="7205" ht="15.75" customHeight="1">
      <c r="A7205" s="12">
        <v>786.38720703125</v>
      </c>
      <c r="B7205" s="12">
        <v>-63.890625</v>
      </c>
      <c r="C7205" s="12">
        <v>-180.9833984375</v>
      </c>
      <c r="D7205" s="12">
        <v>-235.0009765625</v>
      </c>
    </row>
    <row r="7206" ht="15.75" customHeight="1">
      <c r="A7206" s="12">
        <v>786.49658203125</v>
      </c>
      <c r="B7206" s="12">
        <v>-63.2890625</v>
      </c>
      <c r="C7206" s="12">
        <v>-183.265625</v>
      </c>
      <c r="D7206" s="12">
        <v>-235.0322265625</v>
      </c>
    </row>
    <row r="7207" ht="15.75" customHeight="1">
      <c r="A7207" s="12">
        <v>786.60546875</v>
      </c>
      <c r="B7207" s="12">
        <v>-65.1279296875</v>
      </c>
      <c r="C7207" s="12">
        <v>-179.8759765625</v>
      </c>
      <c r="D7207" s="12">
        <v>-237.0458984375</v>
      </c>
    </row>
    <row r="7208" ht="15.75" customHeight="1">
      <c r="A7208" s="12">
        <v>786.71435546875</v>
      </c>
      <c r="B7208" s="12">
        <v>-64.7734375</v>
      </c>
      <c r="C7208" s="12">
        <v>-181.69921875</v>
      </c>
      <c r="D7208" s="12">
        <v>-236.4521484375</v>
      </c>
    </row>
    <row r="7209" ht="15.75" customHeight="1">
      <c r="A7209" s="12">
        <v>786.82373046875</v>
      </c>
      <c r="B7209" s="12">
        <v>-65.8173828125</v>
      </c>
      <c r="C7209" s="12">
        <v>-179.1689453125</v>
      </c>
      <c r="D7209" s="12">
        <v>-238.294921875</v>
      </c>
    </row>
    <row r="7210" ht="15.75" customHeight="1">
      <c r="A7210" s="12">
        <v>786.9326171875</v>
      </c>
      <c r="B7210" s="12">
        <v>-64.8408203125</v>
      </c>
      <c r="C7210" s="12">
        <v>-181.43359375</v>
      </c>
      <c r="D7210" s="12">
        <v>-237.4892578125</v>
      </c>
    </row>
    <row r="7211" ht="15.75" customHeight="1">
      <c r="A7211" s="12">
        <v>787.04150390625</v>
      </c>
      <c r="B7211" s="12">
        <v>-66.517578125</v>
      </c>
      <c r="C7211" s="12">
        <v>-178.7666015625</v>
      </c>
      <c r="D7211" s="12">
        <v>-238.015625</v>
      </c>
    </row>
    <row r="7212" ht="15.75" customHeight="1">
      <c r="A7212" s="12">
        <v>787.150390625</v>
      </c>
      <c r="B7212" s="12">
        <v>-66.2392578125</v>
      </c>
      <c r="C7212" s="12">
        <v>-180.0439453125</v>
      </c>
      <c r="D7212" s="12">
        <v>-237.158203125</v>
      </c>
    </row>
    <row r="7213" ht="15.75" customHeight="1">
      <c r="A7213" s="12">
        <v>787.259765625</v>
      </c>
      <c r="B7213" s="12">
        <v>-66.65625</v>
      </c>
      <c r="C7213" s="12">
        <v>-179.5283203125</v>
      </c>
      <c r="D7213" s="12">
        <v>-237.017578125</v>
      </c>
    </row>
    <row r="7214" ht="15.75" customHeight="1">
      <c r="A7214" s="12">
        <v>787.36865234375</v>
      </c>
      <c r="B7214" s="12">
        <v>-66.8125</v>
      </c>
      <c r="C7214" s="12">
        <v>-179.419921875</v>
      </c>
      <c r="D7214" s="12">
        <v>-237.6650390625</v>
      </c>
    </row>
    <row r="7215" ht="15.75" customHeight="1">
      <c r="A7215" s="12">
        <v>787.4775390625</v>
      </c>
      <c r="B7215" s="12">
        <v>-67.021484375</v>
      </c>
      <c r="C7215" s="12">
        <v>-178.6396484375</v>
      </c>
      <c r="D7215" s="12">
        <v>-237.5927734375</v>
      </c>
    </row>
    <row r="7216" ht="15.75" customHeight="1">
      <c r="A7216" s="12">
        <v>787.58642578125</v>
      </c>
      <c r="B7216" s="12">
        <v>-68.3369140625</v>
      </c>
      <c r="C7216" s="12">
        <v>-177.13671875</v>
      </c>
      <c r="D7216" s="12">
        <v>-239.5859375</v>
      </c>
    </row>
    <row r="7217" ht="15.75" customHeight="1">
      <c r="A7217" s="12">
        <v>787.69580078125</v>
      </c>
      <c r="B7217" s="12">
        <v>-67.7236328125</v>
      </c>
      <c r="C7217" s="12">
        <v>-178.94140625</v>
      </c>
      <c r="D7217" s="12">
        <v>-239.5302734375</v>
      </c>
    </row>
    <row r="7218" ht="15.75" customHeight="1">
      <c r="A7218" s="12">
        <v>787.8046875</v>
      </c>
      <c r="B7218" s="12">
        <v>-68.6005859375</v>
      </c>
      <c r="C7218" s="12">
        <v>-176.85546875</v>
      </c>
      <c r="D7218" s="12">
        <v>-241.068359375</v>
      </c>
    </row>
    <row r="7219" ht="15.75" customHeight="1">
      <c r="A7219" s="12">
        <v>787.91357421875</v>
      </c>
      <c r="B7219" s="12">
        <v>-68.423828125</v>
      </c>
      <c r="C7219" s="12">
        <v>-179.265625</v>
      </c>
      <c r="D7219" s="12">
        <v>-241.2021484375</v>
      </c>
    </row>
    <row r="7220" ht="15.75" customHeight="1">
      <c r="A7220" s="12">
        <v>788.0224609375</v>
      </c>
      <c r="B7220" s="12">
        <v>-70.3271484375</v>
      </c>
      <c r="C7220" s="12">
        <v>-176.99609375</v>
      </c>
      <c r="D7220" s="12">
        <v>-242.5107421875</v>
      </c>
    </row>
    <row r="7221" ht="15.75" customHeight="1">
      <c r="A7221" s="12">
        <v>788.1318359375</v>
      </c>
      <c r="B7221" s="12">
        <v>-69.326171875</v>
      </c>
      <c r="C7221" s="12">
        <v>-178.7197265625</v>
      </c>
      <c r="D7221" s="12">
        <v>-242.0205078125</v>
      </c>
    </row>
    <row r="7222" ht="15.75" customHeight="1">
      <c r="A7222" s="12">
        <v>788.24072265625</v>
      </c>
      <c r="B7222" s="12">
        <v>-70.8525390625</v>
      </c>
      <c r="C7222" s="12">
        <v>-177.076171875</v>
      </c>
      <c r="D7222" s="12">
        <v>-244.0205078125</v>
      </c>
    </row>
    <row r="7223" ht="15.75" customHeight="1">
      <c r="A7223" s="12">
        <v>788.349609375</v>
      </c>
      <c r="B7223" s="12">
        <v>-70.5673828125</v>
      </c>
      <c r="C7223" s="12">
        <v>-178.9306640625</v>
      </c>
      <c r="D7223" s="12">
        <v>-242.748046875</v>
      </c>
    </row>
    <row r="7224" ht="15.75" customHeight="1">
      <c r="A7224" s="12">
        <v>788.45849609375</v>
      </c>
      <c r="B7224" s="12">
        <v>-70.306640625</v>
      </c>
      <c r="C7224" s="12">
        <v>-179.67578125</v>
      </c>
      <c r="D7224" s="12">
        <v>-243.5166015625</v>
      </c>
    </row>
    <row r="7225" ht="15.75" customHeight="1">
      <c r="A7225" s="12">
        <v>788.56787109375</v>
      </c>
      <c r="B7225" s="12">
        <v>-71.0185546875</v>
      </c>
      <c r="C7225" s="12">
        <v>-179.0703125</v>
      </c>
      <c r="D7225" s="12">
        <v>-243.615234375</v>
      </c>
    </row>
    <row r="7226" ht="15.75" customHeight="1">
      <c r="A7226" s="12">
        <v>788.6767578125</v>
      </c>
      <c r="B7226" s="12">
        <v>-71.3076171875</v>
      </c>
      <c r="C7226" s="12">
        <v>-179.56640625</v>
      </c>
      <c r="D7226" s="12">
        <v>-244.478515625</v>
      </c>
    </row>
    <row r="7227" ht="15.75" customHeight="1">
      <c r="A7227" s="12">
        <v>788.78564453125</v>
      </c>
      <c r="B7227" s="12">
        <v>-72.2392578125</v>
      </c>
      <c r="C7227" s="12">
        <v>-177.1328125</v>
      </c>
      <c r="D7227" s="12">
        <v>-245.166015625</v>
      </c>
    </row>
    <row r="7228" ht="15.75" customHeight="1">
      <c r="A7228" s="12">
        <v>788.89453125</v>
      </c>
      <c r="B7228" s="12">
        <v>-71.1201171875</v>
      </c>
      <c r="C7228" s="12">
        <v>-179.25390625</v>
      </c>
      <c r="D7228" s="12">
        <v>-245.3564453125</v>
      </c>
    </row>
    <row r="7229" ht="15.75" customHeight="1">
      <c r="A7229" s="12">
        <v>789.00390625</v>
      </c>
      <c r="B7229" s="12">
        <v>-72.78125</v>
      </c>
      <c r="C7229" s="12">
        <v>-176.865234375</v>
      </c>
      <c r="D7229" s="12">
        <v>-246.4111328125</v>
      </c>
    </row>
    <row r="7230" ht="15.75" customHeight="1">
      <c r="A7230" s="12">
        <v>789.11279296875</v>
      </c>
      <c r="B7230" s="12">
        <v>-71.544921875</v>
      </c>
      <c r="C7230" s="12">
        <v>-179.169921875</v>
      </c>
      <c r="D7230" s="12">
        <v>-245.6435546875</v>
      </c>
    </row>
    <row r="7231" ht="15.75" customHeight="1">
      <c r="A7231" s="12">
        <v>789.2216796875</v>
      </c>
      <c r="B7231" s="12">
        <v>-72.8896484375</v>
      </c>
      <c r="C7231" s="12">
        <v>-176.9541015625</v>
      </c>
      <c r="D7231" s="12">
        <v>-246.896484375</v>
      </c>
    </row>
    <row r="7232" ht="15.75" customHeight="1">
      <c r="A7232" s="12">
        <v>789.33056640625</v>
      </c>
      <c r="B7232" s="12">
        <v>-71.7265625</v>
      </c>
      <c r="C7232" s="12">
        <v>-179.353515625</v>
      </c>
      <c r="D7232" s="12">
        <v>-245.4501953125</v>
      </c>
    </row>
    <row r="7233" ht="15.75" customHeight="1">
      <c r="A7233" s="12">
        <v>789.43994140625</v>
      </c>
      <c r="B7233" s="12">
        <v>-72.4560546875</v>
      </c>
      <c r="C7233" s="12">
        <v>-177.01171875</v>
      </c>
      <c r="D7233" s="12">
        <v>-247.0107421875</v>
      </c>
    </row>
    <row r="7234" ht="15.75" customHeight="1">
      <c r="A7234" s="12">
        <v>789.548828125</v>
      </c>
      <c r="B7234" s="12">
        <v>-72.1953125</v>
      </c>
      <c r="C7234" s="12">
        <v>-179.673828125</v>
      </c>
      <c r="D7234" s="12">
        <v>-245.7587890625</v>
      </c>
    </row>
    <row r="7235" ht="15.75" customHeight="1">
      <c r="A7235" s="12">
        <v>789.65771484375</v>
      </c>
      <c r="B7235" s="12">
        <v>-71.63671875</v>
      </c>
      <c r="C7235" s="12">
        <v>-179.8564453125</v>
      </c>
      <c r="D7235" s="12">
        <v>-246.6484375</v>
      </c>
    </row>
    <row r="7236" ht="15.75" customHeight="1">
      <c r="A7236" s="12">
        <v>789.76708984375</v>
      </c>
      <c r="B7236" s="12">
        <v>-72.498046875</v>
      </c>
      <c r="C7236" s="12">
        <v>-179.3115234375</v>
      </c>
      <c r="D7236" s="12">
        <v>-246.2734375</v>
      </c>
    </row>
    <row r="7237" ht="15.75" customHeight="1">
      <c r="A7237" s="12">
        <v>789.8759765625</v>
      </c>
      <c r="B7237" s="12">
        <v>-71.748046875</v>
      </c>
      <c r="C7237" s="12">
        <v>-179.740234375</v>
      </c>
      <c r="D7237" s="12">
        <v>-246.310546875</v>
      </c>
    </row>
    <row r="7238" ht="15.75" customHeight="1">
      <c r="A7238" s="12">
        <v>789.98486328125</v>
      </c>
      <c r="B7238" s="12">
        <v>-72.8310546875</v>
      </c>
      <c r="C7238" s="12">
        <v>-176.9765625</v>
      </c>
      <c r="D7238" s="12">
        <v>-247.25390625</v>
      </c>
    </row>
    <row r="7239" ht="15.75" customHeight="1">
      <c r="A7239" s="12">
        <v>790.09375</v>
      </c>
      <c r="B7239" s="12">
        <v>-72.087890625</v>
      </c>
      <c r="C7239" s="12">
        <v>-179.0390625</v>
      </c>
      <c r="D7239" s="12">
        <v>-246.037109375</v>
      </c>
    </row>
    <row r="7240" ht="15.75" customHeight="1">
      <c r="A7240" s="12">
        <v>790.203125</v>
      </c>
      <c r="B7240" s="12">
        <v>-73.3642578125</v>
      </c>
      <c r="C7240" s="12">
        <v>-176.73828125</v>
      </c>
      <c r="D7240" s="12">
        <v>-246.9609375</v>
      </c>
    </row>
    <row r="7241" ht="15.75" customHeight="1">
      <c r="A7241" s="12">
        <v>790.31201171875</v>
      </c>
      <c r="B7241" s="12">
        <v>-72.4423828125</v>
      </c>
      <c r="C7241" s="12">
        <v>-178.8779296875</v>
      </c>
      <c r="D7241" s="12">
        <v>-245.4375</v>
      </c>
    </row>
    <row r="7242" ht="15.75" customHeight="1">
      <c r="A7242" s="12">
        <v>790.4208984375</v>
      </c>
      <c r="B7242" s="12">
        <v>-72.81640625</v>
      </c>
      <c r="C7242" s="12">
        <v>-177.16796875</v>
      </c>
      <c r="D7242" s="12">
        <v>-247.28125</v>
      </c>
    </row>
    <row r="7243" ht="15.75" customHeight="1">
      <c r="A7243" s="12">
        <v>790.52978515625</v>
      </c>
      <c r="B7243" s="12">
        <v>-72.21484375</v>
      </c>
      <c r="C7243" s="12">
        <v>-178.8818359375</v>
      </c>
      <c r="D7243" s="12">
        <v>-246.31640625</v>
      </c>
    </row>
    <row r="7244" ht="15.75" customHeight="1">
      <c r="A7244" s="12">
        <v>790.63916015625</v>
      </c>
      <c r="B7244" s="12">
        <v>-72.91015625</v>
      </c>
      <c r="C7244" s="12">
        <v>-176.1298828125</v>
      </c>
      <c r="D7244" s="12">
        <v>-245.8876953125</v>
      </c>
    </row>
    <row r="7245" ht="15.75" customHeight="1">
      <c r="A7245" s="12">
        <v>790.748046875</v>
      </c>
      <c r="B7245" s="12">
        <v>-72.1474609375</v>
      </c>
      <c r="C7245" s="12">
        <v>-178.9267578125</v>
      </c>
      <c r="D7245" s="12">
        <v>-246.376953125</v>
      </c>
    </row>
    <row r="7246" ht="15.75" customHeight="1">
      <c r="A7246" s="12">
        <v>790.85693359375</v>
      </c>
      <c r="B7246" s="12">
        <v>-72.3466796875</v>
      </c>
      <c r="C7246" s="12">
        <v>-179.16796875</v>
      </c>
      <c r="D7246" s="12">
        <v>-245.03125</v>
      </c>
    </row>
    <row r="7247" ht="15.75" customHeight="1">
      <c r="A7247" s="12">
        <v>790.9658203125</v>
      </c>
      <c r="B7247" s="12">
        <v>-72.1357421875</v>
      </c>
      <c r="C7247" s="12">
        <v>-178.837890625</v>
      </c>
      <c r="D7247" s="12">
        <v>-245.7744140625</v>
      </c>
    </row>
    <row r="7248" ht="15.75" customHeight="1">
      <c r="A7248" s="12">
        <v>791.0751953125</v>
      </c>
      <c r="B7248" s="12">
        <v>-72.3798828125</v>
      </c>
      <c r="C7248" s="12">
        <v>-178.8017578125</v>
      </c>
      <c r="D7248" s="12">
        <v>-246.2158203125</v>
      </c>
    </row>
    <row r="7249" ht="15.75" customHeight="1">
      <c r="A7249" s="12">
        <v>791.18408203125</v>
      </c>
      <c r="B7249" s="12">
        <v>-73.560546875</v>
      </c>
      <c r="C7249" s="12">
        <v>-176.365234375</v>
      </c>
      <c r="D7249" s="12">
        <v>-246.7822265625</v>
      </c>
    </row>
    <row r="7250" ht="15.75" customHeight="1">
      <c r="A7250" s="12">
        <v>791.29296875</v>
      </c>
      <c r="B7250" s="12">
        <v>-72.1494140625</v>
      </c>
      <c r="C7250" s="12">
        <v>-179.5126953125</v>
      </c>
      <c r="D7250" s="12">
        <v>-246.3046875</v>
      </c>
    </row>
    <row r="7251" ht="15.75" customHeight="1">
      <c r="A7251" s="12">
        <v>791.40185546875</v>
      </c>
      <c r="B7251" s="12">
        <v>-73.6474609375</v>
      </c>
      <c r="C7251" s="12">
        <v>-176.763671875</v>
      </c>
      <c r="D7251" s="12">
        <v>-246.599609375</v>
      </c>
    </row>
    <row r="7252" ht="15.75" customHeight="1">
      <c r="A7252" s="12">
        <v>791.5107421875</v>
      </c>
      <c r="B7252" s="12">
        <v>-72.658203125</v>
      </c>
      <c r="C7252" s="12">
        <v>-179.0068359375</v>
      </c>
      <c r="D7252" s="12">
        <v>-246.185546875</v>
      </c>
    </row>
    <row r="7253" ht="15.75" customHeight="1">
      <c r="A7253" s="12">
        <v>791.6201171875</v>
      </c>
      <c r="B7253" s="12">
        <v>-73.7392578125</v>
      </c>
      <c r="C7253" s="12">
        <v>-177.009765625</v>
      </c>
      <c r="D7253" s="12">
        <v>-246.4462890625</v>
      </c>
    </row>
    <row r="7254" ht="15.75" customHeight="1">
      <c r="A7254" s="12">
        <v>791.72900390625</v>
      </c>
      <c r="B7254" s="12">
        <v>-72.4208984375</v>
      </c>
      <c r="C7254" s="12">
        <v>-178.4130859375</v>
      </c>
      <c r="D7254" s="12">
        <v>-246.2568359375</v>
      </c>
    </row>
    <row r="7255" ht="15.75" customHeight="1">
      <c r="A7255" s="12">
        <v>791.837890625</v>
      </c>
      <c r="B7255" s="12">
        <v>-73.2763671875</v>
      </c>
      <c r="C7255" s="12">
        <v>-176.9736328125</v>
      </c>
      <c r="D7255" s="12">
        <v>-247.302734375</v>
      </c>
    </row>
    <row r="7256" ht="15.75" customHeight="1">
      <c r="A7256" s="12">
        <v>791.94677734375</v>
      </c>
      <c r="B7256" s="12">
        <v>-72.8623046875</v>
      </c>
      <c r="C7256" s="12">
        <v>-179.4169921875</v>
      </c>
      <c r="D7256" s="12">
        <v>-246.4306640625</v>
      </c>
    </row>
    <row r="7257" ht="15.75" customHeight="1">
      <c r="A7257" s="12">
        <v>792.05615234375</v>
      </c>
      <c r="B7257" s="12">
        <v>-72.705078125</v>
      </c>
      <c r="C7257" s="12">
        <v>-178.9140625</v>
      </c>
      <c r="D7257" s="12">
        <v>-246.357421875</v>
      </c>
    </row>
    <row r="7258" ht="15.75" customHeight="1">
      <c r="A7258" s="12">
        <v>792.1650390625</v>
      </c>
      <c r="B7258" s="12">
        <v>-73.2529296875</v>
      </c>
      <c r="C7258" s="12">
        <v>-179.255859375</v>
      </c>
      <c r="D7258" s="12">
        <v>-246.005859375</v>
      </c>
    </row>
    <row r="7259" ht="15.75" customHeight="1">
      <c r="A7259" s="12">
        <v>792.27392578125</v>
      </c>
      <c r="B7259" s="12">
        <v>-72.689453125</v>
      </c>
      <c r="C7259" s="12">
        <v>-179.0224609375</v>
      </c>
      <c r="D7259" s="12">
        <v>-246.775390625</v>
      </c>
    </row>
    <row r="7260" ht="15.75" customHeight="1">
      <c r="A7260" s="12">
        <v>792.3828125</v>
      </c>
      <c r="B7260" s="12">
        <v>-74.0556640625</v>
      </c>
      <c r="C7260" s="12">
        <v>-176.6796875</v>
      </c>
      <c r="D7260" s="12">
        <v>-247.435546875</v>
      </c>
    </row>
    <row r="7261" ht="15.75" customHeight="1">
      <c r="A7261" s="12">
        <v>792.4921875</v>
      </c>
      <c r="B7261" s="12">
        <v>-72.564453125</v>
      </c>
      <c r="C7261" s="12">
        <v>-179.3662109375</v>
      </c>
      <c r="D7261" s="12">
        <v>-246.3896484375</v>
      </c>
    </row>
    <row r="7262" ht="15.75" customHeight="1">
      <c r="A7262" s="12">
        <v>792.60107421875</v>
      </c>
      <c r="B7262" s="12">
        <v>-74.3359375</v>
      </c>
      <c r="C7262" s="12">
        <v>-176.59765625</v>
      </c>
      <c r="D7262" s="12">
        <v>-247.5732421875</v>
      </c>
    </row>
    <row r="7263" ht="15.75" customHeight="1">
      <c r="A7263" s="12">
        <v>792.7099609375</v>
      </c>
      <c r="B7263" s="12">
        <v>-72.7998046875</v>
      </c>
      <c r="C7263" s="12">
        <v>-179.16796875</v>
      </c>
      <c r="D7263" s="12">
        <v>-246.1171875</v>
      </c>
    </row>
    <row r="7264" ht="15.75" customHeight="1">
      <c r="A7264" s="12">
        <v>792.81884765625</v>
      </c>
      <c r="B7264" s="12">
        <v>-73.234375</v>
      </c>
      <c r="C7264" s="12">
        <v>-177.1201171875</v>
      </c>
      <c r="D7264" s="12">
        <v>-247.205078125</v>
      </c>
    </row>
    <row r="7265" ht="15.75" customHeight="1">
      <c r="A7265" s="12">
        <v>792.92822265625</v>
      </c>
      <c r="B7265" s="12">
        <v>-71.828125</v>
      </c>
      <c r="C7265" s="12">
        <v>-179.6484375</v>
      </c>
      <c r="D7265" s="12">
        <v>-246.4228515625</v>
      </c>
    </row>
    <row r="7266" ht="15.75" customHeight="1">
      <c r="A7266" s="12">
        <v>793.037109375</v>
      </c>
      <c r="B7266" s="12">
        <v>-72.58203125</v>
      </c>
      <c r="C7266" s="12">
        <v>-177.970703125</v>
      </c>
      <c r="D7266" s="12">
        <v>-249.5078125</v>
      </c>
    </row>
    <row r="7267" ht="15.75" customHeight="1">
      <c r="A7267" s="12">
        <v>793.14599609375</v>
      </c>
      <c r="B7267" s="12">
        <v>-72.9404296875</v>
      </c>
      <c r="C7267" s="12">
        <v>-180.142578125</v>
      </c>
      <c r="D7267" s="12">
        <v>-248.740234375</v>
      </c>
    </row>
    <row r="7268" ht="15.75" customHeight="1">
      <c r="A7268" s="12">
        <v>793.25537109375</v>
      </c>
      <c r="B7268" s="12">
        <v>-73.5791015625</v>
      </c>
      <c r="C7268" s="12">
        <v>-179.0400390625</v>
      </c>
      <c r="D7268" s="12">
        <v>-247.2138671875</v>
      </c>
    </row>
    <row r="7269" ht="15.75" customHeight="1">
      <c r="A7269" s="12">
        <v>793.3642578125</v>
      </c>
      <c r="B7269" s="12">
        <v>-73.712890625</v>
      </c>
      <c r="C7269" s="12">
        <v>-179.5498046875</v>
      </c>
      <c r="D7269" s="12">
        <v>-246.6865234375</v>
      </c>
    </row>
    <row r="7270" ht="15.75" customHeight="1">
      <c r="A7270" s="12">
        <v>793.47314453125</v>
      </c>
      <c r="B7270" s="12">
        <v>-73.837890625</v>
      </c>
      <c r="C7270" s="12">
        <v>-178.9677734375</v>
      </c>
      <c r="D7270" s="12">
        <v>-247.046875</v>
      </c>
    </row>
    <row r="7271" ht="15.75" customHeight="1">
      <c r="A7271" s="12">
        <v>793.58203125</v>
      </c>
      <c r="B7271" s="12">
        <v>-74.5771484375</v>
      </c>
      <c r="C7271" s="12">
        <v>-176.7607421875</v>
      </c>
      <c r="D7271" s="12">
        <v>-247.73046875</v>
      </c>
    </row>
    <row r="7272" ht="15.75" customHeight="1">
      <c r="A7272" s="12">
        <v>793.69140625</v>
      </c>
      <c r="B7272" s="12">
        <v>-73.498046875</v>
      </c>
      <c r="C7272" s="12">
        <v>-178.849609375</v>
      </c>
      <c r="D7272" s="12">
        <v>-246.724609375</v>
      </c>
    </row>
    <row r="7273" ht="15.75" customHeight="1">
      <c r="A7273" s="12">
        <v>793.80029296875</v>
      </c>
      <c r="B7273" s="12">
        <v>-74.63671875</v>
      </c>
      <c r="C7273" s="12">
        <v>-176.8583984375</v>
      </c>
      <c r="D7273" s="12">
        <v>-248.6513671875</v>
      </c>
    </row>
    <row r="7274" ht="15.75" customHeight="1">
      <c r="A7274" s="12">
        <v>793.9091796875</v>
      </c>
      <c r="B7274" s="12">
        <v>-73.05078125</v>
      </c>
      <c r="C7274" s="12">
        <v>-178.388671875</v>
      </c>
      <c r="D7274" s="12">
        <v>-246.9375</v>
      </c>
    </row>
    <row r="7275" ht="15.75" customHeight="1">
      <c r="A7275" s="12">
        <v>794.01806640625</v>
      </c>
      <c r="B7275" s="12">
        <v>-74.0166015625</v>
      </c>
      <c r="C7275" s="12">
        <v>-176.875</v>
      </c>
      <c r="D7275" s="12">
        <v>-247.5556640625</v>
      </c>
    </row>
    <row r="7276" ht="15.75" customHeight="1">
      <c r="A7276" s="12">
        <v>794.12744140625</v>
      </c>
      <c r="B7276" s="12">
        <v>-73.01953125</v>
      </c>
      <c r="C7276" s="12">
        <v>-178.8056640625</v>
      </c>
      <c r="D7276" s="12">
        <v>-246.8486328125</v>
      </c>
    </row>
    <row r="7277" ht="15.75" customHeight="1">
      <c r="A7277" s="12">
        <v>794.236328125</v>
      </c>
      <c r="B7277" s="12">
        <v>-74.19140625</v>
      </c>
      <c r="C7277" s="12">
        <v>-176.158203125</v>
      </c>
      <c r="D7277" s="12">
        <v>-247.4736328125</v>
      </c>
    </row>
    <row r="7278" ht="15.75" customHeight="1">
      <c r="A7278" s="12">
        <v>794.34521484375</v>
      </c>
      <c r="B7278" s="12">
        <v>-73.0888671875</v>
      </c>
      <c r="C7278" s="12">
        <v>-179.1376953125</v>
      </c>
      <c r="D7278" s="12">
        <v>-247.3603515625</v>
      </c>
    </row>
    <row r="7279" ht="15.75" customHeight="1">
      <c r="A7279" s="12">
        <v>794.4541015625</v>
      </c>
      <c r="B7279" s="12">
        <v>-73.1279296875</v>
      </c>
      <c r="C7279" s="12">
        <v>-178.3515625</v>
      </c>
      <c r="D7279" s="12">
        <v>-246.0517578125</v>
      </c>
    </row>
    <row r="7280" ht="15.75" customHeight="1">
      <c r="A7280" s="12">
        <v>794.5634765625</v>
      </c>
      <c r="B7280" s="12">
        <v>-72.96484375</v>
      </c>
      <c r="C7280" s="12">
        <v>-178.9345703125</v>
      </c>
      <c r="D7280" s="12">
        <v>-247.15625</v>
      </c>
    </row>
    <row r="7281" ht="15.75" customHeight="1">
      <c r="A7281" s="12">
        <v>794.67236328125</v>
      </c>
      <c r="B7281" s="12">
        <v>-72.5166015625</v>
      </c>
      <c r="C7281" s="12">
        <v>-178.5029296875</v>
      </c>
      <c r="D7281" s="12">
        <v>-247.2568359375</v>
      </c>
    </row>
    <row r="7282" ht="15.75" customHeight="1">
      <c r="A7282" s="12">
        <v>794.78125</v>
      </c>
      <c r="B7282" s="12">
        <v>-73.5498046875</v>
      </c>
      <c r="C7282" s="12">
        <v>-176.4345703125</v>
      </c>
      <c r="D7282" s="12">
        <v>-247.576171875</v>
      </c>
    </row>
    <row r="7283" ht="15.75" customHeight="1">
      <c r="A7283" s="12">
        <v>794.89013671875</v>
      </c>
      <c r="B7283" s="12">
        <v>-72.66015625</v>
      </c>
      <c r="C7283" s="12">
        <v>-178.841796875</v>
      </c>
      <c r="D7283" s="12">
        <v>-246.947265625</v>
      </c>
    </row>
    <row r="7284" ht="15.75" customHeight="1">
      <c r="A7284" s="12">
        <v>794.99951171875</v>
      </c>
      <c r="B7284" s="12">
        <v>-73.21484375</v>
      </c>
      <c r="C7284" s="12">
        <v>-176.4619140625</v>
      </c>
      <c r="D7284" s="12">
        <v>-247.873046875</v>
      </c>
    </row>
    <row r="7285" ht="15.75" customHeight="1">
      <c r="A7285" s="12">
        <v>795.1083984375</v>
      </c>
      <c r="B7285" s="12">
        <v>-72.96875</v>
      </c>
      <c r="C7285" s="12">
        <v>-177.908203125</v>
      </c>
      <c r="D7285" s="12">
        <v>-246.904296875</v>
      </c>
    </row>
    <row r="7286" ht="15.75" customHeight="1">
      <c r="A7286" s="12">
        <v>795.21728515625</v>
      </c>
      <c r="B7286" s="12">
        <v>-73.0068359375</v>
      </c>
      <c r="C7286" s="12">
        <v>-176.7568359375</v>
      </c>
      <c r="D7286" s="12">
        <v>-247.6015625</v>
      </c>
    </row>
    <row r="7287" ht="15.75" customHeight="1">
      <c r="A7287" s="12">
        <v>795.326171875</v>
      </c>
      <c r="B7287" s="12">
        <v>-72.412109375</v>
      </c>
      <c r="C7287" s="12">
        <v>-178.1982421875</v>
      </c>
      <c r="D7287" s="12">
        <v>-247.3369140625</v>
      </c>
    </row>
    <row r="7288" ht="15.75" customHeight="1">
      <c r="A7288" s="12">
        <v>795.435546875</v>
      </c>
      <c r="B7288" s="12">
        <v>-73.02734375</v>
      </c>
      <c r="C7288" s="12">
        <v>-176.4453125</v>
      </c>
      <c r="D7288" s="12">
        <v>-247.8076171875</v>
      </c>
    </row>
    <row r="7289" ht="15.75" customHeight="1">
      <c r="A7289" s="12">
        <v>795.54443359375</v>
      </c>
      <c r="B7289" s="12">
        <v>-72.4208984375</v>
      </c>
      <c r="C7289" s="12">
        <v>-179.064453125</v>
      </c>
      <c r="D7289" s="12">
        <v>-246.9931640625</v>
      </c>
    </row>
    <row r="7290" ht="15.75" customHeight="1">
      <c r="A7290" s="12">
        <v>795.6533203125</v>
      </c>
      <c r="B7290" s="12">
        <v>-72.02734375</v>
      </c>
      <c r="C7290" s="12">
        <v>-177.74609375</v>
      </c>
      <c r="D7290" s="12">
        <v>-246.9521484375</v>
      </c>
    </row>
    <row r="7291" ht="15.75" customHeight="1">
      <c r="A7291" s="12">
        <v>795.76220703125</v>
      </c>
      <c r="B7291" s="12">
        <v>-72.2919921875</v>
      </c>
      <c r="C7291" s="12">
        <v>-178.908203125</v>
      </c>
      <c r="D7291" s="12">
        <v>-246.3681640625</v>
      </c>
    </row>
    <row r="7292" ht="15.75" customHeight="1">
      <c r="A7292" s="12">
        <v>795.87158203125</v>
      </c>
      <c r="B7292" s="12">
        <v>-71.849609375</v>
      </c>
      <c r="C7292" s="12">
        <v>-178.328125</v>
      </c>
      <c r="D7292" s="12">
        <v>-246.982421875</v>
      </c>
    </row>
    <row r="7293" ht="15.75" customHeight="1">
      <c r="A7293" s="12">
        <v>795.98046875</v>
      </c>
      <c r="B7293" s="12">
        <v>-72.6044921875</v>
      </c>
      <c r="C7293" s="12">
        <v>-176.4521484375</v>
      </c>
      <c r="D7293" s="12">
        <v>-247.39453125</v>
      </c>
    </row>
    <row r="7294" ht="15.75" customHeight="1">
      <c r="A7294" s="12">
        <v>796.08935546875</v>
      </c>
      <c r="B7294" s="12">
        <v>-72.177734375</v>
      </c>
      <c r="C7294" s="12">
        <v>-178.767578125</v>
      </c>
      <c r="D7294" s="12">
        <v>-246.556640625</v>
      </c>
    </row>
    <row r="7295" ht="15.75" customHeight="1">
      <c r="A7295" s="12">
        <v>796.19873046875</v>
      </c>
      <c r="B7295" s="12">
        <v>-72.83203125</v>
      </c>
      <c r="C7295" s="12">
        <v>-176.2763671875</v>
      </c>
      <c r="D7295" s="12">
        <v>-247.330078125</v>
      </c>
    </row>
    <row r="7296" ht="15.75" customHeight="1">
      <c r="A7296" s="12">
        <v>796.3076171875</v>
      </c>
      <c r="B7296" s="12">
        <v>-72.5615234375</v>
      </c>
      <c r="C7296" s="12">
        <v>-178.7158203125</v>
      </c>
      <c r="D7296" s="12">
        <v>-246.859375</v>
      </c>
    </row>
    <row r="7297" ht="15.75" customHeight="1">
      <c r="A7297" s="12">
        <v>796.41650390625</v>
      </c>
      <c r="B7297" s="12">
        <v>-73.2998046875</v>
      </c>
      <c r="C7297" s="12">
        <v>-176.859375</v>
      </c>
      <c r="D7297" s="12">
        <v>-247.9794921875</v>
      </c>
    </row>
    <row r="7298" ht="15.75" customHeight="1">
      <c r="A7298" s="12">
        <v>796.525390625</v>
      </c>
      <c r="B7298" s="12">
        <v>-71.9521484375</v>
      </c>
      <c r="C7298" s="12">
        <v>-178.294921875</v>
      </c>
      <c r="D7298" s="12">
        <v>-247.0224609375</v>
      </c>
    </row>
    <row r="7299" ht="15.75" customHeight="1">
      <c r="A7299" s="12">
        <v>796.634765625</v>
      </c>
      <c r="B7299" s="12">
        <v>-73.1748046875</v>
      </c>
      <c r="C7299" s="12">
        <v>-176.697265625</v>
      </c>
      <c r="D7299" s="12">
        <v>-247.578125</v>
      </c>
    </row>
    <row r="7300" ht="15.75" customHeight="1">
      <c r="A7300" s="12">
        <v>796.74365234375</v>
      </c>
      <c r="B7300" s="12">
        <v>-72.5830078125</v>
      </c>
      <c r="C7300" s="12">
        <v>-178.9931640625</v>
      </c>
      <c r="D7300" s="12">
        <v>-247.2109375</v>
      </c>
    </row>
    <row r="7301" ht="15.75" customHeight="1">
      <c r="A7301" s="12">
        <v>796.8525390625</v>
      </c>
      <c r="B7301" s="12">
        <v>-73.1767578125</v>
      </c>
      <c r="C7301" s="12">
        <v>-176.4736328125</v>
      </c>
      <c r="D7301" s="12">
        <v>-247.6806640625</v>
      </c>
    </row>
    <row r="7302" ht="15.75" customHeight="1">
      <c r="A7302" s="12">
        <v>796.96142578125</v>
      </c>
      <c r="B7302" s="12">
        <v>-72.6259765625</v>
      </c>
      <c r="C7302" s="12">
        <v>-179.2890625</v>
      </c>
      <c r="D7302" s="12">
        <v>-246.904296875</v>
      </c>
    </row>
    <row r="7303" ht="15.75" customHeight="1">
      <c r="A7303" s="12">
        <v>797.0703125</v>
      </c>
      <c r="B7303" s="12">
        <v>-72.0458984375</v>
      </c>
      <c r="C7303" s="12">
        <v>-179.0751953125</v>
      </c>
      <c r="D7303" s="12">
        <v>-246.69921875</v>
      </c>
    </row>
    <row r="7304" ht="15.75" customHeight="1">
      <c r="A7304" s="12">
        <v>797.1796875</v>
      </c>
      <c r="B7304" s="12">
        <v>-73.328125</v>
      </c>
      <c r="C7304" s="12">
        <v>-176.5302734375</v>
      </c>
      <c r="D7304" s="12">
        <v>-247.341796875</v>
      </c>
    </row>
    <row r="7305" ht="15.75" customHeight="1">
      <c r="A7305" s="12">
        <v>797.28857421875</v>
      </c>
      <c r="B7305" s="12">
        <v>-72.361328125</v>
      </c>
      <c r="C7305" s="12">
        <v>-179.22265625</v>
      </c>
      <c r="D7305" s="12">
        <v>-246.5732421875</v>
      </c>
    </row>
    <row r="7306" ht="15.75" customHeight="1">
      <c r="A7306" s="12">
        <v>797.3974609375</v>
      </c>
      <c r="B7306" s="12">
        <v>-73.634765625</v>
      </c>
      <c r="C7306" s="12">
        <v>-176.607421875</v>
      </c>
      <c r="D7306" s="12">
        <v>-247.90625</v>
      </c>
    </row>
    <row r="7307" ht="15.75" customHeight="1">
      <c r="A7307" s="12">
        <v>797.50634765625</v>
      </c>
      <c r="B7307" s="12">
        <v>-72.119140625</v>
      </c>
      <c r="C7307" s="12">
        <v>-178.833984375</v>
      </c>
      <c r="D7307" s="12">
        <v>-247.3935546875</v>
      </c>
    </row>
    <row r="7308" ht="15.75" customHeight="1">
      <c r="A7308" s="12">
        <v>797.61572265625</v>
      </c>
      <c r="B7308" s="12">
        <v>-73.3876953125</v>
      </c>
      <c r="C7308" s="12">
        <v>-176.9287109375</v>
      </c>
      <c r="D7308" s="12">
        <v>-248.2978515625</v>
      </c>
    </row>
    <row r="7309" ht="15.75" customHeight="1">
      <c r="A7309" s="12">
        <v>797.724609375</v>
      </c>
      <c r="B7309" s="12">
        <v>-72.876953125</v>
      </c>
      <c r="C7309" s="12">
        <v>-178.86328125</v>
      </c>
      <c r="D7309" s="12">
        <v>-247.6162109375</v>
      </c>
    </row>
    <row r="7310" ht="15.75" customHeight="1">
      <c r="A7310" s="12">
        <v>797.83349609375</v>
      </c>
      <c r="B7310" s="12">
        <v>-73.1767578125</v>
      </c>
      <c r="C7310" s="12">
        <v>-177.412109375</v>
      </c>
      <c r="D7310" s="12">
        <v>-248.359375</v>
      </c>
    </row>
    <row r="7311" ht="15.75" customHeight="1">
      <c r="A7311" s="12">
        <v>797.94287109375</v>
      </c>
      <c r="B7311" s="12">
        <v>-72.59375</v>
      </c>
      <c r="C7311" s="12">
        <v>-179.55078125</v>
      </c>
      <c r="D7311" s="12">
        <v>-247.349609375</v>
      </c>
    </row>
    <row r="7312" ht="15.75" customHeight="1">
      <c r="A7312" s="12">
        <v>798.0517578125</v>
      </c>
      <c r="B7312" s="12">
        <v>-73.3837890625</v>
      </c>
      <c r="C7312" s="12">
        <v>-177.5693359375</v>
      </c>
      <c r="D7312" s="12">
        <v>-247.5390625</v>
      </c>
    </row>
    <row r="7313" ht="15.75" customHeight="1">
      <c r="A7313" s="12">
        <v>798.16064453125</v>
      </c>
      <c r="B7313" s="12">
        <v>-72.720703125</v>
      </c>
      <c r="C7313" s="12">
        <v>-179.9072265625</v>
      </c>
      <c r="D7313" s="12">
        <v>-247.41015625</v>
      </c>
    </row>
    <row r="7314" ht="15.75" customHeight="1">
      <c r="A7314" s="12">
        <v>798.26953125</v>
      </c>
      <c r="B7314" s="12">
        <v>-72.34765625</v>
      </c>
      <c r="C7314" s="12">
        <v>-179.3125</v>
      </c>
      <c r="D7314" s="12">
        <v>-247.177734375</v>
      </c>
    </row>
    <row r="7315" ht="15.75" customHeight="1">
      <c r="A7315" s="12">
        <v>798.37890625</v>
      </c>
      <c r="B7315" s="12">
        <v>-73.87890625</v>
      </c>
      <c r="C7315" s="12">
        <v>-177.1953125</v>
      </c>
      <c r="D7315" s="12">
        <v>-248.3564453125</v>
      </c>
    </row>
    <row r="7316" ht="15.75" customHeight="1">
      <c r="A7316" s="12">
        <v>798.48779296875</v>
      </c>
      <c r="B7316" s="12">
        <v>-73.3212890625</v>
      </c>
      <c r="C7316" s="12">
        <v>-179.1708984375</v>
      </c>
      <c r="D7316" s="12">
        <v>-247.7275390625</v>
      </c>
    </row>
    <row r="7317" ht="15.75" customHeight="1">
      <c r="A7317" s="12">
        <v>798.5966796875</v>
      </c>
      <c r="B7317" s="12">
        <v>-73.3623046875</v>
      </c>
      <c r="C7317" s="12">
        <v>-177.169921875</v>
      </c>
      <c r="D7317" s="12">
        <v>-247.7080078125</v>
      </c>
    </row>
    <row r="7318" ht="15.75" customHeight="1">
      <c r="A7318" s="12">
        <v>798.70556640625</v>
      </c>
      <c r="B7318" s="12">
        <v>-72.810546875</v>
      </c>
      <c r="C7318" s="12">
        <v>-179.2138671875</v>
      </c>
      <c r="D7318" s="12">
        <v>-246.90234375</v>
      </c>
    </row>
    <row r="7319" ht="15.75" customHeight="1">
      <c r="A7319" s="12">
        <v>798.81494140625</v>
      </c>
      <c r="B7319" s="12">
        <v>-74.064453125</v>
      </c>
      <c r="C7319" s="12">
        <v>-176.869140625</v>
      </c>
      <c r="D7319" s="12">
        <v>-247.5546875</v>
      </c>
    </row>
    <row r="7320" ht="15.75" customHeight="1">
      <c r="A7320" s="12">
        <v>798.923828125</v>
      </c>
      <c r="B7320" s="12">
        <v>-73.126953125</v>
      </c>
      <c r="C7320" s="12">
        <v>-179.2392578125</v>
      </c>
      <c r="D7320" s="12">
        <v>-246.8251953125</v>
      </c>
    </row>
    <row r="7321" ht="15.75" customHeight="1">
      <c r="A7321" s="12">
        <v>799.03271484375</v>
      </c>
      <c r="B7321" s="12">
        <v>-74.17578125</v>
      </c>
      <c r="C7321" s="12">
        <v>-177.279296875</v>
      </c>
      <c r="D7321" s="12">
        <v>-247.82421875</v>
      </c>
    </row>
    <row r="7322" ht="15.75" customHeight="1">
      <c r="A7322" s="12">
        <v>799.1416015625</v>
      </c>
      <c r="B7322" s="12">
        <v>-73.3330078125</v>
      </c>
      <c r="C7322" s="12">
        <v>-179.4052734375</v>
      </c>
      <c r="D7322" s="12">
        <v>-247.2060546875</v>
      </c>
    </row>
    <row r="7323" ht="15.75" customHeight="1">
      <c r="A7323" s="12">
        <v>799.25048828125</v>
      </c>
      <c r="B7323" s="12">
        <v>-74.2138671875</v>
      </c>
      <c r="C7323" s="12">
        <v>-177.6015625</v>
      </c>
      <c r="D7323" s="12">
        <v>-247.734375</v>
      </c>
    </row>
    <row r="7324" ht="15.75" customHeight="1">
      <c r="A7324" s="12">
        <v>799.35986328125</v>
      </c>
      <c r="B7324" s="12">
        <v>-73.19921875</v>
      </c>
      <c r="C7324" s="12">
        <v>-179.568359375</v>
      </c>
      <c r="D7324" s="12">
        <v>-247.2578125</v>
      </c>
    </row>
    <row r="7325" ht="15.75" customHeight="1">
      <c r="A7325" s="12">
        <v>799.46875</v>
      </c>
      <c r="B7325" s="12">
        <v>-73.19140625</v>
      </c>
      <c r="C7325" s="12">
        <v>-179.51171875</v>
      </c>
      <c r="D7325" s="12">
        <v>-247.4189453125</v>
      </c>
    </row>
    <row r="7326" ht="15.75" customHeight="1">
      <c r="A7326" s="12">
        <v>799.57763671875</v>
      </c>
      <c r="B7326" s="12">
        <v>-74.1455078125</v>
      </c>
      <c r="C7326" s="12">
        <v>-177.55859375</v>
      </c>
      <c r="D7326" s="12">
        <v>-248.205078125</v>
      </c>
    </row>
    <row r="7327" ht="15.75" customHeight="1">
      <c r="A7327" s="12">
        <v>799.6865234375</v>
      </c>
      <c r="B7327" s="12">
        <v>-73.3876953125</v>
      </c>
      <c r="C7327" s="12">
        <v>-179.5068359375</v>
      </c>
      <c r="D7327" s="12">
        <v>-247.19921875</v>
      </c>
    </row>
    <row r="7328" ht="15.75" customHeight="1">
      <c r="A7328" s="12">
        <v>799.7958984375</v>
      </c>
      <c r="B7328" s="12">
        <v>-74.599609375</v>
      </c>
      <c r="C7328" s="12">
        <v>-177.5380859375</v>
      </c>
      <c r="D7328" s="12">
        <v>-248.11328125</v>
      </c>
    </row>
    <row r="7329" ht="15.75" customHeight="1">
      <c r="A7329" s="12">
        <v>799.90478515625</v>
      </c>
      <c r="B7329" s="12">
        <v>-73.92578125</v>
      </c>
      <c r="C7329" s="12">
        <v>-179.8271484375</v>
      </c>
      <c r="D7329" s="12">
        <v>-247.4697265625</v>
      </c>
    </row>
    <row r="7330" ht="15.75" customHeight="1">
      <c r="A7330" s="12">
        <v>800.013671875</v>
      </c>
      <c r="B7330" s="12">
        <v>-74.369140625</v>
      </c>
      <c r="C7330" s="12">
        <v>-176.810546875</v>
      </c>
      <c r="D7330" s="12">
        <v>-247.8203125</v>
      </c>
    </row>
    <row r="7331" ht="15.75" customHeight="1">
      <c r="A7331" s="12">
        <v>800.12255859375</v>
      </c>
      <c r="B7331" s="12">
        <v>-74.0390625</v>
      </c>
      <c r="C7331" s="12">
        <v>-179.9033203125</v>
      </c>
      <c r="D7331" s="12">
        <v>-247.248046875</v>
      </c>
    </row>
    <row r="7332" ht="15.75" customHeight="1">
      <c r="A7332" s="12">
        <v>800.23193359375</v>
      </c>
      <c r="B7332" s="12">
        <v>-74.630859375</v>
      </c>
      <c r="C7332" s="12">
        <v>-177.8154296875</v>
      </c>
      <c r="D7332" s="12">
        <v>-247.810546875</v>
      </c>
    </row>
    <row r="7333" ht="15.75" customHeight="1">
      <c r="A7333" s="12">
        <v>800.3408203125</v>
      </c>
      <c r="B7333" s="12">
        <v>-73.2685546875</v>
      </c>
      <c r="C7333" s="12">
        <v>-179.5166015625</v>
      </c>
      <c r="D7333" s="12">
        <v>-247.439453125</v>
      </c>
    </row>
    <row r="7334" ht="15.75" customHeight="1">
      <c r="A7334" s="12">
        <v>800.44970703125</v>
      </c>
      <c r="B7334" s="12">
        <v>-74.87109375</v>
      </c>
      <c r="C7334" s="12">
        <v>-177.39453125</v>
      </c>
      <c r="D7334" s="12">
        <v>-247.4248046875</v>
      </c>
    </row>
    <row r="7335" ht="15.75" customHeight="1">
      <c r="A7335" s="12">
        <v>800.55859375</v>
      </c>
      <c r="B7335" s="12">
        <v>-74.1611328125</v>
      </c>
      <c r="C7335" s="12">
        <v>-179.5341796875</v>
      </c>
      <c r="D7335" s="12">
        <v>-246.8154296875</v>
      </c>
    </row>
    <row r="7336" ht="15.75" customHeight="1">
      <c r="A7336" s="12">
        <v>800.66796875</v>
      </c>
      <c r="B7336" s="12">
        <v>-73.6484375</v>
      </c>
      <c r="C7336" s="12">
        <v>-179.3408203125</v>
      </c>
      <c r="D7336" s="12">
        <v>-246.7705078125</v>
      </c>
    </row>
    <row r="7337" ht="15.75" customHeight="1">
      <c r="A7337" s="12">
        <v>800.77685546875</v>
      </c>
      <c r="B7337" s="12">
        <v>-75.2734375</v>
      </c>
      <c r="C7337" s="12">
        <v>-176.984375</v>
      </c>
      <c r="D7337" s="12">
        <v>-247.8408203125</v>
      </c>
    </row>
    <row r="7338" ht="15.75" customHeight="1">
      <c r="A7338" s="12">
        <v>800.8857421875</v>
      </c>
      <c r="B7338" s="12">
        <v>-73.90625</v>
      </c>
      <c r="C7338" s="12">
        <v>-179.970703125</v>
      </c>
      <c r="D7338" s="12">
        <v>-246.873046875</v>
      </c>
    </row>
    <row r="7339" ht="15.75" customHeight="1">
      <c r="A7339" s="12">
        <v>800.9951171875</v>
      </c>
      <c r="B7339" s="12">
        <v>-75.6337890625</v>
      </c>
      <c r="C7339" s="12">
        <v>-177.671875</v>
      </c>
      <c r="D7339" s="12">
        <v>-247.8984375</v>
      </c>
    </row>
    <row r="7340" ht="15.75" customHeight="1">
      <c r="A7340" s="12">
        <v>801.10400390625</v>
      </c>
      <c r="B7340" s="12">
        <v>-74.7353515625</v>
      </c>
      <c r="C7340" s="12">
        <v>-179.458984375</v>
      </c>
      <c r="D7340" s="12">
        <v>-246.396484375</v>
      </c>
    </row>
    <row r="7341" ht="15.75" customHeight="1">
      <c r="A7341" s="12">
        <v>801.212890625</v>
      </c>
      <c r="B7341" s="12">
        <v>-74.9638671875</v>
      </c>
      <c r="C7341" s="12">
        <v>-177.6787109375</v>
      </c>
      <c r="D7341" s="12">
        <v>-247.53515625</v>
      </c>
    </row>
    <row r="7342" ht="15.75" customHeight="1">
      <c r="A7342" s="12">
        <v>801.32177734375</v>
      </c>
      <c r="B7342" s="12">
        <v>-74.30078125</v>
      </c>
      <c r="C7342" s="12">
        <v>-179.7197265625</v>
      </c>
      <c r="D7342" s="12">
        <v>-247.2119140625</v>
      </c>
    </row>
    <row r="7343" ht="15.75" customHeight="1">
      <c r="A7343" s="12">
        <v>801.43115234375</v>
      </c>
      <c r="B7343" s="12">
        <v>-75.41015625</v>
      </c>
      <c r="C7343" s="12">
        <v>-178.0283203125</v>
      </c>
      <c r="D7343" s="12">
        <v>-247.4375</v>
      </c>
    </row>
    <row r="7344" ht="15.75" customHeight="1">
      <c r="A7344" s="12">
        <v>801.5400390625</v>
      </c>
      <c r="B7344" s="12">
        <v>-74.359375</v>
      </c>
      <c r="C7344" s="12">
        <v>-180.0478515625</v>
      </c>
      <c r="D7344" s="12">
        <v>-247.0751953125</v>
      </c>
    </row>
    <row r="7345" ht="15.75" customHeight="1">
      <c r="A7345" s="12">
        <v>801.64892578125</v>
      </c>
      <c r="B7345" s="12">
        <v>-75.1025390625</v>
      </c>
      <c r="C7345" s="12">
        <v>-177.6484375</v>
      </c>
      <c r="D7345" s="12">
        <v>-247.8896484375</v>
      </c>
    </row>
    <row r="7346" ht="15.75" customHeight="1">
      <c r="A7346" s="12">
        <v>801.7578125</v>
      </c>
      <c r="B7346" s="12">
        <v>-74.34765625</v>
      </c>
      <c r="C7346" s="12">
        <v>-179.966796875</v>
      </c>
      <c r="D7346" s="12">
        <v>-246.8349609375</v>
      </c>
    </row>
    <row r="7347" ht="15.75" customHeight="1">
      <c r="A7347" s="12">
        <v>801.8671875</v>
      </c>
      <c r="B7347" s="12">
        <v>-73.931640625</v>
      </c>
      <c r="C7347" s="12">
        <v>-179.611328125</v>
      </c>
      <c r="D7347" s="12">
        <v>-246.9189453125</v>
      </c>
    </row>
    <row r="7348" ht="15.75" customHeight="1">
      <c r="A7348" s="12">
        <v>801.97607421875</v>
      </c>
      <c r="B7348" s="12">
        <v>-74.7451171875</v>
      </c>
      <c r="C7348" s="12">
        <v>-177.685546875</v>
      </c>
      <c r="D7348" s="12">
        <v>-247.3779296875</v>
      </c>
    </row>
    <row r="7349" ht="15.75" customHeight="1">
      <c r="A7349" s="12">
        <v>802.0849609375</v>
      </c>
      <c r="B7349" s="12">
        <v>-74.2333984375</v>
      </c>
      <c r="C7349" s="12">
        <v>-179.7197265625</v>
      </c>
      <c r="D7349" s="12">
        <v>-246.7587890625</v>
      </c>
    </row>
    <row r="7350" ht="15.75" customHeight="1">
      <c r="A7350" s="12">
        <v>802.19384765625</v>
      </c>
      <c r="B7350" s="12">
        <v>-75.4873046875</v>
      </c>
      <c r="C7350" s="12">
        <v>-177.6416015625</v>
      </c>
      <c r="D7350" s="12">
        <v>-247.9013671875</v>
      </c>
    </row>
    <row r="7351" ht="15.75" customHeight="1">
      <c r="A7351" s="12">
        <v>802.30322265625</v>
      </c>
      <c r="B7351" s="12">
        <v>-74.4775390625</v>
      </c>
      <c r="C7351" s="12">
        <v>-179.7080078125</v>
      </c>
      <c r="D7351" s="12">
        <v>-247.36328125</v>
      </c>
    </row>
    <row r="7352" ht="15.75" customHeight="1">
      <c r="A7352" s="12">
        <v>802.412109375</v>
      </c>
      <c r="B7352" s="12">
        <v>-75.326171875</v>
      </c>
      <c r="C7352" s="12">
        <v>-177.5439453125</v>
      </c>
      <c r="D7352" s="12">
        <v>-247.498046875</v>
      </c>
    </row>
    <row r="7353" ht="15.75" customHeight="1">
      <c r="A7353" s="12">
        <v>802.52099609375</v>
      </c>
      <c r="B7353" s="12">
        <v>-74.6318359375</v>
      </c>
      <c r="C7353" s="12">
        <v>-179.9013671875</v>
      </c>
      <c r="D7353" s="12">
        <v>-246.9873046875</v>
      </c>
    </row>
    <row r="7354" ht="15.75" customHeight="1">
      <c r="A7354" s="12">
        <v>802.6298828125</v>
      </c>
      <c r="B7354" s="12">
        <v>-75.1455078125</v>
      </c>
      <c r="C7354" s="12">
        <v>-177.5625</v>
      </c>
      <c r="D7354" s="12">
        <v>-248.1259765625</v>
      </c>
    </row>
    <row r="7355" ht="15.75" customHeight="1">
      <c r="A7355" s="12">
        <v>802.7392578125</v>
      </c>
      <c r="B7355" s="12">
        <v>-74.564453125</v>
      </c>
      <c r="C7355" s="12">
        <v>-179.8544921875</v>
      </c>
      <c r="D7355" s="12">
        <v>-246.8251953125</v>
      </c>
    </row>
    <row r="7356" ht="15.75" customHeight="1">
      <c r="A7356" s="12">
        <v>802.84814453125</v>
      </c>
      <c r="B7356" s="12">
        <v>-74.564453125</v>
      </c>
      <c r="C7356" s="12">
        <v>-177.5732421875</v>
      </c>
      <c r="D7356" s="12">
        <v>-248.125</v>
      </c>
    </row>
    <row r="7357" ht="15.75" customHeight="1">
      <c r="A7357" s="12">
        <v>802.95703125</v>
      </c>
      <c r="B7357" s="12">
        <v>-74.076171875</v>
      </c>
      <c r="C7357" s="12">
        <v>-179.6689453125</v>
      </c>
      <c r="D7357" s="12">
        <v>-247.396484375</v>
      </c>
    </row>
    <row r="7358" ht="15.75" customHeight="1">
      <c r="A7358" s="12">
        <v>803.06591796875</v>
      </c>
      <c r="B7358" s="12">
        <v>-74.951171875</v>
      </c>
      <c r="C7358" s="12">
        <v>-179.662109375</v>
      </c>
      <c r="D7358" s="12">
        <v>-247.1123046875</v>
      </c>
    </row>
    <row r="7359" ht="15.75" customHeight="1">
      <c r="A7359" s="12">
        <v>803.17529296875</v>
      </c>
      <c r="B7359" s="12">
        <v>-75.2763671875</v>
      </c>
      <c r="C7359" s="12">
        <v>-178.11328125</v>
      </c>
      <c r="D7359" s="12">
        <v>-247.98828125</v>
      </c>
    </row>
    <row r="7360" ht="15.75" customHeight="1">
      <c r="A7360" s="12">
        <v>803.2841796875</v>
      </c>
      <c r="B7360" s="12">
        <v>-74.9248046875</v>
      </c>
      <c r="C7360" s="12">
        <v>-179.669921875</v>
      </c>
      <c r="D7360" s="12">
        <v>-247.4306640625</v>
      </c>
    </row>
    <row r="7361" ht="15.75" customHeight="1">
      <c r="A7361" s="12">
        <v>803.39306640625</v>
      </c>
      <c r="B7361" s="12">
        <v>-75.2919921875</v>
      </c>
      <c r="C7361" s="12">
        <v>-177.544921875</v>
      </c>
      <c r="D7361" s="12">
        <v>-247.7763671875</v>
      </c>
    </row>
    <row r="7362" ht="15.75" customHeight="1">
      <c r="A7362" s="12">
        <v>803.501953125</v>
      </c>
      <c r="B7362" s="12">
        <v>-74.716796875</v>
      </c>
      <c r="C7362" s="12">
        <v>-179.580078125</v>
      </c>
      <c r="D7362" s="12">
        <v>-247.404296875</v>
      </c>
    </row>
    <row r="7363" ht="15.75" customHeight="1">
      <c r="A7363" s="12">
        <v>803.611328125</v>
      </c>
      <c r="B7363" s="12">
        <v>-75.4609375</v>
      </c>
      <c r="C7363" s="12">
        <v>-177.255859375</v>
      </c>
      <c r="D7363" s="12">
        <v>-247.99609375</v>
      </c>
    </row>
    <row r="7364" ht="15.75" customHeight="1">
      <c r="A7364" s="12">
        <v>803.72021484375</v>
      </c>
      <c r="B7364" s="12">
        <v>-74.9033203125</v>
      </c>
      <c r="C7364" s="12">
        <v>-179.8544921875</v>
      </c>
      <c r="D7364" s="12">
        <v>-247.697265625</v>
      </c>
    </row>
    <row r="7365" ht="15.75" customHeight="1">
      <c r="A7365" s="12">
        <v>803.8291015625</v>
      </c>
      <c r="B7365" s="12">
        <v>-75.193359375</v>
      </c>
      <c r="C7365" s="12">
        <v>-177.5927734375</v>
      </c>
      <c r="D7365" s="12">
        <v>-248.3564453125</v>
      </c>
    </row>
    <row r="7366" ht="15.75" customHeight="1">
      <c r="A7366" s="12">
        <v>803.93798828125</v>
      </c>
      <c r="B7366" s="12">
        <v>-74.984375</v>
      </c>
      <c r="C7366" s="12">
        <v>-180.0009765625</v>
      </c>
      <c r="D7366" s="12">
        <v>-247.693359375</v>
      </c>
    </row>
    <row r="7367" ht="15.75" customHeight="1">
      <c r="A7367" s="12">
        <v>804.04736328125</v>
      </c>
      <c r="B7367" s="12">
        <v>-75.318359375</v>
      </c>
      <c r="C7367" s="12">
        <v>-177.5654296875</v>
      </c>
      <c r="D7367" s="12">
        <v>-248.2734375</v>
      </c>
    </row>
    <row r="7368" ht="15.75" customHeight="1">
      <c r="A7368" s="12">
        <v>804.15625</v>
      </c>
      <c r="B7368" s="12">
        <v>-74.26953125</v>
      </c>
      <c r="C7368" s="12">
        <v>-179.8828125</v>
      </c>
      <c r="D7368" s="12">
        <v>-247.2734375</v>
      </c>
    </row>
    <row r="7369" ht="15.75" customHeight="1">
      <c r="A7369" s="12">
        <v>804.26513671875</v>
      </c>
      <c r="B7369" s="12">
        <v>-74.7880859375</v>
      </c>
      <c r="C7369" s="12">
        <v>-179.6826171875</v>
      </c>
      <c r="D7369" s="12">
        <v>-247.7177734375</v>
      </c>
    </row>
    <row r="7370" ht="15.75" customHeight="1">
      <c r="A7370" s="12">
        <v>804.3740234375</v>
      </c>
      <c r="B7370" s="12">
        <v>-75.490234375</v>
      </c>
      <c r="C7370" s="12">
        <v>-177.673828125</v>
      </c>
      <c r="D7370" s="12">
        <v>-247.6474609375</v>
      </c>
    </row>
    <row r="7371" ht="15.75" customHeight="1">
      <c r="A7371" s="12">
        <v>804.4833984375</v>
      </c>
      <c r="B7371" s="12">
        <v>-74.009765625</v>
      </c>
      <c r="C7371" s="12">
        <v>-179.83984375</v>
      </c>
      <c r="D7371" s="12">
        <v>-247.189453125</v>
      </c>
    </row>
    <row r="7372" ht="15.75" customHeight="1">
      <c r="A7372" s="12">
        <v>804.59228515625</v>
      </c>
      <c r="B7372" s="12">
        <v>-74.7890625</v>
      </c>
      <c r="C7372" s="12">
        <v>-177.8642578125</v>
      </c>
      <c r="D7372" s="12">
        <v>-248.3134765625</v>
      </c>
    </row>
    <row r="7373" ht="15.75" customHeight="1">
      <c r="A7373" s="12">
        <v>804.701171875</v>
      </c>
      <c r="B7373" s="12">
        <v>-74.171875</v>
      </c>
      <c r="C7373" s="12">
        <v>-179.8466796875</v>
      </c>
      <c r="D7373" s="12">
        <v>-247.310546875</v>
      </c>
    </row>
    <row r="7374" ht="15.75" customHeight="1">
      <c r="A7374" s="12">
        <v>804.810546875</v>
      </c>
      <c r="B7374" s="12">
        <v>-75.7421875</v>
      </c>
      <c r="C7374" s="12">
        <v>-177.40625</v>
      </c>
      <c r="D7374" s="12">
        <v>-248.40234375</v>
      </c>
    </row>
    <row r="7375" ht="15.75" customHeight="1">
      <c r="A7375" s="12">
        <v>804.91943359375</v>
      </c>
      <c r="B7375" s="12">
        <v>-74.357421875</v>
      </c>
      <c r="C7375" s="12">
        <v>-179.6396484375</v>
      </c>
      <c r="D7375" s="12">
        <v>-247.33203125</v>
      </c>
    </row>
    <row r="7376" ht="15.75" customHeight="1">
      <c r="A7376" s="12">
        <v>805.0283203125</v>
      </c>
      <c r="B7376" s="12">
        <v>-75.0009765625</v>
      </c>
      <c r="C7376" s="12">
        <v>-177.708984375</v>
      </c>
      <c r="D7376" s="12">
        <v>-248.3798828125</v>
      </c>
    </row>
    <row r="7377" ht="15.75" customHeight="1">
      <c r="A7377" s="12">
        <v>805.13720703125</v>
      </c>
      <c r="B7377" s="12">
        <v>-74.234375</v>
      </c>
      <c r="C7377" s="12">
        <v>-180.08203125</v>
      </c>
      <c r="D7377" s="12">
        <v>-247.810546875</v>
      </c>
    </row>
    <row r="7378" ht="15.75" customHeight="1">
      <c r="A7378" s="12">
        <v>805.24658203125</v>
      </c>
      <c r="B7378" s="12">
        <v>-74.9296875</v>
      </c>
      <c r="C7378" s="12">
        <v>-177.85546875</v>
      </c>
      <c r="D7378" s="12">
        <v>-248.0263671875</v>
      </c>
    </row>
    <row r="7379" ht="15.75" customHeight="1">
      <c r="A7379" s="12">
        <v>805.35546875</v>
      </c>
      <c r="B7379" s="12">
        <v>-74.3701171875</v>
      </c>
      <c r="C7379" s="12">
        <v>-179.8369140625</v>
      </c>
      <c r="D7379" s="12">
        <v>-247.783203125</v>
      </c>
    </row>
    <row r="7380" ht="15.75" customHeight="1">
      <c r="A7380" s="12">
        <v>805.46435546875</v>
      </c>
      <c r="B7380" s="12">
        <v>-74.486328125</v>
      </c>
      <c r="C7380" s="12">
        <v>-179.5009765625</v>
      </c>
      <c r="D7380" s="12">
        <v>-247.3447265625</v>
      </c>
    </row>
    <row r="7381" ht="15.75" customHeight="1">
      <c r="A7381" s="12">
        <v>805.5732421875</v>
      </c>
      <c r="B7381" s="12">
        <v>-75.25</v>
      </c>
      <c r="C7381" s="12">
        <v>-178.208984375</v>
      </c>
      <c r="D7381" s="12">
        <v>-248.0517578125</v>
      </c>
    </row>
    <row r="7382" ht="15.75" customHeight="1">
      <c r="A7382" s="12">
        <v>805.6826171875</v>
      </c>
      <c r="B7382" s="12">
        <v>-74.6865234375</v>
      </c>
      <c r="C7382" s="12">
        <v>-180.025390625</v>
      </c>
      <c r="D7382" s="12">
        <v>-247.7939453125</v>
      </c>
    </row>
    <row r="7383" ht="15.75" customHeight="1">
      <c r="A7383" s="12">
        <v>805.79150390625</v>
      </c>
      <c r="B7383" s="12">
        <v>-74.9921875</v>
      </c>
      <c r="C7383" s="12">
        <v>-178.0654296875</v>
      </c>
      <c r="D7383" s="12">
        <v>-247.2353515625</v>
      </c>
    </row>
    <row r="7384" ht="15.75" customHeight="1">
      <c r="A7384" s="12">
        <v>805.900390625</v>
      </c>
      <c r="B7384" s="12">
        <v>-74.4736328125</v>
      </c>
      <c r="C7384" s="12">
        <v>-179.7841796875</v>
      </c>
      <c r="D7384" s="12">
        <v>-247.4892578125</v>
      </c>
    </row>
    <row r="7385" ht="15.75" customHeight="1">
      <c r="A7385" s="12">
        <v>806.00927734375</v>
      </c>
      <c r="B7385" s="12">
        <v>-75.3564453125</v>
      </c>
      <c r="C7385" s="12">
        <v>-177.6513671875</v>
      </c>
      <c r="D7385" s="12">
        <v>-248.4052734375</v>
      </c>
    </row>
    <row r="7386" ht="15.75" customHeight="1">
      <c r="A7386" s="12">
        <v>806.11865234375</v>
      </c>
      <c r="B7386" s="12">
        <v>-74.146484375</v>
      </c>
      <c r="C7386" s="12">
        <v>-180.115234375</v>
      </c>
      <c r="D7386" s="12">
        <v>-247.62890625</v>
      </c>
    </row>
    <row r="7387" ht="15.75" customHeight="1">
      <c r="A7387" s="12">
        <v>806.2275390625</v>
      </c>
      <c r="B7387" s="12">
        <v>-75.5693359375</v>
      </c>
      <c r="C7387" s="12">
        <v>-177.8720703125</v>
      </c>
      <c r="D7387" s="12">
        <v>-247.7802734375</v>
      </c>
    </row>
    <row r="7388" ht="15.75" customHeight="1">
      <c r="A7388" s="12">
        <v>806.33642578125</v>
      </c>
      <c r="B7388" s="12">
        <v>-74.7119140625</v>
      </c>
      <c r="C7388" s="12">
        <v>-180.087890625</v>
      </c>
      <c r="D7388" s="12">
        <v>-247.2802734375</v>
      </c>
    </row>
    <row r="7389" ht="15.75" customHeight="1">
      <c r="A7389" s="12">
        <v>806.44580078125</v>
      </c>
      <c r="B7389" s="12">
        <v>-75.29296875</v>
      </c>
      <c r="C7389" s="12">
        <v>-177.8173828125</v>
      </c>
      <c r="D7389" s="12">
        <v>-248.6904296875</v>
      </c>
    </row>
    <row r="7390" ht="15.75" customHeight="1">
      <c r="A7390" s="12">
        <v>806.5546875</v>
      </c>
      <c r="B7390" s="12">
        <v>-73.8779296875</v>
      </c>
      <c r="C7390" s="12">
        <v>-179.2919921875</v>
      </c>
      <c r="D7390" s="12">
        <v>-247.1767578125</v>
      </c>
    </row>
    <row r="7391" ht="15.75" customHeight="1">
      <c r="A7391" s="12">
        <v>806.66357421875</v>
      </c>
      <c r="B7391" s="12">
        <v>-74.611328125</v>
      </c>
      <c r="C7391" s="12">
        <v>-179.9462890625</v>
      </c>
      <c r="D7391" s="12">
        <v>-246.9833984375</v>
      </c>
    </row>
    <row r="7392" ht="15.75" customHeight="1">
      <c r="A7392" s="12">
        <v>806.7724609375</v>
      </c>
      <c r="B7392" s="12">
        <v>-75.2109375</v>
      </c>
      <c r="C7392" s="12">
        <v>-177.6474609375</v>
      </c>
      <c r="D7392" s="12">
        <v>-247.7421875</v>
      </c>
    </row>
    <row r="7393" ht="15.75" customHeight="1">
      <c r="A7393" s="12">
        <v>806.8818359375</v>
      </c>
      <c r="B7393" s="12">
        <v>-74.2880859375</v>
      </c>
      <c r="C7393" s="12">
        <v>-180.0048828125</v>
      </c>
      <c r="D7393" s="12">
        <v>-247.474609375</v>
      </c>
    </row>
    <row r="7394" ht="15.75" customHeight="1">
      <c r="A7394" s="12">
        <v>806.99072265625</v>
      </c>
      <c r="B7394" s="12">
        <v>-75.142578125</v>
      </c>
      <c r="C7394" s="12">
        <v>-178.025390625</v>
      </c>
      <c r="D7394" s="12">
        <v>-247.9873046875</v>
      </c>
    </row>
    <row r="7395" ht="15.75" customHeight="1">
      <c r="A7395" s="12">
        <v>807.099609375</v>
      </c>
      <c r="B7395" s="12">
        <v>-74.53515625</v>
      </c>
      <c r="C7395" s="12">
        <v>-180.111328125</v>
      </c>
      <c r="D7395" s="12">
        <v>-247.3916015625</v>
      </c>
    </row>
    <row r="7396" ht="15.75" customHeight="1">
      <c r="A7396" s="12">
        <v>807.20849609375</v>
      </c>
      <c r="B7396" s="12">
        <v>-75.0791015625</v>
      </c>
      <c r="C7396" s="12">
        <v>-177.9560546875</v>
      </c>
      <c r="D7396" s="12">
        <v>-248.431640625</v>
      </c>
    </row>
    <row r="7397" ht="15.75" customHeight="1">
      <c r="A7397" s="12">
        <v>807.31787109375</v>
      </c>
      <c r="B7397" s="12">
        <v>-74.31640625</v>
      </c>
      <c r="C7397" s="12">
        <v>-179.5986328125</v>
      </c>
      <c r="D7397" s="12">
        <v>-247.3740234375</v>
      </c>
    </row>
    <row r="7398" ht="15.75" customHeight="1">
      <c r="A7398" s="12">
        <v>807.4267578125</v>
      </c>
      <c r="B7398" s="12">
        <v>-74.685546875</v>
      </c>
      <c r="C7398" s="12">
        <v>-177.8623046875</v>
      </c>
      <c r="D7398" s="12">
        <v>-247.8857421875</v>
      </c>
    </row>
    <row r="7399" ht="15.75" customHeight="1">
      <c r="A7399" s="12">
        <v>807.53564453125</v>
      </c>
      <c r="B7399" s="12">
        <v>-74.345703125</v>
      </c>
      <c r="C7399" s="12">
        <v>-180.2724609375</v>
      </c>
      <c r="D7399" s="12">
        <v>-246.9970703125</v>
      </c>
    </row>
    <row r="7400" ht="15.75" customHeight="1">
      <c r="A7400" s="12">
        <v>807.64501953125</v>
      </c>
      <c r="B7400" s="12">
        <v>-75.376953125</v>
      </c>
      <c r="C7400" s="12">
        <v>-177.4873046875</v>
      </c>
      <c r="D7400" s="12">
        <v>-248.0576171875</v>
      </c>
    </row>
    <row r="7401" ht="15.75" customHeight="1">
      <c r="A7401" s="12">
        <v>807.75390625</v>
      </c>
      <c r="B7401" s="12">
        <v>-74.3662109375</v>
      </c>
      <c r="C7401" s="12">
        <v>-180.25</v>
      </c>
      <c r="D7401" s="12">
        <v>-246.705078125</v>
      </c>
    </row>
    <row r="7402" ht="15.75" customHeight="1">
      <c r="A7402" s="12">
        <v>807.86279296875</v>
      </c>
      <c r="B7402" s="12">
        <v>-74.2490234375</v>
      </c>
      <c r="C7402" s="12">
        <v>-179.3984375</v>
      </c>
      <c r="D7402" s="12">
        <v>-247.2568359375</v>
      </c>
    </row>
    <row r="7403" ht="15.75" customHeight="1">
      <c r="A7403" s="12">
        <v>807.9716796875</v>
      </c>
      <c r="B7403" s="12">
        <v>-75.443359375</v>
      </c>
      <c r="C7403" s="12">
        <v>-178.1533203125</v>
      </c>
      <c r="D7403" s="12">
        <v>-247.6728515625</v>
      </c>
    </row>
    <row r="7404" ht="15.75" customHeight="1">
      <c r="A7404" s="12">
        <v>808.0810546875</v>
      </c>
      <c r="B7404" s="12">
        <v>-74.544921875</v>
      </c>
      <c r="C7404" s="12">
        <v>-180.060546875</v>
      </c>
      <c r="D7404" s="12">
        <v>-247.4306640625</v>
      </c>
    </row>
    <row r="7405" ht="15.75" customHeight="1">
      <c r="A7405" s="12">
        <v>808.18994140625</v>
      </c>
      <c r="B7405" s="12">
        <v>-75.1748046875</v>
      </c>
      <c r="C7405" s="12">
        <v>-177.140625</v>
      </c>
      <c r="D7405" s="12">
        <v>-248.2158203125</v>
      </c>
    </row>
    <row r="7406" ht="15.75" customHeight="1">
      <c r="A7406" s="12">
        <v>808.298828125</v>
      </c>
      <c r="B7406" s="12">
        <v>-74.3681640625</v>
      </c>
      <c r="C7406" s="12">
        <v>-179.75</v>
      </c>
      <c r="D7406" s="12">
        <v>-247.3203125</v>
      </c>
    </row>
    <row r="7407" ht="15.75" customHeight="1">
      <c r="A7407" s="12">
        <v>808.40771484375</v>
      </c>
      <c r="B7407" s="12">
        <v>-75.4443359375</v>
      </c>
      <c r="C7407" s="12">
        <v>-177.4931640625</v>
      </c>
      <c r="D7407" s="12">
        <v>-248.3095703125</v>
      </c>
    </row>
    <row r="7408" ht="15.75" customHeight="1">
      <c r="A7408" s="12">
        <v>808.51708984375</v>
      </c>
      <c r="B7408" s="12">
        <v>-74.357421875</v>
      </c>
      <c r="C7408" s="12">
        <v>-179.8193359375</v>
      </c>
      <c r="D7408" s="12">
        <v>-246.953125</v>
      </c>
    </row>
    <row r="7409" ht="15.75" customHeight="1">
      <c r="A7409" s="12">
        <v>808.6259765625</v>
      </c>
      <c r="B7409" s="12">
        <v>-74.833984375</v>
      </c>
      <c r="C7409" s="12">
        <v>-177.783203125</v>
      </c>
      <c r="D7409" s="12">
        <v>-248.064453125</v>
      </c>
    </row>
    <row r="7410" ht="15.75" customHeight="1">
      <c r="A7410" s="12">
        <v>808.73486328125</v>
      </c>
      <c r="B7410" s="12">
        <v>-74.173828125</v>
      </c>
      <c r="C7410" s="12">
        <v>-179.388671875</v>
      </c>
      <c r="D7410" s="12">
        <v>-247.275390625</v>
      </c>
    </row>
    <row r="7411" ht="15.75" customHeight="1">
      <c r="A7411" s="12">
        <v>808.84423828125</v>
      </c>
      <c r="B7411" s="12">
        <v>-75.0263671875</v>
      </c>
      <c r="C7411" s="12">
        <v>-178.0517578125</v>
      </c>
      <c r="D7411" s="12">
        <v>-247.8388671875</v>
      </c>
    </row>
    <row r="7412" ht="15.75" customHeight="1">
      <c r="A7412" s="12">
        <v>808.953125</v>
      </c>
      <c r="B7412" s="12">
        <v>-74.5595703125</v>
      </c>
      <c r="C7412" s="12">
        <v>-179.5654296875</v>
      </c>
      <c r="D7412" s="12">
        <v>-247.240234375</v>
      </c>
    </row>
    <row r="7413" ht="15.75" customHeight="1">
      <c r="A7413" s="12">
        <v>809.06201171875</v>
      </c>
      <c r="B7413" s="12">
        <v>-73.912109375</v>
      </c>
      <c r="C7413" s="12">
        <v>-179.5166015625</v>
      </c>
      <c r="D7413" s="12">
        <v>-247.6650390625</v>
      </c>
    </row>
    <row r="7414" ht="15.75" customHeight="1">
      <c r="A7414" s="12">
        <v>809.1708984375</v>
      </c>
      <c r="B7414" s="12">
        <v>-74.7490234375</v>
      </c>
      <c r="C7414" s="12">
        <v>-178.283203125</v>
      </c>
      <c r="D7414" s="12">
        <v>-248.08203125</v>
      </c>
    </row>
    <row r="7415" ht="15.75" customHeight="1">
      <c r="A7415" s="12">
        <v>809.2802734375</v>
      </c>
      <c r="B7415" s="12">
        <v>-74.2060546875</v>
      </c>
      <c r="C7415" s="12">
        <v>-179.341796875</v>
      </c>
      <c r="D7415" s="12">
        <v>-247.162109375</v>
      </c>
    </row>
    <row r="7416" ht="15.75" customHeight="1">
      <c r="A7416" s="12">
        <v>809.38916015625</v>
      </c>
      <c r="B7416" s="12">
        <v>-75.419921875</v>
      </c>
      <c r="C7416" s="12">
        <v>-177.60546875</v>
      </c>
      <c r="D7416" s="12">
        <v>-248.3583984375</v>
      </c>
    </row>
    <row r="7417" ht="15.75" customHeight="1">
      <c r="A7417" s="12">
        <v>809.498046875</v>
      </c>
      <c r="B7417" s="12">
        <v>-74.1669921875</v>
      </c>
      <c r="C7417" s="12">
        <v>-179.6171875</v>
      </c>
      <c r="D7417" s="12">
        <v>-247.7177734375</v>
      </c>
    </row>
    <row r="7418" ht="15.75" customHeight="1">
      <c r="A7418" s="12">
        <v>809.60693359375</v>
      </c>
      <c r="B7418" s="12">
        <v>-75.3779296875</v>
      </c>
      <c r="C7418" s="12">
        <v>-177.4580078125</v>
      </c>
      <c r="D7418" s="12">
        <v>-248.4111328125</v>
      </c>
    </row>
    <row r="7419" ht="15.75" customHeight="1">
      <c r="A7419" s="12">
        <v>809.71630859375</v>
      </c>
      <c r="B7419" s="12">
        <v>-74.412109375</v>
      </c>
      <c r="C7419" s="12">
        <v>-179.45703125</v>
      </c>
      <c r="D7419" s="12">
        <v>-247.5068359375</v>
      </c>
    </row>
    <row r="7420" ht="15.75" customHeight="1">
      <c r="A7420" s="12">
        <v>809.8251953125</v>
      </c>
      <c r="B7420" s="12">
        <v>-75.2763671875</v>
      </c>
      <c r="C7420" s="12">
        <v>-177.15625</v>
      </c>
      <c r="D7420" s="12">
        <v>-248.2587890625</v>
      </c>
    </row>
    <row r="7421" ht="15.75" customHeight="1">
      <c r="A7421" s="12">
        <v>809.93408203125</v>
      </c>
      <c r="B7421" s="12">
        <v>-74.1162109375</v>
      </c>
      <c r="C7421" s="12">
        <v>-180.0439453125</v>
      </c>
      <c r="D7421" s="12">
        <v>-247.865234375</v>
      </c>
    </row>
    <row r="7422" ht="15.75" customHeight="1">
      <c r="A7422" s="12">
        <v>810.04345703125</v>
      </c>
      <c r="B7422" s="12">
        <v>-74.9130859375</v>
      </c>
      <c r="C7422" s="12">
        <v>-177.3369140625</v>
      </c>
      <c r="D7422" s="12">
        <v>-248.583984375</v>
      </c>
    </row>
    <row r="7423" ht="15.75" customHeight="1">
      <c r="A7423" s="12">
        <v>810.15234375</v>
      </c>
      <c r="B7423" s="12">
        <v>-74.166015625</v>
      </c>
      <c r="C7423" s="12">
        <v>-180.1337890625</v>
      </c>
      <c r="D7423" s="12">
        <v>-246.9248046875</v>
      </c>
    </row>
    <row r="7424" ht="15.75" customHeight="1">
      <c r="A7424" s="12">
        <v>810.26123046875</v>
      </c>
      <c r="B7424" s="12">
        <v>-74.5849609375</v>
      </c>
      <c r="C7424" s="12">
        <v>-179.7568359375</v>
      </c>
      <c r="D7424" s="12">
        <v>-247.70703125</v>
      </c>
    </row>
    <row r="7425" ht="15.75" customHeight="1">
      <c r="A7425" s="12">
        <v>810.37060546875</v>
      </c>
      <c r="B7425" s="12">
        <v>-74.734375</v>
      </c>
      <c r="C7425" s="12">
        <v>-179.361328125</v>
      </c>
      <c r="D7425" s="12">
        <v>-247.248046875</v>
      </c>
    </row>
    <row r="7426" ht="15.75" customHeight="1">
      <c r="A7426" s="12">
        <v>810.4794921875</v>
      </c>
      <c r="B7426" s="12">
        <v>-74.953125</v>
      </c>
      <c r="C7426" s="12">
        <v>-179.9814453125</v>
      </c>
      <c r="D7426" s="12">
        <v>-247.8642578125</v>
      </c>
    </row>
    <row r="7427" ht="15.75" customHeight="1">
      <c r="A7427" s="12">
        <v>810.58837890625</v>
      </c>
      <c r="B7427" s="12">
        <v>-75.3203125</v>
      </c>
      <c r="C7427" s="12">
        <v>-177.556640625</v>
      </c>
      <c r="D7427" s="12">
        <v>-248.17578125</v>
      </c>
    </row>
    <row r="7428" ht="15.75" customHeight="1">
      <c r="A7428" s="12">
        <v>810.697265625</v>
      </c>
      <c r="B7428" s="12">
        <v>-74.32421875</v>
      </c>
      <c r="C7428" s="12">
        <v>-179.3212890625</v>
      </c>
      <c r="D7428" s="12">
        <v>-246.92578125</v>
      </c>
    </row>
    <row r="7429" ht="15.75" customHeight="1">
      <c r="A7429" s="12">
        <v>810.806640625</v>
      </c>
      <c r="B7429" s="12">
        <v>-75.404296875</v>
      </c>
      <c r="C7429" s="12">
        <v>-177.8154296875</v>
      </c>
      <c r="D7429" s="12">
        <v>-248.197265625</v>
      </c>
    </row>
    <row r="7430" ht="15.75" customHeight="1">
      <c r="A7430" s="12">
        <v>810.91552734375</v>
      </c>
      <c r="B7430" s="12">
        <v>-74.6416015625</v>
      </c>
      <c r="C7430" s="12">
        <v>-179.3916015625</v>
      </c>
      <c r="D7430" s="12">
        <v>-247.2314453125</v>
      </c>
    </row>
    <row r="7431" ht="15.75" customHeight="1">
      <c r="A7431" s="12">
        <v>811.0244140625</v>
      </c>
      <c r="B7431" s="12">
        <v>-74.939453125</v>
      </c>
      <c r="C7431" s="12">
        <v>-177.9619140625</v>
      </c>
      <c r="D7431" s="12">
        <v>-248.28125</v>
      </c>
    </row>
    <row r="7432" ht="15.75" customHeight="1">
      <c r="A7432" s="12">
        <v>811.13330078125</v>
      </c>
      <c r="B7432" s="12">
        <v>-74.11328125</v>
      </c>
      <c r="C7432" s="12">
        <v>-179.5</v>
      </c>
      <c r="D7432" s="12">
        <v>-247.44140625</v>
      </c>
    </row>
    <row r="7433" ht="15.75" customHeight="1">
      <c r="A7433" s="12">
        <v>811.24267578125</v>
      </c>
      <c r="B7433" s="12">
        <v>-75.49609375</v>
      </c>
      <c r="C7433" s="12">
        <v>-177.802734375</v>
      </c>
      <c r="D7433" s="12">
        <v>-248.255859375</v>
      </c>
    </row>
    <row r="7434" ht="15.75" customHeight="1">
      <c r="A7434" s="12">
        <v>811.3515625</v>
      </c>
      <c r="B7434" s="12">
        <v>-74.658203125</v>
      </c>
      <c r="C7434" s="12">
        <v>-180.0634765625</v>
      </c>
      <c r="D7434" s="12">
        <v>-247.5322265625</v>
      </c>
    </row>
    <row r="7435" ht="15.75" customHeight="1">
      <c r="A7435" s="12">
        <v>811.46044921875</v>
      </c>
      <c r="B7435" s="12">
        <v>-74.5029296875</v>
      </c>
      <c r="C7435" s="12">
        <v>-179.0869140625</v>
      </c>
      <c r="D7435" s="12">
        <v>-247.2734375</v>
      </c>
    </row>
    <row r="7436" ht="15.75" customHeight="1">
      <c r="A7436" s="12">
        <v>811.5693359375</v>
      </c>
      <c r="B7436" s="12">
        <v>-74.109375</v>
      </c>
      <c r="C7436" s="12">
        <v>-179.8935546875</v>
      </c>
      <c r="D7436" s="12">
        <v>-247.8388671875</v>
      </c>
    </row>
    <row r="7437" ht="15.75" customHeight="1">
      <c r="A7437" s="12">
        <v>811.6787109375</v>
      </c>
      <c r="B7437" s="12">
        <v>-74.3466796875</v>
      </c>
      <c r="C7437" s="12">
        <v>-179.7197265625</v>
      </c>
      <c r="D7437" s="12">
        <v>-247.4306640625</v>
      </c>
    </row>
    <row r="7438" ht="15.75" customHeight="1">
      <c r="A7438" s="12">
        <v>811.78759765625</v>
      </c>
      <c r="B7438" s="12">
        <v>-75.3544921875</v>
      </c>
      <c r="C7438" s="12">
        <v>-177.9453125</v>
      </c>
      <c r="D7438" s="12">
        <v>-248.27734375</v>
      </c>
    </row>
    <row r="7439" ht="15.75" customHeight="1">
      <c r="A7439" s="12">
        <v>811.896484375</v>
      </c>
      <c r="B7439" s="12">
        <v>-74.8203125</v>
      </c>
      <c r="C7439" s="12">
        <v>-179.7001953125</v>
      </c>
      <c r="D7439" s="12">
        <v>-246.9306640625</v>
      </c>
    </row>
    <row r="7440" ht="15.75" customHeight="1">
      <c r="A7440" s="12">
        <v>812.005859375</v>
      </c>
      <c r="B7440" s="12">
        <v>-75.7724609375</v>
      </c>
      <c r="C7440" s="12">
        <v>-177.6103515625</v>
      </c>
      <c r="D7440" s="12">
        <v>-248.265625</v>
      </c>
    </row>
    <row r="7441" ht="15.75" customHeight="1">
      <c r="A7441" s="12">
        <v>812.11474609375</v>
      </c>
      <c r="B7441" s="12">
        <v>-74.630859375</v>
      </c>
      <c r="C7441" s="12">
        <v>-179.7900390625</v>
      </c>
      <c r="D7441" s="12">
        <v>-246.9482421875</v>
      </c>
    </row>
    <row r="7442" ht="15.75" customHeight="1">
      <c r="A7442" s="12">
        <v>812.2236328125</v>
      </c>
      <c r="B7442" s="12">
        <v>-75.7998046875</v>
      </c>
      <c r="C7442" s="12">
        <v>-177.27734375</v>
      </c>
      <c r="D7442" s="12">
        <v>-248.22265625</v>
      </c>
    </row>
    <row r="7443" ht="15.75" customHeight="1">
      <c r="A7443" s="12">
        <v>812.33251953125</v>
      </c>
      <c r="B7443" s="12">
        <v>-74.1787109375</v>
      </c>
      <c r="C7443" s="12">
        <v>-180.072265625</v>
      </c>
      <c r="D7443" s="12">
        <v>-247.2685546875</v>
      </c>
    </row>
    <row r="7444" ht="15.75" customHeight="1">
      <c r="A7444" s="12">
        <v>812.44189453125</v>
      </c>
      <c r="B7444" s="12">
        <v>-75.3974609375</v>
      </c>
      <c r="C7444" s="12">
        <v>-177.4267578125</v>
      </c>
      <c r="D7444" s="12">
        <v>-248.4091796875</v>
      </c>
    </row>
    <row r="7445" ht="15.75" customHeight="1">
      <c r="A7445" s="12">
        <v>812.55078125</v>
      </c>
      <c r="B7445" s="12">
        <v>-74.2216796875</v>
      </c>
      <c r="C7445" s="12">
        <v>-179.826171875</v>
      </c>
      <c r="D7445" s="12">
        <v>-247.6318359375</v>
      </c>
    </row>
    <row r="7446" ht="15.75" customHeight="1">
      <c r="A7446" s="12">
        <v>812.65966796875</v>
      </c>
      <c r="B7446" s="12">
        <v>-74.60546875</v>
      </c>
      <c r="C7446" s="12">
        <v>-179.599609375</v>
      </c>
      <c r="D7446" s="12">
        <v>-247.3251953125</v>
      </c>
    </row>
    <row r="7447" ht="15.75" customHeight="1">
      <c r="A7447" s="12">
        <v>812.76904296875</v>
      </c>
      <c r="B7447" s="12">
        <v>-74.6318359375</v>
      </c>
      <c r="C7447" s="12">
        <v>-179.8125</v>
      </c>
      <c r="D7447" s="12">
        <v>-247.5537109375</v>
      </c>
    </row>
    <row r="7448" ht="15.75" customHeight="1">
      <c r="A7448" s="12">
        <v>812.8779296875</v>
      </c>
      <c r="B7448" s="12">
        <v>-74.416015625</v>
      </c>
      <c r="C7448" s="12">
        <v>-179.916015625</v>
      </c>
      <c r="D7448" s="12">
        <v>-247.7822265625</v>
      </c>
    </row>
    <row r="7449" ht="15.75" customHeight="1">
      <c r="A7449" s="12">
        <v>812.98681640625</v>
      </c>
      <c r="B7449" s="12">
        <v>-75.451171875</v>
      </c>
      <c r="C7449" s="12">
        <v>-177.8251953125</v>
      </c>
      <c r="D7449" s="12">
        <v>-248.3466796875</v>
      </c>
    </row>
    <row r="7450" ht="15.75" customHeight="1">
      <c r="A7450" s="12">
        <v>813.095703125</v>
      </c>
      <c r="B7450" s="12">
        <v>-74.62890625</v>
      </c>
      <c r="C7450" s="12">
        <v>-179.4775390625</v>
      </c>
      <c r="D7450" s="12">
        <v>-248.4794921875</v>
      </c>
    </row>
    <row r="7451" ht="15.75" customHeight="1">
      <c r="A7451" s="12">
        <v>813.205078125</v>
      </c>
      <c r="B7451" s="12">
        <v>-74.8251953125</v>
      </c>
      <c r="C7451" s="12">
        <v>-177.5625</v>
      </c>
      <c r="D7451" s="12">
        <v>-247.8466796875</v>
      </c>
    </row>
    <row r="7452" ht="15.75" customHeight="1">
      <c r="A7452" s="12">
        <v>813.31396484375</v>
      </c>
      <c r="B7452" s="12">
        <v>-74.615234375</v>
      </c>
      <c r="C7452" s="12">
        <v>-179.55078125</v>
      </c>
      <c r="D7452" s="12">
        <v>-247.7255859375</v>
      </c>
    </row>
    <row r="7453" ht="15.75" customHeight="1">
      <c r="A7453" s="12">
        <v>813.4228515625</v>
      </c>
      <c r="B7453" s="12">
        <v>-75.958984375</v>
      </c>
      <c r="C7453" s="12">
        <v>-177.5546875</v>
      </c>
      <c r="D7453" s="12">
        <v>-248.2099609375</v>
      </c>
    </row>
    <row r="7454" ht="15.75" customHeight="1">
      <c r="A7454" s="12">
        <v>813.53173828125</v>
      </c>
      <c r="B7454" s="12">
        <v>-74.8310546875</v>
      </c>
      <c r="C7454" s="12">
        <v>-179.607421875</v>
      </c>
      <c r="D7454" s="12">
        <v>-247.451171875</v>
      </c>
    </row>
    <row r="7455" ht="15.75" customHeight="1">
      <c r="A7455" s="12">
        <v>813.64111328125</v>
      </c>
      <c r="B7455" s="12">
        <v>-75.30078125</v>
      </c>
      <c r="C7455" s="12">
        <v>-177.4921875</v>
      </c>
      <c r="D7455" s="12">
        <v>-248.255859375</v>
      </c>
    </row>
    <row r="7456" ht="15.75" customHeight="1">
      <c r="A7456" s="12">
        <v>813.75</v>
      </c>
      <c r="B7456" s="12">
        <v>-73.9853515625</v>
      </c>
      <c r="C7456" s="12">
        <v>-179.78515625</v>
      </c>
      <c r="D7456" s="12">
        <v>-247.822265625</v>
      </c>
    </row>
    <row r="7457" ht="15.75" customHeight="1">
      <c r="A7457" s="12">
        <v>813.85888671875</v>
      </c>
      <c r="B7457" s="12">
        <v>-74.7119140625</v>
      </c>
      <c r="C7457" s="12">
        <v>-179.4755859375</v>
      </c>
      <c r="D7457" s="12">
        <v>-247.72265625</v>
      </c>
    </row>
    <row r="7458" ht="15.75" customHeight="1">
      <c r="A7458" s="12">
        <v>813.96826171875</v>
      </c>
      <c r="B7458" s="12">
        <v>-74.9541015625</v>
      </c>
      <c r="C7458" s="12">
        <v>-179.998046875</v>
      </c>
      <c r="D7458" s="12">
        <v>-247.37109375</v>
      </c>
    </row>
    <row r="7459" ht="15.75" customHeight="1">
      <c r="A7459" s="12">
        <v>814.0771484375</v>
      </c>
      <c r="B7459" s="12">
        <v>-74.69921875</v>
      </c>
      <c r="C7459" s="12">
        <v>-179.791015625</v>
      </c>
      <c r="D7459" s="12">
        <v>-247.9599609375</v>
      </c>
    </row>
    <row r="7460" ht="15.75" customHeight="1">
      <c r="A7460" s="12">
        <v>814.18603515625</v>
      </c>
      <c r="B7460" s="12">
        <v>-75.74609375</v>
      </c>
      <c r="C7460" s="12">
        <v>-177.451171875</v>
      </c>
      <c r="D7460" s="12">
        <v>-247.9111328125</v>
      </c>
    </row>
    <row r="7461" ht="15.75" customHeight="1">
      <c r="A7461" s="12">
        <v>814.29541015625</v>
      </c>
      <c r="B7461" s="12">
        <v>-74.9658203125</v>
      </c>
      <c r="C7461" s="12">
        <v>-179.61328125</v>
      </c>
      <c r="D7461" s="12">
        <v>-247.8154296875</v>
      </c>
    </row>
    <row r="7462" ht="15.75" customHeight="1">
      <c r="A7462" s="12">
        <v>814.404296875</v>
      </c>
      <c r="B7462" s="12">
        <v>-75.31640625</v>
      </c>
      <c r="C7462" s="12">
        <v>-177.279296875</v>
      </c>
      <c r="D7462" s="12">
        <v>-248.3037109375</v>
      </c>
    </row>
    <row r="7463" ht="15.75" customHeight="1">
      <c r="A7463" s="12">
        <v>814.51318359375</v>
      </c>
      <c r="B7463" s="12">
        <v>-74.3857421875</v>
      </c>
      <c r="C7463" s="12">
        <v>-179.9853515625</v>
      </c>
      <c r="D7463" s="12">
        <v>-247.6337890625</v>
      </c>
    </row>
    <row r="7464" ht="15.75" customHeight="1">
      <c r="A7464" s="12">
        <v>814.6220703125</v>
      </c>
      <c r="B7464" s="12">
        <v>-75.3837890625</v>
      </c>
      <c r="C7464" s="12">
        <v>-177.4501953125</v>
      </c>
      <c r="D7464" s="12">
        <v>-248.505859375</v>
      </c>
    </row>
    <row r="7465" ht="15.75" customHeight="1">
      <c r="A7465" s="12">
        <v>814.7314453125</v>
      </c>
      <c r="B7465" s="12">
        <v>-74.3916015625</v>
      </c>
      <c r="C7465" s="12">
        <v>-179.287109375</v>
      </c>
      <c r="D7465" s="12">
        <v>-247.6005859375</v>
      </c>
    </row>
    <row r="7466" ht="15.75" customHeight="1">
      <c r="A7466" s="12">
        <v>814.84033203125</v>
      </c>
      <c r="B7466" s="12">
        <v>-74.9794921875</v>
      </c>
      <c r="C7466" s="12">
        <v>-177.60546875</v>
      </c>
      <c r="D7466" s="12">
        <v>-248.5830078125</v>
      </c>
    </row>
    <row r="7467" ht="15.75" customHeight="1">
      <c r="A7467" s="12">
        <v>814.94921875</v>
      </c>
      <c r="B7467" s="12">
        <v>-74.59765625</v>
      </c>
      <c r="C7467" s="12">
        <v>-179.7744140625</v>
      </c>
      <c r="D7467" s="12">
        <v>-247.3994140625</v>
      </c>
    </row>
    <row r="7468" ht="15.75" customHeight="1">
      <c r="A7468" s="12">
        <v>815.05859375</v>
      </c>
      <c r="B7468" s="12">
        <v>-74.3623046875</v>
      </c>
      <c r="C7468" s="12">
        <v>-179.6044921875</v>
      </c>
      <c r="D7468" s="12">
        <v>-247.71484375</v>
      </c>
    </row>
    <row r="7469" ht="15.75" customHeight="1">
      <c r="A7469" s="12">
        <v>815.16748046875</v>
      </c>
      <c r="B7469" s="12">
        <v>-74.6220703125</v>
      </c>
      <c r="C7469" s="12">
        <v>-179.6123046875</v>
      </c>
      <c r="D7469" s="12">
        <v>-247.50390625</v>
      </c>
    </row>
    <row r="7470" ht="15.75" customHeight="1">
      <c r="A7470" s="12">
        <v>815.2763671875</v>
      </c>
      <c r="B7470" s="12">
        <v>-74.232421875</v>
      </c>
      <c r="C7470" s="12">
        <v>-179.5595703125</v>
      </c>
      <c r="D7470" s="12">
        <v>-247.3740234375</v>
      </c>
    </row>
    <row r="7471" ht="15.75" customHeight="1">
      <c r="A7471" s="12">
        <v>815.3857421875</v>
      </c>
      <c r="B7471" s="12">
        <v>-75.3544921875</v>
      </c>
      <c r="C7471" s="12">
        <v>-177.6708984375</v>
      </c>
      <c r="D7471" s="12">
        <v>-248.70703125</v>
      </c>
    </row>
    <row r="7472" ht="15.75" customHeight="1">
      <c r="A7472" s="12">
        <v>815.49462890625</v>
      </c>
      <c r="B7472" s="12">
        <v>-74.724609375</v>
      </c>
      <c r="C7472" s="12">
        <v>-179.73828125</v>
      </c>
      <c r="D7472" s="12">
        <v>-247.6337890625</v>
      </c>
    </row>
    <row r="7473" ht="15.75" customHeight="1">
      <c r="A7473" s="12">
        <v>815.603515625</v>
      </c>
      <c r="B7473" s="12">
        <v>-75.1181640625</v>
      </c>
      <c r="C7473" s="12">
        <v>-177.65234375</v>
      </c>
      <c r="D7473" s="12">
        <v>-248.2265625</v>
      </c>
    </row>
    <row r="7474" ht="15.75" customHeight="1">
      <c r="A7474" s="12">
        <v>815.71240234375</v>
      </c>
      <c r="B7474" s="12">
        <v>-74.896484375</v>
      </c>
      <c r="C7474" s="12">
        <v>-179.708984375</v>
      </c>
      <c r="D7474" s="12">
        <v>-248.1162109375</v>
      </c>
    </row>
    <row r="7475" ht="15.75" customHeight="1">
      <c r="A7475" s="12">
        <v>815.82177734375</v>
      </c>
      <c r="B7475" s="12">
        <v>-75.005859375</v>
      </c>
      <c r="C7475" s="12">
        <v>-177.6220703125</v>
      </c>
      <c r="D7475" s="12">
        <v>-248.4951171875</v>
      </c>
    </row>
    <row r="7476" ht="15.75" customHeight="1">
      <c r="A7476" s="12">
        <v>815.9306640625</v>
      </c>
      <c r="B7476" s="12">
        <v>-74.43359375</v>
      </c>
      <c r="C7476" s="12">
        <v>-179.8681640625</v>
      </c>
      <c r="D7476" s="12">
        <v>-247.353515625</v>
      </c>
    </row>
    <row r="7477" ht="15.75" customHeight="1">
      <c r="A7477" s="12">
        <v>816.03955078125</v>
      </c>
      <c r="B7477" s="12">
        <v>-75.50390625</v>
      </c>
      <c r="C7477" s="12">
        <v>-177.666015625</v>
      </c>
      <c r="D7477" s="12">
        <v>-248.1767578125</v>
      </c>
    </row>
    <row r="7478" ht="15.75" customHeight="1">
      <c r="A7478" s="12">
        <v>816.14892578125</v>
      </c>
      <c r="B7478" s="12">
        <v>-74.4287109375</v>
      </c>
      <c r="C7478" s="12">
        <v>-179.685546875</v>
      </c>
      <c r="D7478" s="12">
        <v>-247.7109375</v>
      </c>
    </row>
    <row r="7479" ht="15.75" customHeight="1">
      <c r="A7479" s="12">
        <v>816.2578125</v>
      </c>
      <c r="B7479" s="12">
        <v>-74.7451171875</v>
      </c>
      <c r="C7479" s="12">
        <v>-179.4833984375</v>
      </c>
      <c r="D7479" s="12">
        <v>-248.3095703125</v>
      </c>
    </row>
    <row r="7480" ht="15.75" customHeight="1">
      <c r="A7480" s="12">
        <v>816.36669921875</v>
      </c>
      <c r="B7480" s="12">
        <v>-74.5654296875</v>
      </c>
      <c r="C7480" s="12">
        <v>-179.51171875</v>
      </c>
      <c r="D7480" s="12">
        <v>-247.818359375</v>
      </c>
    </row>
    <row r="7481" ht="15.75" customHeight="1">
      <c r="A7481" s="12">
        <v>816.4755859375</v>
      </c>
      <c r="B7481" s="12">
        <v>-74.2666015625</v>
      </c>
      <c r="C7481" s="12">
        <v>-179.7666015625</v>
      </c>
      <c r="D7481" s="12">
        <v>-247.8583984375</v>
      </c>
    </row>
    <row r="7482" ht="15.75" customHeight="1">
      <c r="A7482" s="12">
        <v>816.5849609375</v>
      </c>
      <c r="B7482" s="12">
        <v>-75.44921875</v>
      </c>
      <c r="C7482" s="12">
        <v>-177.6259765625</v>
      </c>
      <c r="D7482" s="12">
        <v>-249.22265625</v>
      </c>
    </row>
    <row r="7483" ht="15.75" customHeight="1">
      <c r="A7483" s="12">
        <v>816.69384765625</v>
      </c>
      <c r="B7483" s="12">
        <v>-74.76953125</v>
      </c>
      <c r="C7483" s="12">
        <v>-179.5625</v>
      </c>
      <c r="D7483" s="12">
        <v>-248.14453125</v>
      </c>
    </row>
    <row r="7484" ht="15.75" customHeight="1">
      <c r="A7484" s="12">
        <v>816.802734375</v>
      </c>
      <c r="B7484" s="12">
        <v>-75.3955078125</v>
      </c>
      <c r="C7484" s="12">
        <v>-177.44140625</v>
      </c>
      <c r="D7484" s="12">
        <v>-248.4306640625</v>
      </c>
    </row>
    <row r="7485" ht="15.75" customHeight="1">
      <c r="A7485" s="12">
        <v>816.912109375</v>
      </c>
      <c r="B7485" s="12">
        <v>-75.16796875</v>
      </c>
      <c r="C7485" s="12">
        <v>-179.6025390625</v>
      </c>
      <c r="D7485" s="12">
        <v>-248.0439453125</v>
      </c>
    </row>
    <row r="7486" ht="15.75" customHeight="1">
      <c r="A7486" s="12">
        <v>817.02099609375</v>
      </c>
      <c r="B7486" s="12">
        <v>-75.4755859375</v>
      </c>
      <c r="C7486" s="12">
        <v>-177.67578125</v>
      </c>
      <c r="D7486" s="12">
        <v>-248.1953125</v>
      </c>
    </row>
    <row r="7487" ht="15.75" customHeight="1">
      <c r="A7487" s="12">
        <v>817.1298828125</v>
      </c>
      <c r="B7487" s="12">
        <v>-74.748046875</v>
      </c>
      <c r="C7487" s="12">
        <v>-179.169921875</v>
      </c>
      <c r="D7487" s="12">
        <v>-247.44921875</v>
      </c>
    </row>
    <row r="7488" ht="15.75" customHeight="1">
      <c r="A7488" s="12">
        <v>817.23876953125</v>
      </c>
      <c r="B7488" s="12">
        <v>-75.2939453125</v>
      </c>
      <c r="C7488" s="12">
        <v>-177.6640625</v>
      </c>
      <c r="D7488" s="12">
        <v>-248.3583984375</v>
      </c>
    </row>
    <row r="7489" ht="15.75" customHeight="1">
      <c r="A7489" s="12">
        <v>817.34814453125</v>
      </c>
      <c r="B7489" s="12">
        <v>-74.533203125</v>
      </c>
      <c r="C7489" s="12">
        <v>-180.2763671875</v>
      </c>
      <c r="D7489" s="12">
        <v>-247.884765625</v>
      </c>
    </row>
    <row r="7490" ht="15.75" customHeight="1">
      <c r="A7490" s="12">
        <v>817.45703125</v>
      </c>
      <c r="B7490" s="12">
        <v>-75.12109375</v>
      </c>
      <c r="C7490" s="12">
        <v>-178.0419921875</v>
      </c>
      <c r="D7490" s="12">
        <v>-248.314453125</v>
      </c>
    </row>
    <row r="7491" ht="15.75" customHeight="1">
      <c r="A7491" s="12">
        <v>817.56591796875</v>
      </c>
      <c r="B7491" s="12">
        <v>-74.4619140625</v>
      </c>
      <c r="C7491" s="12">
        <v>-179.54296875</v>
      </c>
      <c r="D7491" s="12">
        <v>-248.615234375</v>
      </c>
    </row>
    <row r="7492" ht="15.75" customHeight="1">
      <c r="A7492" s="12">
        <v>817.67529296875</v>
      </c>
      <c r="B7492" s="12">
        <v>-74.5234375</v>
      </c>
      <c r="C7492" s="12">
        <v>-179.6142578125</v>
      </c>
      <c r="D7492" s="12">
        <v>-248.140625</v>
      </c>
    </row>
    <row r="7493" ht="15.75" customHeight="1">
      <c r="A7493" s="12">
        <v>817.7841796875</v>
      </c>
      <c r="B7493" s="12">
        <v>-75.4462890625</v>
      </c>
      <c r="C7493" s="12">
        <v>-177.6025390625</v>
      </c>
      <c r="D7493" s="12">
        <v>-248.3427734375</v>
      </c>
    </row>
    <row r="7494" ht="15.75" customHeight="1">
      <c r="A7494" s="12">
        <v>817.89306640625</v>
      </c>
      <c r="B7494" s="12">
        <v>-74.3916015625</v>
      </c>
      <c r="C7494" s="12">
        <v>-179.759765625</v>
      </c>
      <c r="D7494" s="12">
        <v>-247.849609375</v>
      </c>
    </row>
    <row r="7495" ht="15.75" customHeight="1">
      <c r="A7495" s="12">
        <v>818.001953125</v>
      </c>
      <c r="B7495" s="12">
        <v>-75.7470703125</v>
      </c>
      <c r="C7495" s="12">
        <v>-177.11328125</v>
      </c>
      <c r="D7495" s="12">
        <v>-247.662109375</v>
      </c>
    </row>
    <row r="7496" ht="15.75" customHeight="1">
      <c r="A7496" s="12">
        <v>818.111328125</v>
      </c>
      <c r="B7496" s="12">
        <v>-74.748046875</v>
      </c>
      <c r="C7496" s="12">
        <v>-180.0419921875</v>
      </c>
      <c r="D7496" s="12">
        <v>-247.7177734375</v>
      </c>
    </row>
    <row r="7497" ht="15.75" customHeight="1">
      <c r="A7497" s="12">
        <v>818.22021484375</v>
      </c>
      <c r="B7497" s="12">
        <v>-75.44921875</v>
      </c>
      <c r="C7497" s="12">
        <v>-177.37109375</v>
      </c>
      <c r="D7497" s="12">
        <v>-248.4833984375</v>
      </c>
    </row>
    <row r="7498" ht="15.75" customHeight="1">
      <c r="A7498" s="12">
        <v>818.3291015625</v>
      </c>
      <c r="B7498" s="12">
        <v>-74.5927734375</v>
      </c>
      <c r="C7498" s="12">
        <v>-179.6669921875</v>
      </c>
      <c r="D7498" s="12">
        <v>-247.326171875</v>
      </c>
    </row>
    <row r="7499" ht="15.75" customHeight="1">
      <c r="A7499" s="12">
        <v>818.4384765625</v>
      </c>
      <c r="B7499" s="12">
        <v>-75.318359375</v>
      </c>
      <c r="C7499" s="12">
        <v>-177.900390625</v>
      </c>
      <c r="D7499" s="12">
        <v>-248.298828125</v>
      </c>
    </row>
    <row r="7500" ht="15.75" customHeight="1">
      <c r="A7500" s="12">
        <v>818.54736328125</v>
      </c>
      <c r="B7500" s="12">
        <v>-74.8798828125</v>
      </c>
      <c r="C7500" s="12">
        <v>-179.3349609375</v>
      </c>
      <c r="D7500" s="12">
        <v>-247.8447265625</v>
      </c>
    </row>
    <row r="7501" ht="15.75" customHeight="1">
      <c r="A7501" s="12">
        <v>818.65625</v>
      </c>
      <c r="B7501" s="12">
        <v>-75.0888671875</v>
      </c>
      <c r="C7501" s="12">
        <v>-177.798828125</v>
      </c>
      <c r="D7501" s="12">
        <v>-248.8056640625</v>
      </c>
    </row>
    <row r="7502" ht="15.75" customHeight="1">
      <c r="A7502" s="12">
        <v>818.76513671875</v>
      </c>
      <c r="B7502" s="12">
        <v>-74.2333984375</v>
      </c>
      <c r="C7502" s="12">
        <v>-179.8095703125</v>
      </c>
      <c r="D7502" s="12">
        <v>-247.3583984375</v>
      </c>
    </row>
    <row r="7503" ht="15.75" customHeight="1">
      <c r="A7503" s="12">
        <v>818.87451171875</v>
      </c>
      <c r="B7503" s="12">
        <v>-74.4306640625</v>
      </c>
      <c r="C7503" s="12">
        <v>-179.4794921875</v>
      </c>
      <c r="D7503" s="12">
        <v>-248.15625</v>
      </c>
    </row>
    <row r="7504" ht="15.75" customHeight="1">
      <c r="A7504" s="12">
        <v>818.9833984375</v>
      </c>
      <c r="B7504" s="12">
        <v>-75.40625</v>
      </c>
      <c r="C7504" s="12">
        <v>-178.146484375</v>
      </c>
      <c r="D7504" s="12">
        <v>-248.283203125</v>
      </c>
    </row>
    <row r="7505" ht="15.75" customHeight="1">
      <c r="A7505" s="12">
        <v>819.09228515625</v>
      </c>
      <c r="B7505" s="12">
        <v>-74.6259765625</v>
      </c>
      <c r="C7505" s="12">
        <v>-179.5830078125</v>
      </c>
      <c r="D7505" s="12">
        <v>-247.6787109375</v>
      </c>
    </row>
    <row r="7506" ht="15.75" customHeight="1">
      <c r="A7506" s="12">
        <v>819.201171875</v>
      </c>
      <c r="B7506" s="12">
        <v>-75.21484375</v>
      </c>
      <c r="C7506" s="12">
        <v>-177.4873046875</v>
      </c>
      <c r="D7506" s="12">
        <v>-248.376953125</v>
      </c>
    </row>
    <row r="7507" ht="15.75" customHeight="1">
      <c r="A7507" s="12">
        <v>819.310546875</v>
      </c>
      <c r="B7507" s="12">
        <v>-75.06640625</v>
      </c>
      <c r="C7507" s="12">
        <v>-179.990234375</v>
      </c>
      <c r="D7507" s="12">
        <v>-248.00390625</v>
      </c>
    </row>
    <row r="7508" ht="15.75" customHeight="1">
      <c r="A7508" s="12">
        <v>819.41943359375</v>
      </c>
      <c r="B7508" s="12">
        <v>-75.224609375</v>
      </c>
      <c r="C7508" s="12">
        <v>-177.017578125</v>
      </c>
      <c r="D7508" s="12">
        <v>-248.1591796875</v>
      </c>
    </row>
    <row r="7509" ht="15.75" customHeight="1">
      <c r="A7509" s="12">
        <v>819.5283203125</v>
      </c>
      <c r="B7509" s="12">
        <v>-74.7607421875</v>
      </c>
      <c r="C7509" s="12">
        <v>-180.111328125</v>
      </c>
      <c r="D7509" s="12">
        <v>-247.8369140625</v>
      </c>
    </row>
    <row r="7510" ht="15.75" customHeight="1">
      <c r="A7510" s="12">
        <v>819.6376953125</v>
      </c>
      <c r="B7510" s="12">
        <v>-75.541015625</v>
      </c>
      <c r="C7510" s="12">
        <v>-177.7392578125</v>
      </c>
      <c r="D7510" s="12">
        <v>-248.6025390625</v>
      </c>
    </row>
    <row r="7511" ht="15.75" customHeight="1">
      <c r="A7511" s="12">
        <v>819.74658203125</v>
      </c>
      <c r="B7511" s="12">
        <v>-74.2890625</v>
      </c>
      <c r="C7511" s="12">
        <v>-179.9951171875</v>
      </c>
      <c r="D7511" s="12">
        <v>-248.1298828125</v>
      </c>
    </row>
    <row r="7512" ht="15.75" customHeight="1">
      <c r="A7512" s="12">
        <v>819.85546875</v>
      </c>
      <c r="B7512" s="12">
        <v>-75.275390625</v>
      </c>
      <c r="C7512" s="12">
        <v>-177.7060546875</v>
      </c>
      <c r="D7512" s="12">
        <v>-248.380859375</v>
      </c>
    </row>
    <row r="7513" ht="15.75" customHeight="1">
      <c r="A7513" s="12">
        <v>819.96484375</v>
      </c>
      <c r="B7513" s="12">
        <v>-74.5478515625</v>
      </c>
      <c r="C7513" s="12">
        <v>-179.7451171875</v>
      </c>
      <c r="D7513" s="12">
        <v>-247.9716796875</v>
      </c>
    </row>
    <row r="7514" ht="15.75" customHeight="1">
      <c r="A7514" s="12">
        <v>820.07373046875</v>
      </c>
      <c r="B7514" s="12">
        <v>-74.2109375</v>
      </c>
      <c r="C7514" s="12">
        <v>-179.478515625</v>
      </c>
      <c r="D7514" s="12">
        <v>-247.7265625</v>
      </c>
    </row>
    <row r="7515" ht="15.75" customHeight="1">
      <c r="A7515" s="12">
        <v>820.1826171875</v>
      </c>
      <c r="B7515" s="12">
        <v>-75.369140625</v>
      </c>
      <c r="C7515" s="12">
        <v>-177.2001953125</v>
      </c>
      <c r="D7515" s="12">
        <v>-248.212890625</v>
      </c>
    </row>
    <row r="7516" ht="15.75" customHeight="1">
      <c r="A7516" s="12">
        <v>820.29150390625</v>
      </c>
      <c r="B7516" s="12">
        <v>-74.5673828125</v>
      </c>
      <c r="C7516" s="12">
        <v>-180.0283203125</v>
      </c>
      <c r="D7516" s="12">
        <v>-247.67578125</v>
      </c>
    </row>
    <row r="7517" ht="15.75" customHeight="1">
      <c r="A7517" s="12">
        <v>820.40087890625</v>
      </c>
      <c r="B7517" s="12">
        <v>-74.8271484375</v>
      </c>
      <c r="C7517" s="12">
        <v>-177.478515625</v>
      </c>
      <c r="D7517" s="12">
        <v>-247.904296875</v>
      </c>
    </row>
    <row r="7518" ht="15.75" customHeight="1">
      <c r="A7518" s="12">
        <v>820.509765625</v>
      </c>
      <c r="B7518" s="12">
        <v>-74.9326171875</v>
      </c>
      <c r="C7518" s="12">
        <v>-179.607421875</v>
      </c>
      <c r="D7518" s="12">
        <v>-248.0546875</v>
      </c>
    </row>
    <row r="7519" ht="15.75" customHeight="1">
      <c r="A7519" s="12">
        <v>820.61865234375</v>
      </c>
      <c r="B7519" s="12">
        <v>-74.978515625</v>
      </c>
      <c r="C7519" s="12">
        <v>-177.7646484375</v>
      </c>
      <c r="D7519" s="12">
        <v>-248.630859375</v>
      </c>
    </row>
    <row r="7520" ht="15.75" customHeight="1">
      <c r="A7520" s="12">
        <v>820.72802734375</v>
      </c>
      <c r="B7520" s="12">
        <v>-74.7041015625</v>
      </c>
      <c r="C7520" s="12">
        <v>-179.826171875</v>
      </c>
      <c r="D7520" s="12">
        <v>-247.849609375</v>
      </c>
    </row>
    <row r="7521" ht="15.75" customHeight="1">
      <c r="A7521" s="12">
        <v>820.8369140625</v>
      </c>
      <c r="B7521" s="12">
        <v>-75.78515625</v>
      </c>
      <c r="C7521" s="12">
        <v>-177.5341796875</v>
      </c>
      <c r="D7521" s="12">
        <v>-247.919921875</v>
      </c>
    </row>
    <row r="7522" ht="15.75" customHeight="1">
      <c r="A7522" s="12">
        <v>820.94580078125</v>
      </c>
      <c r="B7522" s="12">
        <v>-74.4609375</v>
      </c>
      <c r="C7522" s="12">
        <v>-179.5869140625</v>
      </c>
      <c r="D7522" s="12">
        <v>-247.4814453125</v>
      </c>
    </row>
    <row r="7523" ht="15.75" customHeight="1">
      <c r="A7523" s="12">
        <v>821.05517578125</v>
      </c>
      <c r="B7523" s="12">
        <v>-75.39453125</v>
      </c>
      <c r="C7523" s="12">
        <v>-177.369140625</v>
      </c>
      <c r="D7523" s="12">
        <v>-248.408203125</v>
      </c>
    </row>
    <row r="7524" ht="15.75" customHeight="1">
      <c r="A7524" s="12">
        <v>821.1640625</v>
      </c>
      <c r="B7524" s="12">
        <v>-74.3046875</v>
      </c>
      <c r="C7524" s="12">
        <v>-179.763671875</v>
      </c>
      <c r="D7524" s="12">
        <v>-248.3271484375</v>
      </c>
    </row>
    <row r="7525" ht="15.75" customHeight="1">
      <c r="A7525" s="12">
        <v>821.27294921875</v>
      </c>
      <c r="B7525" s="12">
        <v>-74.7421875</v>
      </c>
      <c r="C7525" s="12">
        <v>-179.9443359375</v>
      </c>
      <c r="D7525" s="12">
        <v>-248.2041015625</v>
      </c>
    </row>
    <row r="7526" ht="15.75" customHeight="1">
      <c r="A7526" s="12">
        <v>821.3818359375</v>
      </c>
      <c r="B7526" s="12">
        <v>-75.5009765625</v>
      </c>
      <c r="C7526" s="12">
        <v>-177.79296875</v>
      </c>
      <c r="D7526" s="12">
        <v>-248.294921875</v>
      </c>
    </row>
    <row r="7527" ht="15.75" customHeight="1">
      <c r="A7527" s="12">
        <v>821.4912109375</v>
      </c>
      <c r="B7527" s="12">
        <v>-74.4775390625</v>
      </c>
      <c r="C7527" s="12">
        <v>-179.6875</v>
      </c>
      <c r="D7527" s="12">
        <v>-248.0439453125</v>
      </c>
    </row>
    <row r="7528" ht="15.75" customHeight="1">
      <c r="A7528" s="12">
        <v>821.60009765625</v>
      </c>
      <c r="B7528" s="12">
        <v>-75.685546875</v>
      </c>
      <c r="C7528" s="12">
        <v>-177.458984375</v>
      </c>
      <c r="D7528" s="12">
        <v>-248.0322265625</v>
      </c>
    </row>
    <row r="7529" ht="15.75" customHeight="1">
      <c r="A7529" s="12">
        <v>821.708984375</v>
      </c>
      <c r="B7529" s="12">
        <v>-74.3818359375</v>
      </c>
      <c r="C7529" s="12">
        <v>-180.240234375</v>
      </c>
      <c r="D7529" s="12">
        <v>-247.6708984375</v>
      </c>
    </row>
    <row r="7530" ht="15.75" customHeight="1">
      <c r="A7530" s="12">
        <v>821.818359375</v>
      </c>
      <c r="B7530" s="12">
        <v>-75.4443359375</v>
      </c>
      <c r="C7530" s="12">
        <v>-177.41796875</v>
      </c>
      <c r="D7530" s="12">
        <v>-248.5595703125</v>
      </c>
    </row>
    <row r="7531" ht="15.75" customHeight="1">
      <c r="A7531" s="12">
        <v>821.92724609375</v>
      </c>
      <c r="B7531" s="12">
        <v>-74.818359375</v>
      </c>
      <c r="C7531" s="12">
        <v>-179.521484375</v>
      </c>
      <c r="D7531" s="12">
        <v>-247.7685546875</v>
      </c>
    </row>
    <row r="7532" ht="15.75" customHeight="1">
      <c r="A7532" s="12">
        <v>822.0361328125</v>
      </c>
      <c r="B7532" s="12">
        <v>-75.6669921875</v>
      </c>
      <c r="C7532" s="12">
        <v>-177.865234375</v>
      </c>
      <c r="D7532" s="12">
        <v>-248.3046875</v>
      </c>
    </row>
    <row r="7533" ht="15.75" customHeight="1">
      <c r="A7533" s="12">
        <v>822.1455078125</v>
      </c>
      <c r="B7533" s="12">
        <v>-74.6728515625</v>
      </c>
      <c r="C7533" s="12">
        <v>-179.7509765625</v>
      </c>
      <c r="D7533" s="12">
        <v>-248.32421875</v>
      </c>
    </row>
    <row r="7534" ht="15.75" customHeight="1">
      <c r="A7534" s="12">
        <v>822.25439453125</v>
      </c>
      <c r="B7534" s="12">
        <v>-75.484375</v>
      </c>
      <c r="C7534" s="12">
        <v>-177.7958984375</v>
      </c>
      <c r="D7534" s="12">
        <v>-247.705078125</v>
      </c>
    </row>
    <row r="7535" ht="15.75" customHeight="1">
      <c r="A7535" s="12">
        <v>822.36328125</v>
      </c>
      <c r="B7535" s="12">
        <v>-75.1328125</v>
      </c>
      <c r="C7535" s="12">
        <v>-179.701171875</v>
      </c>
      <c r="D7535" s="12">
        <v>-247.2275390625</v>
      </c>
    </row>
    <row r="7536" ht="15.75" customHeight="1">
      <c r="A7536" s="12">
        <v>822.47216796875</v>
      </c>
      <c r="B7536" s="12">
        <v>-74.5283203125</v>
      </c>
      <c r="C7536" s="12">
        <v>-179.607421875</v>
      </c>
      <c r="D7536" s="12">
        <v>-247.3037109375</v>
      </c>
    </row>
    <row r="7537" ht="15.75" customHeight="1">
      <c r="A7537" s="12">
        <v>822.58154296875</v>
      </c>
      <c r="B7537" s="12">
        <v>-75.7880859375</v>
      </c>
      <c r="C7537" s="12">
        <v>-178.0224609375</v>
      </c>
      <c r="D7537" s="12">
        <v>-248.828125</v>
      </c>
    </row>
    <row r="7538" ht="15.75" customHeight="1">
      <c r="A7538" s="12">
        <v>822.6904296875</v>
      </c>
      <c r="B7538" s="12">
        <v>-74.7822265625</v>
      </c>
      <c r="C7538" s="12">
        <v>-179.7333984375</v>
      </c>
      <c r="D7538" s="12">
        <v>-247.7490234375</v>
      </c>
    </row>
    <row r="7539" ht="15.75" customHeight="1">
      <c r="A7539" s="12">
        <v>822.79931640625</v>
      </c>
      <c r="B7539" s="12">
        <v>-75.6083984375</v>
      </c>
      <c r="C7539" s="12">
        <v>-177.859375</v>
      </c>
      <c r="D7539" s="12">
        <v>-247.88671875</v>
      </c>
    </row>
    <row r="7540" ht="15.75" customHeight="1">
      <c r="A7540" s="12">
        <v>822.90869140625</v>
      </c>
      <c r="B7540" s="12">
        <v>-74.443359375</v>
      </c>
      <c r="C7540" s="12">
        <v>-179.904296875</v>
      </c>
      <c r="D7540" s="12">
        <v>-247.4716796875</v>
      </c>
    </row>
    <row r="7541" ht="15.75" customHeight="1">
      <c r="A7541" s="12">
        <v>823.017578125</v>
      </c>
      <c r="B7541" s="12">
        <v>-75.1171875</v>
      </c>
      <c r="C7541" s="12">
        <v>-177.16015625</v>
      </c>
      <c r="D7541" s="12">
        <v>-248.3486328125</v>
      </c>
    </row>
    <row r="7542" ht="15.75" customHeight="1">
      <c r="A7542" s="12">
        <v>823.12646484375</v>
      </c>
      <c r="B7542" s="12">
        <v>-74.5361328125</v>
      </c>
      <c r="C7542" s="12">
        <v>-179.9443359375</v>
      </c>
      <c r="D7542" s="12">
        <v>-247.38671875</v>
      </c>
    </row>
    <row r="7543" ht="15.75" customHeight="1">
      <c r="A7543" s="12">
        <v>823.23583984375</v>
      </c>
      <c r="B7543" s="12">
        <v>-75.6943359375</v>
      </c>
      <c r="C7543" s="12">
        <v>-177.6640625</v>
      </c>
      <c r="D7543" s="12">
        <v>-247.9091796875</v>
      </c>
    </row>
    <row r="7544" ht="15.75" customHeight="1">
      <c r="A7544" s="12">
        <v>823.3447265625</v>
      </c>
      <c r="B7544" s="12">
        <v>-74.7587890625</v>
      </c>
      <c r="C7544" s="12">
        <v>-180.3671875</v>
      </c>
      <c r="D7544" s="12">
        <v>-247.306640625</v>
      </c>
    </row>
    <row r="7545" ht="15.75" customHeight="1">
      <c r="A7545" s="12">
        <v>823.45361328125</v>
      </c>
      <c r="B7545" s="12">
        <v>-75.5478515625</v>
      </c>
      <c r="C7545" s="12">
        <v>-178.02734375</v>
      </c>
      <c r="D7545" s="12">
        <v>-248.345703125</v>
      </c>
    </row>
    <row r="7546" ht="15.75" customHeight="1">
      <c r="A7546" s="12">
        <v>823.5625</v>
      </c>
      <c r="B7546" s="12">
        <v>-74.73828125</v>
      </c>
      <c r="C7546" s="12">
        <v>-179.4853515625</v>
      </c>
      <c r="D7546" s="12">
        <v>-247.228515625</v>
      </c>
    </row>
    <row r="7547" ht="15.75" customHeight="1">
      <c r="A7547" s="12">
        <v>823.671875</v>
      </c>
      <c r="B7547" s="12">
        <v>-74.4619140625</v>
      </c>
      <c r="C7547" s="12">
        <v>-179.943359375</v>
      </c>
      <c r="D7547" s="12">
        <v>-247.7744140625</v>
      </c>
    </row>
    <row r="7548" ht="15.75" customHeight="1">
      <c r="A7548" s="12">
        <v>823.78076171875</v>
      </c>
      <c r="B7548" s="12">
        <v>-75.76953125</v>
      </c>
      <c r="C7548" s="12">
        <v>-177.646484375</v>
      </c>
      <c r="D7548" s="12">
        <v>-248.0654296875</v>
      </c>
    </row>
    <row r="7549" ht="15.75" customHeight="1">
      <c r="A7549" s="12">
        <v>823.8896484375</v>
      </c>
      <c r="B7549" s="12">
        <v>-74.2529296875</v>
      </c>
      <c r="C7549" s="12">
        <v>-180.3974609375</v>
      </c>
      <c r="D7549" s="12">
        <v>-246.9697265625</v>
      </c>
    </row>
    <row r="7550" ht="15.75" customHeight="1">
      <c r="A7550" s="12">
        <v>823.99853515625</v>
      </c>
      <c r="B7550" s="12">
        <v>-75.51171875</v>
      </c>
      <c r="C7550" s="12">
        <v>-177.994140625</v>
      </c>
      <c r="D7550" s="12">
        <v>-248.2568359375</v>
      </c>
    </row>
    <row r="7551" ht="15.75" customHeight="1">
      <c r="A7551" s="12">
        <v>824.10791015625</v>
      </c>
      <c r="B7551" s="12">
        <v>-74.416015625</v>
      </c>
      <c r="C7551" s="12">
        <v>-179.76953125</v>
      </c>
      <c r="D7551" s="12">
        <v>-247.958984375</v>
      </c>
    </row>
    <row r="7552" ht="15.75" customHeight="1">
      <c r="A7552" s="12">
        <v>824.216796875</v>
      </c>
      <c r="B7552" s="12">
        <v>-75.1162109375</v>
      </c>
      <c r="C7552" s="12">
        <v>-177.8759765625</v>
      </c>
      <c r="D7552" s="12">
        <v>-248.2568359375</v>
      </c>
    </row>
    <row r="7553" ht="15.75" customHeight="1">
      <c r="A7553" s="12">
        <v>824.32568359375</v>
      </c>
      <c r="B7553" s="12">
        <v>-74.7490234375</v>
      </c>
      <c r="C7553" s="12">
        <v>-180.154296875</v>
      </c>
      <c r="D7553" s="12">
        <v>-247.3203125</v>
      </c>
    </row>
    <row r="7554" ht="15.75" customHeight="1">
      <c r="A7554" s="12">
        <v>824.43505859375</v>
      </c>
      <c r="B7554" s="12">
        <v>-74.9638671875</v>
      </c>
      <c r="C7554" s="12">
        <v>-177.5634765625</v>
      </c>
      <c r="D7554" s="12">
        <v>-247.771484375</v>
      </c>
    </row>
    <row r="7555" ht="15.75" customHeight="1">
      <c r="A7555" s="12">
        <v>824.5439453125</v>
      </c>
      <c r="B7555" s="12">
        <v>-74.462890625</v>
      </c>
      <c r="C7555" s="12">
        <v>-180.2001953125</v>
      </c>
      <c r="D7555" s="12">
        <v>-248.03515625</v>
      </c>
    </row>
    <row r="7556" ht="15.75" customHeight="1">
      <c r="A7556" s="12">
        <v>824.65283203125</v>
      </c>
      <c r="B7556" s="12">
        <v>-75.1455078125</v>
      </c>
      <c r="C7556" s="12">
        <v>-177.6826171875</v>
      </c>
      <c r="D7556" s="12">
        <v>-248.49609375</v>
      </c>
    </row>
    <row r="7557" ht="15.75" customHeight="1">
      <c r="A7557" s="12">
        <v>824.76171875</v>
      </c>
      <c r="B7557" s="12">
        <v>-74.23828125</v>
      </c>
      <c r="C7557" s="12">
        <v>-180.125</v>
      </c>
      <c r="D7557" s="12">
        <v>-247.716796875</v>
      </c>
    </row>
    <row r="7558" ht="15.75" customHeight="1">
      <c r="A7558" s="12">
        <v>824.87109375</v>
      </c>
      <c r="B7558" s="12">
        <v>-74.609375</v>
      </c>
      <c r="C7558" s="12">
        <v>-180.2060546875</v>
      </c>
      <c r="D7558" s="12">
        <v>-248.224609375</v>
      </c>
    </row>
    <row r="7559" ht="15.75" customHeight="1">
      <c r="A7559" s="12">
        <v>824.97998046875</v>
      </c>
      <c r="B7559" s="12">
        <v>-75.447265625</v>
      </c>
      <c r="C7559" s="12">
        <v>-177.9853515625</v>
      </c>
      <c r="D7559" s="12">
        <v>-248.857421875</v>
      </c>
    </row>
    <row r="7560" ht="15.75" customHeight="1">
      <c r="A7560" s="12">
        <v>825.0888671875</v>
      </c>
      <c r="B7560" s="12">
        <v>-74.2373046875</v>
      </c>
      <c r="C7560" s="12">
        <v>-179.9326171875</v>
      </c>
      <c r="D7560" s="12">
        <v>-248.125</v>
      </c>
    </row>
    <row r="7561" ht="15.75" customHeight="1">
      <c r="A7561" s="12">
        <v>825.1982421875</v>
      </c>
      <c r="B7561" s="12">
        <v>-75.9267578125</v>
      </c>
      <c r="C7561" s="12">
        <v>-177.353515625</v>
      </c>
      <c r="D7561" s="12">
        <v>-249.0693359375</v>
      </c>
    </row>
    <row r="7562" ht="15.75" customHeight="1">
      <c r="A7562" s="12">
        <v>825.30712890625</v>
      </c>
      <c r="B7562" s="12">
        <v>-74.67578125</v>
      </c>
      <c r="C7562" s="12">
        <v>-180.4892578125</v>
      </c>
      <c r="D7562" s="12">
        <v>-248.39453125</v>
      </c>
    </row>
    <row r="7563" ht="15.75" customHeight="1">
      <c r="A7563" s="12">
        <v>825.416015625</v>
      </c>
      <c r="B7563" s="12">
        <v>-75.2568359375</v>
      </c>
      <c r="C7563" s="12">
        <v>-178.064453125</v>
      </c>
      <c r="D7563" s="12">
        <v>-249.8388671875</v>
      </c>
    </row>
    <row r="7564" ht="15.75" customHeight="1">
      <c r="A7564" s="12">
        <v>825.52490234375</v>
      </c>
      <c r="B7564" s="12">
        <v>-74.0927734375</v>
      </c>
      <c r="C7564" s="12">
        <v>-180.3447265625</v>
      </c>
      <c r="D7564" s="12">
        <v>-247.880859375</v>
      </c>
    </row>
    <row r="7565" ht="15.75" customHeight="1">
      <c r="A7565" s="12">
        <v>825.63427734375</v>
      </c>
      <c r="B7565" s="12">
        <v>-73.9140625</v>
      </c>
      <c r="C7565" s="12">
        <v>-178.294921875</v>
      </c>
      <c r="D7565" s="12">
        <v>-249.6328125</v>
      </c>
    </row>
    <row r="7566" ht="15.75" customHeight="1">
      <c r="A7566" s="12">
        <v>825.7431640625</v>
      </c>
      <c r="B7566" s="12">
        <v>-73.3955078125</v>
      </c>
      <c r="C7566" s="12">
        <v>-180.197265625</v>
      </c>
      <c r="D7566" s="12">
        <v>-248.859375</v>
      </c>
    </row>
    <row r="7567" ht="15.75" customHeight="1">
      <c r="A7567" s="12">
        <v>825.85205078125</v>
      </c>
      <c r="B7567" s="12">
        <v>-74.22265625</v>
      </c>
      <c r="C7567" s="12">
        <v>-177.693359375</v>
      </c>
      <c r="D7567" s="12">
        <v>-249.5146484375</v>
      </c>
    </row>
    <row r="7568" ht="15.75" customHeight="1">
      <c r="A7568" s="12">
        <v>825.9609375</v>
      </c>
      <c r="B7568" s="12">
        <v>-73.3857421875</v>
      </c>
      <c r="C7568" s="12">
        <v>-180.23828125</v>
      </c>
      <c r="D7568" s="12">
        <v>-249.13671875</v>
      </c>
    </row>
    <row r="7569" ht="15.75" customHeight="1">
      <c r="A7569" s="12">
        <v>826.0703125</v>
      </c>
      <c r="B7569" s="12">
        <v>-73.6796875</v>
      </c>
      <c r="C7569" s="12">
        <v>-179.6142578125</v>
      </c>
      <c r="D7569" s="12">
        <v>-248.1650390625</v>
      </c>
    </row>
    <row r="7570" ht="15.75" customHeight="1">
      <c r="A7570" s="12">
        <v>826.17919921875</v>
      </c>
      <c r="B7570" s="12">
        <v>-74.494140625</v>
      </c>
      <c r="C7570" s="12">
        <v>-177.9443359375</v>
      </c>
      <c r="D7570" s="12">
        <v>-250.0458984375</v>
      </c>
    </row>
    <row r="7571" ht="15.75" customHeight="1">
      <c r="A7571" s="12">
        <v>826.2880859375</v>
      </c>
      <c r="B7571" s="12">
        <v>-72.98828125</v>
      </c>
      <c r="C7571" s="12">
        <v>-180.2021484375</v>
      </c>
      <c r="D7571" s="12">
        <v>-248.9150390625</v>
      </c>
    </row>
    <row r="7572" ht="15.75" customHeight="1">
      <c r="A7572" s="12">
        <v>826.3974609375</v>
      </c>
      <c r="B7572" s="12">
        <v>-74.0361328125</v>
      </c>
      <c r="C7572" s="12">
        <v>-178.3525390625</v>
      </c>
      <c r="D7572" s="12">
        <v>-248.9892578125</v>
      </c>
    </row>
    <row r="7573" ht="15.75" customHeight="1">
      <c r="A7573" s="12">
        <v>826.50634765625</v>
      </c>
      <c r="B7573" s="12">
        <v>-73.1572265625</v>
      </c>
      <c r="C7573" s="12">
        <v>-180.0771484375</v>
      </c>
      <c r="D7573" s="12">
        <v>-248.8974609375</v>
      </c>
    </row>
    <row r="7574" ht="15.75" customHeight="1">
      <c r="A7574" s="12">
        <v>826.615234375</v>
      </c>
      <c r="B7574" s="12">
        <v>-74.3583984375</v>
      </c>
      <c r="C7574" s="12">
        <v>-177.7197265625</v>
      </c>
      <c r="D7574" s="12">
        <v>-248.841796875</v>
      </c>
    </row>
    <row r="7575" ht="15.75" customHeight="1">
      <c r="A7575" s="12">
        <v>826.72412109375</v>
      </c>
      <c r="B7575" s="12">
        <v>-72.505859375</v>
      </c>
      <c r="C7575" s="12">
        <v>-180.189453125</v>
      </c>
      <c r="D7575" s="12">
        <v>-249.630859375</v>
      </c>
    </row>
    <row r="7576" ht="15.75" customHeight="1">
      <c r="A7576" s="12">
        <v>826.83349609375</v>
      </c>
      <c r="B7576" s="12">
        <v>-73.9423828125</v>
      </c>
      <c r="C7576" s="12">
        <v>-178.083984375</v>
      </c>
      <c r="D7576" s="12">
        <v>-250.3056640625</v>
      </c>
    </row>
    <row r="7577" ht="15.75" customHeight="1">
      <c r="A7577" s="12">
        <v>826.9423828125</v>
      </c>
      <c r="B7577" s="12">
        <v>-72.5205078125</v>
      </c>
      <c r="C7577" s="12">
        <v>-179.7666015625</v>
      </c>
      <c r="D7577" s="12">
        <v>-248.9521484375</v>
      </c>
    </row>
    <row r="7578" ht="15.75" customHeight="1">
      <c r="A7578" s="12">
        <v>827.05126953125</v>
      </c>
      <c r="B7578" s="12">
        <v>-73.7763671875</v>
      </c>
      <c r="C7578" s="12">
        <v>-178.07421875</v>
      </c>
      <c r="D7578" s="12">
        <v>-249.548828125</v>
      </c>
    </row>
    <row r="7579" ht="15.75" customHeight="1">
      <c r="A7579" s="12">
        <v>827.16064453125</v>
      </c>
      <c r="B7579" s="12">
        <v>-73.0849609375</v>
      </c>
      <c r="C7579" s="12">
        <v>-179.236328125</v>
      </c>
      <c r="D7579" s="12">
        <v>-248.5888671875</v>
      </c>
    </row>
    <row r="7580" ht="15.75" customHeight="1">
      <c r="A7580" s="12">
        <v>827.26953125</v>
      </c>
      <c r="B7580" s="12">
        <v>-73.3359375</v>
      </c>
      <c r="C7580" s="12">
        <v>-179.9228515625</v>
      </c>
      <c r="D7580" s="12">
        <v>-249.2470703125</v>
      </c>
    </row>
    <row r="7581" ht="15.75" customHeight="1">
      <c r="A7581" s="12">
        <v>827.37841796875</v>
      </c>
      <c r="B7581" s="12">
        <v>-74.6171875</v>
      </c>
      <c r="C7581" s="12">
        <v>-177.7666015625</v>
      </c>
      <c r="D7581" s="12">
        <v>-249.7451171875</v>
      </c>
    </row>
    <row r="7582" ht="15.75" customHeight="1">
      <c r="A7582" s="12">
        <v>827.48779296875</v>
      </c>
      <c r="B7582" s="12">
        <v>-73.1826171875</v>
      </c>
      <c r="C7582" s="12">
        <v>-179.9912109375</v>
      </c>
      <c r="D7582" s="12">
        <v>-248.94140625</v>
      </c>
    </row>
    <row r="7583" ht="15.75" customHeight="1">
      <c r="A7583" s="12">
        <v>827.5966796875</v>
      </c>
      <c r="B7583" s="12">
        <v>-74.46875</v>
      </c>
      <c r="C7583" s="12">
        <v>-178.111328125</v>
      </c>
      <c r="D7583" s="12">
        <v>-249.5703125</v>
      </c>
    </row>
    <row r="7584" ht="15.75" customHeight="1">
      <c r="A7584" s="12">
        <v>827.70556640625</v>
      </c>
      <c r="B7584" s="12">
        <v>-73.37890625</v>
      </c>
      <c r="C7584" s="12">
        <v>-179.9345703125</v>
      </c>
      <c r="D7584" s="12">
        <v>-248.453125</v>
      </c>
    </row>
    <row r="7585" ht="15.75" customHeight="1">
      <c r="A7585" s="12">
        <v>827.814453125</v>
      </c>
      <c r="B7585" s="12">
        <v>-74.1181640625</v>
      </c>
      <c r="C7585" s="12">
        <v>-177.77734375</v>
      </c>
      <c r="D7585" s="12">
        <v>-249.265625</v>
      </c>
    </row>
    <row r="7586" ht="15.75" customHeight="1">
      <c r="A7586" s="12">
        <v>827.923828125</v>
      </c>
      <c r="B7586" s="12">
        <v>-73.5048828125</v>
      </c>
      <c r="C7586" s="12">
        <v>-180.1982421875</v>
      </c>
      <c r="D7586" s="12">
        <v>-248.8662109375</v>
      </c>
    </row>
    <row r="7587" ht="15.75" customHeight="1">
      <c r="A7587" s="12">
        <v>828.03271484375</v>
      </c>
      <c r="B7587" s="12">
        <v>-74.55078125</v>
      </c>
      <c r="C7587" s="12">
        <v>-177.8818359375</v>
      </c>
      <c r="D7587" s="12">
        <v>-249.3955078125</v>
      </c>
    </row>
    <row r="7588" ht="15.75" customHeight="1">
      <c r="A7588" s="12">
        <v>828.1416015625</v>
      </c>
      <c r="B7588" s="12">
        <v>-73.212890625</v>
      </c>
      <c r="C7588" s="12">
        <v>-180.8173828125</v>
      </c>
      <c r="D7588" s="12">
        <v>-248.681640625</v>
      </c>
    </row>
    <row r="7589" ht="15.75" customHeight="1">
      <c r="A7589" s="12">
        <v>828.25048828125</v>
      </c>
      <c r="B7589" s="12">
        <v>-74.2548828125</v>
      </c>
      <c r="C7589" s="12">
        <v>-177.8974609375</v>
      </c>
      <c r="D7589" s="12">
        <v>-249.189453125</v>
      </c>
    </row>
    <row r="7590" ht="15.75" customHeight="1">
      <c r="A7590" s="12">
        <v>828.35986328125</v>
      </c>
      <c r="B7590" s="12">
        <v>-73.486328125</v>
      </c>
      <c r="C7590" s="12">
        <v>-180.13671875</v>
      </c>
      <c r="D7590" s="12">
        <v>-248.80078125</v>
      </c>
    </row>
    <row r="7591" ht="15.75" customHeight="1">
      <c r="A7591" s="12">
        <v>828.46875</v>
      </c>
      <c r="B7591" s="12">
        <v>-73.2490234375</v>
      </c>
      <c r="C7591" s="12">
        <v>-180.0537109375</v>
      </c>
      <c r="D7591" s="12">
        <v>-248.244140625</v>
      </c>
    </row>
    <row r="7592" ht="15.75" customHeight="1">
      <c r="A7592" s="12">
        <v>828.57763671875</v>
      </c>
      <c r="B7592" s="12">
        <v>-74.52734375</v>
      </c>
      <c r="C7592" s="12">
        <v>-177.6728515625</v>
      </c>
      <c r="D7592" s="12">
        <v>-249.396484375</v>
      </c>
    </row>
    <row r="7593" ht="15.75" customHeight="1">
      <c r="A7593" s="12">
        <v>828.6865234375</v>
      </c>
      <c r="B7593" s="12">
        <v>-73.34765625</v>
      </c>
      <c r="C7593" s="12">
        <v>-180.0263671875</v>
      </c>
      <c r="D7593" s="12">
        <v>-247.2255859375</v>
      </c>
    </row>
    <row r="7594" ht="15.75" customHeight="1">
      <c r="A7594" s="12">
        <v>828.7958984375</v>
      </c>
      <c r="B7594" s="12">
        <v>-74.5908203125</v>
      </c>
      <c r="C7594" s="12">
        <v>-177.7607421875</v>
      </c>
      <c r="D7594" s="12">
        <v>-249.05859375</v>
      </c>
    </row>
    <row r="7595" ht="15.75" customHeight="1">
      <c r="A7595" s="12">
        <v>828.90478515625</v>
      </c>
      <c r="B7595" s="12">
        <v>-73.7353515625</v>
      </c>
      <c r="C7595" s="12">
        <v>-179.9423828125</v>
      </c>
      <c r="D7595" s="12">
        <v>-248.380859375</v>
      </c>
    </row>
    <row r="7596" ht="15.75" customHeight="1">
      <c r="A7596" s="12">
        <v>829.013671875</v>
      </c>
      <c r="B7596" s="12">
        <v>-74.6201171875</v>
      </c>
      <c r="C7596" s="12">
        <v>-177.37890625</v>
      </c>
      <c r="D7596" s="12">
        <v>-248.830078125</v>
      </c>
    </row>
    <row r="7597" ht="15.75" customHeight="1">
      <c r="A7597" s="12">
        <v>829.12255859375</v>
      </c>
      <c r="B7597" s="12">
        <v>-73.6552734375</v>
      </c>
      <c r="C7597" s="12">
        <v>-179.7412109375</v>
      </c>
      <c r="D7597" s="12">
        <v>-247.83984375</v>
      </c>
    </row>
    <row r="7598" ht="15.75" customHeight="1">
      <c r="A7598" s="12">
        <v>829.23193359375</v>
      </c>
      <c r="B7598" s="12">
        <v>-74.291015625</v>
      </c>
      <c r="C7598" s="12">
        <v>-178.271484375</v>
      </c>
      <c r="D7598" s="12">
        <v>-248.9873046875</v>
      </c>
    </row>
    <row r="7599" ht="15.75" customHeight="1">
      <c r="A7599" s="12">
        <v>829.3408203125</v>
      </c>
      <c r="B7599" s="12">
        <v>-74.458984375</v>
      </c>
      <c r="C7599" s="12">
        <v>-180.2568359375</v>
      </c>
      <c r="D7599" s="12">
        <v>-248.3603515625</v>
      </c>
    </row>
    <row r="7600" ht="15.75" customHeight="1">
      <c r="A7600" s="12">
        <v>829.44970703125</v>
      </c>
      <c r="B7600" s="12">
        <v>-75.333984375</v>
      </c>
      <c r="C7600" s="12">
        <v>-177.96484375</v>
      </c>
      <c r="D7600" s="12">
        <v>-248.7900390625</v>
      </c>
    </row>
    <row r="7601" ht="15.75" customHeight="1">
      <c r="A7601" s="12">
        <v>829.55908203125</v>
      </c>
      <c r="B7601" s="12">
        <v>-75.234375</v>
      </c>
      <c r="C7601" s="12">
        <v>-180.1455078125</v>
      </c>
      <c r="D7601" s="12">
        <v>-247.041015625</v>
      </c>
    </row>
    <row r="7602" ht="15.75" customHeight="1">
      <c r="A7602" s="12">
        <v>829.66796875</v>
      </c>
      <c r="B7602" s="12">
        <v>-74.8095703125</v>
      </c>
      <c r="C7602" s="12">
        <v>-179.8564453125</v>
      </c>
      <c r="D7602" s="12">
        <v>-246.3017578125</v>
      </c>
    </row>
    <row r="7603" ht="15.75" customHeight="1">
      <c r="A7603" s="12">
        <v>829.77685546875</v>
      </c>
      <c r="B7603" s="12">
        <v>-75.138671875</v>
      </c>
      <c r="C7603" s="12">
        <v>-177.97265625</v>
      </c>
      <c r="D7603" s="12">
        <v>-247.0751953125</v>
      </c>
    </row>
    <row r="7604" ht="15.75" customHeight="1">
      <c r="A7604" s="12">
        <v>829.8857421875</v>
      </c>
      <c r="B7604" s="12">
        <v>-74.0849609375</v>
      </c>
      <c r="C7604" s="12">
        <v>-180.232421875</v>
      </c>
      <c r="D7604" s="12">
        <v>-246.416015625</v>
      </c>
    </row>
    <row r="7605" ht="15.75" customHeight="1">
      <c r="A7605" s="12">
        <v>829.9951171875</v>
      </c>
      <c r="B7605" s="12">
        <v>-74.736328125</v>
      </c>
      <c r="C7605" s="12">
        <v>-177.4091796875</v>
      </c>
      <c r="D7605" s="12">
        <v>-248.2470703125</v>
      </c>
    </row>
    <row r="7606" ht="15.75" customHeight="1">
      <c r="A7606" s="12">
        <v>830.10400390625</v>
      </c>
      <c r="B7606" s="12">
        <v>-73.4521484375</v>
      </c>
      <c r="C7606" s="12">
        <v>-179.724609375</v>
      </c>
      <c r="D7606" s="12">
        <v>-247.6083984375</v>
      </c>
    </row>
    <row r="7607" ht="15.75" customHeight="1">
      <c r="A7607" s="12">
        <v>830.212890625</v>
      </c>
      <c r="B7607" s="12">
        <v>-74.7568359375</v>
      </c>
      <c r="C7607" s="12">
        <v>-176.7548828125</v>
      </c>
      <c r="D7607" s="12">
        <v>-248.4931640625</v>
      </c>
    </row>
    <row r="7608" ht="15.75" customHeight="1">
      <c r="A7608" s="12">
        <v>830.32177734375</v>
      </c>
      <c r="B7608" s="12">
        <v>-73.302734375</v>
      </c>
      <c r="C7608" s="12">
        <v>-179.408203125</v>
      </c>
      <c r="D7608" s="12">
        <v>-247.0263671875</v>
      </c>
    </row>
    <row r="7609" ht="15.75" customHeight="1">
      <c r="A7609" s="12">
        <v>830.43115234375</v>
      </c>
      <c r="B7609" s="12">
        <v>-74.4501953125</v>
      </c>
      <c r="C7609" s="12">
        <v>-178.005859375</v>
      </c>
      <c r="D7609" s="12">
        <v>-248.326171875</v>
      </c>
    </row>
    <row r="7610" ht="15.75" customHeight="1">
      <c r="A7610" s="12">
        <v>830.5400390625</v>
      </c>
      <c r="B7610" s="12">
        <v>-74.15234375</v>
      </c>
      <c r="C7610" s="12">
        <v>-179.3076171875</v>
      </c>
      <c r="D7610" s="12">
        <v>-247.517578125</v>
      </c>
    </row>
    <row r="7611" ht="15.75" customHeight="1">
      <c r="A7611" s="12">
        <v>830.64892578125</v>
      </c>
      <c r="B7611" s="12">
        <v>-74.49609375</v>
      </c>
      <c r="C7611" s="12">
        <v>-177.2802734375</v>
      </c>
      <c r="D7611" s="12">
        <v>-248.5625</v>
      </c>
    </row>
    <row r="7612" ht="15.75" customHeight="1">
      <c r="A7612" s="12">
        <v>830.75830078125</v>
      </c>
      <c r="B7612" s="12">
        <v>-74.046875</v>
      </c>
      <c r="C7612" s="12">
        <v>-179.451171875</v>
      </c>
      <c r="D7612" s="12">
        <v>-247.2216796875</v>
      </c>
    </row>
    <row r="7613" ht="15.75" customHeight="1">
      <c r="A7613" s="12">
        <v>830.8671875</v>
      </c>
      <c r="B7613" s="12">
        <v>-73.884765625</v>
      </c>
      <c r="C7613" s="12">
        <v>-179.6630859375</v>
      </c>
      <c r="D7613" s="12">
        <v>-247.1962890625</v>
      </c>
    </row>
    <row r="7614" ht="15.75" customHeight="1">
      <c r="A7614" s="12">
        <v>830.97607421875</v>
      </c>
      <c r="B7614" s="12">
        <v>-74.9541015625</v>
      </c>
      <c r="C7614" s="12">
        <v>-177.6875</v>
      </c>
      <c r="D7614" s="12">
        <v>-248.154296875</v>
      </c>
    </row>
    <row r="7615" ht="15.75" customHeight="1">
      <c r="A7615" s="12">
        <v>831.0849609375</v>
      </c>
      <c r="B7615" s="12">
        <v>-73.47265625</v>
      </c>
      <c r="C7615" s="12">
        <v>-179.3564453125</v>
      </c>
      <c r="D7615" s="12">
        <v>-247.4912109375</v>
      </c>
    </row>
    <row r="7616" ht="15.75" customHeight="1">
      <c r="A7616" s="12">
        <v>831.1943359375</v>
      </c>
      <c r="B7616" s="12">
        <v>-74.57421875</v>
      </c>
      <c r="C7616" s="12">
        <v>-176.998046875</v>
      </c>
      <c r="D7616" s="12">
        <v>-247.6611328125</v>
      </c>
    </row>
    <row r="7617" ht="15.75" customHeight="1">
      <c r="A7617" s="12">
        <v>831.30322265625</v>
      </c>
      <c r="B7617" s="12">
        <v>-73.6787109375</v>
      </c>
      <c r="C7617" s="12">
        <v>-179.0078125</v>
      </c>
      <c r="D7617" s="12">
        <v>-247.6474609375</v>
      </c>
    </row>
    <row r="7618" ht="15.75" customHeight="1">
      <c r="A7618" s="12">
        <v>831.412109375</v>
      </c>
      <c r="B7618" s="12">
        <v>-74.26171875</v>
      </c>
      <c r="C7618" s="12">
        <v>-176.2861328125</v>
      </c>
      <c r="D7618" s="12">
        <v>-248.5126953125</v>
      </c>
    </row>
    <row r="7619" ht="15.75" customHeight="1">
      <c r="A7619" s="12">
        <v>831.52099609375</v>
      </c>
      <c r="B7619" s="12">
        <v>-73.861328125</v>
      </c>
      <c r="C7619" s="12">
        <v>-179.212890625</v>
      </c>
      <c r="D7619" s="12">
        <v>-247.306640625</v>
      </c>
    </row>
    <row r="7620" ht="15.75" customHeight="1">
      <c r="A7620" s="12">
        <v>831.63037109375</v>
      </c>
      <c r="B7620" s="12">
        <v>-74.4873046875</v>
      </c>
      <c r="C7620" s="12">
        <v>-176.61328125</v>
      </c>
      <c r="D7620" s="12">
        <v>-248.392578125</v>
      </c>
    </row>
    <row r="7621" ht="15.75" customHeight="1">
      <c r="A7621" s="12">
        <v>831.7392578125</v>
      </c>
      <c r="B7621" s="12">
        <v>-73.1953125</v>
      </c>
      <c r="C7621" s="12">
        <v>-179.052734375</v>
      </c>
      <c r="D7621" s="12">
        <v>-247.7880859375</v>
      </c>
    </row>
    <row r="7622" ht="15.75" customHeight="1">
      <c r="A7622" s="12">
        <v>831.84814453125</v>
      </c>
      <c r="B7622" s="12">
        <v>-74.91015625</v>
      </c>
      <c r="C7622" s="12">
        <v>-176.619140625</v>
      </c>
      <c r="D7622" s="12">
        <v>-248.66796875</v>
      </c>
    </row>
    <row r="7623" ht="15.75" customHeight="1">
      <c r="A7623" s="12">
        <v>831.95703125</v>
      </c>
      <c r="B7623" s="12">
        <v>-73.6064453125</v>
      </c>
      <c r="C7623" s="12">
        <v>-178.4794921875</v>
      </c>
      <c r="D7623" s="12">
        <v>-248.126953125</v>
      </c>
    </row>
    <row r="7624" ht="15.75" customHeight="1">
      <c r="A7624" s="12">
        <v>832.06640625</v>
      </c>
      <c r="B7624" s="12">
        <v>-73.326171875</v>
      </c>
      <c r="C7624" s="12">
        <v>-179.2236328125</v>
      </c>
      <c r="D7624" s="12">
        <v>-247.7900390625</v>
      </c>
    </row>
    <row r="7625" ht="15.75" customHeight="1">
      <c r="A7625" s="12">
        <v>832.17529296875</v>
      </c>
      <c r="B7625" s="12">
        <v>-74.6171875</v>
      </c>
      <c r="C7625" s="12">
        <v>-176.3447265625</v>
      </c>
      <c r="D7625" s="12">
        <v>-249.2294921875</v>
      </c>
    </row>
    <row r="7626" ht="15.75" customHeight="1">
      <c r="A7626" s="12">
        <v>832.2841796875</v>
      </c>
      <c r="B7626" s="12">
        <v>-74.0966796875</v>
      </c>
      <c r="C7626" s="12">
        <v>-179.05859375</v>
      </c>
      <c r="D7626" s="12">
        <v>-248.1962890625</v>
      </c>
    </row>
    <row r="7627" ht="15.75" customHeight="1">
      <c r="A7627" s="12">
        <v>832.39306640625</v>
      </c>
      <c r="B7627" s="12">
        <v>-74.5576171875</v>
      </c>
      <c r="C7627" s="12">
        <v>-177.396484375</v>
      </c>
      <c r="D7627" s="12">
        <v>-249.2607421875</v>
      </c>
    </row>
    <row r="7628" ht="15.75" customHeight="1">
      <c r="A7628" s="12">
        <v>832.50244140625</v>
      </c>
      <c r="B7628" s="12">
        <v>-73.8349609375</v>
      </c>
      <c r="C7628" s="12">
        <v>-179.1767578125</v>
      </c>
      <c r="D7628" s="12">
        <v>-248.462890625</v>
      </c>
    </row>
    <row r="7629" ht="15.75" customHeight="1">
      <c r="A7629" s="12">
        <v>832.611328125</v>
      </c>
      <c r="B7629" s="12">
        <v>-74.734375</v>
      </c>
      <c r="C7629" s="12">
        <v>-177.4345703125</v>
      </c>
      <c r="D7629" s="12">
        <v>-249.3447265625</v>
      </c>
    </row>
    <row r="7630" ht="15.75" customHeight="1">
      <c r="A7630" s="12">
        <v>832.72021484375</v>
      </c>
      <c r="B7630" s="12">
        <v>-73.7919921875</v>
      </c>
      <c r="C7630" s="12">
        <v>-179.75</v>
      </c>
      <c r="D7630" s="12">
        <v>-248.4560546875</v>
      </c>
    </row>
    <row r="7631" ht="15.75" customHeight="1">
      <c r="A7631" s="12">
        <v>832.82958984375</v>
      </c>
      <c r="B7631" s="12">
        <v>-74.306640625</v>
      </c>
      <c r="C7631" s="12">
        <v>-177.76171875</v>
      </c>
      <c r="D7631" s="12">
        <v>-248.7900390625</v>
      </c>
    </row>
    <row r="7632" ht="15.75" customHeight="1">
      <c r="A7632" s="12">
        <v>832.9384765625</v>
      </c>
      <c r="B7632" s="12">
        <v>-73.7939453125</v>
      </c>
      <c r="C7632" s="12">
        <v>-179.982421875</v>
      </c>
      <c r="D7632" s="12">
        <v>-248.5703125</v>
      </c>
    </row>
    <row r="7633" ht="15.75" customHeight="1">
      <c r="A7633" s="12">
        <v>833.04736328125</v>
      </c>
      <c r="B7633" s="12">
        <v>-75.357421875</v>
      </c>
      <c r="C7633" s="12">
        <v>-177.3232421875</v>
      </c>
      <c r="D7633" s="12">
        <v>-249.23046875</v>
      </c>
    </row>
    <row r="7634" ht="15.75" customHeight="1">
      <c r="A7634" s="12">
        <v>833.15625</v>
      </c>
      <c r="B7634" s="12">
        <v>-74.0654296875</v>
      </c>
      <c r="C7634" s="12">
        <v>-179.9248046875</v>
      </c>
      <c r="D7634" s="12">
        <v>-248.6748046875</v>
      </c>
    </row>
    <row r="7635" ht="15.75" customHeight="1">
      <c r="A7635" s="12">
        <v>833.265625</v>
      </c>
      <c r="B7635" s="12">
        <v>-74.1845703125</v>
      </c>
      <c r="C7635" s="12">
        <v>-179.9677734375</v>
      </c>
      <c r="D7635" s="12">
        <v>-248.76953125</v>
      </c>
    </row>
    <row r="7636" ht="15.75" customHeight="1">
      <c r="A7636" s="12">
        <v>833.37451171875</v>
      </c>
      <c r="B7636" s="12">
        <v>-74.8642578125</v>
      </c>
      <c r="C7636" s="12">
        <v>-177.935546875</v>
      </c>
      <c r="D7636" s="12">
        <v>-249.0927734375</v>
      </c>
    </row>
    <row r="7637" ht="15.75" customHeight="1">
      <c r="A7637" s="12">
        <v>833.4833984375</v>
      </c>
      <c r="B7637" s="12">
        <v>-73.685546875</v>
      </c>
      <c r="C7637" s="12">
        <v>-179.7099609375</v>
      </c>
      <c r="D7637" s="12">
        <v>-248.9033203125</v>
      </c>
    </row>
    <row r="7638" ht="15.75" customHeight="1">
      <c r="A7638" s="12">
        <v>833.59228515625</v>
      </c>
      <c r="B7638" s="12">
        <v>-74.9873046875</v>
      </c>
      <c r="C7638" s="12">
        <v>-177.5439453125</v>
      </c>
      <c r="D7638" s="12">
        <v>-249.2001953125</v>
      </c>
    </row>
    <row r="7639" ht="15.75" customHeight="1">
      <c r="A7639" s="12">
        <v>833.70166015625</v>
      </c>
      <c r="B7639" s="12">
        <v>-73.87109375</v>
      </c>
      <c r="C7639" s="12">
        <v>-179.37109375</v>
      </c>
      <c r="D7639" s="12">
        <v>-248.0234375</v>
      </c>
    </row>
    <row r="7640" ht="15.75" customHeight="1">
      <c r="A7640" s="12">
        <v>833.810546875</v>
      </c>
      <c r="B7640" s="12">
        <v>-74.666015625</v>
      </c>
      <c r="C7640" s="12">
        <v>-177.9267578125</v>
      </c>
      <c r="D7640" s="12">
        <v>-248.775390625</v>
      </c>
    </row>
    <row r="7641" ht="15.75" customHeight="1">
      <c r="A7641" s="12">
        <v>833.91943359375</v>
      </c>
      <c r="B7641" s="12">
        <v>-74.0751953125</v>
      </c>
      <c r="C7641" s="12">
        <v>-179.677734375</v>
      </c>
      <c r="D7641" s="12">
        <v>-248.0732421875</v>
      </c>
    </row>
    <row r="7642" ht="15.75" customHeight="1">
      <c r="A7642" s="12">
        <v>834.02880859375</v>
      </c>
      <c r="B7642" s="12">
        <v>-74.7958984375</v>
      </c>
      <c r="C7642" s="12">
        <v>-177.0771484375</v>
      </c>
      <c r="D7642" s="12">
        <v>-248.80859375</v>
      </c>
    </row>
    <row r="7643" ht="15.75" customHeight="1">
      <c r="A7643" s="12">
        <v>834.1376953125</v>
      </c>
      <c r="B7643" s="12">
        <v>-74.15234375</v>
      </c>
      <c r="C7643" s="12">
        <v>-179.5205078125</v>
      </c>
      <c r="D7643" s="12">
        <v>-247.72265625</v>
      </c>
    </row>
    <row r="7644" ht="15.75" customHeight="1">
      <c r="A7644" s="12">
        <v>834.24658203125</v>
      </c>
      <c r="B7644" s="12">
        <v>-74.6845703125</v>
      </c>
      <c r="C7644" s="12">
        <v>-177.248046875</v>
      </c>
      <c r="D7644" s="12">
        <v>-248.904296875</v>
      </c>
    </row>
    <row r="7645" ht="15.75" customHeight="1">
      <c r="A7645" s="12">
        <v>834.35546875</v>
      </c>
      <c r="B7645" s="12">
        <v>-73.9736328125</v>
      </c>
      <c r="C7645" s="12">
        <v>-179.8740234375</v>
      </c>
      <c r="D7645" s="12">
        <v>-247.5107421875</v>
      </c>
    </row>
    <row r="7646" ht="15.75" customHeight="1">
      <c r="A7646" s="12">
        <v>834.46484375</v>
      </c>
      <c r="B7646" s="12">
        <v>-74.013671875</v>
      </c>
      <c r="C7646" s="12">
        <v>-179.314453125</v>
      </c>
      <c r="D7646" s="12">
        <v>-247.41015625</v>
      </c>
    </row>
    <row r="7647" ht="15.75" customHeight="1">
      <c r="A7647" s="12">
        <v>834.57373046875</v>
      </c>
      <c r="B7647" s="12">
        <v>-74.435546875</v>
      </c>
      <c r="C7647" s="12">
        <v>-177.0830078125</v>
      </c>
      <c r="D7647" s="12">
        <v>-248.580078125</v>
      </c>
    </row>
    <row r="7648" ht="15.75" customHeight="1">
      <c r="A7648" s="12">
        <v>834.6826171875</v>
      </c>
      <c r="B7648" s="12">
        <v>-73.89453125</v>
      </c>
      <c r="C7648" s="12">
        <v>-179.802734375</v>
      </c>
      <c r="D7648" s="12">
        <v>-247.466796875</v>
      </c>
    </row>
    <row r="7649" ht="15.75" customHeight="1">
      <c r="A7649" s="12">
        <v>834.7919921875</v>
      </c>
      <c r="B7649" s="12">
        <v>-74.7685546875</v>
      </c>
      <c r="C7649" s="12">
        <v>-177.255859375</v>
      </c>
      <c r="D7649" s="12">
        <v>-248.064453125</v>
      </c>
    </row>
    <row r="7650" ht="15.75" customHeight="1">
      <c r="A7650" s="12">
        <v>834.90087890625</v>
      </c>
      <c r="B7650" s="12">
        <v>-73.314453125</v>
      </c>
      <c r="C7650" s="12">
        <v>-180.3916015625</v>
      </c>
      <c r="D7650" s="12">
        <v>-246.9345703125</v>
      </c>
    </row>
    <row r="7651" ht="15.75" customHeight="1">
      <c r="A7651" s="12">
        <v>835.009765625</v>
      </c>
      <c r="B7651" s="12">
        <v>-74.087890625</v>
      </c>
      <c r="C7651" s="12">
        <v>-178.283203125</v>
      </c>
      <c r="D7651" s="12">
        <v>-248.20703125</v>
      </c>
    </row>
    <row r="7652" ht="15.75" customHeight="1">
      <c r="A7652" s="12">
        <v>835.11865234375</v>
      </c>
      <c r="B7652" s="12">
        <v>-73.49609375</v>
      </c>
      <c r="C7652" s="12">
        <v>-179.58203125</v>
      </c>
      <c r="D7652" s="12">
        <v>-247.7822265625</v>
      </c>
    </row>
    <row r="7653" ht="15.75" customHeight="1">
      <c r="A7653" s="12">
        <v>835.22802734375</v>
      </c>
      <c r="B7653" s="12">
        <v>-74.328125</v>
      </c>
      <c r="C7653" s="12">
        <v>-177.439453125</v>
      </c>
      <c r="D7653" s="12">
        <v>-248.064453125</v>
      </c>
    </row>
    <row r="7654" ht="15.75" customHeight="1">
      <c r="A7654" s="12">
        <v>835.3369140625</v>
      </c>
      <c r="B7654" s="12">
        <v>-73.4833984375</v>
      </c>
      <c r="C7654" s="12">
        <v>-179.9462890625</v>
      </c>
      <c r="D7654" s="12">
        <v>-247.7177734375</v>
      </c>
    </row>
    <row r="7655" ht="15.75" customHeight="1">
      <c r="A7655" s="12">
        <v>835.44580078125</v>
      </c>
      <c r="B7655" s="12">
        <v>-74.283203125</v>
      </c>
      <c r="C7655" s="12">
        <v>-177.5498046875</v>
      </c>
      <c r="D7655" s="12">
        <v>-247.919921875</v>
      </c>
    </row>
    <row r="7656" ht="15.75" customHeight="1">
      <c r="A7656" s="12">
        <v>835.55517578125</v>
      </c>
      <c r="B7656" s="12">
        <v>-73.443359375</v>
      </c>
      <c r="C7656" s="12">
        <v>-179.919921875</v>
      </c>
      <c r="D7656" s="12">
        <v>-247.2744140625</v>
      </c>
    </row>
    <row r="7657" ht="15.75" customHeight="1">
      <c r="A7657" s="12">
        <v>835.6640625</v>
      </c>
      <c r="B7657" s="12">
        <v>-73.5087890625</v>
      </c>
      <c r="C7657" s="12">
        <v>-180.17578125</v>
      </c>
      <c r="D7657" s="12">
        <v>-247.884765625</v>
      </c>
    </row>
    <row r="7658" ht="15.75" customHeight="1">
      <c r="A7658" s="12">
        <v>835.77294921875</v>
      </c>
      <c r="B7658" s="12">
        <v>-74.220703125</v>
      </c>
      <c r="C7658" s="12">
        <v>-177.353515625</v>
      </c>
      <c r="D7658" s="12">
        <v>-247.71484375</v>
      </c>
    </row>
    <row r="7659" ht="15.75" customHeight="1">
      <c r="A7659" s="12">
        <v>835.8818359375</v>
      </c>
      <c r="B7659" s="12">
        <v>-73.09765625</v>
      </c>
      <c r="C7659" s="12">
        <v>-179.376953125</v>
      </c>
      <c r="D7659" s="12">
        <v>-247.865234375</v>
      </c>
    </row>
    <row r="7660" ht="15.75" customHeight="1">
      <c r="A7660" s="12">
        <v>835.9912109375</v>
      </c>
      <c r="B7660" s="12">
        <v>-74.5087890625</v>
      </c>
      <c r="C7660" s="12">
        <v>-177.27734375</v>
      </c>
      <c r="D7660" s="12">
        <v>-247.9111328125</v>
      </c>
    </row>
    <row r="7661" ht="15.75" customHeight="1">
      <c r="A7661" s="12">
        <v>836.10009765625</v>
      </c>
      <c r="B7661" s="12">
        <v>-73.5009765625</v>
      </c>
      <c r="C7661" s="12">
        <v>-179.06640625</v>
      </c>
      <c r="D7661" s="12">
        <v>-247.189453125</v>
      </c>
    </row>
    <row r="7662" ht="15.75" customHeight="1">
      <c r="A7662" s="12">
        <v>836.208984375</v>
      </c>
      <c r="B7662" s="12">
        <v>-74.302734375</v>
      </c>
      <c r="C7662" s="12">
        <v>-177.3798828125</v>
      </c>
      <c r="D7662" s="12">
        <v>-248.271484375</v>
      </c>
    </row>
    <row r="7663" ht="15.75" customHeight="1">
      <c r="A7663" s="12">
        <v>836.31787109375</v>
      </c>
      <c r="B7663" s="12">
        <v>-73.3642578125</v>
      </c>
      <c r="C7663" s="12">
        <v>-179.603515625</v>
      </c>
      <c r="D7663" s="12">
        <v>-247.0400390625</v>
      </c>
    </row>
    <row r="7664" ht="15.75" customHeight="1">
      <c r="A7664" s="12">
        <v>836.42724609375</v>
      </c>
      <c r="B7664" s="12">
        <v>-74.609375</v>
      </c>
      <c r="C7664" s="12">
        <v>-177.283203125</v>
      </c>
      <c r="D7664" s="12">
        <v>-248.0439453125</v>
      </c>
    </row>
    <row r="7665" ht="15.75" customHeight="1">
      <c r="A7665" s="12">
        <v>836.5361328125</v>
      </c>
      <c r="B7665" s="12">
        <v>-73.41796875</v>
      </c>
      <c r="C7665" s="12">
        <v>-179.2958984375</v>
      </c>
      <c r="D7665" s="12">
        <v>-247.6416015625</v>
      </c>
    </row>
    <row r="7666" ht="15.75" customHeight="1">
      <c r="A7666" s="12">
        <v>836.64501953125</v>
      </c>
      <c r="B7666" s="12">
        <v>-74.5068359375</v>
      </c>
      <c r="C7666" s="12">
        <v>-177.2548828125</v>
      </c>
      <c r="D7666" s="12">
        <v>-247.74609375</v>
      </c>
    </row>
    <row r="7667" ht="15.75" customHeight="1">
      <c r="A7667" s="12">
        <v>836.75390625</v>
      </c>
      <c r="B7667" s="12">
        <v>-73.220703125</v>
      </c>
      <c r="C7667" s="12">
        <v>-179.3330078125</v>
      </c>
      <c r="D7667" s="12">
        <v>-247.080078125</v>
      </c>
    </row>
    <row r="7668" ht="15.75" customHeight="1">
      <c r="A7668" s="12">
        <v>836.86328125</v>
      </c>
      <c r="B7668" s="12">
        <v>-73.28125</v>
      </c>
      <c r="C7668" s="12">
        <v>-179.5908203125</v>
      </c>
      <c r="D7668" s="12">
        <v>-247.171875</v>
      </c>
    </row>
    <row r="7669" ht="15.75" customHeight="1">
      <c r="A7669" s="12">
        <v>836.97216796875</v>
      </c>
      <c r="B7669" s="12">
        <v>-74.173828125</v>
      </c>
      <c r="C7669" s="12">
        <v>-178.7802734375</v>
      </c>
      <c r="D7669" s="12">
        <v>-247.0703125</v>
      </c>
    </row>
    <row r="7670" ht="15.75" customHeight="1">
      <c r="A7670" s="12">
        <v>837.0810546875</v>
      </c>
      <c r="B7670" s="12">
        <v>-73.328125</v>
      </c>
      <c r="C7670" s="12">
        <v>-179.66796875</v>
      </c>
      <c r="D7670" s="12">
        <v>-246.4736328125</v>
      </c>
    </row>
    <row r="7671" ht="15.75" customHeight="1">
      <c r="A7671" s="12">
        <v>837.18994140625</v>
      </c>
      <c r="B7671" s="12">
        <v>-74.3212890625</v>
      </c>
      <c r="C7671" s="12">
        <v>-176.3720703125</v>
      </c>
      <c r="D7671" s="12">
        <v>-247.943359375</v>
      </c>
    </row>
    <row r="7672" ht="15.75" customHeight="1">
      <c r="A7672" s="12">
        <v>837.29931640625</v>
      </c>
      <c r="B7672" s="12">
        <v>-73.8291015625</v>
      </c>
      <c r="C7672" s="12">
        <v>-178.244140625</v>
      </c>
      <c r="D7672" s="12">
        <v>-246.2314453125</v>
      </c>
    </row>
    <row r="7673" ht="15.75" customHeight="1">
      <c r="A7673" s="12">
        <v>837.408203125</v>
      </c>
      <c r="B7673" s="12">
        <v>-74.103515625</v>
      </c>
      <c r="C7673" s="12">
        <v>-176.9482421875</v>
      </c>
      <c r="D7673" s="12">
        <v>-247.4306640625</v>
      </c>
    </row>
    <row r="7674" ht="15.75" customHeight="1">
      <c r="A7674" s="12">
        <v>837.51708984375</v>
      </c>
      <c r="B7674" s="12">
        <v>-73.6083984375</v>
      </c>
      <c r="C7674" s="12">
        <v>-179.0029296875</v>
      </c>
      <c r="D7674" s="12">
        <v>-247.072265625</v>
      </c>
    </row>
    <row r="7675" ht="15.75" customHeight="1">
      <c r="A7675" s="12">
        <v>837.62646484375</v>
      </c>
      <c r="B7675" s="12">
        <v>-74.7001953125</v>
      </c>
      <c r="C7675" s="12">
        <v>-176.7861328125</v>
      </c>
      <c r="D7675" s="12">
        <v>-248.03515625</v>
      </c>
    </row>
    <row r="7676" ht="15.75" customHeight="1">
      <c r="A7676" s="12">
        <v>837.7353515625</v>
      </c>
      <c r="B7676" s="12">
        <v>-73.455078125</v>
      </c>
      <c r="C7676" s="12">
        <v>-178.8603515625</v>
      </c>
      <c r="D7676" s="12">
        <v>-247.4912109375</v>
      </c>
    </row>
    <row r="7677" ht="15.75" customHeight="1">
      <c r="A7677" s="12">
        <v>837.84423828125</v>
      </c>
      <c r="B7677" s="12">
        <v>-74.513671875</v>
      </c>
      <c r="C7677" s="12">
        <v>-177.033203125</v>
      </c>
      <c r="D7677" s="12">
        <v>-248.404296875</v>
      </c>
    </row>
    <row r="7678" ht="15.75" customHeight="1">
      <c r="A7678" s="12">
        <v>837.953125</v>
      </c>
      <c r="B7678" s="12">
        <v>-73.40625</v>
      </c>
      <c r="C7678" s="12">
        <v>-179.080078125</v>
      </c>
      <c r="D7678" s="12">
        <v>-247.423828125</v>
      </c>
    </row>
    <row r="7679" ht="15.75" customHeight="1">
      <c r="A7679" s="12">
        <v>838.0625</v>
      </c>
      <c r="B7679" s="12">
        <v>-72.919921875</v>
      </c>
      <c r="C7679" s="12">
        <v>-179.0966796875</v>
      </c>
      <c r="D7679" s="12">
        <v>-246.7373046875</v>
      </c>
    </row>
    <row r="7680" ht="15.75" customHeight="1">
      <c r="A7680" s="12">
        <v>838.17138671875</v>
      </c>
      <c r="B7680" s="12">
        <v>-73.5537109375</v>
      </c>
      <c r="C7680" s="12">
        <v>-178.8271484375</v>
      </c>
      <c r="D7680" s="12">
        <v>-247.505859375</v>
      </c>
    </row>
    <row r="7681" ht="15.75" customHeight="1">
      <c r="A7681" s="12">
        <v>838.2802734375</v>
      </c>
      <c r="B7681" s="12">
        <v>-73.5830078125</v>
      </c>
      <c r="C7681" s="12">
        <v>-179.1484375</v>
      </c>
      <c r="D7681" s="12">
        <v>-246.357421875</v>
      </c>
    </row>
    <row r="7682" ht="15.75" customHeight="1">
      <c r="A7682" s="12">
        <v>838.38916015625</v>
      </c>
      <c r="B7682" s="12">
        <v>-74.2529296875</v>
      </c>
      <c r="C7682" s="12">
        <v>-177.2626953125</v>
      </c>
      <c r="D7682" s="12">
        <v>-247.8623046875</v>
      </c>
    </row>
    <row r="7683" ht="15.75" customHeight="1">
      <c r="A7683" s="12">
        <v>838.49853515625</v>
      </c>
      <c r="B7683" s="12">
        <v>-73.3779296875</v>
      </c>
      <c r="C7683" s="12">
        <v>-178.8896484375</v>
      </c>
      <c r="D7683" s="12">
        <v>-247.408203125</v>
      </c>
    </row>
    <row r="7684" ht="15.75" customHeight="1">
      <c r="A7684" s="12">
        <v>838.607421875</v>
      </c>
      <c r="B7684" s="12">
        <v>-74.009765625</v>
      </c>
      <c r="C7684" s="12">
        <v>-177.06640625</v>
      </c>
      <c r="D7684" s="12">
        <v>-246.9580078125</v>
      </c>
    </row>
    <row r="7685" ht="15.75" customHeight="1">
      <c r="A7685" s="12">
        <v>838.71630859375</v>
      </c>
      <c r="B7685" s="12">
        <v>-73.33984375</v>
      </c>
      <c r="C7685" s="12">
        <v>-179.6142578125</v>
      </c>
      <c r="D7685" s="12">
        <v>-247.0498046875</v>
      </c>
    </row>
    <row r="7686" ht="15.75" customHeight="1">
      <c r="A7686" s="12">
        <v>838.8251953125</v>
      </c>
      <c r="B7686" s="12">
        <v>-74.20703125</v>
      </c>
      <c r="C7686" s="12">
        <v>-178.107421875</v>
      </c>
      <c r="D7686" s="12">
        <v>-247.3935546875</v>
      </c>
    </row>
    <row r="7687" ht="15.75" customHeight="1">
      <c r="A7687" s="12">
        <v>838.9345703125</v>
      </c>
      <c r="B7687" s="12">
        <v>-73.236328125</v>
      </c>
      <c r="C7687" s="12">
        <v>-180.1455078125</v>
      </c>
      <c r="D7687" s="12">
        <v>-247.24609375</v>
      </c>
    </row>
    <row r="7688" ht="15.75" customHeight="1">
      <c r="A7688" s="12">
        <v>839.04345703125</v>
      </c>
      <c r="B7688" s="12">
        <v>-73.99609375</v>
      </c>
      <c r="C7688" s="12">
        <v>-178.080078125</v>
      </c>
      <c r="D7688" s="12">
        <v>-248.0859375</v>
      </c>
    </row>
    <row r="7689" ht="15.75" customHeight="1">
      <c r="A7689" s="12">
        <v>839.15234375</v>
      </c>
      <c r="B7689" s="12">
        <v>-73.8251953125</v>
      </c>
      <c r="C7689" s="12">
        <v>-180.06640625</v>
      </c>
      <c r="D7689" s="12">
        <v>-247.41015625</v>
      </c>
    </row>
    <row r="7690" ht="15.75" customHeight="1">
      <c r="A7690" s="12">
        <v>839.26123046875</v>
      </c>
      <c r="B7690" s="12">
        <v>-73.5693359375</v>
      </c>
      <c r="C7690" s="12">
        <v>-179.9287109375</v>
      </c>
      <c r="D7690" s="12">
        <v>-247.9677734375</v>
      </c>
    </row>
    <row r="7691" ht="15.75" customHeight="1">
      <c r="A7691" s="12">
        <v>839.37060546875</v>
      </c>
      <c r="B7691" s="12">
        <v>-74.244140625</v>
      </c>
      <c r="C7691" s="12">
        <v>-179.767578125</v>
      </c>
      <c r="D7691" s="12">
        <v>-246.9755859375</v>
      </c>
    </row>
    <row r="7692" ht="15.75" customHeight="1">
      <c r="A7692" s="12">
        <v>839.4794921875</v>
      </c>
      <c r="B7692" s="12">
        <v>-73.322265625</v>
      </c>
      <c r="C7692" s="12">
        <v>-179.8876953125</v>
      </c>
      <c r="D7692" s="12">
        <v>-247.1416015625</v>
      </c>
    </row>
    <row r="7693" ht="15.75" customHeight="1">
      <c r="A7693" s="12">
        <v>839.58837890625</v>
      </c>
      <c r="B7693" s="12">
        <v>-74.3544921875</v>
      </c>
      <c r="C7693" s="12">
        <v>-177.85546875</v>
      </c>
      <c r="D7693" s="12">
        <v>-247.9208984375</v>
      </c>
    </row>
    <row r="7694" ht="15.75" customHeight="1">
      <c r="A7694" s="12">
        <v>839.69775390625</v>
      </c>
      <c r="B7694" s="12">
        <v>-73.4423828125</v>
      </c>
      <c r="C7694" s="12">
        <v>-179.9951171875</v>
      </c>
      <c r="D7694" s="12">
        <v>-247.001953125</v>
      </c>
    </row>
    <row r="7695" ht="15.75" customHeight="1">
      <c r="A7695" s="12">
        <v>839.806640625</v>
      </c>
      <c r="B7695" s="12">
        <v>-74.3427734375</v>
      </c>
      <c r="C7695" s="12">
        <v>-177.8603515625</v>
      </c>
      <c r="D7695" s="12">
        <v>-247.244140625</v>
      </c>
    </row>
    <row r="7696" ht="15.75" customHeight="1">
      <c r="A7696" s="12">
        <v>839.91552734375</v>
      </c>
      <c r="B7696" s="12">
        <v>-73.2470703125</v>
      </c>
      <c r="C7696" s="12">
        <v>-179.8251953125</v>
      </c>
      <c r="D7696" s="12">
        <v>-247.1162109375</v>
      </c>
    </row>
    <row r="7697" ht="15.75" customHeight="1">
      <c r="A7697" s="12">
        <v>840.0244140625</v>
      </c>
      <c r="B7697" s="12">
        <v>-74.6357421875</v>
      </c>
      <c r="C7697" s="12">
        <v>-177.109375</v>
      </c>
      <c r="D7697" s="12">
        <v>-247.876953125</v>
      </c>
    </row>
    <row r="7698" ht="15.75" customHeight="1">
      <c r="A7698" s="12">
        <v>840.1337890625</v>
      </c>
      <c r="B7698" s="12">
        <v>-73.5693359375</v>
      </c>
      <c r="C7698" s="12">
        <v>-179.0849609375</v>
      </c>
      <c r="D7698" s="12">
        <v>-246.6552734375</v>
      </c>
    </row>
    <row r="7699" ht="15.75" customHeight="1">
      <c r="A7699" s="12">
        <v>840.24267578125</v>
      </c>
      <c r="B7699" s="12">
        <v>-74.640625</v>
      </c>
      <c r="C7699" s="12">
        <v>-177.5126953125</v>
      </c>
      <c r="D7699" s="12">
        <v>-247.4130859375</v>
      </c>
    </row>
    <row r="7700" ht="15.75" customHeight="1">
      <c r="A7700" s="12">
        <v>840.3515625</v>
      </c>
      <c r="B7700" s="12">
        <v>-73.2880859375</v>
      </c>
      <c r="C7700" s="12">
        <v>-178.54296875</v>
      </c>
      <c r="D7700" s="12">
        <v>-246.9169921875</v>
      </c>
    </row>
    <row r="7701" ht="15.75" customHeight="1">
      <c r="A7701" s="12">
        <v>840.46044921875</v>
      </c>
      <c r="B7701" s="12">
        <v>-73.169921875</v>
      </c>
      <c r="C7701" s="12">
        <v>-179.009765625</v>
      </c>
      <c r="D7701" s="12">
        <v>-246.50390625</v>
      </c>
    </row>
    <row r="7702" ht="15.75" customHeight="1">
      <c r="A7702" s="12">
        <v>840.56982421875</v>
      </c>
      <c r="B7702" s="12">
        <v>-73.0869140625</v>
      </c>
      <c r="C7702" s="12">
        <v>-179.4951171875</v>
      </c>
      <c r="D7702" s="12">
        <v>-247.1572265625</v>
      </c>
    </row>
    <row r="7703" ht="15.75" customHeight="1">
      <c r="A7703" s="12">
        <v>840.6787109375</v>
      </c>
      <c r="B7703" s="12">
        <v>-73.1064453125</v>
      </c>
      <c r="C7703" s="12">
        <v>-179.443359375</v>
      </c>
      <c r="D7703" s="12">
        <v>-246.2939453125</v>
      </c>
    </row>
    <row r="7704" ht="15.75" customHeight="1">
      <c r="A7704" s="12">
        <v>840.78759765625</v>
      </c>
      <c r="B7704" s="12">
        <v>-74.427734375</v>
      </c>
      <c r="C7704" s="12">
        <v>-177.1044921875</v>
      </c>
      <c r="D7704" s="12">
        <v>-248.3349609375</v>
      </c>
    </row>
    <row r="7705" ht="15.75" customHeight="1">
      <c r="A7705" s="12">
        <v>840.896484375</v>
      </c>
      <c r="B7705" s="12">
        <v>-73.392578125</v>
      </c>
      <c r="C7705" s="12">
        <v>-179.1748046875</v>
      </c>
      <c r="D7705" s="12">
        <v>-247.2021484375</v>
      </c>
    </row>
    <row r="7706" ht="15.75" customHeight="1">
      <c r="A7706" s="12">
        <v>841.005859375</v>
      </c>
      <c r="B7706" s="12">
        <v>-74.5595703125</v>
      </c>
      <c r="C7706" s="12">
        <v>-177.5458984375</v>
      </c>
      <c r="D7706" s="12">
        <v>-247.1689453125</v>
      </c>
    </row>
    <row r="7707" ht="15.75" customHeight="1">
      <c r="A7707" s="12">
        <v>841.11474609375</v>
      </c>
      <c r="B7707" s="12">
        <v>-73.212890625</v>
      </c>
      <c r="C7707" s="12">
        <v>-179.84375</v>
      </c>
      <c r="D7707" s="12">
        <v>-247.4033203125</v>
      </c>
    </row>
    <row r="7708" ht="15.75" customHeight="1">
      <c r="A7708" s="12">
        <v>841.2236328125</v>
      </c>
      <c r="B7708" s="12">
        <v>-74.423828125</v>
      </c>
      <c r="C7708" s="12">
        <v>-177.28515625</v>
      </c>
      <c r="D7708" s="12">
        <v>-247.951171875</v>
      </c>
    </row>
    <row r="7709" ht="15.75" customHeight="1">
      <c r="A7709" s="12">
        <v>841.33251953125</v>
      </c>
      <c r="B7709" s="12">
        <v>-73.2265625</v>
      </c>
      <c r="C7709" s="12">
        <v>-179.892578125</v>
      </c>
      <c r="D7709" s="12">
        <v>-246.48046875</v>
      </c>
    </row>
    <row r="7710" ht="15.75" customHeight="1">
      <c r="A7710" s="12">
        <v>841.44189453125</v>
      </c>
      <c r="B7710" s="12">
        <v>-74.0439453125</v>
      </c>
      <c r="C7710" s="12">
        <v>-177.9326171875</v>
      </c>
      <c r="D7710" s="12">
        <v>-248.6171875</v>
      </c>
    </row>
    <row r="7711" ht="15.75" customHeight="1">
      <c r="A7711" s="12">
        <v>841.55078125</v>
      </c>
      <c r="B7711" s="12">
        <v>-73.2451171875</v>
      </c>
      <c r="C7711" s="12">
        <v>-179.994140625</v>
      </c>
      <c r="D7711" s="12">
        <v>-247.6328125</v>
      </c>
    </row>
    <row r="7712" ht="15.75" customHeight="1">
      <c r="A7712" s="12">
        <v>841.65966796875</v>
      </c>
      <c r="B7712" s="12">
        <v>-72.8955078125</v>
      </c>
      <c r="C7712" s="12">
        <v>-179.6875</v>
      </c>
      <c r="D7712" s="12">
        <v>-247.0380859375</v>
      </c>
    </row>
    <row r="7713" ht="15.75" customHeight="1">
      <c r="A7713" s="12">
        <v>841.7685546875</v>
      </c>
      <c r="B7713" s="12">
        <v>-72.833984375</v>
      </c>
      <c r="C7713" s="12">
        <v>-179.509765625</v>
      </c>
      <c r="D7713" s="12">
        <v>-247.6171875</v>
      </c>
    </row>
    <row r="7714" ht="15.75" customHeight="1">
      <c r="A7714" s="12">
        <v>841.8779296875</v>
      </c>
      <c r="B7714" s="12">
        <v>-72.95703125</v>
      </c>
      <c r="C7714" s="12">
        <v>-179.359375</v>
      </c>
      <c r="D7714" s="12">
        <v>-247.220703125</v>
      </c>
    </row>
    <row r="7715" ht="15.75" customHeight="1">
      <c r="A7715" s="12">
        <v>841.98681640625</v>
      </c>
      <c r="B7715" s="12">
        <v>-73.6357421875</v>
      </c>
      <c r="C7715" s="12">
        <v>-177.01953125</v>
      </c>
      <c r="D7715" s="12">
        <v>-247.7978515625</v>
      </c>
    </row>
    <row r="7716" ht="15.75" customHeight="1">
      <c r="A7716" s="12">
        <v>842.095703125</v>
      </c>
      <c r="B7716" s="12">
        <v>-72.9833984375</v>
      </c>
      <c r="C7716" s="12">
        <v>-179.4462890625</v>
      </c>
      <c r="D7716" s="12">
        <v>-246.3388671875</v>
      </c>
    </row>
    <row r="7717" ht="15.75" customHeight="1">
      <c r="A7717" s="12">
        <v>842.20458984375</v>
      </c>
      <c r="B7717" s="12">
        <v>-74.068359375</v>
      </c>
      <c r="C7717" s="12">
        <v>-177.1005859375</v>
      </c>
      <c r="D7717" s="12">
        <v>-247.3369140625</v>
      </c>
    </row>
    <row r="7718" ht="15.75" customHeight="1">
      <c r="A7718" s="12">
        <v>842.31396484375</v>
      </c>
      <c r="B7718" s="12">
        <v>-73.09765625</v>
      </c>
      <c r="C7718" s="12">
        <v>-179.55078125</v>
      </c>
      <c r="D7718" s="12">
        <v>-246.505859375</v>
      </c>
    </row>
    <row r="7719" ht="15.75" customHeight="1">
      <c r="A7719" s="12">
        <v>842.4228515625</v>
      </c>
      <c r="B7719" s="12">
        <v>-74.232421875</v>
      </c>
      <c r="C7719" s="12">
        <v>-177.451171875</v>
      </c>
      <c r="D7719" s="12">
        <v>-247.716796875</v>
      </c>
    </row>
    <row r="7720" ht="15.75" customHeight="1">
      <c r="A7720" s="12">
        <v>842.53173828125</v>
      </c>
      <c r="B7720" s="12">
        <v>-73.357421875</v>
      </c>
      <c r="C7720" s="12">
        <v>-179.3720703125</v>
      </c>
      <c r="D7720" s="12">
        <v>-247.375</v>
      </c>
    </row>
    <row r="7721" ht="15.75" customHeight="1">
      <c r="A7721" s="12">
        <v>842.640625</v>
      </c>
      <c r="B7721" s="12">
        <v>-74.0673828125</v>
      </c>
      <c r="C7721" s="12">
        <v>-177.3046875</v>
      </c>
      <c r="D7721" s="12">
        <v>-248.1240234375</v>
      </c>
    </row>
    <row r="7722" ht="15.75" customHeight="1">
      <c r="A7722" s="12">
        <v>842.75</v>
      </c>
      <c r="B7722" s="12">
        <v>-73.3037109375</v>
      </c>
      <c r="C7722" s="12">
        <v>-179.17578125</v>
      </c>
      <c r="D7722" s="12">
        <v>-247.7021484375</v>
      </c>
    </row>
    <row r="7723" ht="15.75" customHeight="1">
      <c r="A7723" s="12">
        <v>842.85888671875</v>
      </c>
      <c r="B7723" s="12">
        <v>-73.3447265625</v>
      </c>
      <c r="C7723" s="12">
        <v>-178.0791015625</v>
      </c>
      <c r="D7723" s="12">
        <v>-247.75</v>
      </c>
    </row>
    <row r="7724" ht="15.75" customHeight="1">
      <c r="A7724" s="12">
        <v>842.9677734375</v>
      </c>
      <c r="B7724" s="12">
        <v>-73.138671875</v>
      </c>
      <c r="C7724" s="12">
        <v>-178.6376953125</v>
      </c>
      <c r="D7724" s="12">
        <v>-247.5390625</v>
      </c>
    </row>
    <row r="7725" ht="15.75" customHeight="1">
      <c r="A7725" s="12">
        <v>843.0771484375</v>
      </c>
      <c r="B7725" s="12">
        <v>-73.59375</v>
      </c>
      <c r="C7725" s="12">
        <v>-178.5205078125</v>
      </c>
      <c r="D7725" s="12">
        <v>-247.24609375</v>
      </c>
    </row>
    <row r="7726" ht="15.75" customHeight="1">
      <c r="A7726" s="12">
        <v>843.18603515625</v>
      </c>
      <c r="B7726" s="12">
        <v>-73.6982421875</v>
      </c>
      <c r="C7726" s="12">
        <v>-177.0654296875</v>
      </c>
      <c r="D7726" s="12">
        <v>-248.224609375</v>
      </c>
    </row>
    <row r="7727" ht="15.75" customHeight="1">
      <c r="A7727" s="12">
        <v>843.294921875</v>
      </c>
      <c r="B7727" s="12">
        <v>-72.9384765625</v>
      </c>
      <c r="C7727" s="12">
        <v>-179.462890625</v>
      </c>
      <c r="D7727" s="12">
        <v>-246.8310546875</v>
      </c>
    </row>
    <row r="7728" ht="15.75" customHeight="1">
      <c r="A7728" s="12">
        <v>843.40380859375</v>
      </c>
      <c r="B7728" s="12">
        <v>-73.7548828125</v>
      </c>
      <c r="C7728" s="12">
        <v>-177.490234375</v>
      </c>
      <c r="D7728" s="12">
        <v>-248.1123046875</v>
      </c>
    </row>
    <row r="7729" ht="15.75" customHeight="1">
      <c r="A7729" s="12">
        <v>843.51318359375</v>
      </c>
      <c r="B7729" s="12">
        <v>-72.8720703125</v>
      </c>
      <c r="C7729" s="12">
        <v>-179.748046875</v>
      </c>
      <c r="D7729" s="12">
        <v>-246.5458984375</v>
      </c>
    </row>
    <row r="7730" ht="15.75" customHeight="1">
      <c r="A7730" s="12">
        <v>843.6220703125</v>
      </c>
      <c r="B7730" s="12">
        <v>-73.455078125</v>
      </c>
      <c r="C7730" s="12">
        <v>-177.7080078125</v>
      </c>
      <c r="D7730" s="12">
        <v>-247.7890625</v>
      </c>
    </row>
    <row r="7731" ht="15.75" customHeight="1">
      <c r="A7731" s="12">
        <v>843.73095703125</v>
      </c>
      <c r="B7731" s="12">
        <v>-72.8974609375</v>
      </c>
      <c r="C7731" s="12">
        <v>-179.2919921875</v>
      </c>
      <c r="D7731" s="12">
        <v>-247.271484375</v>
      </c>
    </row>
    <row r="7732" ht="15.75" customHeight="1">
      <c r="A7732" s="12">
        <v>843.83984375</v>
      </c>
      <c r="B7732" s="12">
        <v>-73.3818359375</v>
      </c>
      <c r="C7732" s="12">
        <v>-177.513671875</v>
      </c>
      <c r="D7732" s="12">
        <v>-247.994140625</v>
      </c>
    </row>
    <row r="7733" ht="15.75" customHeight="1">
      <c r="A7733" s="12">
        <v>843.94921875</v>
      </c>
      <c r="B7733" s="12">
        <v>-72.7685546875</v>
      </c>
      <c r="C7733" s="12">
        <v>-179.7744140625</v>
      </c>
      <c r="D7733" s="12">
        <v>-247.0556640625</v>
      </c>
    </row>
    <row r="7734" ht="15.75" customHeight="1">
      <c r="A7734" s="12">
        <v>844.05810546875</v>
      </c>
      <c r="B7734" s="12">
        <v>-72.9951171875</v>
      </c>
      <c r="C7734" s="12">
        <v>-177.67578125</v>
      </c>
      <c r="D7734" s="12">
        <v>-247.3203125</v>
      </c>
    </row>
    <row r="7735" ht="15.75" customHeight="1">
      <c r="A7735" s="12">
        <v>844.1669921875</v>
      </c>
      <c r="B7735" s="12">
        <v>-72.99609375</v>
      </c>
      <c r="C7735" s="12">
        <v>-180.3173828125</v>
      </c>
      <c r="D7735" s="12">
        <v>-246.572265625</v>
      </c>
    </row>
    <row r="7736" ht="15.75" customHeight="1">
      <c r="A7736" s="12">
        <v>844.2763671875</v>
      </c>
      <c r="B7736" s="12">
        <v>-73.0263671875</v>
      </c>
      <c r="C7736" s="12">
        <v>-179.6611328125</v>
      </c>
      <c r="D7736" s="12">
        <v>-247.5458984375</v>
      </c>
    </row>
    <row r="7737" ht="15.75" customHeight="1">
      <c r="A7737" s="12">
        <v>844.38525390625</v>
      </c>
      <c r="B7737" s="12">
        <v>-73.568359375</v>
      </c>
      <c r="C7737" s="12">
        <v>-177.6142578125</v>
      </c>
      <c r="D7737" s="12">
        <v>-247.734375</v>
      </c>
    </row>
    <row r="7738" ht="15.75" customHeight="1">
      <c r="A7738" s="12">
        <v>844.494140625</v>
      </c>
      <c r="B7738" s="12">
        <v>-73.3232421875</v>
      </c>
      <c r="C7738" s="12">
        <v>-179.9404296875</v>
      </c>
      <c r="D7738" s="12">
        <v>-247.1708984375</v>
      </c>
    </row>
    <row r="7739" ht="15.75" customHeight="1">
      <c r="A7739" s="12">
        <v>844.60302734375</v>
      </c>
      <c r="B7739" s="12">
        <v>-74.2265625</v>
      </c>
      <c r="C7739" s="12">
        <v>-177.4521484375</v>
      </c>
      <c r="D7739" s="12">
        <v>-248.1142578125</v>
      </c>
    </row>
    <row r="7740" ht="15.75" customHeight="1">
      <c r="A7740" s="12">
        <v>844.71240234375</v>
      </c>
      <c r="B7740" s="12">
        <v>-73.162109375</v>
      </c>
      <c r="C7740" s="12">
        <v>-179.962890625</v>
      </c>
      <c r="D7740" s="12">
        <v>-246.5849609375</v>
      </c>
    </row>
    <row r="7741" ht="15.75" customHeight="1">
      <c r="A7741" s="12">
        <v>844.8212890625</v>
      </c>
      <c r="B7741" s="12">
        <v>-73.96484375</v>
      </c>
      <c r="C7741" s="12">
        <v>-177.419921875</v>
      </c>
      <c r="D7741" s="12">
        <v>-247.748046875</v>
      </c>
    </row>
    <row r="7742" ht="15.75" customHeight="1">
      <c r="A7742" s="12">
        <v>844.93017578125</v>
      </c>
      <c r="B7742" s="12">
        <v>-73.14453125</v>
      </c>
      <c r="C7742" s="12">
        <v>-179.640625</v>
      </c>
      <c r="D7742" s="12">
        <v>-247.837890625</v>
      </c>
    </row>
    <row r="7743" ht="15.75" customHeight="1">
      <c r="A7743" s="12">
        <v>845.03955078125</v>
      </c>
      <c r="B7743" s="12">
        <v>-73.591796875</v>
      </c>
      <c r="C7743" s="12">
        <v>-177.046875</v>
      </c>
      <c r="D7743" s="12">
        <v>-247.3603515625</v>
      </c>
    </row>
    <row r="7744" ht="15.75" customHeight="1">
      <c r="A7744" s="12">
        <v>845.1484375</v>
      </c>
      <c r="B7744" s="12">
        <v>-73.138671875</v>
      </c>
      <c r="C7744" s="12">
        <v>-179.4912109375</v>
      </c>
      <c r="D7744" s="12">
        <v>-247.400390625</v>
      </c>
    </row>
    <row r="7745" ht="15.75" customHeight="1">
      <c r="A7745" s="12">
        <v>845.25732421875</v>
      </c>
      <c r="B7745" s="12">
        <v>-73.9091796875</v>
      </c>
      <c r="C7745" s="12">
        <v>-176.654296875</v>
      </c>
      <c r="D7745" s="12">
        <v>-248.5693359375</v>
      </c>
    </row>
    <row r="7746" ht="15.75" customHeight="1">
      <c r="A7746" s="12">
        <v>845.3662109375</v>
      </c>
      <c r="B7746" s="12">
        <v>-72.8896484375</v>
      </c>
      <c r="C7746" s="12">
        <v>-179.466796875</v>
      </c>
      <c r="D7746" s="12">
        <v>-247.005859375</v>
      </c>
    </row>
    <row r="7747" ht="15.75" customHeight="1">
      <c r="A7747" s="12">
        <v>845.4755859375</v>
      </c>
      <c r="B7747" s="12">
        <v>-73.296875</v>
      </c>
      <c r="C7747" s="12">
        <v>-178.6650390625</v>
      </c>
      <c r="D7747" s="12">
        <v>-247.380859375</v>
      </c>
    </row>
    <row r="7748" ht="15.75" customHeight="1">
      <c r="A7748" s="12">
        <v>845.58447265625</v>
      </c>
      <c r="B7748" s="12">
        <v>-73.9951171875</v>
      </c>
      <c r="C7748" s="12">
        <v>-176.4599609375</v>
      </c>
      <c r="D7748" s="12">
        <v>-248.5810546875</v>
      </c>
    </row>
    <row r="7749" ht="15.75" customHeight="1">
      <c r="A7749" s="12">
        <v>845.693359375</v>
      </c>
      <c r="B7749" s="12">
        <v>-72.92578125</v>
      </c>
      <c r="C7749" s="12">
        <v>-178.873046875</v>
      </c>
      <c r="D7749" s="12">
        <v>-247.6005859375</v>
      </c>
    </row>
    <row r="7750" ht="15.75" customHeight="1">
      <c r="A7750" s="12">
        <v>845.80224609375</v>
      </c>
      <c r="B7750" s="12">
        <v>-73.8935546875</v>
      </c>
      <c r="C7750" s="12">
        <v>-176.353515625</v>
      </c>
      <c r="D7750" s="12">
        <v>-248.3076171875</v>
      </c>
    </row>
    <row r="7751" ht="15.75" customHeight="1">
      <c r="A7751" s="12">
        <v>845.91162109375</v>
      </c>
      <c r="B7751" s="12">
        <v>-72.6884765625</v>
      </c>
      <c r="C7751" s="12">
        <v>-177.853515625</v>
      </c>
      <c r="D7751" s="12">
        <v>-247.1826171875</v>
      </c>
    </row>
    <row r="7752" ht="15.75" customHeight="1">
      <c r="A7752" s="12">
        <v>846.0205078125</v>
      </c>
      <c r="B7752" s="12">
        <v>-74.3486328125</v>
      </c>
      <c r="C7752" s="12">
        <v>-176.861328125</v>
      </c>
      <c r="D7752" s="12">
        <v>-248.6103515625</v>
      </c>
    </row>
    <row r="7753" ht="15.75" customHeight="1">
      <c r="A7753" s="12">
        <v>846.12939453125</v>
      </c>
      <c r="B7753" s="12">
        <v>-73.154296875</v>
      </c>
      <c r="C7753" s="12">
        <v>-178.4140625</v>
      </c>
      <c r="D7753" s="12">
        <v>-247.73046875</v>
      </c>
    </row>
    <row r="7754" ht="15.75" customHeight="1">
      <c r="A7754" s="12">
        <v>846.23876953125</v>
      </c>
      <c r="B7754" s="12">
        <v>-73.7841796875</v>
      </c>
      <c r="C7754" s="12">
        <v>-176.4658203125</v>
      </c>
      <c r="D7754" s="12">
        <v>-247.7451171875</v>
      </c>
    </row>
    <row r="7755" ht="15.75" customHeight="1">
      <c r="A7755" s="12">
        <v>846.34765625</v>
      </c>
      <c r="B7755" s="12">
        <v>-72.630859375</v>
      </c>
      <c r="C7755" s="12">
        <v>-178.39453125</v>
      </c>
      <c r="D7755" s="12">
        <v>-246.6552734375</v>
      </c>
    </row>
    <row r="7756" ht="15.75" customHeight="1">
      <c r="A7756" s="12">
        <v>846.45654296875</v>
      </c>
      <c r="B7756" s="12">
        <v>-74.091796875</v>
      </c>
      <c r="C7756" s="12">
        <v>-176.041015625</v>
      </c>
      <c r="D7756" s="12">
        <v>-247.7353515625</v>
      </c>
    </row>
    <row r="7757" ht="15.75" customHeight="1">
      <c r="A7757" s="12">
        <v>846.5654296875</v>
      </c>
      <c r="B7757" s="12">
        <v>-72.8603515625</v>
      </c>
      <c r="C7757" s="12">
        <v>-179.0771484375</v>
      </c>
      <c r="D7757" s="12">
        <v>-246.884765625</v>
      </c>
    </row>
    <row r="7758" ht="15.75" customHeight="1">
      <c r="A7758" s="12">
        <v>846.6748046875</v>
      </c>
      <c r="B7758" s="12">
        <v>-72.501953125</v>
      </c>
      <c r="C7758" s="12">
        <v>-178.927734375</v>
      </c>
      <c r="D7758" s="12">
        <v>-247.25390625</v>
      </c>
    </row>
    <row r="7759" ht="15.75" customHeight="1">
      <c r="A7759" s="12">
        <v>846.78369140625</v>
      </c>
      <c r="B7759" s="12">
        <v>-73.876953125</v>
      </c>
      <c r="C7759" s="12">
        <v>-176.36328125</v>
      </c>
      <c r="D7759" s="12">
        <v>-246.8046875</v>
      </c>
    </row>
    <row r="7760" ht="15.75" customHeight="1">
      <c r="A7760" s="12">
        <v>846.892578125</v>
      </c>
      <c r="B7760" s="12">
        <v>-72.8115234375</v>
      </c>
      <c r="C7760" s="12">
        <v>-178.6982421875</v>
      </c>
      <c r="D7760" s="12">
        <v>-246.50390625</v>
      </c>
    </row>
    <row r="7761" ht="15.75" customHeight="1">
      <c r="A7761" s="12">
        <v>847.00146484375</v>
      </c>
      <c r="B7761" s="12">
        <v>-73.73828125</v>
      </c>
      <c r="C7761" s="12">
        <v>-176.435546875</v>
      </c>
      <c r="D7761" s="12">
        <v>-247.353515625</v>
      </c>
    </row>
    <row r="7762" ht="15.75" customHeight="1">
      <c r="A7762" s="12">
        <v>847.11083984375</v>
      </c>
      <c r="B7762" s="12">
        <v>-72.6376953125</v>
      </c>
      <c r="C7762" s="12">
        <v>-178.75</v>
      </c>
      <c r="D7762" s="12">
        <v>-246.2138671875</v>
      </c>
    </row>
    <row r="7763" ht="15.75" customHeight="1">
      <c r="A7763" s="12">
        <v>847.2197265625</v>
      </c>
      <c r="B7763" s="12">
        <v>-73.0205078125</v>
      </c>
      <c r="C7763" s="12">
        <v>-177.171875</v>
      </c>
      <c r="D7763" s="12">
        <v>-246.822265625</v>
      </c>
    </row>
    <row r="7764" ht="15.75" customHeight="1">
      <c r="A7764" s="12">
        <v>847.32861328125</v>
      </c>
      <c r="B7764" s="12">
        <v>-72.3623046875</v>
      </c>
      <c r="C7764" s="12">
        <v>-179.3564453125</v>
      </c>
      <c r="D7764" s="12">
        <v>-246.2412109375</v>
      </c>
    </row>
    <row r="7765" ht="15.75" customHeight="1">
      <c r="A7765" s="12">
        <v>847.4375</v>
      </c>
      <c r="B7765" s="12">
        <v>-73.466796875</v>
      </c>
      <c r="C7765" s="12">
        <v>-177.134765625</v>
      </c>
      <c r="D7765" s="12">
        <v>-247.1298828125</v>
      </c>
    </row>
    <row r="7766" ht="15.75" customHeight="1">
      <c r="A7766" s="12">
        <v>847.546875</v>
      </c>
      <c r="B7766" s="12">
        <v>-72.283203125</v>
      </c>
      <c r="C7766" s="12">
        <v>-179.583984375</v>
      </c>
      <c r="D7766" s="12">
        <v>-245.9404296875</v>
      </c>
    </row>
    <row r="7767" ht="15.75" customHeight="1">
      <c r="A7767" s="12">
        <v>847.65576171875</v>
      </c>
      <c r="B7767" s="12">
        <v>-73.12109375</v>
      </c>
      <c r="C7767" s="12">
        <v>-176.93359375</v>
      </c>
      <c r="D7767" s="12">
        <v>-246.775390625</v>
      </c>
    </row>
    <row r="7768" ht="15.75" customHeight="1">
      <c r="A7768" s="12">
        <v>847.7646484375</v>
      </c>
      <c r="B7768" s="12">
        <v>-72.3525390625</v>
      </c>
      <c r="C7768" s="12">
        <v>-179.3759765625</v>
      </c>
      <c r="D7768" s="12">
        <v>-246.4716796875</v>
      </c>
    </row>
    <row r="7769" ht="15.75" customHeight="1">
      <c r="A7769" s="12">
        <v>847.87353515625</v>
      </c>
      <c r="B7769" s="12">
        <v>-72.3232421875</v>
      </c>
      <c r="C7769" s="12">
        <v>-179.123046875</v>
      </c>
      <c r="D7769" s="12">
        <v>-245.86328125</v>
      </c>
    </row>
    <row r="7770" ht="15.75" customHeight="1">
      <c r="A7770" s="12">
        <v>847.98291015625</v>
      </c>
      <c r="B7770" s="12">
        <v>-73.61328125</v>
      </c>
      <c r="C7770" s="12">
        <v>-177.0869140625</v>
      </c>
      <c r="D7770" s="12">
        <v>-246.3984375</v>
      </c>
    </row>
    <row r="7771" ht="15.75" customHeight="1">
      <c r="A7771" s="12">
        <v>848.091796875</v>
      </c>
      <c r="B7771" s="12">
        <v>-72.5263671875</v>
      </c>
      <c r="C7771" s="12">
        <v>-179.7353515625</v>
      </c>
      <c r="D7771" s="12">
        <v>-246.181640625</v>
      </c>
    </row>
    <row r="7772" ht="15.75" customHeight="1">
      <c r="A7772" s="12">
        <v>848.20068359375</v>
      </c>
      <c r="B7772" s="12">
        <v>-73.6357421875</v>
      </c>
      <c r="C7772" s="12">
        <v>-177.2568359375</v>
      </c>
      <c r="D7772" s="12">
        <v>-247.0732421875</v>
      </c>
    </row>
    <row r="7773" ht="15.75" customHeight="1">
      <c r="A7773" s="12">
        <v>848.3095703125</v>
      </c>
      <c r="B7773" s="12">
        <v>-72.267578125</v>
      </c>
      <c r="C7773" s="12">
        <v>-179.39453125</v>
      </c>
      <c r="D7773" s="12">
        <v>-245.6826171875</v>
      </c>
    </row>
    <row r="7774" ht="15.75" customHeight="1">
      <c r="A7774" s="12">
        <v>848.4189453125</v>
      </c>
      <c r="B7774" s="12">
        <v>-73.314453125</v>
      </c>
      <c r="C7774" s="12">
        <v>-177.5390625</v>
      </c>
      <c r="D7774" s="12">
        <v>-246.63671875</v>
      </c>
    </row>
    <row r="7775" ht="15.75" customHeight="1">
      <c r="A7775" s="12">
        <v>848.52783203125</v>
      </c>
      <c r="B7775" s="12">
        <v>-72.8232421875</v>
      </c>
      <c r="C7775" s="12">
        <v>-179.9521484375</v>
      </c>
      <c r="D7775" s="12">
        <v>-246.341796875</v>
      </c>
    </row>
    <row r="7776" ht="15.75" customHeight="1">
      <c r="A7776" s="12">
        <v>848.63671875</v>
      </c>
      <c r="B7776" s="12">
        <v>-74.0546875</v>
      </c>
      <c r="C7776" s="12">
        <v>-178.1474609375</v>
      </c>
      <c r="D7776" s="12">
        <v>-246.4345703125</v>
      </c>
    </row>
    <row r="7777" ht="15.75" customHeight="1">
      <c r="A7777" s="12">
        <v>848.74560546875</v>
      </c>
      <c r="B7777" s="12">
        <v>-73.4296875</v>
      </c>
      <c r="C7777" s="12">
        <v>-180.15625</v>
      </c>
      <c r="D7777" s="12">
        <v>-246.2333984375</v>
      </c>
    </row>
    <row r="7778" ht="15.75" customHeight="1">
      <c r="A7778" s="12">
        <v>848.85498046875</v>
      </c>
      <c r="B7778" s="12">
        <v>-75.1611328125</v>
      </c>
      <c r="C7778" s="12">
        <v>-177.8046875</v>
      </c>
      <c r="D7778" s="12">
        <v>-247.03125</v>
      </c>
    </row>
    <row r="7779" ht="15.75" customHeight="1">
      <c r="A7779" s="12">
        <v>848.9638671875</v>
      </c>
      <c r="B7779" s="12">
        <v>-74.2783203125</v>
      </c>
      <c r="C7779" s="12">
        <v>-179.7265625</v>
      </c>
      <c r="D7779" s="12">
        <v>-246.583984375</v>
      </c>
    </row>
    <row r="7780" ht="15.75" customHeight="1">
      <c r="A7780" s="12">
        <v>849.07275390625</v>
      </c>
      <c r="B7780" s="12">
        <v>-74.5869140625</v>
      </c>
      <c r="C7780" s="12">
        <v>-178.99609375</v>
      </c>
      <c r="D7780" s="12">
        <v>-246.8388671875</v>
      </c>
    </row>
    <row r="7781" ht="15.75" customHeight="1">
      <c r="A7781" s="12">
        <v>849.18212890625</v>
      </c>
      <c r="B7781" s="12">
        <v>-75.4951171875</v>
      </c>
      <c r="C7781" s="12">
        <v>-175.9287109375</v>
      </c>
      <c r="D7781" s="12">
        <v>-247.248046875</v>
      </c>
    </row>
    <row r="7782" ht="15.75" customHeight="1">
      <c r="A7782" s="12">
        <v>849.291015625</v>
      </c>
      <c r="B7782" s="12">
        <v>-74.275390625</v>
      </c>
      <c r="C7782" s="12">
        <v>-178.4208984375</v>
      </c>
      <c r="D7782" s="12">
        <v>-245.9873046875</v>
      </c>
    </row>
    <row r="7783" ht="15.75" customHeight="1">
      <c r="A7783" s="12">
        <v>849.39990234375</v>
      </c>
      <c r="B7783" s="12">
        <v>-74.6708984375</v>
      </c>
      <c r="C7783" s="12">
        <v>-175.4326171875</v>
      </c>
      <c r="D7783" s="12">
        <v>-246.056640625</v>
      </c>
    </row>
    <row r="7784" ht="15.75" customHeight="1">
      <c r="A7784" s="12">
        <v>849.5087890625</v>
      </c>
      <c r="B7784" s="12">
        <v>-73.3115234375</v>
      </c>
      <c r="C7784" s="12">
        <v>-177.8203125</v>
      </c>
      <c r="D7784" s="12">
        <v>-245.3466796875</v>
      </c>
    </row>
    <row r="7785" ht="15.75" customHeight="1">
      <c r="A7785" s="12">
        <v>849.6181640625</v>
      </c>
      <c r="B7785" s="12">
        <v>-74.09765625</v>
      </c>
      <c r="C7785" s="12">
        <v>-175.609375</v>
      </c>
      <c r="D7785" s="12">
        <v>-245.7333984375</v>
      </c>
    </row>
    <row r="7786" ht="15.75" customHeight="1">
      <c r="A7786" s="12">
        <v>849.72705078125</v>
      </c>
      <c r="B7786" s="12">
        <v>-73.279296875</v>
      </c>
      <c r="C7786" s="12">
        <v>-178.0517578125</v>
      </c>
      <c r="D7786" s="12">
        <v>-244.951171875</v>
      </c>
    </row>
    <row r="7787" ht="15.75" customHeight="1">
      <c r="A7787" s="12">
        <v>849.8359375</v>
      </c>
      <c r="B7787" s="12">
        <v>-73.435546875</v>
      </c>
      <c r="C7787" s="12">
        <v>-176.8271484375</v>
      </c>
      <c r="D7787" s="12">
        <v>-245.564453125</v>
      </c>
    </row>
    <row r="7788" ht="15.75" customHeight="1">
      <c r="A7788" s="12">
        <v>849.94482421875</v>
      </c>
      <c r="B7788" s="12">
        <v>-72.8720703125</v>
      </c>
      <c r="C7788" s="12">
        <v>-179.1416015625</v>
      </c>
      <c r="D7788" s="12">
        <v>-245.2998046875</v>
      </c>
    </row>
    <row r="7789" ht="15.75" customHeight="1">
      <c r="A7789" s="12">
        <v>850.05419921875</v>
      </c>
      <c r="B7789" s="12">
        <v>-73.728515625</v>
      </c>
      <c r="C7789" s="12">
        <v>-176.9716796875</v>
      </c>
      <c r="D7789" s="12">
        <v>-245.712890625</v>
      </c>
    </row>
    <row r="7790" ht="15.75" customHeight="1">
      <c r="A7790" s="12">
        <v>850.1630859375</v>
      </c>
      <c r="B7790" s="12">
        <v>-72.390625</v>
      </c>
      <c r="C7790" s="12">
        <v>-179.2724609375</v>
      </c>
      <c r="D7790" s="12">
        <v>-245.26953125</v>
      </c>
    </row>
    <row r="7791" ht="15.75" customHeight="1">
      <c r="A7791" s="12">
        <v>850.27197265625</v>
      </c>
      <c r="B7791" s="12">
        <v>-72.53515625</v>
      </c>
      <c r="C7791" s="12">
        <v>-179.3115234375</v>
      </c>
      <c r="D7791" s="12">
        <v>-245.7919921875</v>
      </c>
    </row>
    <row r="7792" ht="15.75" customHeight="1">
      <c r="A7792" s="12">
        <v>850.380859375</v>
      </c>
      <c r="B7792" s="12">
        <v>-73.2470703125</v>
      </c>
      <c r="C7792" s="12">
        <v>-177.6318359375</v>
      </c>
      <c r="D7792" s="12">
        <v>-245.9208984375</v>
      </c>
    </row>
    <row r="7793" ht="15.75" customHeight="1">
      <c r="A7793" s="12">
        <v>850.490234375</v>
      </c>
      <c r="B7793" s="12">
        <v>-72.40625</v>
      </c>
      <c r="C7793" s="12">
        <v>-179.638671875</v>
      </c>
      <c r="D7793" s="12">
        <v>-245.6484375</v>
      </c>
    </row>
    <row r="7794" ht="15.75" customHeight="1">
      <c r="A7794" s="12">
        <v>850.59912109375</v>
      </c>
      <c r="B7794" s="12">
        <v>-73.2333984375</v>
      </c>
      <c r="C7794" s="12">
        <v>-177.3525390625</v>
      </c>
      <c r="D7794" s="12">
        <v>-246.2646484375</v>
      </c>
    </row>
    <row r="7795" ht="15.75" customHeight="1">
      <c r="A7795" s="12">
        <v>850.7080078125</v>
      </c>
      <c r="B7795" s="12">
        <v>-72.5400390625</v>
      </c>
      <c r="C7795" s="12">
        <v>-179.71875</v>
      </c>
      <c r="D7795" s="12">
        <v>-245.3486328125</v>
      </c>
    </row>
    <row r="7796" ht="15.75" customHeight="1">
      <c r="A7796" s="12">
        <v>850.81689453125</v>
      </c>
      <c r="B7796" s="12">
        <v>-73.8564453125</v>
      </c>
      <c r="C7796" s="12">
        <v>-177.6181640625</v>
      </c>
      <c r="D7796" s="12">
        <v>-246.37109375</v>
      </c>
    </row>
    <row r="7797" ht="15.75" customHeight="1">
      <c r="A7797" s="12">
        <v>850.92626953125</v>
      </c>
      <c r="B7797" s="12">
        <v>-73.3818359375</v>
      </c>
      <c r="C7797" s="12">
        <v>-179.6240234375</v>
      </c>
      <c r="D7797" s="12">
        <v>-245.75</v>
      </c>
    </row>
    <row r="7798" ht="15.75" customHeight="1">
      <c r="A7798" s="12">
        <v>851.03515625</v>
      </c>
      <c r="B7798" s="12">
        <v>-74.1416015625</v>
      </c>
      <c r="C7798" s="12">
        <v>-177.5673828125</v>
      </c>
      <c r="D7798" s="12">
        <v>-245.974609375</v>
      </c>
    </row>
    <row r="7799" ht="15.75" customHeight="1">
      <c r="A7799" s="12">
        <v>851.14404296875</v>
      </c>
      <c r="B7799" s="12">
        <v>-73.4033203125</v>
      </c>
      <c r="C7799" s="12">
        <v>-179.607421875</v>
      </c>
      <c r="D7799" s="12">
        <v>-245.810546875</v>
      </c>
    </row>
    <row r="7800" ht="15.75" customHeight="1">
      <c r="A7800" s="12">
        <v>851.2529296875</v>
      </c>
      <c r="B7800" s="12">
        <v>-74.2734375</v>
      </c>
      <c r="C7800" s="12">
        <v>-177.8759765625</v>
      </c>
      <c r="D7800" s="12">
        <v>-246.2734375</v>
      </c>
    </row>
    <row r="7801" ht="15.75" customHeight="1">
      <c r="A7801" s="12">
        <v>851.3623046875</v>
      </c>
      <c r="B7801" s="12">
        <v>-73.0478515625</v>
      </c>
      <c r="C7801" s="12">
        <v>-179.8603515625</v>
      </c>
      <c r="D7801" s="12">
        <v>-245.5224609375</v>
      </c>
    </row>
    <row r="7802" ht="15.75" customHeight="1">
      <c r="A7802" s="12">
        <v>851.47119140625</v>
      </c>
      <c r="B7802" s="12">
        <v>-73.46875</v>
      </c>
      <c r="C7802" s="12">
        <v>-179.7822265625</v>
      </c>
      <c r="D7802" s="12">
        <v>-245.1103515625</v>
      </c>
    </row>
    <row r="7803" ht="15.75" customHeight="1">
      <c r="A7803" s="12">
        <v>851.580078125</v>
      </c>
      <c r="B7803" s="12">
        <v>-74.9521484375</v>
      </c>
      <c r="C7803" s="12">
        <v>-178.2958984375</v>
      </c>
      <c r="D7803" s="12">
        <v>-247.19921875</v>
      </c>
    </row>
    <row r="7804" ht="15.75" customHeight="1">
      <c r="A7804" s="12">
        <v>851.68896484375</v>
      </c>
      <c r="B7804" s="12">
        <v>-73.69921875</v>
      </c>
      <c r="C7804" s="12">
        <v>-179.9150390625</v>
      </c>
      <c r="D7804" s="12">
        <v>-246.2080078125</v>
      </c>
    </row>
    <row r="7805" ht="15.75" customHeight="1">
      <c r="A7805" s="12">
        <v>851.79833984375</v>
      </c>
      <c r="B7805" s="12">
        <v>-74.7373046875</v>
      </c>
      <c r="C7805" s="12">
        <v>-178.2236328125</v>
      </c>
      <c r="D7805" s="12">
        <v>-246.9169921875</v>
      </c>
    </row>
    <row r="7806" ht="15.75" customHeight="1">
      <c r="A7806" s="12">
        <v>851.9072265625</v>
      </c>
      <c r="B7806" s="12">
        <v>-74.22265625</v>
      </c>
      <c r="C7806" s="12">
        <v>-179.880859375</v>
      </c>
      <c r="D7806" s="12">
        <v>-246.041015625</v>
      </c>
    </row>
    <row r="7807" ht="15.75" customHeight="1">
      <c r="A7807" s="12">
        <v>852.01611328125</v>
      </c>
      <c r="B7807" s="12">
        <v>-74.916015625</v>
      </c>
      <c r="C7807" s="12">
        <v>-177.8759765625</v>
      </c>
      <c r="D7807" s="12">
        <v>-246.3017578125</v>
      </c>
    </row>
    <row r="7808" ht="15.75" customHeight="1">
      <c r="A7808" s="12">
        <v>852.125</v>
      </c>
      <c r="B7808" s="12">
        <v>-74.7265625</v>
      </c>
      <c r="C7808" s="12">
        <v>-180.0068359375</v>
      </c>
      <c r="D7808" s="12">
        <v>-246.28515625</v>
      </c>
    </row>
    <row r="7809" ht="15.75" customHeight="1">
      <c r="A7809" s="12">
        <v>852.234375</v>
      </c>
      <c r="B7809" s="12">
        <v>-75.6728515625</v>
      </c>
      <c r="C7809" s="12">
        <v>-177.5712890625</v>
      </c>
      <c r="D7809" s="12">
        <v>-246.3525390625</v>
      </c>
    </row>
    <row r="7810" ht="15.75" customHeight="1">
      <c r="A7810" s="12">
        <v>852.34326171875</v>
      </c>
      <c r="B7810" s="12">
        <v>-74.5166015625</v>
      </c>
      <c r="C7810" s="12">
        <v>-179.900390625</v>
      </c>
      <c r="D7810" s="12">
        <v>-245.8994140625</v>
      </c>
    </row>
    <row r="7811" ht="15.75" customHeight="1">
      <c r="A7811" s="12">
        <v>852.4521484375</v>
      </c>
      <c r="B7811" s="12">
        <v>-75.7392578125</v>
      </c>
      <c r="C7811" s="12">
        <v>-177.630859375</v>
      </c>
      <c r="D7811" s="12">
        <v>-247.46875</v>
      </c>
    </row>
    <row r="7812" ht="15.75" customHeight="1">
      <c r="A7812" s="12">
        <v>852.56103515625</v>
      </c>
      <c r="B7812" s="12">
        <v>-75.0439453125</v>
      </c>
      <c r="C7812" s="12">
        <v>-179.3935546875</v>
      </c>
      <c r="D7812" s="12">
        <v>-245.3779296875</v>
      </c>
    </row>
    <row r="7813" ht="15.75" customHeight="1">
      <c r="A7813" s="12">
        <v>852.67041015625</v>
      </c>
      <c r="B7813" s="12">
        <v>-74.509765625</v>
      </c>
      <c r="C7813" s="12">
        <v>-179.5458984375</v>
      </c>
      <c r="D7813" s="12">
        <v>-245.3466796875</v>
      </c>
    </row>
    <row r="7814" ht="15.75" customHeight="1">
      <c r="A7814" s="12">
        <v>852.779296875</v>
      </c>
      <c r="B7814" s="12">
        <v>-75.75</v>
      </c>
      <c r="C7814" s="12">
        <v>-176.4150390625</v>
      </c>
      <c r="D7814" s="12">
        <v>-247.005859375</v>
      </c>
    </row>
    <row r="7815" ht="15.75" customHeight="1">
      <c r="A7815" s="12">
        <v>852.88818359375</v>
      </c>
      <c r="B7815" s="12">
        <v>-74.46484375</v>
      </c>
      <c r="C7815" s="12">
        <v>-178.66796875</v>
      </c>
      <c r="D7815" s="12">
        <v>-245.7578125</v>
      </c>
    </row>
    <row r="7816" ht="15.75" customHeight="1">
      <c r="A7816" s="12">
        <v>852.9970703125</v>
      </c>
      <c r="B7816" s="12">
        <v>-75.27734375</v>
      </c>
      <c r="C7816" s="12">
        <v>-176.669921875</v>
      </c>
      <c r="D7816" s="12">
        <v>-246.2119140625</v>
      </c>
    </row>
    <row r="7817" ht="15.75" customHeight="1">
      <c r="A7817" s="12">
        <v>853.1064453125</v>
      </c>
      <c r="B7817" s="12">
        <v>-74.0302734375</v>
      </c>
      <c r="C7817" s="12">
        <v>-178.7724609375</v>
      </c>
      <c r="D7817" s="12">
        <v>-245.6103515625</v>
      </c>
    </row>
    <row r="7818" ht="15.75" customHeight="1">
      <c r="A7818" s="12">
        <v>853.21533203125</v>
      </c>
      <c r="B7818" s="12">
        <v>-74.8330078125</v>
      </c>
      <c r="C7818" s="12">
        <v>-176.953125</v>
      </c>
      <c r="D7818" s="12">
        <v>-246.4033203125</v>
      </c>
    </row>
    <row r="7819" ht="15.75" customHeight="1">
      <c r="A7819" s="12">
        <v>853.32421875</v>
      </c>
      <c r="B7819" s="12">
        <v>-73.943359375</v>
      </c>
      <c r="C7819" s="12">
        <v>-178.7880859375</v>
      </c>
      <c r="D7819" s="12">
        <v>-245.4912109375</v>
      </c>
    </row>
    <row r="7820" ht="15.75" customHeight="1">
      <c r="A7820" s="12">
        <v>853.43359375</v>
      </c>
      <c r="B7820" s="12">
        <v>-74.9658203125</v>
      </c>
      <c r="C7820" s="12">
        <v>-177.2294921875</v>
      </c>
      <c r="D7820" s="12">
        <v>-246.8173828125</v>
      </c>
    </row>
    <row r="7821" ht="15.75" customHeight="1">
      <c r="A7821" s="12">
        <v>853.54248046875</v>
      </c>
      <c r="B7821" s="12">
        <v>-73.4775390625</v>
      </c>
      <c r="C7821" s="12">
        <v>-179.0791015625</v>
      </c>
      <c r="D7821" s="12">
        <v>-245.830078125</v>
      </c>
    </row>
    <row r="7822" ht="15.75" customHeight="1">
      <c r="A7822" s="12">
        <v>853.6513671875</v>
      </c>
      <c r="B7822" s="12">
        <v>-74.98828125</v>
      </c>
      <c r="C7822" s="12">
        <v>-176.91015625</v>
      </c>
      <c r="D7822" s="12">
        <v>-247.0185546875</v>
      </c>
    </row>
    <row r="7823" ht="15.75" customHeight="1">
      <c r="A7823" s="12">
        <v>853.7607421875</v>
      </c>
      <c r="B7823" s="12">
        <v>-74.3251953125</v>
      </c>
      <c r="C7823" s="12">
        <v>-179.3740234375</v>
      </c>
      <c r="D7823" s="12">
        <v>-245.912109375</v>
      </c>
    </row>
    <row r="7824" ht="15.75" customHeight="1">
      <c r="A7824" s="12">
        <v>853.86962890625</v>
      </c>
      <c r="B7824" s="12">
        <v>-73.64453125</v>
      </c>
      <c r="C7824" s="12">
        <v>-179.556640625</v>
      </c>
      <c r="D7824" s="12">
        <v>-246.2626953125</v>
      </c>
    </row>
    <row r="7825" ht="15.75" customHeight="1">
      <c r="A7825" s="12">
        <v>853.978515625</v>
      </c>
      <c r="B7825" s="12">
        <v>-74.96484375</v>
      </c>
      <c r="C7825" s="12">
        <v>-177.4814453125</v>
      </c>
      <c r="D7825" s="12">
        <v>-246.8681640625</v>
      </c>
    </row>
    <row r="7826" ht="15.75" customHeight="1">
      <c r="A7826" s="12">
        <v>854.08740234375</v>
      </c>
      <c r="B7826" s="12">
        <v>-73.5615234375</v>
      </c>
      <c r="C7826" s="12">
        <v>-179.60546875</v>
      </c>
      <c r="D7826" s="12">
        <v>-246.0625</v>
      </c>
    </row>
    <row r="7827" ht="15.75" customHeight="1">
      <c r="A7827" s="12">
        <v>854.19677734375</v>
      </c>
      <c r="B7827" s="12">
        <v>-74.568359375</v>
      </c>
      <c r="C7827" s="12">
        <v>-177.162109375</v>
      </c>
      <c r="D7827" s="12">
        <v>-247.435546875</v>
      </c>
    </row>
    <row r="7828" ht="15.75" customHeight="1">
      <c r="A7828" s="12">
        <v>854.3056640625</v>
      </c>
      <c r="B7828" s="12">
        <v>-73.73828125</v>
      </c>
      <c r="C7828" s="12">
        <v>-179.7255859375</v>
      </c>
      <c r="D7828" s="12">
        <v>-246.0078125</v>
      </c>
    </row>
    <row r="7829" ht="15.75" customHeight="1">
      <c r="A7829" s="12">
        <v>854.41455078125</v>
      </c>
      <c r="B7829" s="12">
        <v>-74.7841796875</v>
      </c>
      <c r="C7829" s="12">
        <v>-177.2607421875</v>
      </c>
      <c r="D7829" s="12">
        <v>-246.7744140625</v>
      </c>
    </row>
    <row r="7830" ht="15.75" customHeight="1">
      <c r="A7830" s="12">
        <v>854.52392578125</v>
      </c>
      <c r="B7830" s="12">
        <v>-73.9541015625</v>
      </c>
      <c r="C7830" s="12">
        <v>-179.2763671875</v>
      </c>
      <c r="D7830" s="12">
        <v>-245.9892578125</v>
      </c>
    </row>
    <row r="7831" ht="15.75" customHeight="1">
      <c r="A7831" s="12">
        <v>854.6328125</v>
      </c>
      <c r="B7831" s="12">
        <v>-74.732421875</v>
      </c>
      <c r="C7831" s="12">
        <v>-177.4853515625</v>
      </c>
      <c r="D7831" s="12">
        <v>-247.2109375</v>
      </c>
    </row>
    <row r="7832" ht="15.75" customHeight="1">
      <c r="A7832" s="12">
        <v>854.74169921875</v>
      </c>
      <c r="B7832" s="12">
        <v>-73.8447265625</v>
      </c>
      <c r="C7832" s="12">
        <v>-179.3037109375</v>
      </c>
      <c r="D7832" s="12">
        <v>-246.015625</v>
      </c>
    </row>
    <row r="7833" ht="15.75" customHeight="1">
      <c r="A7833" s="12">
        <v>854.85107421875</v>
      </c>
      <c r="B7833" s="12">
        <v>-74.2392578125</v>
      </c>
      <c r="C7833" s="12">
        <v>-176.939453125</v>
      </c>
      <c r="D7833" s="12">
        <v>-246.3076171875</v>
      </c>
    </row>
    <row r="7834" ht="15.75" customHeight="1">
      <c r="A7834" s="12">
        <v>854.9599609375</v>
      </c>
      <c r="B7834" s="12">
        <v>-73.8896484375</v>
      </c>
      <c r="C7834" s="12">
        <v>-179.1767578125</v>
      </c>
      <c r="D7834" s="12">
        <v>-246.16796875</v>
      </c>
    </row>
    <row r="7835" ht="15.75" customHeight="1">
      <c r="A7835" s="12">
        <v>855.06884765625</v>
      </c>
      <c r="B7835" s="12">
        <v>-73.3720703125</v>
      </c>
      <c r="C7835" s="12">
        <v>-179.3583984375</v>
      </c>
      <c r="D7835" s="12">
        <v>-245.818359375</v>
      </c>
    </row>
    <row r="7836" ht="15.75" customHeight="1">
      <c r="A7836" s="12">
        <v>855.177734375</v>
      </c>
      <c r="B7836" s="12">
        <v>-74.462890625</v>
      </c>
      <c r="C7836" s="12">
        <v>-177.630859375</v>
      </c>
      <c r="D7836" s="12">
        <v>-246.4248046875</v>
      </c>
    </row>
    <row r="7837" ht="15.75" customHeight="1">
      <c r="A7837" s="12">
        <v>855.287109375</v>
      </c>
      <c r="B7837" s="12">
        <v>-73.802734375</v>
      </c>
      <c r="C7837" s="12">
        <v>-179.4404296875</v>
      </c>
      <c r="D7837" s="12">
        <v>-246.27734375</v>
      </c>
    </row>
    <row r="7838" ht="15.75" customHeight="1">
      <c r="A7838" s="12">
        <v>855.39599609375</v>
      </c>
      <c r="B7838" s="12">
        <v>-74.3310546875</v>
      </c>
      <c r="C7838" s="12">
        <v>-177.1279296875</v>
      </c>
      <c r="D7838" s="12">
        <v>-246.427734375</v>
      </c>
    </row>
    <row r="7839" ht="15.75" customHeight="1">
      <c r="A7839" s="12">
        <v>855.5048828125</v>
      </c>
      <c r="B7839" s="12">
        <v>-73.609375</v>
      </c>
      <c r="C7839" s="12">
        <v>-179.564453125</v>
      </c>
      <c r="D7839" s="12">
        <v>-246.0439453125</v>
      </c>
    </row>
    <row r="7840" ht="15.75" customHeight="1">
      <c r="A7840" s="12">
        <v>855.61376953125</v>
      </c>
      <c r="B7840" s="12">
        <v>-74.86328125</v>
      </c>
      <c r="C7840" s="12">
        <v>-177.19921875</v>
      </c>
      <c r="D7840" s="12">
        <v>-246.982421875</v>
      </c>
    </row>
    <row r="7841" ht="15.75" customHeight="1">
      <c r="A7841" s="12">
        <v>855.72314453125</v>
      </c>
      <c r="B7841" s="12">
        <v>-73.681640625</v>
      </c>
      <c r="C7841" s="12">
        <v>-179.9453125</v>
      </c>
      <c r="D7841" s="12">
        <v>-245.779296875</v>
      </c>
    </row>
    <row r="7842" ht="15.75" customHeight="1">
      <c r="A7842" s="12">
        <v>855.83203125</v>
      </c>
      <c r="B7842" s="12">
        <v>-74.466796875</v>
      </c>
      <c r="C7842" s="12">
        <v>-177.265625</v>
      </c>
      <c r="D7842" s="12">
        <v>-246.6416015625</v>
      </c>
    </row>
    <row r="7843" ht="15.75" customHeight="1">
      <c r="A7843" s="12">
        <v>855.94091796875</v>
      </c>
      <c r="B7843" s="12">
        <v>-73.591796875</v>
      </c>
      <c r="C7843" s="12">
        <v>-179.318359375</v>
      </c>
      <c r="D7843" s="12">
        <v>-246.013671875</v>
      </c>
    </row>
    <row r="7844" ht="15.75" customHeight="1">
      <c r="A7844" s="12">
        <v>856.05029296875</v>
      </c>
      <c r="B7844" s="12">
        <v>-74.2724609375</v>
      </c>
      <c r="C7844" s="12">
        <v>-177.7392578125</v>
      </c>
      <c r="D7844" s="12">
        <v>-247.439453125</v>
      </c>
    </row>
    <row r="7845" ht="15.75" customHeight="1">
      <c r="A7845" s="12">
        <v>856.1591796875</v>
      </c>
      <c r="B7845" s="12">
        <v>-73.19921875</v>
      </c>
      <c r="C7845" s="12">
        <v>-179.2470703125</v>
      </c>
      <c r="D7845" s="12">
        <v>-246.400390625</v>
      </c>
    </row>
    <row r="7846" ht="15.75" customHeight="1">
      <c r="A7846" s="12">
        <v>856.26806640625</v>
      </c>
      <c r="B7846" s="12">
        <v>-73.0810546875</v>
      </c>
      <c r="C7846" s="12">
        <v>-179.86328125</v>
      </c>
      <c r="D7846" s="12">
        <v>-245.7880859375</v>
      </c>
    </row>
    <row r="7847" ht="15.75" customHeight="1">
      <c r="A7847" s="12">
        <v>856.376953125</v>
      </c>
      <c r="B7847" s="12">
        <v>-74.2216796875</v>
      </c>
      <c r="C7847" s="12">
        <v>-177.169921875</v>
      </c>
      <c r="D7847" s="12">
        <v>-247.59765625</v>
      </c>
    </row>
    <row r="7848" ht="15.75" customHeight="1">
      <c r="A7848" s="12">
        <v>856.486328125</v>
      </c>
      <c r="B7848" s="12">
        <v>-73.5849609375</v>
      </c>
      <c r="C7848" s="12">
        <v>-179.666015625</v>
      </c>
      <c r="D7848" s="12">
        <v>-246.01171875</v>
      </c>
    </row>
    <row r="7849" ht="15.75" customHeight="1">
      <c r="A7849" s="12">
        <v>856.59521484375</v>
      </c>
      <c r="B7849" s="12">
        <v>-74.642578125</v>
      </c>
      <c r="C7849" s="12">
        <v>-177.5390625</v>
      </c>
      <c r="D7849" s="12">
        <v>-247.263671875</v>
      </c>
    </row>
    <row r="7850" ht="15.75" customHeight="1">
      <c r="A7850" s="12">
        <v>856.7041015625</v>
      </c>
      <c r="B7850" s="12">
        <v>-73.7880859375</v>
      </c>
      <c r="C7850" s="12">
        <v>-179.1650390625</v>
      </c>
      <c r="D7850" s="12">
        <v>-246.599609375</v>
      </c>
    </row>
    <row r="7851" ht="15.75" customHeight="1">
      <c r="A7851" s="12">
        <v>856.8134765625</v>
      </c>
      <c r="B7851" s="12">
        <v>-74.3681640625</v>
      </c>
      <c r="C7851" s="12">
        <v>-177.685546875</v>
      </c>
      <c r="D7851" s="12">
        <v>-247.115234375</v>
      </c>
    </row>
    <row r="7852" ht="15.75" customHeight="1">
      <c r="A7852" s="12">
        <v>856.92236328125</v>
      </c>
      <c r="B7852" s="12">
        <v>-73.6767578125</v>
      </c>
      <c r="C7852" s="12">
        <v>-179.61328125</v>
      </c>
      <c r="D7852" s="12">
        <v>-246.37109375</v>
      </c>
    </row>
    <row r="7853" ht="15.75" customHeight="1">
      <c r="A7853" s="12">
        <v>857.03125</v>
      </c>
      <c r="B7853" s="12">
        <v>-74.7001953125</v>
      </c>
      <c r="C7853" s="12">
        <v>-177.2158203125</v>
      </c>
      <c r="D7853" s="12">
        <v>-246.5947265625</v>
      </c>
    </row>
    <row r="7854" ht="15.75" customHeight="1">
      <c r="A7854" s="12">
        <v>857.14013671875</v>
      </c>
      <c r="B7854" s="12">
        <v>-73.646484375</v>
      </c>
      <c r="C7854" s="12">
        <v>-179.7744140625</v>
      </c>
      <c r="D7854" s="12">
        <v>-246.9375</v>
      </c>
    </row>
    <row r="7855" ht="15.75" customHeight="1">
      <c r="A7855" s="12">
        <v>857.24951171875</v>
      </c>
      <c r="B7855" s="12">
        <v>-74.416015625</v>
      </c>
      <c r="C7855" s="12">
        <v>-177.12890625</v>
      </c>
      <c r="D7855" s="12">
        <v>-246.8955078125</v>
      </c>
    </row>
    <row r="7856" ht="15.75" customHeight="1">
      <c r="A7856" s="12">
        <v>857.3583984375</v>
      </c>
      <c r="B7856" s="12">
        <v>-73.2744140625</v>
      </c>
      <c r="C7856" s="12">
        <v>-179.345703125</v>
      </c>
      <c r="D7856" s="12">
        <v>-246.4404296875</v>
      </c>
    </row>
    <row r="7857" ht="15.75" customHeight="1">
      <c r="A7857" s="12">
        <v>857.46728515625</v>
      </c>
      <c r="B7857" s="12">
        <v>-73.7431640625</v>
      </c>
      <c r="C7857" s="12">
        <v>-179.451171875</v>
      </c>
      <c r="D7857" s="12">
        <v>-246.1171875</v>
      </c>
    </row>
    <row r="7858" ht="15.75" customHeight="1">
      <c r="A7858" s="12">
        <v>857.57666015625</v>
      </c>
      <c r="B7858" s="12">
        <v>-74.4697265625</v>
      </c>
      <c r="C7858" s="12">
        <v>-177.2607421875</v>
      </c>
      <c r="D7858" s="12">
        <v>-246.4951171875</v>
      </c>
    </row>
    <row r="7859" ht="15.75" customHeight="1">
      <c r="A7859" s="12">
        <v>857.685546875</v>
      </c>
      <c r="B7859" s="12">
        <v>-73.501953125</v>
      </c>
      <c r="C7859" s="12">
        <v>-179.6884765625</v>
      </c>
      <c r="D7859" s="12">
        <v>-246.181640625</v>
      </c>
    </row>
    <row r="7860" ht="15.75" customHeight="1">
      <c r="A7860" s="12">
        <v>857.79443359375</v>
      </c>
      <c r="B7860" s="12">
        <v>-74.794921875</v>
      </c>
      <c r="C7860" s="12">
        <v>-177.5068359375</v>
      </c>
      <c r="D7860" s="12">
        <v>-246.509765625</v>
      </c>
    </row>
    <row r="7861" ht="15.75" customHeight="1">
      <c r="A7861" s="12">
        <v>857.90380859375</v>
      </c>
      <c r="B7861" s="12">
        <v>-73.7353515625</v>
      </c>
      <c r="C7861" s="12">
        <v>-179.3486328125</v>
      </c>
      <c r="D7861" s="12">
        <v>-246.126953125</v>
      </c>
    </row>
    <row r="7862" ht="15.75" customHeight="1">
      <c r="A7862" s="12">
        <v>858.0126953125</v>
      </c>
      <c r="B7862" s="12">
        <v>-74.6552734375</v>
      </c>
      <c r="C7862" s="12">
        <v>-177.396484375</v>
      </c>
      <c r="D7862" s="12">
        <v>-247.16015625</v>
      </c>
    </row>
    <row r="7863" ht="15.75" customHeight="1">
      <c r="A7863" s="12">
        <v>858.12158203125</v>
      </c>
      <c r="B7863" s="12">
        <v>-73.44921875</v>
      </c>
      <c r="C7863" s="12">
        <v>-179.6708984375</v>
      </c>
      <c r="D7863" s="12">
        <v>-246.1708984375</v>
      </c>
    </row>
    <row r="7864" ht="15.75" customHeight="1">
      <c r="A7864" s="12">
        <v>858.23046875</v>
      </c>
      <c r="B7864" s="12">
        <v>-73.814453125</v>
      </c>
      <c r="C7864" s="12">
        <v>-177.341796875</v>
      </c>
      <c r="D7864" s="12">
        <v>-247.0693359375</v>
      </c>
    </row>
    <row r="7865" ht="15.75" customHeight="1">
      <c r="A7865" s="12">
        <v>858.33984375</v>
      </c>
      <c r="B7865" s="12">
        <v>-73.873046875</v>
      </c>
      <c r="C7865" s="12">
        <v>-179.0078125</v>
      </c>
      <c r="D7865" s="12">
        <v>-246.46875</v>
      </c>
    </row>
    <row r="7866" ht="15.75" customHeight="1">
      <c r="A7866" s="12">
        <v>858.44873046875</v>
      </c>
      <c r="B7866" s="12">
        <v>-74.591796875</v>
      </c>
      <c r="C7866" s="12">
        <v>-177.6513671875</v>
      </c>
      <c r="D7866" s="12">
        <v>-246.4287109375</v>
      </c>
    </row>
    <row r="7867" ht="15.75" customHeight="1">
      <c r="A7867" s="12">
        <v>858.5576171875</v>
      </c>
      <c r="B7867" s="12">
        <v>-73.6513671875</v>
      </c>
      <c r="C7867" s="12">
        <v>-179.3193359375</v>
      </c>
      <c r="D7867" s="12">
        <v>-246.6142578125</v>
      </c>
    </row>
    <row r="7868" ht="15.75" customHeight="1">
      <c r="A7868" s="12">
        <v>858.66650390625</v>
      </c>
      <c r="B7868" s="12">
        <v>-73.330078125</v>
      </c>
      <c r="C7868" s="12">
        <v>-179.0830078125</v>
      </c>
      <c r="D7868" s="12">
        <v>-245.939453125</v>
      </c>
    </row>
    <row r="7869" ht="15.75" customHeight="1">
      <c r="A7869" s="12">
        <v>858.77587890625</v>
      </c>
      <c r="B7869" s="12">
        <v>-74.1796875</v>
      </c>
      <c r="C7869" s="12">
        <v>-177.6123046875</v>
      </c>
      <c r="D7869" s="12">
        <v>-246.890625</v>
      </c>
    </row>
    <row r="7870" ht="15.75" customHeight="1">
      <c r="A7870" s="12">
        <v>858.884765625</v>
      </c>
      <c r="B7870" s="12">
        <v>-73.84375</v>
      </c>
      <c r="C7870" s="12">
        <v>-179.0078125</v>
      </c>
      <c r="D7870" s="12">
        <v>-245.529296875</v>
      </c>
    </row>
    <row r="7871" ht="15.75" customHeight="1">
      <c r="A7871" s="12">
        <v>858.99365234375</v>
      </c>
      <c r="B7871" s="12">
        <v>-74.2255859375</v>
      </c>
      <c r="C7871" s="12">
        <v>-177.1669921875</v>
      </c>
      <c r="D7871" s="12">
        <v>-246.46875</v>
      </c>
    </row>
    <row r="7872" ht="15.75" customHeight="1">
      <c r="A7872" s="12">
        <v>859.10302734375</v>
      </c>
      <c r="B7872" s="12">
        <v>-73.1728515625</v>
      </c>
      <c r="C7872" s="12">
        <v>-178.9638671875</v>
      </c>
      <c r="D7872" s="12">
        <v>-246.51171875</v>
      </c>
    </row>
    <row r="7873" ht="15.75" customHeight="1">
      <c r="A7873" s="12">
        <v>859.2119140625</v>
      </c>
      <c r="B7873" s="12">
        <v>-74.25</v>
      </c>
      <c r="C7873" s="12">
        <v>-177.0087890625</v>
      </c>
      <c r="D7873" s="12">
        <v>-246.4130859375</v>
      </c>
    </row>
    <row r="7874" ht="15.75" customHeight="1">
      <c r="A7874" s="12">
        <v>859.32080078125</v>
      </c>
      <c r="B7874" s="12">
        <v>-73.2255859375</v>
      </c>
      <c r="C7874" s="12">
        <v>-179.638671875</v>
      </c>
      <c r="D7874" s="12">
        <v>-245.7822265625</v>
      </c>
    </row>
    <row r="7875" ht="15.75" customHeight="1">
      <c r="A7875" s="12">
        <v>859.4296875</v>
      </c>
      <c r="B7875" s="12">
        <v>-74.5478515625</v>
      </c>
      <c r="C7875" s="12">
        <v>-176.8466796875</v>
      </c>
      <c r="D7875" s="12">
        <v>-246.5107421875</v>
      </c>
    </row>
    <row r="7876" ht="15.75" customHeight="1">
      <c r="A7876" s="12">
        <v>859.5390625</v>
      </c>
      <c r="B7876" s="12">
        <v>-73.47265625</v>
      </c>
      <c r="C7876" s="12">
        <v>-179.67578125</v>
      </c>
      <c r="D7876" s="12">
        <v>-245.0234375</v>
      </c>
    </row>
    <row r="7877" ht="15.75" customHeight="1">
      <c r="A7877" s="12">
        <v>859.64794921875</v>
      </c>
      <c r="B7877" s="12">
        <v>-74.4423828125</v>
      </c>
      <c r="C7877" s="12">
        <v>-177.4189453125</v>
      </c>
      <c r="D7877" s="12">
        <v>-247.0673828125</v>
      </c>
    </row>
    <row r="7878" ht="15.75" customHeight="1">
      <c r="A7878" s="12">
        <v>859.7568359375</v>
      </c>
      <c r="B7878" s="12">
        <v>-73.7705078125</v>
      </c>
      <c r="C7878" s="12">
        <v>-179.2392578125</v>
      </c>
      <c r="D7878" s="12">
        <v>-245.6787109375</v>
      </c>
    </row>
    <row r="7879" ht="15.75" customHeight="1">
      <c r="A7879" s="12">
        <v>859.86572265625</v>
      </c>
      <c r="B7879" s="12">
        <v>-73.232421875</v>
      </c>
      <c r="C7879" s="12">
        <v>-179.59375</v>
      </c>
      <c r="D7879" s="12">
        <v>-245.51953125</v>
      </c>
    </row>
    <row r="7880" ht="15.75" customHeight="1">
      <c r="A7880" s="12">
        <v>859.97509765625</v>
      </c>
      <c r="B7880" s="12">
        <v>-74.5283203125</v>
      </c>
      <c r="C7880" s="12">
        <v>-177.0166015625</v>
      </c>
      <c r="D7880" s="12">
        <v>-246.3427734375</v>
      </c>
    </row>
    <row r="7881" ht="15.75" customHeight="1">
      <c r="A7881" s="12">
        <v>860.083984375</v>
      </c>
      <c r="B7881" s="12">
        <v>-73.58203125</v>
      </c>
      <c r="C7881" s="12">
        <v>-179.2265625</v>
      </c>
      <c r="D7881" s="12">
        <v>-245.4033203125</v>
      </c>
    </row>
    <row r="7882" ht="15.75" customHeight="1">
      <c r="A7882" s="12">
        <v>860.19287109375</v>
      </c>
      <c r="B7882" s="12">
        <v>-74.255859375</v>
      </c>
      <c r="C7882" s="12">
        <v>-177.3447265625</v>
      </c>
      <c r="D7882" s="12">
        <v>-247.1533203125</v>
      </c>
    </row>
    <row r="7883" ht="15.75" customHeight="1">
      <c r="A7883" s="12">
        <v>860.30224609375</v>
      </c>
      <c r="B7883" s="12">
        <v>-73.1875</v>
      </c>
      <c r="C7883" s="12">
        <v>-179.15625</v>
      </c>
      <c r="D7883" s="12">
        <v>-245.912109375</v>
      </c>
    </row>
    <row r="7884" ht="15.75" customHeight="1">
      <c r="A7884" s="12">
        <v>860.4111328125</v>
      </c>
      <c r="B7884" s="12">
        <v>-74.1083984375</v>
      </c>
      <c r="C7884" s="12">
        <v>-177.66796875</v>
      </c>
      <c r="D7884" s="12">
        <v>-246.3134765625</v>
      </c>
    </row>
    <row r="7885" ht="15.75" customHeight="1">
      <c r="A7885" s="12">
        <v>860.52001953125</v>
      </c>
      <c r="B7885" s="12">
        <v>-73.82421875</v>
      </c>
      <c r="C7885" s="12">
        <v>-179.7119140625</v>
      </c>
      <c r="D7885" s="12">
        <v>-246.3916015625</v>
      </c>
    </row>
    <row r="7886" ht="15.75" customHeight="1">
      <c r="A7886" s="12">
        <v>860.62890625</v>
      </c>
      <c r="B7886" s="12">
        <v>-74.298828125</v>
      </c>
      <c r="C7886" s="12">
        <v>-177.6455078125</v>
      </c>
      <c r="D7886" s="12">
        <v>-246.0</v>
      </c>
    </row>
    <row r="7887" ht="15.75" customHeight="1">
      <c r="A7887" s="12">
        <v>860.73828125</v>
      </c>
      <c r="B7887" s="12">
        <v>-73.171875</v>
      </c>
      <c r="C7887" s="12">
        <v>-179.2548828125</v>
      </c>
      <c r="D7887" s="12">
        <v>-245.5341796875</v>
      </c>
    </row>
    <row r="7888" ht="15.75" customHeight="1">
      <c r="A7888" s="12">
        <v>860.84716796875</v>
      </c>
      <c r="B7888" s="12">
        <v>-74.3662109375</v>
      </c>
      <c r="C7888" s="12">
        <v>-176.9560546875</v>
      </c>
      <c r="D7888" s="12">
        <v>-246.267578125</v>
      </c>
    </row>
    <row r="7889" ht="15.75" customHeight="1">
      <c r="A7889" s="12">
        <v>860.9560546875</v>
      </c>
      <c r="B7889" s="12">
        <v>-73.3330078125</v>
      </c>
      <c r="C7889" s="12">
        <v>-179.1923828125</v>
      </c>
      <c r="D7889" s="12">
        <v>-245.6552734375</v>
      </c>
    </row>
    <row r="7890" ht="15.75" customHeight="1">
      <c r="A7890" s="12">
        <v>861.06494140625</v>
      </c>
      <c r="B7890" s="12">
        <v>-73.728515625</v>
      </c>
      <c r="C7890" s="12">
        <v>-179.2626953125</v>
      </c>
      <c r="D7890" s="12">
        <v>-245.779296875</v>
      </c>
    </row>
    <row r="7891" ht="15.75" customHeight="1">
      <c r="A7891" s="12">
        <v>861.17431640625</v>
      </c>
      <c r="B7891" s="12">
        <v>-74.6552734375</v>
      </c>
      <c r="C7891" s="12">
        <v>-177.583984375</v>
      </c>
      <c r="D7891" s="12">
        <v>-245.8427734375</v>
      </c>
    </row>
    <row r="7892" ht="15.75" customHeight="1">
      <c r="A7892" s="12">
        <v>861.283203125</v>
      </c>
      <c r="B7892" s="12">
        <v>-73.59375</v>
      </c>
      <c r="C7892" s="12">
        <v>-179.7314453125</v>
      </c>
      <c r="D7892" s="12">
        <v>-245.951171875</v>
      </c>
    </row>
    <row r="7893" ht="15.75" customHeight="1">
      <c r="A7893" s="12">
        <v>861.39208984375</v>
      </c>
      <c r="B7893" s="12">
        <v>-74.6376953125</v>
      </c>
      <c r="C7893" s="12">
        <v>-177.244140625</v>
      </c>
      <c r="D7893" s="12">
        <v>-246.6572265625</v>
      </c>
    </row>
    <row r="7894" ht="15.75" customHeight="1">
      <c r="A7894" s="12">
        <v>861.50146484375</v>
      </c>
      <c r="B7894" s="12">
        <v>-73.1884765625</v>
      </c>
      <c r="C7894" s="12">
        <v>-179.2763671875</v>
      </c>
      <c r="D7894" s="12">
        <v>-246.53515625</v>
      </c>
    </row>
    <row r="7895" ht="15.75" customHeight="1">
      <c r="A7895" s="12">
        <v>861.6103515625</v>
      </c>
      <c r="B7895" s="12">
        <v>-74.66796875</v>
      </c>
      <c r="C7895" s="12">
        <v>-176.8583984375</v>
      </c>
      <c r="D7895" s="12">
        <v>-246.5625</v>
      </c>
    </row>
    <row r="7896" ht="15.75" customHeight="1">
      <c r="A7896" s="12">
        <v>861.71923828125</v>
      </c>
      <c r="B7896" s="12">
        <v>-73.634765625</v>
      </c>
      <c r="C7896" s="12">
        <v>-179.55078125</v>
      </c>
      <c r="D7896" s="12">
        <v>-245.841796875</v>
      </c>
    </row>
    <row r="7897" ht="15.75" customHeight="1">
      <c r="A7897" s="12">
        <v>861.828125</v>
      </c>
      <c r="B7897" s="12">
        <v>-74.3671875</v>
      </c>
      <c r="C7897" s="12">
        <v>-177.1025390625</v>
      </c>
      <c r="D7897" s="12">
        <v>-247.32421875</v>
      </c>
    </row>
    <row r="7898" ht="15.75" customHeight="1">
      <c r="A7898" s="12">
        <v>861.9375</v>
      </c>
      <c r="B7898" s="12">
        <v>-73.80078125</v>
      </c>
      <c r="C7898" s="12">
        <v>-179.0576171875</v>
      </c>
      <c r="D7898" s="12">
        <v>-246.0654296875</v>
      </c>
    </row>
    <row r="7899" ht="15.75" customHeight="1">
      <c r="A7899" s="12">
        <v>862.04638671875</v>
      </c>
      <c r="B7899" s="12">
        <v>-74.8388671875</v>
      </c>
      <c r="C7899" s="12">
        <v>-177.3564453125</v>
      </c>
      <c r="D7899" s="12">
        <v>-247.6171875</v>
      </c>
    </row>
    <row r="7900" ht="15.75" customHeight="1">
      <c r="A7900" s="12">
        <v>862.1552734375</v>
      </c>
      <c r="B7900" s="12">
        <v>-73.880859375</v>
      </c>
      <c r="C7900" s="12">
        <v>-179.6005859375</v>
      </c>
      <c r="D7900" s="12">
        <v>-246.3681640625</v>
      </c>
    </row>
    <row r="7901" ht="15.75" customHeight="1">
      <c r="A7901" s="12">
        <v>862.26416015625</v>
      </c>
      <c r="B7901" s="12">
        <v>-73.529296875</v>
      </c>
      <c r="C7901" s="12">
        <v>-178.8916015625</v>
      </c>
      <c r="D7901" s="12">
        <v>-245.5625</v>
      </c>
    </row>
    <row r="7902" ht="15.75" customHeight="1">
      <c r="A7902" s="12">
        <v>862.37353515625</v>
      </c>
      <c r="B7902" s="12">
        <v>-74.3671875</v>
      </c>
      <c r="C7902" s="12">
        <v>-178.3828125</v>
      </c>
      <c r="D7902" s="12">
        <v>-246.8740234375</v>
      </c>
    </row>
    <row r="7903" ht="15.75" customHeight="1">
      <c r="A7903" s="12">
        <v>862.482421875</v>
      </c>
      <c r="B7903" s="12">
        <v>-73.9228515625</v>
      </c>
      <c r="C7903" s="12">
        <v>-179.3212890625</v>
      </c>
      <c r="D7903" s="12">
        <v>-246.1708984375</v>
      </c>
    </row>
    <row r="7904" ht="15.75" customHeight="1">
      <c r="A7904" s="12">
        <v>862.59130859375</v>
      </c>
      <c r="B7904" s="12">
        <v>-74.265625</v>
      </c>
      <c r="C7904" s="12">
        <v>-177.50390625</v>
      </c>
      <c r="D7904" s="12">
        <v>-247.0927734375</v>
      </c>
    </row>
    <row r="7905" ht="15.75" customHeight="1">
      <c r="A7905" s="12">
        <v>862.70068359375</v>
      </c>
      <c r="B7905" s="12">
        <v>-73.96484375</v>
      </c>
      <c r="C7905" s="12">
        <v>-179.708984375</v>
      </c>
      <c r="D7905" s="12">
        <v>-246.6015625</v>
      </c>
    </row>
    <row r="7906" ht="15.75" customHeight="1">
      <c r="A7906" s="12">
        <v>862.8095703125</v>
      </c>
      <c r="B7906" s="12">
        <v>-74.7177734375</v>
      </c>
      <c r="C7906" s="12">
        <v>-177.62890625</v>
      </c>
      <c r="D7906" s="12">
        <v>-246.4384765625</v>
      </c>
    </row>
    <row r="7907" ht="15.75" customHeight="1">
      <c r="A7907" s="12">
        <v>862.91845703125</v>
      </c>
      <c r="B7907" s="12">
        <v>-73.5810546875</v>
      </c>
      <c r="C7907" s="12">
        <v>-179.900390625</v>
      </c>
      <c r="D7907" s="12">
        <v>-245.7822265625</v>
      </c>
    </row>
    <row r="7908" ht="15.75" customHeight="1">
      <c r="A7908" s="12">
        <v>863.02734375</v>
      </c>
      <c r="B7908" s="12">
        <v>-74.681640625</v>
      </c>
      <c r="C7908" s="12">
        <v>-177.4873046875</v>
      </c>
      <c r="D7908" s="12">
        <v>-246.8291015625</v>
      </c>
    </row>
    <row r="7909" ht="15.75" customHeight="1">
      <c r="A7909" s="12">
        <v>863.13671875</v>
      </c>
      <c r="B7909" s="12">
        <v>-73.66015625</v>
      </c>
      <c r="C7909" s="12">
        <v>-179.712890625</v>
      </c>
      <c r="D7909" s="12">
        <v>-246.2216796875</v>
      </c>
    </row>
    <row r="7910" ht="15.75" customHeight="1">
      <c r="A7910" s="12">
        <v>863.24560546875</v>
      </c>
      <c r="B7910" s="12">
        <v>-75.0009765625</v>
      </c>
      <c r="C7910" s="12">
        <v>-177.2939453125</v>
      </c>
      <c r="D7910" s="12">
        <v>-246.44140625</v>
      </c>
    </row>
    <row r="7911" ht="15.75" customHeight="1">
      <c r="A7911" s="12">
        <v>863.3544921875</v>
      </c>
      <c r="B7911" s="12">
        <v>-74.03515625</v>
      </c>
      <c r="C7911" s="12">
        <v>-179.7001953125</v>
      </c>
      <c r="D7911" s="12">
        <v>-245.9951171875</v>
      </c>
    </row>
    <row r="7912" ht="15.75" customHeight="1">
      <c r="A7912" s="12">
        <v>863.46337890625</v>
      </c>
      <c r="B7912" s="12">
        <v>-74.0390625</v>
      </c>
      <c r="C7912" s="12">
        <v>-179.6357421875</v>
      </c>
      <c r="D7912" s="12">
        <v>-245.91015625</v>
      </c>
    </row>
    <row r="7913" ht="15.75" customHeight="1">
      <c r="A7913" s="12">
        <v>863.57275390625</v>
      </c>
      <c r="B7913" s="12">
        <v>-73.5224609375</v>
      </c>
      <c r="C7913" s="12">
        <v>-179.28125</v>
      </c>
      <c r="D7913" s="12">
        <v>-246.03515625</v>
      </c>
    </row>
    <row r="7914" ht="15.75" customHeight="1">
      <c r="A7914" s="12">
        <v>863.681640625</v>
      </c>
      <c r="B7914" s="12">
        <v>-73.5830078125</v>
      </c>
      <c r="C7914" s="12">
        <v>-179.9931640625</v>
      </c>
      <c r="D7914" s="12">
        <v>-245.5205078125</v>
      </c>
    </row>
    <row r="7915" ht="15.75" customHeight="1">
      <c r="A7915" s="12">
        <v>863.79052734375</v>
      </c>
      <c r="B7915" s="12">
        <v>-74.2958984375</v>
      </c>
      <c r="C7915" s="12">
        <v>-177.7724609375</v>
      </c>
      <c r="D7915" s="12">
        <v>-246.3525390625</v>
      </c>
    </row>
    <row r="7916" ht="15.75" customHeight="1">
      <c r="A7916" s="12">
        <v>863.89990234375</v>
      </c>
      <c r="B7916" s="12">
        <v>-73.5849609375</v>
      </c>
      <c r="C7916" s="12">
        <v>-179.7900390625</v>
      </c>
      <c r="D7916" s="12">
        <v>-245.6689453125</v>
      </c>
    </row>
    <row r="7917" ht="15.75" customHeight="1">
      <c r="A7917" s="12">
        <v>864.0087890625</v>
      </c>
      <c r="B7917" s="12">
        <v>-74.59765625</v>
      </c>
      <c r="C7917" s="12">
        <v>-177.4580078125</v>
      </c>
      <c r="D7917" s="12">
        <v>-246.662109375</v>
      </c>
    </row>
    <row r="7918" ht="15.75" customHeight="1">
      <c r="A7918" s="12">
        <v>864.11767578125</v>
      </c>
      <c r="B7918" s="12">
        <v>-73.9443359375</v>
      </c>
      <c r="C7918" s="12">
        <v>-179.4677734375</v>
      </c>
      <c r="D7918" s="12">
        <v>-246.4453125</v>
      </c>
    </row>
    <row r="7919" ht="15.75" customHeight="1">
      <c r="A7919" s="12">
        <v>864.22705078125</v>
      </c>
      <c r="B7919" s="12">
        <v>-74.78515625</v>
      </c>
      <c r="C7919" s="12">
        <v>-178.0791015625</v>
      </c>
      <c r="D7919" s="12">
        <v>-247.0712890625</v>
      </c>
    </row>
    <row r="7920" ht="15.75" customHeight="1">
      <c r="A7920" s="12">
        <v>864.3359375</v>
      </c>
      <c r="B7920" s="12">
        <v>-73.7626953125</v>
      </c>
      <c r="C7920" s="12">
        <v>-179.0498046875</v>
      </c>
      <c r="D7920" s="12">
        <v>-245.9091796875</v>
      </c>
    </row>
    <row r="7921" ht="15.75" customHeight="1">
      <c r="A7921" s="12">
        <v>864.44482421875</v>
      </c>
      <c r="B7921" s="12">
        <v>-74.755859375</v>
      </c>
      <c r="C7921" s="12">
        <v>-177.1513671875</v>
      </c>
      <c r="D7921" s="12">
        <v>-246.552734375</v>
      </c>
    </row>
    <row r="7922" ht="15.75" customHeight="1">
      <c r="A7922" s="12">
        <v>864.5537109375</v>
      </c>
      <c r="B7922" s="12">
        <v>-74.2548828125</v>
      </c>
      <c r="C7922" s="12">
        <v>-179.98828125</v>
      </c>
      <c r="D7922" s="12">
        <v>-246.05859375</v>
      </c>
    </row>
    <row r="7923" ht="15.75" customHeight="1">
      <c r="A7923" s="12">
        <v>864.6630859375</v>
      </c>
      <c r="B7923" s="12">
        <v>-73.8828125</v>
      </c>
      <c r="C7923" s="12">
        <v>-179.072265625</v>
      </c>
      <c r="D7923" s="12">
        <v>-245.9052734375</v>
      </c>
    </row>
    <row r="7924" ht="15.75" customHeight="1">
      <c r="A7924" s="12">
        <v>864.77197265625</v>
      </c>
      <c r="B7924" s="12">
        <v>-73.501953125</v>
      </c>
      <c r="C7924" s="12">
        <v>-179.939453125</v>
      </c>
      <c r="D7924" s="12">
        <v>-245.724609375</v>
      </c>
    </row>
    <row r="7925" ht="15.75" customHeight="1">
      <c r="A7925" s="12">
        <v>864.880859375</v>
      </c>
      <c r="B7925" s="12">
        <v>-74.2841796875</v>
      </c>
      <c r="C7925" s="12">
        <v>-179.4033203125</v>
      </c>
      <c r="D7925" s="12">
        <v>-245.822265625</v>
      </c>
    </row>
    <row r="7926" ht="15.75" customHeight="1">
      <c r="A7926" s="12">
        <v>864.990234375</v>
      </c>
      <c r="B7926" s="12">
        <v>-74.439453125</v>
      </c>
      <c r="C7926" s="12">
        <v>-177.40625</v>
      </c>
      <c r="D7926" s="12">
        <v>-246.603515625</v>
      </c>
    </row>
    <row r="7927" ht="15.75" customHeight="1">
      <c r="A7927" s="12">
        <v>865.09912109375</v>
      </c>
      <c r="B7927" s="12">
        <v>-73.45703125</v>
      </c>
      <c r="C7927" s="12">
        <v>-180.0869140625</v>
      </c>
      <c r="D7927" s="12">
        <v>-245.548828125</v>
      </c>
    </row>
    <row r="7928" ht="15.75" customHeight="1">
      <c r="A7928" s="12">
        <v>865.2080078125</v>
      </c>
      <c r="B7928" s="12">
        <v>-74.5166015625</v>
      </c>
      <c r="C7928" s="12">
        <v>-177.5546875</v>
      </c>
      <c r="D7928" s="12">
        <v>-247.11328125</v>
      </c>
    </row>
    <row r="7929" ht="15.75" customHeight="1">
      <c r="A7929" s="12">
        <v>865.31689453125</v>
      </c>
      <c r="B7929" s="12">
        <v>-73.2314453125</v>
      </c>
      <c r="C7929" s="12">
        <v>-180.0263671875</v>
      </c>
      <c r="D7929" s="12">
        <v>-245.7763671875</v>
      </c>
    </row>
    <row r="7930" ht="15.75" customHeight="1">
      <c r="A7930" s="12">
        <v>865.42626953125</v>
      </c>
      <c r="B7930" s="12">
        <v>-74.5029296875</v>
      </c>
      <c r="C7930" s="12">
        <v>-177.5771484375</v>
      </c>
      <c r="D7930" s="12">
        <v>-246.0751953125</v>
      </c>
    </row>
    <row r="7931" ht="15.75" customHeight="1">
      <c r="A7931" s="12">
        <v>865.53515625</v>
      </c>
      <c r="B7931" s="12">
        <v>-73.787109375</v>
      </c>
      <c r="C7931" s="12">
        <v>-179.369140625</v>
      </c>
      <c r="D7931" s="12">
        <v>-245.525390625</v>
      </c>
    </row>
    <row r="7932" ht="15.75" customHeight="1">
      <c r="A7932" s="12">
        <v>865.64404296875</v>
      </c>
      <c r="B7932" s="12">
        <v>-74.724609375</v>
      </c>
      <c r="C7932" s="12">
        <v>-177.8642578125</v>
      </c>
      <c r="D7932" s="12">
        <v>-246.2001953125</v>
      </c>
    </row>
    <row r="7933" ht="15.75" customHeight="1">
      <c r="A7933" s="12">
        <v>865.75341796875</v>
      </c>
      <c r="B7933" s="12">
        <v>-73.4443359375</v>
      </c>
      <c r="C7933" s="12">
        <v>-179.333984375</v>
      </c>
      <c r="D7933" s="12">
        <v>-245.8837890625</v>
      </c>
    </row>
    <row r="7934" ht="15.75" customHeight="1">
      <c r="A7934" s="12">
        <v>865.8623046875</v>
      </c>
      <c r="B7934" s="12">
        <v>-73.8525390625</v>
      </c>
      <c r="C7934" s="12">
        <v>-178.7763671875</v>
      </c>
      <c r="D7934" s="12">
        <v>-246.1748046875</v>
      </c>
    </row>
    <row r="7935" ht="15.75" customHeight="1">
      <c r="A7935" s="12">
        <v>865.97119140625</v>
      </c>
      <c r="B7935" s="12">
        <v>-73.3525390625</v>
      </c>
      <c r="C7935" s="12">
        <v>-179.7431640625</v>
      </c>
      <c r="D7935" s="12">
        <v>-245.912109375</v>
      </c>
    </row>
    <row r="7936" ht="15.75" customHeight="1">
      <c r="A7936" s="12">
        <v>866.080078125</v>
      </c>
      <c r="B7936" s="12">
        <v>-74.189453125</v>
      </c>
      <c r="C7936" s="12">
        <v>-179.1376953125</v>
      </c>
      <c r="D7936" s="12">
        <v>-245.8671875</v>
      </c>
    </row>
    <row r="7937" ht="15.75" customHeight="1">
      <c r="A7937" s="12">
        <v>866.189453125</v>
      </c>
      <c r="B7937" s="12">
        <v>-74.6669921875</v>
      </c>
      <c r="C7937" s="12">
        <v>-177.7998046875</v>
      </c>
      <c r="D7937" s="12">
        <v>-246.419921875</v>
      </c>
    </row>
    <row r="7938" ht="15.75" customHeight="1">
      <c r="A7938" s="12">
        <v>866.29833984375</v>
      </c>
      <c r="B7938" s="12">
        <v>-73.724609375</v>
      </c>
      <c r="C7938" s="12">
        <v>-178.919921875</v>
      </c>
      <c r="D7938" s="12">
        <v>-245.6806640625</v>
      </c>
    </row>
    <row r="7939" ht="15.75" customHeight="1">
      <c r="A7939" s="12">
        <v>866.4072265625</v>
      </c>
      <c r="B7939" s="12">
        <v>-74.5537109375</v>
      </c>
      <c r="C7939" s="12">
        <v>-176.837890625</v>
      </c>
      <c r="D7939" s="12">
        <v>-246.6640625</v>
      </c>
    </row>
    <row r="7940" ht="15.75" customHeight="1">
      <c r="A7940" s="12">
        <v>866.5166015625</v>
      </c>
      <c r="B7940" s="12">
        <v>-73.6640625</v>
      </c>
      <c r="C7940" s="12">
        <v>-178.849609375</v>
      </c>
      <c r="D7940" s="12">
        <v>-245.8154296875</v>
      </c>
    </row>
    <row r="7941" ht="15.75" customHeight="1">
      <c r="A7941" s="12">
        <v>866.62548828125</v>
      </c>
      <c r="B7941" s="12">
        <v>-74.265625</v>
      </c>
      <c r="C7941" s="12">
        <v>-176.4248046875</v>
      </c>
      <c r="D7941" s="12">
        <v>-245.6826171875</v>
      </c>
    </row>
    <row r="7942" ht="15.75" customHeight="1">
      <c r="A7942" s="12">
        <v>866.734375</v>
      </c>
      <c r="B7942" s="12">
        <v>-73.736328125</v>
      </c>
      <c r="C7942" s="12">
        <v>-178.15625</v>
      </c>
      <c r="D7942" s="12">
        <v>-245.392578125</v>
      </c>
    </row>
    <row r="7943" ht="15.75" customHeight="1">
      <c r="A7943" s="12">
        <v>866.84326171875</v>
      </c>
      <c r="B7943" s="12">
        <v>-74.8720703125</v>
      </c>
      <c r="C7943" s="12">
        <v>-176.4306640625</v>
      </c>
      <c r="D7943" s="12">
        <v>-246.5869140625</v>
      </c>
    </row>
    <row r="7944" ht="15.75" customHeight="1">
      <c r="A7944" s="12">
        <v>866.95263671875</v>
      </c>
      <c r="B7944" s="12">
        <v>-73.720703125</v>
      </c>
      <c r="C7944" s="12">
        <v>-178.228515625</v>
      </c>
      <c r="D7944" s="12">
        <v>-245.732421875</v>
      </c>
    </row>
    <row r="7945" ht="15.75" customHeight="1">
      <c r="A7945" s="12">
        <v>867.0615234375</v>
      </c>
      <c r="B7945" s="12">
        <v>-74.4814453125</v>
      </c>
      <c r="C7945" s="12">
        <v>-177.193359375</v>
      </c>
      <c r="D7945" s="12">
        <v>-246.935546875</v>
      </c>
    </row>
    <row r="7946" ht="15.75" customHeight="1">
      <c r="A7946" s="12">
        <v>867.17041015625</v>
      </c>
      <c r="B7946" s="12">
        <v>-74.0244140625</v>
      </c>
      <c r="C7946" s="12">
        <v>-177.8193359375</v>
      </c>
      <c r="D7946" s="12">
        <v>-245.732421875</v>
      </c>
    </row>
    <row r="7947" ht="15.75" customHeight="1">
      <c r="A7947" s="12">
        <v>867.27978515625</v>
      </c>
      <c r="B7947" s="12">
        <v>-74.14453125</v>
      </c>
      <c r="C7947" s="12">
        <v>-178.0107421875</v>
      </c>
      <c r="D7947" s="12">
        <v>-245.916015625</v>
      </c>
    </row>
    <row r="7948" ht="15.75" customHeight="1">
      <c r="A7948" s="12">
        <v>867.388671875</v>
      </c>
      <c r="B7948" s="12">
        <v>-75.166015625</v>
      </c>
      <c r="C7948" s="12">
        <v>-175.80859375</v>
      </c>
      <c r="D7948" s="12">
        <v>-247.21484375</v>
      </c>
    </row>
    <row r="7949" ht="15.75" customHeight="1">
      <c r="A7949" s="12">
        <v>867.49755859375</v>
      </c>
      <c r="B7949" s="12">
        <v>-74.5205078125</v>
      </c>
      <c r="C7949" s="12">
        <v>-178.171875</v>
      </c>
      <c r="D7949" s="12">
        <v>-246.31640625</v>
      </c>
    </row>
    <row r="7950" ht="15.75" customHeight="1">
      <c r="A7950" s="12">
        <v>867.6064453125</v>
      </c>
      <c r="B7950" s="12">
        <v>-75.357421875</v>
      </c>
      <c r="C7950" s="12">
        <v>-175.830078125</v>
      </c>
      <c r="D7950" s="12">
        <v>-247.4931640625</v>
      </c>
    </row>
    <row r="7951" ht="15.75" customHeight="1">
      <c r="A7951" s="12">
        <v>867.7158203125</v>
      </c>
      <c r="B7951" s="12">
        <v>-74.9677734375</v>
      </c>
      <c r="C7951" s="12">
        <v>-177.91015625</v>
      </c>
      <c r="D7951" s="12">
        <v>-246.9345703125</v>
      </c>
    </row>
    <row r="7952" ht="15.75" customHeight="1">
      <c r="A7952" s="12">
        <v>867.82470703125</v>
      </c>
      <c r="B7952" s="12">
        <v>-75.515625</v>
      </c>
      <c r="C7952" s="12">
        <v>-176.1376953125</v>
      </c>
      <c r="D7952" s="12">
        <v>-247.5771484375</v>
      </c>
    </row>
    <row r="7953" ht="15.75" customHeight="1">
      <c r="A7953" s="12">
        <v>867.93359375</v>
      </c>
      <c r="B7953" s="12">
        <v>-75.19140625</v>
      </c>
      <c r="C7953" s="12">
        <v>-178.2275390625</v>
      </c>
      <c r="D7953" s="12">
        <v>-247.6513671875</v>
      </c>
    </row>
    <row r="7954" ht="15.75" customHeight="1">
      <c r="A7954" s="12">
        <v>868.04248046875</v>
      </c>
      <c r="B7954" s="12">
        <v>-76.078125</v>
      </c>
      <c r="C7954" s="12">
        <v>-176.3017578125</v>
      </c>
      <c r="D7954" s="12">
        <v>-247.7294921875</v>
      </c>
    </row>
    <row r="7955" ht="15.75" customHeight="1">
      <c r="A7955" s="12">
        <v>868.15185546875</v>
      </c>
      <c r="B7955" s="12">
        <v>-75.271484375</v>
      </c>
      <c r="C7955" s="12">
        <v>-178.6611328125</v>
      </c>
      <c r="D7955" s="12">
        <v>-247.43359375</v>
      </c>
    </row>
    <row r="7956" ht="15.75" customHeight="1">
      <c r="A7956" s="12">
        <v>868.2607421875</v>
      </c>
      <c r="B7956" s="12">
        <v>-75.814453125</v>
      </c>
      <c r="C7956" s="12">
        <v>-176.703125</v>
      </c>
      <c r="D7956" s="12">
        <v>-247.640625</v>
      </c>
    </row>
    <row r="7957" ht="15.75" customHeight="1">
      <c r="A7957" s="12">
        <v>868.36962890625</v>
      </c>
      <c r="B7957" s="12">
        <v>-74.6845703125</v>
      </c>
      <c r="C7957" s="12">
        <v>-178.9677734375</v>
      </c>
      <c r="D7957" s="12">
        <v>-247.4423828125</v>
      </c>
    </row>
    <row r="7958" ht="15.75" customHeight="1">
      <c r="A7958" s="12">
        <v>868.47900390625</v>
      </c>
      <c r="B7958" s="12">
        <v>-75.50390625</v>
      </c>
      <c r="C7958" s="12">
        <v>-178.828125</v>
      </c>
      <c r="D7958" s="12">
        <v>-247.7841796875</v>
      </c>
    </row>
    <row r="7959" ht="15.75" customHeight="1">
      <c r="A7959" s="12">
        <v>868.587890625</v>
      </c>
      <c r="B7959" s="12">
        <v>-76.58203125</v>
      </c>
      <c r="C7959" s="12">
        <v>-176.7685546875</v>
      </c>
      <c r="D7959" s="12">
        <v>-248.4443359375</v>
      </c>
    </row>
    <row r="7960" ht="15.75" customHeight="1">
      <c r="A7960" s="12">
        <v>868.69677734375</v>
      </c>
      <c r="B7960" s="12">
        <v>-75.345703125</v>
      </c>
      <c r="C7960" s="12">
        <v>-178.6923828125</v>
      </c>
      <c r="D7960" s="12">
        <v>-247.869140625</v>
      </c>
    </row>
    <row r="7961" ht="15.75" customHeight="1">
      <c r="A7961" s="12">
        <v>868.8056640625</v>
      </c>
      <c r="B7961" s="12">
        <v>-76.4521484375</v>
      </c>
      <c r="C7961" s="12">
        <v>-175.7353515625</v>
      </c>
      <c r="D7961" s="12">
        <v>-248.2041015625</v>
      </c>
    </row>
    <row r="7962" ht="15.75" customHeight="1">
      <c r="A7962" s="12">
        <v>868.9150390625</v>
      </c>
      <c r="B7962" s="12">
        <v>-75.3154296875</v>
      </c>
      <c r="C7962" s="12">
        <v>-178.9794921875</v>
      </c>
      <c r="D7962" s="12">
        <v>-247.453125</v>
      </c>
    </row>
    <row r="7963" ht="15.75" customHeight="1">
      <c r="A7963" s="12">
        <v>869.02392578125</v>
      </c>
      <c r="B7963" s="12">
        <v>-75.58203125</v>
      </c>
      <c r="C7963" s="12">
        <v>-176.30078125</v>
      </c>
      <c r="D7963" s="12">
        <v>-248.3623046875</v>
      </c>
    </row>
    <row r="7964" ht="15.75" customHeight="1">
      <c r="A7964" s="12">
        <v>869.1328125</v>
      </c>
      <c r="B7964" s="12">
        <v>-75.333984375</v>
      </c>
      <c r="C7964" s="12">
        <v>-178.748046875</v>
      </c>
      <c r="D7964" s="12">
        <v>-247.505859375</v>
      </c>
    </row>
    <row r="7965" ht="15.75" customHeight="1">
      <c r="A7965" s="12">
        <v>869.2421875</v>
      </c>
      <c r="B7965" s="12">
        <v>-76.1181640625</v>
      </c>
      <c r="C7965" s="12">
        <v>-176.419921875</v>
      </c>
      <c r="D7965" s="12">
        <v>-248.7578125</v>
      </c>
    </row>
    <row r="7966" ht="15.75" customHeight="1">
      <c r="A7966" s="12">
        <v>869.35107421875</v>
      </c>
      <c r="B7966" s="12">
        <v>-75.44140625</v>
      </c>
      <c r="C7966" s="12">
        <v>-178.806640625</v>
      </c>
      <c r="D7966" s="12">
        <v>-248.3212890625</v>
      </c>
    </row>
    <row r="7967" ht="15.75" customHeight="1">
      <c r="A7967" s="12">
        <v>869.4599609375</v>
      </c>
      <c r="B7967" s="12">
        <v>-76.09375</v>
      </c>
      <c r="C7967" s="12">
        <v>-176.65234375</v>
      </c>
      <c r="D7967" s="12">
        <v>-248.013671875</v>
      </c>
    </row>
    <row r="7968" ht="15.75" customHeight="1">
      <c r="A7968" s="12">
        <v>869.56884765625</v>
      </c>
      <c r="B7968" s="12">
        <v>-75.2958984375</v>
      </c>
      <c r="C7968" s="12">
        <v>-178.619140625</v>
      </c>
      <c r="D7968" s="12">
        <v>-247.876953125</v>
      </c>
    </row>
    <row r="7969" ht="15.75" customHeight="1">
      <c r="A7969" s="12">
        <v>869.67822265625</v>
      </c>
      <c r="B7969" s="12">
        <v>-75.5576171875</v>
      </c>
      <c r="C7969" s="12">
        <v>-178.88671875</v>
      </c>
      <c r="D7969" s="12">
        <v>-247.69140625</v>
      </c>
    </row>
    <row r="7970" ht="15.75" customHeight="1">
      <c r="A7970" s="12">
        <v>869.787109375</v>
      </c>
      <c r="B7970" s="12">
        <v>-76.234375</v>
      </c>
      <c r="C7970" s="12">
        <v>-176.97265625</v>
      </c>
      <c r="D7970" s="12">
        <v>-248.736328125</v>
      </c>
    </row>
    <row r="7971" ht="15.75" customHeight="1">
      <c r="A7971" s="12">
        <v>869.89599609375</v>
      </c>
      <c r="B7971" s="12">
        <v>-75.4169921875</v>
      </c>
      <c r="C7971" s="12">
        <v>-178.8076171875</v>
      </c>
      <c r="D7971" s="12">
        <v>-247.4130859375</v>
      </c>
    </row>
    <row r="7972" ht="15.75" customHeight="1">
      <c r="A7972" s="12">
        <v>870.0048828125</v>
      </c>
      <c r="B7972" s="12">
        <v>-76.2490234375</v>
      </c>
      <c r="C7972" s="12">
        <v>-176.4521484375</v>
      </c>
      <c r="D7972" s="12">
        <v>-248.4482421875</v>
      </c>
    </row>
    <row r="7973" ht="15.75" customHeight="1">
      <c r="A7973" s="12">
        <v>870.1142578125</v>
      </c>
      <c r="B7973" s="12">
        <v>-75.1455078125</v>
      </c>
      <c r="C7973" s="12">
        <v>-178.587890625</v>
      </c>
      <c r="D7973" s="12">
        <v>-248.181640625</v>
      </c>
    </row>
    <row r="7974" ht="15.75" customHeight="1">
      <c r="A7974" s="12">
        <v>870.22314453125</v>
      </c>
      <c r="B7974" s="12">
        <v>-76.205078125</v>
      </c>
      <c r="C7974" s="12">
        <v>-176.322265625</v>
      </c>
      <c r="D7974" s="12">
        <v>-248.234375</v>
      </c>
    </row>
    <row r="7975" ht="15.75" customHeight="1">
      <c r="A7975" s="12">
        <v>870.33203125</v>
      </c>
      <c r="B7975" s="12">
        <v>-75.251953125</v>
      </c>
      <c r="C7975" s="12">
        <v>-178.787109375</v>
      </c>
      <c r="D7975" s="12">
        <v>-248.6455078125</v>
      </c>
    </row>
    <row r="7976" ht="15.75" customHeight="1">
      <c r="A7976" s="12">
        <v>870.44140625</v>
      </c>
      <c r="B7976" s="12">
        <v>-76.2421875</v>
      </c>
      <c r="C7976" s="12">
        <v>-176.3447265625</v>
      </c>
      <c r="D7976" s="12">
        <v>-248.2890625</v>
      </c>
    </row>
    <row r="7977" ht="15.75" customHeight="1">
      <c r="A7977" s="12">
        <v>870.55029296875</v>
      </c>
      <c r="B7977" s="12">
        <v>-75.201171875</v>
      </c>
      <c r="C7977" s="12">
        <v>-178.4541015625</v>
      </c>
      <c r="D7977" s="12">
        <v>-247.859375</v>
      </c>
    </row>
    <row r="7978" ht="15.75" customHeight="1">
      <c r="A7978" s="12">
        <v>870.6591796875</v>
      </c>
      <c r="B7978" s="12">
        <v>-76.048828125</v>
      </c>
      <c r="C7978" s="12">
        <v>-176.3896484375</v>
      </c>
      <c r="D7978" s="12">
        <v>-248.755859375</v>
      </c>
    </row>
    <row r="7979" ht="15.75" customHeight="1">
      <c r="A7979" s="12">
        <v>870.76806640625</v>
      </c>
      <c r="B7979" s="12">
        <v>-75.5830078125</v>
      </c>
      <c r="C7979" s="12">
        <v>-178.6181640625</v>
      </c>
      <c r="D7979" s="12">
        <v>-247.8447265625</v>
      </c>
    </row>
    <row r="7980" ht="15.75" customHeight="1">
      <c r="A7980" s="12">
        <v>870.87744140625</v>
      </c>
      <c r="B7980" s="12">
        <v>-75.31640625</v>
      </c>
      <c r="C7980" s="12">
        <v>-178.6787109375</v>
      </c>
      <c r="D7980" s="12">
        <v>-247.455078125</v>
      </c>
    </row>
    <row r="7981" ht="15.75" customHeight="1">
      <c r="A7981" s="12">
        <v>870.986328125</v>
      </c>
      <c r="B7981" s="12">
        <v>-76.58984375</v>
      </c>
      <c r="C7981" s="12">
        <v>-176.388671875</v>
      </c>
      <c r="D7981" s="12">
        <v>-248.3505859375</v>
      </c>
    </row>
    <row r="7982" ht="15.75" customHeight="1">
      <c r="A7982" s="12">
        <v>871.09521484375</v>
      </c>
      <c r="B7982" s="12">
        <v>-75.4013671875</v>
      </c>
      <c r="C7982" s="12">
        <v>-178.68359375</v>
      </c>
      <c r="D7982" s="12">
        <v>-247.685546875</v>
      </c>
    </row>
    <row r="7983" ht="15.75" customHeight="1">
      <c r="A7983" s="12">
        <v>871.20458984375</v>
      </c>
      <c r="B7983" s="12">
        <v>-75.947265625</v>
      </c>
      <c r="C7983" s="12">
        <v>-176.705078125</v>
      </c>
      <c r="D7983" s="12">
        <v>-248.23046875</v>
      </c>
    </row>
    <row r="7984" ht="15.75" customHeight="1">
      <c r="A7984" s="12">
        <v>871.3134765625</v>
      </c>
      <c r="B7984" s="12">
        <v>-75.57421875</v>
      </c>
      <c r="C7984" s="12">
        <v>-178.509765625</v>
      </c>
      <c r="D7984" s="12">
        <v>-247.9814453125</v>
      </c>
    </row>
    <row r="7985" ht="15.75" customHeight="1">
      <c r="A7985" s="12">
        <v>871.42236328125</v>
      </c>
      <c r="B7985" s="12">
        <v>-75.89453125</v>
      </c>
      <c r="C7985" s="12">
        <v>-176.6220703125</v>
      </c>
      <c r="D7985" s="12">
        <v>-247.890625</v>
      </c>
    </row>
    <row r="7986" ht="15.75" customHeight="1">
      <c r="A7986" s="12">
        <v>871.53125</v>
      </c>
      <c r="B7986" s="12">
        <v>-75.830078125</v>
      </c>
      <c r="C7986" s="12">
        <v>-178.65234375</v>
      </c>
      <c r="D7986" s="12">
        <v>-247.837890625</v>
      </c>
    </row>
    <row r="7987" ht="15.75" customHeight="1">
      <c r="A7987" s="12">
        <v>871.640625</v>
      </c>
      <c r="B7987" s="12">
        <v>-76.302734375</v>
      </c>
      <c r="C7987" s="12">
        <v>-176.3798828125</v>
      </c>
      <c r="D7987" s="12">
        <v>-248.7080078125</v>
      </c>
    </row>
    <row r="7988" ht="15.75" customHeight="1">
      <c r="A7988" s="12">
        <v>871.74951171875</v>
      </c>
      <c r="B7988" s="12">
        <v>-75.1748046875</v>
      </c>
      <c r="C7988" s="12">
        <v>-178.5625</v>
      </c>
      <c r="D7988" s="12">
        <v>-247.8828125</v>
      </c>
    </row>
    <row r="7989" ht="15.75" customHeight="1">
      <c r="A7989" s="12">
        <v>871.8583984375</v>
      </c>
      <c r="B7989" s="12">
        <v>-76.2900390625</v>
      </c>
      <c r="C7989" s="12">
        <v>-176.2919921875</v>
      </c>
      <c r="D7989" s="12">
        <v>-248.3369140625</v>
      </c>
    </row>
    <row r="7990" ht="15.75" customHeight="1">
      <c r="A7990" s="12">
        <v>871.9677734375</v>
      </c>
      <c r="B7990" s="12">
        <v>-75.14453125</v>
      </c>
      <c r="C7990" s="12">
        <v>-178.6005859375</v>
      </c>
      <c r="D7990" s="12">
        <v>-248.033203125</v>
      </c>
    </row>
    <row r="7991" ht="15.75" customHeight="1">
      <c r="A7991" s="12">
        <v>872.07666015625</v>
      </c>
      <c r="B7991" s="12">
        <v>-74.9970703125</v>
      </c>
      <c r="C7991" s="12">
        <v>-178.5068359375</v>
      </c>
      <c r="D7991" s="12">
        <v>-248.07421875</v>
      </c>
    </row>
    <row r="7992" ht="15.75" customHeight="1">
      <c r="A7992" s="12">
        <v>872.185546875</v>
      </c>
      <c r="B7992" s="12">
        <v>-76.1796875</v>
      </c>
      <c r="C7992" s="12">
        <v>-176.3564453125</v>
      </c>
      <c r="D7992" s="12">
        <v>-248.763671875</v>
      </c>
    </row>
    <row r="7993" ht="15.75" customHeight="1">
      <c r="A7993" s="12">
        <v>872.29443359375</v>
      </c>
      <c r="B7993" s="12">
        <v>-75.3037109375</v>
      </c>
      <c r="C7993" s="12">
        <v>-178.8603515625</v>
      </c>
      <c r="D7993" s="12">
        <v>-247.5009765625</v>
      </c>
    </row>
    <row r="7994" ht="15.75" customHeight="1">
      <c r="A7994" s="12">
        <v>872.40380859375</v>
      </c>
      <c r="B7994" s="12">
        <v>-75.904296875</v>
      </c>
      <c r="C7994" s="12">
        <v>-176.3779296875</v>
      </c>
      <c r="D7994" s="12">
        <v>-248.283203125</v>
      </c>
    </row>
    <row r="7995" ht="15.75" customHeight="1">
      <c r="A7995" s="12">
        <v>872.5126953125</v>
      </c>
      <c r="B7995" s="12">
        <v>-75.0751953125</v>
      </c>
      <c r="C7995" s="12">
        <v>-178.5615234375</v>
      </c>
      <c r="D7995" s="12">
        <v>-247.73046875</v>
      </c>
    </row>
    <row r="7996" ht="15.75" customHeight="1">
      <c r="A7996" s="12">
        <v>872.62158203125</v>
      </c>
      <c r="B7996" s="12">
        <v>-76.2734375</v>
      </c>
      <c r="C7996" s="12">
        <v>-176.6708984375</v>
      </c>
      <c r="D7996" s="12">
        <v>-248.7216796875</v>
      </c>
    </row>
    <row r="7997" ht="15.75" customHeight="1">
      <c r="A7997" s="12">
        <v>872.73095703125</v>
      </c>
      <c r="B7997" s="12">
        <v>-75.0927734375</v>
      </c>
      <c r="C7997" s="12">
        <v>-178.5791015625</v>
      </c>
      <c r="D7997" s="12">
        <v>-247.2138671875</v>
      </c>
    </row>
    <row r="7998" ht="15.75" customHeight="1">
      <c r="A7998" s="12">
        <v>872.83984375</v>
      </c>
      <c r="B7998" s="12">
        <v>-76.0361328125</v>
      </c>
      <c r="C7998" s="12">
        <v>-176.5107421875</v>
      </c>
      <c r="D7998" s="12">
        <v>-248.115234375</v>
      </c>
    </row>
    <row r="7999" ht="15.75" customHeight="1">
      <c r="A7999" s="12">
        <v>872.94873046875</v>
      </c>
      <c r="B7999" s="12">
        <v>-74.681640625</v>
      </c>
      <c r="C7999" s="12">
        <v>-178.6923828125</v>
      </c>
      <c r="D7999" s="12">
        <v>-247.3916015625</v>
      </c>
    </row>
    <row r="8000" ht="15.75" customHeight="1">
      <c r="A8000" s="12">
        <v>873.05810546875</v>
      </c>
      <c r="B8000" s="12">
        <v>-75.728515625</v>
      </c>
      <c r="C8000" s="12">
        <v>-176.7626953125</v>
      </c>
      <c r="D8000" s="12">
        <v>-248.1474609375</v>
      </c>
    </row>
    <row r="8001" ht="15.75" customHeight="1">
      <c r="A8001" s="12">
        <v>873.1669921875</v>
      </c>
      <c r="B8001" s="12">
        <v>-75.197265625</v>
      </c>
      <c r="C8001" s="12">
        <v>-178.3330078125</v>
      </c>
      <c r="D8001" s="12">
        <v>-247.4375</v>
      </c>
    </row>
    <row r="8002" ht="15.75" customHeight="1">
      <c r="A8002" s="12">
        <v>873.27587890625</v>
      </c>
      <c r="B8002" s="12">
        <v>-75.0517578125</v>
      </c>
      <c r="C8002" s="12">
        <v>-178.43359375</v>
      </c>
      <c r="D8002" s="12">
        <v>-246.9765625</v>
      </c>
    </row>
    <row r="8003" ht="15.75" customHeight="1">
      <c r="A8003" s="12">
        <v>873.384765625</v>
      </c>
      <c r="B8003" s="12">
        <v>-75.927734375</v>
      </c>
      <c r="C8003" s="12">
        <v>-176.8330078125</v>
      </c>
      <c r="D8003" s="12">
        <v>-248.158203125</v>
      </c>
    </row>
    <row r="8004" ht="15.75" customHeight="1">
      <c r="A8004" s="12">
        <v>873.494140625</v>
      </c>
      <c r="B8004" s="12">
        <v>-75.330078125</v>
      </c>
      <c r="C8004" s="12">
        <v>-178.248046875</v>
      </c>
      <c r="D8004" s="12">
        <v>-247.701171875</v>
      </c>
    </row>
    <row r="8005" ht="15.75" customHeight="1">
      <c r="A8005" s="12">
        <v>873.60302734375</v>
      </c>
      <c r="B8005" s="12">
        <v>-76.3212890625</v>
      </c>
      <c r="C8005" s="12">
        <v>-176.7080078125</v>
      </c>
      <c r="D8005" s="12">
        <v>-248.1181640625</v>
      </c>
    </row>
    <row r="8006" ht="15.75" customHeight="1">
      <c r="A8006" s="12">
        <v>873.7119140625</v>
      </c>
      <c r="B8006" s="12">
        <v>-75.0205078125</v>
      </c>
      <c r="C8006" s="12">
        <v>-178.41015625</v>
      </c>
      <c r="D8006" s="12">
        <v>-247.76953125</v>
      </c>
    </row>
    <row r="8007" ht="15.75" customHeight="1">
      <c r="A8007" s="12">
        <v>873.8212890625</v>
      </c>
      <c r="B8007" s="12">
        <v>-75.9482421875</v>
      </c>
      <c r="C8007" s="12">
        <v>-176.658203125</v>
      </c>
      <c r="D8007" s="12">
        <v>-248.05859375</v>
      </c>
    </row>
    <row r="8008" ht="15.75" customHeight="1">
      <c r="A8008" s="12">
        <v>873.93017578125</v>
      </c>
      <c r="B8008" s="12">
        <v>-75.1796875</v>
      </c>
      <c r="C8008" s="12">
        <v>-178.3701171875</v>
      </c>
      <c r="D8008" s="12">
        <v>-248.330078125</v>
      </c>
    </row>
    <row r="8009" ht="15.75" customHeight="1">
      <c r="A8009" s="12">
        <v>874.0390625</v>
      </c>
      <c r="B8009" s="12">
        <v>-76.341796875</v>
      </c>
      <c r="C8009" s="12">
        <v>-176.0546875</v>
      </c>
      <c r="D8009" s="12">
        <v>-248.220703125</v>
      </c>
    </row>
    <row r="8010" ht="15.75" customHeight="1">
      <c r="A8010" s="12">
        <v>874.14794921875</v>
      </c>
      <c r="B8010" s="12">
        <v>-75.2158203125</v>
      </c>
      <c r="C8010" s="12">
        <v>-179.0869140625</v>
      </c>
      <c r="D8010" s="12">
        <v>-247.681640625</v>
      </c>
    </row>
    <row r="8011" ht="15.75" customHeight="1">
      <c r="A8011" s="12">
        <v>874.25732421875</v>
      </c>
      <c r="B8011" s="12">
        <v>-76.2001953125</v>
      </c>
      <c r="C8011" s="12">
        <v>-176.697265625</v>
      </c>
      <c r="D8011" s="12">
        <v>-248.38671875</v>
      </c>
    </row>
    <row r="8012" ht="15.75" customHeight="1">
      <c r="A8012" s="12">
        <v>874.3662109375</v>
      </c>
      <c r="B8012" s="12">
        <v>-75.6845703125</v>
      </c>
      <c r="C8012" s="12">
        <v>-178.5302734375</v>
      </c>
      <c r="D8012" s="12">
        <v>-247.1845703125</v>
      </c>
    </row>
    <row r="8013" ht="15.75" customHeight="1">
      <c r="A8013" s="12">
        <v>874.47509765625</v>
      </c>
      <c r="B8013" s="12">
        <v>-75.228515625</v>
      </c>
      <c r="C8013" s="12">
        <v>-178.951171875</v>
      </c>
      <c r="D8013" s="12">
        <v>-247.1396484375</v>
      </c>
    </row>
    <row r="8014" ht="15.75" customHeight="1">
      <c r="A8014" s="12">
        <v>874.58447265625</v>
      </c>
      <c r="B8014" s="12">
        <v>-76.4326171875</v>
      </c>
      <c r="C8014" s="12">
        <v>-176.4541015625</v>
      </c>
      <c r="D8014" s="12">
        <v>-248.578125</v>
      </c>
    </row>
    <row r="8015" ht="15.75" customHeight="1">
      <c r="A8015" s="12">
        <v>874.693359375</v>
      </c>
      <c r="B8015" s="12">
        <v>-75.2275390625</v>
      </c>
      <c r="C8015" s="12">
        <v>-178.5400390625</v>
      </c>
      <c r="D8015" s="12">
        <v>-247.70703125</v>
      </c>
    </row>
    <row r="8016" ht="15.75" customHeight="1">
      <c r="A8016" s="12">
        <v>874.80224609375</v>
      </c>
      <c r="B8016" s="12">
        <v>-76.21875</v>
      </c>
      <c r="C8016" s="12">
        <v>-176.4951171875</v>
      </c>
      <c r="D8016" s="12">
        <v>-248.8369140625</v>
      </c>
    </row>
    <row r="8017" ht="15.75" customHeight="1">
      <c r="A8017" s="12">
        <v>874.9111328125</v>
      </c>
      <c r="B8017" s="12">
        <v>-75.0537109375</v>
      </c>
      <c r="C8017" s="12">
        <v>-178.4599609375</v>
      </c>
      <c r="D8017" s="12">
        <v>-247.623046875</v>
      </c>
    </row>
    <row r="8018" ht="15.75" customHeight="1">
      <c r="A8018" s="12">
        <v>875.0205078125</v>
      </c>
      <c r="B8018" s="12">
        <v>-76.17578125</v>
      </c>
      <c r="C8018" s="12">
        <v>-176.767578125</v>
      </c>
      <c r="D8018" s="12">
        <v>-248.5859375</v>
      </c>
    </row>
    <row r="8019" ht="15.75" customHeight="1">
      <c r="A8019" s="12">
        <v>875.12939453125</v>
      </c>
      <c r="B8019" s="12">
        <v>-75.2490234375</v>
      </c>
      <c r="C8019" s="12">
        <v>-178.72265625</v>
      </c>
      <c r="D8019" s="12">
        <v>-247.4833984375</v>
      </c>
    </row>
    <row r="8020" ht="15.75" customHeight="1">
      <c r="A8020" s="12">
        <v>875.23828125</v>
      </c>
      <c r="B8020" s="12">
        <v>-76.017578125</v>
      </c>
      <c r="C8020" s="12">
        <v>-176.7109375</v>
      </c>
      <c r="D8020" s="12">
        <v>-248.6630859375</v>
      </c>
    </row>
    <row r="8021" ht="15.75" customHeight="1">
      <c r="A8021" s="12">
        <v>875.34716796875</v>
      </c>
      <c r="B8021" s="12">
        <v>-75.1416015625</v>
      </c>
      <c r="C8021" s="12">
        <v>-178.9052734375</v>
      </c>
      <c r="D8021" s="12">
        <v>-248.095703125</v>
      </c>
    </row>
    <row r="8022" ht="15.75" customHeight="1">
      <c r="A8022" s="12">
        <v>875.45654296875</v>
      </c>
      <c r="B8022" s="12">
        <v>-75.97265625</v>
      </c>
      <c r="C8022" s="12">
        <v>-176.5947265625</v>
      </c>
      <c r="D8022" s="12">
        <v>-248.4873046875</v>
      </c>
    </row>
    <row r="8023" ht="15.75" customHeight="1">
      <c r="A8023" s="12">
        <v>875.5654296875</v>
      </c>
      <c r="B8023" s="12">
        <v>-75.373046875</v>
      </c>
      <c r="C8023" s="12">
        <v>-178.8642578125</v>
      </c>
      <c r="D8023" s="12">
        <v>-247.7333984375</v>
      </c>
    </row>
    <row r="8024" ht="15.75" customHeight="1">
      <c r="A8024" s="12">
        <v>875.67431640625</v>
      </c>
      <c r="B8024" s="12">
        <v>-74.9423828125</v>
      </c>
      <c r="C8024" s="12">
        <v>-178.400390625</v>
      </c>
      <c r="D8024" s="12">
        <v>-247.9697265625</v>
      </c>
    </row>
    <row r="8025" ht="15.75" customHeight="1">
      <c r="A8025" s="12">
        <v>875.78369140625</v>
      </c>
      <c r="B8025" s="12">
        <v>-75.7958984375</v>
      </c>
      <c r="C8025" s="12">
        <v>-176.833984375</v>
      </c>
      <c r="D8025" s="12">
        <v>-248.7265625</v>
      </c>
    </row>
    <row r="8026" ht="15.75" customHeight="1">
      <c r="A8026" s="12">
        <v>875.892578125</v>
      </c>
      <c r="B8026" s="12">
        <v>-74.486328125</v>
      </c>
      <c r="C8026" s="12">
        <v>-178.5419921875</v>
      </c>
      <c r="D8026" s="12">
        <v>-248.259765625</v>
      </c>
    </row>
    <row r="8027" ht="15.75" customHeight="1">
      <c r="A8027" s="12">
        <v>876.00146484375</v>
      </c>
      <c r="B8027" s="12">
        <v>-76.1904296875</v>
      </c>
      <c r="C8027" s="12">
        <v>-176.662109375</v>
      </c>
      <c r="D8027" s="12">
        <v>-248.76171875</v>
      </c>
    </row>
    <row r="8028" ht="15.75" customHeight="1">
      <c r="A8028" s="12">
        <v>876.1103515625</v>
      </c>
      <c r="B8028" s="12">
        <v>-74.7724609375</v>
      </c>
      <c r="C8028" s="12">
        <v>-178.810546875</v>
      </c>
      <c r="D8028" s="12">
        <v>-247.4033203125</v>
      </c>
    </row>
    <row r="8029" ht="15.75" customHeight="1">
      <c r="A8029" s="12">
        <v>876.2197265625</v>
      </c>
      <c r="B8029" s="12">
        <v>-75.974609375</v>
      </c>
      <c r="C8029" s="12">
        <v>-176.7177734375</v>
      </c>
      <c r="D8029" s="12">
        <v>-247.86328125</v>
      </c>
    </row>
    <row r="8030" ht="15.75" customHeight="1">
      <c r="A8030" s="12">
        <v>876.32861328125</v>
      </c>
      <c r="B8030" s="12">
        <v>-75.2578125</v>
      </c>
      <c r="C8030" s="12">
        <v>-178.6416015625</v>
      </c>
      <c r="D8030" s="12">
        <v>-247.6865234375</v>
      </c>
    </row>
    <row r="8031" ht="15.75" customHeight="1">
      <c r="A8031" s="12">
        <v>876.4375</v>
      </c>
      <c r="B8031" s="12">
        <v>-75.7392578125</v>
      </c>
      <c r="C8031" s="12">
        <v>-176.6884765625</v>
      </c>
      <c r="D8031" s="12">
        <v>-248.5517578125</v>
      </c>
    </row>
    <row r="8032" ht="15.75" customHeight="1">
      <c r="A8032" s="12">
        <v>876.546875</v>
      </c>
      <c r="B8032" s="12">
        <v>-74.8896484375</v>
      </c>
      <c r="C8032" s="12">
        <v>-178.44140625</v>
      </c>
      <c r="D8032" s="12">
        <v>-247.7939453125</v>
      </c>
    </row>
    <row r="8033" ht="15.75" customHeight="1">
      <c r="A8033" s="12">
        <v>876.65576171875</v>
      </c>
      <c r="B8033" s="12">
        <v>-75.9521484375</v>
      </c>
      <c r="C8033" s="12">
        <v>-176.3544921875</v>
      </c>
      <c r="D8033" s="12">
        <v>-248.408203125</v>
      </c>
    </row>
    <row r="8034" ht="15.75" customHeight="1">
      <c r="A8034" s="12">
        <v>876.7646484375</v>
      </c>
      <c r="B8034" s="12">
        <v>-75.236328125</v>
      </c>
      <c r="C8034" s="12">
        <v>-178.7001953125</v>
      </c>
      <c r="D8034" s="12">
        <v>-247.6240234375</v>
      </c>
    </row>
    <row r="8035" ht="15.75" customHeight="1">
      <c r="A8035" s="12">
        <v>876.8740234375</v>
      </c>
      <c r="B8035" s="12">
        <v>-75.2353515625</v>
      </c>
      <c r="C8035" s="12">
        <v>-178.6748046875</v>
      </c>
      <c r="D8035" s="12">
        <v>-247.2626953125</v>
      </c>
    </row>
    <row r="8036" ht="15.75" customHeight="1">
      <c r="A8036" s="12">
        <v>876.98291015625</v>
      </c>
      <c r="B8036" s="12">
        <v>-75.748046875</v>
      </c>
      <c r="C8036" s="12">
        <v>-176.43359375</v>
      </c>
      <c r="D8036" s="12">
        <v>-248.5888671875</v>
      </c>
    </row>
    <row r="8037" ht="15.75" customHeight="1">
      <c r="A8037" s="12">
        <v>877.091796875</v>
      </c>
      <c r="B8037" s="12">
        <v>-75.037109375</v>
      </c>
      <c r="C8037" s="12">
        <v>-178.2138671875</v>
      </c>
      <c r="D8037" s="12">
        <v>-246.7490234375</v>
      </c>
    </row>
    <row r="8038" ht="15.75" customHeight="1">
      <c r="A8038" s="12">
        <v>877.20068359375</v>
      </c>
      <c r="B8038" s="12">
        <v>-75.5908203125</v>
      </c>
      <c r="C8038" s="12">
        <v>-176.546875</v>
      </c>
      <c r="D8038" s="12">
        <v>-248.23828125</v>
      </c>
    </row>
    <row r="8039" ht="15.75" customHeight="1">
      <c r="A8039" s="12">
        <v>877.31005859375</v>
      </c>
      <c r="B8039" s="12">
        <v>-75.05078125</v>
      </c>
      <c r="C8039" s="12">
        <v>-178.326171875</v>
      </c>
      <c r="D8039" s="12">
        <v>-247.6552734375</v>
      </c>
    </row>
    <row r="8040" ht="15.75" customHeight="1">
      <c r="A8040" s="12">
        <v>877.4189453125</v>
      </c>
      <c r="B8040" s="12">
        <v>-75.80078125</v>
      </c>
      <c r="C8040" s="12">
        <v>-176.6044921875</v>
      </c>
      <c r="D8040" s="12">
        <v>-248.0224609375</v>
      </c>
    </row>
    <row r="8041" ht="15.75" customHeight="1">
      <c r="A8041" s="12">
        <v>877.52783203125</v>
      </c>
      <c r="B8041" s="12">
        <v>-75.5625</v>
      </c>
      <c r="C8041" s="12">
        <v>-178.650390625</v>
      </c>
      <c r="D8041" s="12">
        <v>-248.1015625</v>
      </c>
    </row>
    <row r="8042" ht="15.75" customHeight="1">
      <c r="A8042" s="12">
        <v>877.63720703125</v>
      </c>
      <c r="B8042" s="12">
        <v>-75.8623046875</v>
      </c>
      <c r="C8042" s="12">
        <v>-176.4140625</v>
      </c>
      <c r="D8042" s="12">
        <v>-248.013671875</v>
      </c>
    </row>
    <row r="8043" ht="15.75" customHeight="1">
      <c r="A8043" s="12">
        <v>877.74609375</v>
      </c>
      <c r="B8043" s="12">
        <v>-74.962890625</v>
      </c>
      <c r="C8043" s="12">
        <v>-178.3564453125</v>
      </c>
      <c r="D8043" s="12">
        <v>-247.2080078125</v>
      </c>
    </row>
    <row r="8044" ht="15.75" customHeight="1">
      <c r="A8044" s="12">
        <v>877.85498046875</v>
      </c>
      <c r="B8044" s="12">
        <v>-76.1748046875</v>
      </c>
      <c r="C8044" s="12">
        <v>-176.6181640625</v>
      </c>
      <c r="D8044" s="12">
        <v>-248.869140625</v>
      </c>
    </row>
    <row r="8045" ht="15.75" customHeight="1">
      <c r="A8045" s="12">
        <v>877.9638671875</v>
      </c>
      <c r="B8045" s="12">
        <v>-74.91796875</v>
      </c>
      <c r="C8045" s="12">
        <v>-178.8115234375</v>
      </c>
      <c r="D8045" s="12">
        <v>-247.06640625</v>
      </c>
    </row>
    <row r="8046" ht="15.75" customHeight="1">
      <c r="A8046" s="12">
        <v>878.0732421875</v>
      </c>
      <c r="B8046" s="12">
        <v>-74.998046875</v>
      </c>
      <c r="C8046" s="12">
        <v>-179.16796875</v>
      </c>
      <c r="D8046" s="12">
        <v>-247.7431640625</v>
      </c>
    </row>
    <row r="8047" ht="15.75" customHeight="1">
      <c r="A8047" s="12">
        <v>878.18212890625</v>
      </c>
      <c r="B8047" s="12">
        <v>-76.1884765625</v>
      </c>
      <c r="C8047" s="12">
        <v>-176.2021484375</v>
      </c>
      <c r="D8047" s="12">
        <v>-248.1875</v>
      </c>
    </row>
    <row r="8048" ht="15.75" customHeight="1">
      <c r="A8048" s="12">
        <v>878.291015625</v>
      </c>
      <c r="B8048" s="12">
        <v>-75.107421875</v>
      </c>
      <c r="C8048" s="12">
        <v>-179.3173828125</v>
      </c>
      <c r="D8048" s="12">
        <v>-247.650390625</v>
      </c>
    </row>
    <row r="8049" ht="15.75" customHeight="1">
      <c r="A8049" s="12">
        <v>878.400390625</v>
      </c>
      <c r="B8049" s="12">
        <v>-75.7099609375</v>
      </c>
      <c r="C8049" s="12">
        <v>-176.787109375</v>
      </c>
      <c r="D8049" s="12">
        <v>-248.4365234375</v>
      </c>
    </row>
    <row r="8050" ht="15.75" customHeight="1">
      <c r="A8050" s="12">
        <v>878.50927734375</v>
      </c>
      <c r="B8050" s="12">
        <v>-75.1845703125</v>
      </c>
      <c r="C8050" s="12">
        <v>-178.73828125</v>
      </c>
      <c r="D8050" s="12">
        <v>-247.8984375</v>
      </c>
    </row>
    <row r="8051" ht="15.75" customHeight="1">
      <c r="A8051" s="12">
        <v>878.6181640625</v>
      </c>
      <c r="B8051" s="12">
        <v>-75.75390625</v>
      </c>
      <c r="C8051" s="12">
        <v>-176.8076171875</v>
      </c>
      <c r="D8051" s="12">
        <v>-248.4521484375</v>
      </c>
    </row>
    <row r="8052" ht="15.75" customHeight="1">
      <c r="A8052" s="12">
        <v>878.72705078125</v>
      </c>
      <c r="B8052" s="12">
        <v>-74.88671875</v>
      </c>
      <c r="C8052" s="12">
        <v>-178.57421875</v>
      </c>
      <c r="D8052" s="12">
        <v>-247.048828125</v>
      </c>
    </row>
    <row r="8053" ht="15.75" customHeight="1">
      <c r="A8053" s="12">
        <v>878.83642578125</v>
      </c>
      <c r="B8053" s="12">
        <v>-75.69921875</v>
      </c>
      <c r="C8053" s="12">
        <v>-176.5966796875</v>
      </c>
      <c r="D8053" s="12">
        <v>-248.234375</v>
      </c>
    </row>
    <row r="8054" ht="15.75" customHeight="1">
      <c r="A8054" s="12">
        <v>878.9453125</v>
      </c>
      <c r="B8054" s="12">
        <v>-75.0869140625</v>
      </c>
      <c r="C8054" s="12">
        <v>-178.9140625</v>
      </c>
      <c r="D8054" s="12">
        <v>-248.3525390625</v>
      </c>
    </row>
    <row r="8055" ht="15.75" customHeight="1">
      <c r="A8055" s="12">
        <v>879.05419921875</v>
      </c>
      <c r="B8055" s="12">
        <v>-75.6630859375</v>
      </c>
      <c r="C8055" s="12">
        <v>-176.265625</v>
      </c>
      <c r="D8055" s="12">
        <v>-247.9072265625</v>
      </c>
    </row>
    <row r="8056" ht="15.75" customHeight="1">
      <c r="A8056" s="12">
        <v>879.16357421875</v>
      </c>
      <c r="B8056" s="12">
        <v>-74.9775390625</v>
      </c>
      <c r="C8056" s="12">
        <v>-178.712890625</v>
      </c>
      <c r="D8056" s="12">
        <v>-247.48828125</v>
      </c>
    </row>
    <row r="8057" ht="15.75" customHeight="1">
      <c r="A8057" s="12">
        <v>879.2724609375</v>
      </c>
      <c r="B8057" s="12">
        <v>-75.19140625</v>
      </c>
      <c r="C8057" s="12">
        <v>-178.482421875</v>
      </c>
      <c r="D8057" s="12">
        <v>-247.015625</v>
      </c>
    </row>
    <row r="8058" ht="15.75" customHeight="1">
      <c r="A8058" s="12">
        <v>879.38134765625</v>
      </c>
      <c r="B8058" s="12">
        <v>-75.9931640625</v>
      </c>
      <c r="C8058" s="12">
        <v>-176.33203125</v>
      </c>
      <c r="D8058" s="12">
        <v>-248.5517578125</v>
      </c>
    </row>
    <row r="8059" ht="15.75" customHeight="1">
      <c r="A8059" s="12">
        <v>879.49072265625</v>
      </c>
      <c r="B8059" s="12">
        <v>-75.1904296875</v>
      </c>
      <c r="C8059" s="12">
        <v>-178.9814453125</v>
      </c>
      <c r="D8059" s="12">
        <v>-247.666015625</v>
      </c>
    </row>
    <row r="8060" ht="15.75" customHeight="1">
      <c r="A8060" s="12">
        <v>879.599609375</v>
      </c>
      <c r="B8060" s="12">
        <v>-76.009765625</v>
      </c>
      <c r="C8060" s="12">
        <v>-175.9287109375</v>
      </c>
      <c r="D8060" s="12">
        <v>-248.23828125</v>
      </c>
    </row>
    <row r="8061" ht="15.75" customHeight="1">
      <c r="A8061" s="12">
        <v>879.70849609375</v>
      </c>
      <c r="B8061" s="12">
        <v>-75.0205078125</v>
      </c>
      <c r="C8061" s="12">
        <v>-178.8193359375</v>
      </c>
      <c r="D8061" s="12">
        <v>-248.0634765625</v>
      </c>
    </row>
    <row r="8062" ht="15.75" customHeight="1">
      <c r="A8062" s="12">
        <v>879.8173828125</v>
      </c>
      <c r="B8062" s="12">
        <v>-76.080078125</v>
      </c>
      <c r="C8062" s="12">
        <v>-176.048828125</v>
      </c>
      <c r="D8062" s="12">
        <v>-248.6337890625</v>
      </c>
    </row>
    <row r="8063" ht="15.75" customHeight="1">
      <c r="A8063" s="12">
        <v>879.9267578125</v>
      </c>
      <c r="B8063" s="12">
        <v>-74.84765625</v>
      </c>
      <c r="C8063" s="12">
        <v>-178.7587890625</v>
      </c>
      <c r="D8063" s="12">
        <v>-247.7265625</v>
      </c>
    </row>
    <row r="8064" ht="15.75" customHeight="1">
      <c r="A8064" s="12">
        <v>880.03564453125</v>
      </c>
      <c r="B8064" s="12">
        <v>-75.8310546875</v>
      </c>
      <c r="C8064" s="12">
        <v>-176.37890625</v>
      </c>
      <c r="D8064" s="12">
        <v>-248.71484375</v>
      </c>
    </row>
    <row r="8065" ht="15.75" customHeight="1">
      <c r="A8065" s="12">
        <v>880.14453125</v>
      </c>
      <c r="B8065" s="12">
        <v>-75.1171875</v>
      </c>
      <c r="C8065" s="12">
        <v>-178.662109375</v>
      </c>
      <c r="D8065" s="12">
        <v>-247.8095703125</v>
      </c>
    </row>
    <row r="8066" ht="15.75" customHeight="1">
      <c r="A8066" s="12">
        <v>880.25390625</v>
      </c>
      <c r="B8066" s="12">
        <v>-75.6181640625</v>
      </c>
      <c r="C8066" s="12">
        <v>-176.2236328125</v>
      </c>
      <c r="D8066" s="12">
        <v>-248.65234375</v>
      </c>
    </row>
    <row r="8067" ht="15.75" customHeight="1">
      <c r="A8067" s="12">
        <v>880.36279296875</v>
      </c>
      <c r="B8067" s="12">
        <v>-75.037109375</v>
      </c>
      <c r="C8067" s="12">
        <v>-178.64453125</v>
      </c>
      <c r="D8067" s="12">
        <v>-247.6591796875</v>
      </c>
    </row>
    <row r="8068" ht="15.75" customHeight="1">
      <c r="A8068" s="12">
        <v>880.4716796875</v>
      </c>
      <c r="B8068" s="12">
        <v>-74.759765625</v>
      </c>
      <c r="C8068" s="12">
        <v>-178.388671875</v>
      </c>
      <c r="D8068" s="12">
        <v>-246.962890625</v>
      </c>
    </row>
    <row r="8069" ht="15.75" customHeight="1">
      <c r="A8069" s="12">
        <v>880.58056640625</v>
      </c>
      <c r="B8069" s="12">
        <v>-76.2451171875</v>
      </c>
      <c r="C8069" s="12">
        <v>-176.6689453125</v>
      </c>
      <c r="D8069" s="12">
        <v>-248.720703125</v>
      </c>
    </row>
    <row r="8070" ht="15.75" customHeight="1">
      <c r="A8070" s="12">
        <v>880.68994140625</v>
      </c>
      <c r="B8070" s="12">
        <v>-75.2509765625</v>
      </c>
      <c r="C8070" s="12">
        <v>-178.5107421875</v>
      </c>
      <c r="D8070" s="12">
        <v>-247.4423828125</v>
      </c>
    </row>
    <row r="8071" ht="15.75" customHeight="1">
      <c r="A8071" s="12">
        <v>880.798828125</v>
      </c>
      <c r="B8071" s="12">
        <v>-75.8544921875</v>
      </c>
      <c r="C8071" s="12">
        <v>-176.7138671875</v>
      </c>
      <c r="D8071" s="12">
        <v>-248.412109375</v>
      </c>
    </row>
    <row r="8072" ht="15.75" customHeight="1">
      <c r="A8072" s="12">
        <v>880.90771484375</v>
      </c>
      <c r="B8072" s="12">
        <v>-75.4794921875</v>
      </c>
      <c r="C8072" s="12">
        <v>-178.224609375</v>
      </c>
      <c r="D8072" s="12">
        <v>-247.7548828125</v>
      </c>
    </row>
    <row r="8073" ht="15.75" customHeight="1">
      <c r="A8073" s="12">
        <v>881.0166015625</v>
      </c>
      <c r="B8073" s="12">
        <v>-75.7314453125</v>
      </c>
      <c r="C8073" s="12">
        <v>-176.6455078125</v>
      </c>
      <c r="D8073" s="12">
        <v>-248.6064453125</v>
      </c>
    </row>
    <row r="8074" ht="15.75" customHeight="1">
      <c r="A8074" s="12">
        <v>881.1259765625</v>
      </c>
      <c r="B8074" s="12">
        <v>-75.009765625</v>
      </c>
      <c r="C8074" s="12">
        <v>-178.8837890625</v>
      </c>
      <c r="D8074" s="12">
        <v>-247.412109375</v>
      </c>
    </row>
    <row r="8075" ht="15.75" customHeight="1">
      <c r="A8075" s="12">
        <v>881.23486328125</v>
      </c>
      <c r="B8075" s="12">
        <v>-75.6357421875</v>
      </c>
      <c r="C8075" s="12">
        <v>-176.62890625</v>
      </c>
      <c r="D8075" s="12">
        <v>-248.4912109375</v>
      </c>
    </row>
    <row r="8076" ht="15.75" customHeight="1">
      <c r="A8076" s="12">
        <v>881.34375</v>
      </c>
      <c r="B8076" s="12">
        <v>-75.1396484375</v>
      </c>
      <c r="C8076" s="12">
        <v>-178.5361328125</v>
      </c>
      <c r="D8076" s="12">
        <v>-248.703125</v>
      </c>
    </row>
    <row r="8077" ht="15.75" customHeight="1">
      <c r="A8077" s="12">
        <v>881.453125</v>
      </c>
      <c r="B8077" s="12">
        <v>-76.140625</v>
      </c>
      <c r="C8077" s="12">
        <v>-176.380859375</v>
      </c>
      <c r="D8077" s="12">
        <v>-248.314453125</v>
      </c>
    </row>
    <row r="8078" ht="15.75" customHeight="1">
      <c r="A8078" s="12">
        <v>881.56201171875</v>
      </c>
      <c r="B8078" s="12">
        <v>-75.0009765625</v>
      </c>
      <c r="C8078" s="12">
        <v>-179.052734375</v>
      </c>
      <c r="D8078" s="12">
        <v>-247.5</v>
      </c>
    </row>
    <row r="8079" ht="15.75" customHeight="1">
      <c r="A8079" s="12">
        <v>881.6708984375</v>
      </c>
      <c r="B8079" s="12">
        <v>-75.125</v>
      </c>
      <c r="C8079" s="12">
        <v>-179.140625</v>
      </c>
      <c r="D8079" s="12">
        <v>-247.8076171875</v>
      </c>
    </row>
    <row r="8080" ht="15.75" customHeight="1">
      <c r="A8080" s="12">
        <v>881.77978515625</v>
      </c>
      <c r="B8080" s="12">
        <v>-75.4228515625</v>
      </c>
      <c r="C8080" s="12">
        <v>-176.6142578125</v>
      </c>
      <c r="D8080" s="12">
        <v>-248.1650390625</v>
      </c>
    </row>
    <row r="8081" ht="15.75" customHeight="1">
      <c r="A8081" s="12">
        <v>881.88916015625</v>
      </c>
      <c r="B8081" s="12">
        <v>-74.7177734375</v>
      </c>
      <c r="C8081" s="12">
        <v>-179.05859375</v>
      </c>
      <c r="D8081" s="12">
        <v>-247.8203125</v>
      </c>
    </row>
    <row r="8082" ht="15.75" customHeight="1">
      <c r="A8082" s="12">
        <v>881.998046875</v>
      </c>
      <c r="B8082" s="12">
        <v>-75.9697265625</v>
      </c>
      <c r="C8082" s="12">
        <v>-176.4375</v>
      </c>
      <c r="D8082" s="12">
        <v>-248.8564453125</v>
      </c>
    </row>
    <row r="8083" ht="15.75" customHeight="1">
      <c r="A8083" s="12">
        <v>882.10693359375</v>
      </c>
      <c r="B8083" s="12">
        <v>-75.4990234375</v>
      </c>
      <c r="C8083" s="12">
        <v>-178.849609375</v>
      </c>
      <c r="D8083" s="12">
        <v>-247.2099609375</v>
      </c>
    </row>
    <row r="8084" ht="15.75" customHeight="1">
      <c r="A8084" s="12">
        <v>882.21630859375</v>
      </c>
      <c r="B8084" s="12">
        <v>-75.72265625</v>
      </c>
      <c r="C8084" s="12">
        <v>-176.6201171875</v>
      </c>
      <c r="D8084" s="12">
        <v>-248.3466796875</v>
      </c>
    </row>
    <row r="8085" ht="15.75" customHeight="1">
      <c r="A8085" s="12">
        <v>882.3251953125</v>
      </c>
      <c r="B8085" s="12">
        <v>-75.4169921875</v>
      </c>
      <c r="C8085" s="12">
        <v>-178.37109375</v>
      </c>
      <c r="D8085" s="12">
        <v>-247.435546875</v>
      </c>
    </row>
    <row r="8086" ht="15.75" customHeight="1">
      <c r="A8086" s="12">
        <v>882.43408203125</v>
      </c>
      <c r="B8086" s="12">
        <v>-75.9951171875</v>
      </c>
      <c r="C8086" s="12">
        <v>-176.5986328125</v>
      </c>
      <c r="D8086" s="12">
        <v>-248.234375</v>
      </c>
    </row>
    <row r="8087" ht="15.75" customHeight="1">
      <c r="A8087" s="12">
        <v>882.54296875</v>
      </c>
      <c r="B8087" s="12">
        <v>-75.0126953125</v>
      </c>
      <c r="C8087" s="12">
        <v>-178.4814453125</v>
      </c>
      <c r="D8087" s="12">
        <v>-247.8896484375</v>
      </c>
    </row>
    <row r="8088" ht="15.75" customHeight="1">
      <c r="A8088" s="12">
        <v>882.65234375</v>
      </c>
      <c r="B8088" s="12">
        <v>-75.90234375</v>
      </c>
      <c r="C8088" s="12">
        <v>-176.349609375</v>
      </c>
      <c r="D8088" s="12">
        <v>-248.466796875</v>
      </c>
    </row>
    <row r="8089" ht="15.75" customHeight="1">
      <c r="A8089" s="12">
        <v>882.76123046875</v>
      </c>
      <c r="B8089" s="12">
        <v>-75.2392578125</v>
      </c>
      <c r="C8089" s="12">
        <v>-178.91015625</v>
      </c>
      <c r="D8089" s="12">
        <v>-247.9306640625</v>
      </c>
    </row>
    <row r="8090" ht="15.75" customHeight="1">
      <c r="A8090" s="12">
        <v>882.8701171875</v>
      </c>
      <c r="B8090" s="12">
        <v>-75.318359375</v>
      </c>
      <c r="C8090" s="12">
        <v>-178.4990234375</v>
      </c>
      <c r="D8090" s="12">
        <v>-247.48046875</v>
      </c>
    </row>
    <row r="8091" ht="15.75" customHeight="1">
      <c r="A8091" s="12">
        <v>882.97900390625</v>
      </c>
      <c r="B8091" s="12">
        <v>-76.3046875</v>
      </c>
      <c r="C8091" s="12">
        <v>-176.62109375</v>
      </c>
      <c r="D8091" s="12">
        <v>-248.1767578125</v>
      </c>
    </row>
    <row r="8092" ht="15.75" customHeight="1">
      <c r="A8092" s="12">
        <v>883.08837890625</v>
      </c>
      <c r="B8092" s="12">
        <v>-75.1748046875</v>
      </c>
      <c r="C8092" s="12">
        <v>-178.9228515625</v>
      </c>
      <c r="D8092" s="12">
        <v>-248.2919921875</v>
      </c>
    </row>
    <row r="8093" ht="15.75" customHeight="1">
      <c r="A8093" s="12">
        <v>883.197265625</v>
      </c>
      <c r="B8093" s="12">
        <v>-75.62109375</v>
      </c>
      <c r="C8093" s="12">
        <v>-176.27734375</v>
      </c>
      <c r="D8093" s="12">
        <v>-248.2734375</v>
      </c>
    </row>
    <row r="8094" ht="15.75" customHeight="1">
      <c r="A8094" s="12">
        <v>883.30615234375</v>
      </c>
      <c r="B8094" s="12">
        <v>-75.0537109375</v>
      </c>
      <c r="C8094" s="12">
        <v>-178.4033203125</v>
      </c>
      <c r="D8094" s="12">
        <v>-248.169921875</v>
      </c>
    </row>
    <row r="8095" ht="15.75" customHeight="1">
      <c r="A8095" s="12">
        <v>883.4150390625</v>
      </c>
      <c r="B8095" s="12">
        <v>-75.8720703125</v>
      </c>
      <c r="C8095" s="12">
        <v>-177.03125</v>
      </c>
      <c r="D8095" s="12">
        <v>-248.1767578125</v>
      </c>
    </row>
    <row r="8096" ht="15.75" customHeight="1">
      <c r="A8096" s="12">
        <v>883.5244140625</v>
      </c>
      <c r="B8096" s="12">
        <v>-75.583984375</v>
      </c>
      <c r="C8096" s="12">
        <v>-179.3212890625</v>
      </c>
      <c r="D8096" s="12">
        <v>-247.560546875</v>
      </c>
    </row>
    <row r="8097" ht="15.75" customHeight="1">
      <c r="A8097" s="12">
        <v>883.63330078125</v>
      </c>
      <c r="B8097" s="12">
        <v>-76.279296875</v>
      </c>
      <c r="C8097" s="12">
        <v>-176.6396484375</v>
      </c>
      <c r="D8097" s="12">
        <v>-249.1982421875</v>
      </c>
    </row>
    <row r="8098" ht="15.75" customHeight="1">
      <c r="A8098" s="12">
        <v>883.7421875</v>
      </c>
      <c r="B8098" s="12">
        <v>-75.58203125</v>
      </c>
      <c r="C8098" s="12">
        <v>-178.779296875</v>
      </c>
      <c r="D8098" s="12">
        <v>-248.1884765625</v>
      </c>
    </row>
    <row r="8099" ht="15.75" customHeight="1">
      <c r="A8099" s="12">
        <v>883.8515625</v>
      </c>
      <c r="B8099" s="12">
        <v>-76.0439453125</v>
      </c>
      <c r="C8099" s="12">
        <v>-176.603515625</v>
      </c>
      <c r="D8099" s="12">
        <v>-248.1650390625</v>
      </c>
    </row>
    <row r="8100" ht="15.75" customHeight="1">
      <c r="A8100" s="12">
        <v>883.96044921875</v>
      </c>
      <c r="B8100" s="12">
        <v>-75.3330078125</v>
      </c>
      <c r="C8100" s="12">
        <v>-178.755859375</v>
      </c>
      <c r="D8100" s="12">
        <v>-247.8271484375</v>
      </c>
    </row>
    <row r="8101" ht="15.75" customHeight="1">
      <c r="A8101" s="12">
        <v>884.0693359375</v>
      </c>
      <c r="B8101" s="12">
        <v>-74.759765625</v>
      </c>
      <c r="C8101" s="12">
        <v>-178.671875</v>
      </c>
      <c r="D8101" s="12">
        <v>-247.9111328125</v>
      </c>
    </row>
    <row r="8102" ht="15.75" customHeight="1">
      <c r="A8102" s="12">
        <v>884.17822265625</v>
      </c>
      <c r="B8102" s="12">
        <v>-75.7900390625</v>
      </c>
      <c r="C8102" s="12">
        <v>-177.0703125</v>
      </c>
      <c r="D8102" s="12">
        <v>-248.4765625</v>
      </c>
    </row>
    <row r="8103" ht="15.75" customHeight="1">
      <c r="A8103" s="12">
        <v>884.28759765625</v>
      </c>
      <c r="B8103" s="12">
        <v>-75.4296875</v>
      </c>
      <c r="C8103" s="12">
        <v>-178.7021484375</v>
      </c>
      <c r="D8103" s="12">
        <v>-247.4501953125</v>
      </c>
    </row>
    <row r="8104" ht="15.75" customHeight="1">
      <c r="A8104" s="12">
        <v>884.396484375</v>
      </c>
      <c r="B8104" s="12">
        <v>-75.865234375</v>
      </c>
      <c r="C8104" s="12">
        <v>-176.87109375</v>
      </c>
      <c r="D8104" s="12">
        <v>-248.212890625</v>
      </c>
    </row>
    <row r="8105" ht="15.75" customHeight="1">
      <c r="A8105" s="12">
        <v>884.50537109375</v>
      </c>
      <c r="B8105" s="12">
        <v>-75.859375</v>
      </c>
      <c r="C8105" s="12">
        <v>-178.626953125</v>
      </c>
      <c r="D8105" s="12">
        <v>-248.0400390625</v>
      </c>
    </row>
    <row r="8106" ht="15.75" customHeight="1">
      <c r="A8106" s="12">
        <v>884.61474609375</v>
      </c>
      <c r="B8106" s="12">
        <v>-76.150390625</v>
      </c>
      <c r="C8106" s="12">
        <v>-176.583984375</v>
      </c>
      <c r="D8106" s="12">
        <v>-248.650390625</v>
      </c>
    </row>
    <row r="8107" ht="15.75" customHeight="1">
      <c r="A8107" s="12">
        <v>884.7236328125</v>
      </c>
      <c r="B8107" s="12">
        <v>-74.845703125</v>
      </c>
      <c r="C8107" s="12">
        <v>-178.7177734375</v>
      </c>
      <c r="D8107" s="12">
        <v>-247.888671875</v>
      </c>
    </row>
    <row r="8108" ht="15.75" customHeight="1">
      <c r="A8108" s="12">
        <v>884.83251953125</v>
      </c>
      <c r="B8108" s="12">
        <v>-76.1767578125</v>
      </c>
      <c r="C8108" s="12">
        <v>-176.3095703125</v>
      </c>
      <c r="D8108" s="12">
        <v>-248.318359375</v>
      </c>
    </row>
    <row r="8109" ht="15.75" customHeight="1">
      <c r="A8109" s="12">
        <v>884.94140625</v>
      </c>
      <c r="B8109" s="12">
        <v>-74.966796875</v>
      </c>
      <c r="C8109" s="12">
        <v>-178.7216796875</v>
      </c>
      <c r="D8109" s="12">
        <v>-247.5673828125</v>
      </c>
    </row>
    <row r="8110" ht="15.75" customHeight="1">
      <c r="A8110" s="12">
        <v>885.05078125</v>
      </c>
      <c r="B8110" s="12">
        <v>-76.19921875</v>
      </c>
      <c r="C8110" s="12">
        <v>-176.6533203125</v>
      </c>
      <c r="D8110" s="12">
        <v>-248.3759765625</v>
      </c>
    </row>
    <row r="8111" ht="15.75" customHeight="1">
      <c r="A8111" s="12">
        <v>885.15966796875</v>
      </c>
      <c r="B8111" s="12">
        <v>-75.3095703125</v>
      </c>
      <c r="C8111" s="12">
        <v>-178.5244140625</v>
      </c>
      <c r="D8111" s="12">
        <v>-247.3515625</v>
      </c>
    </row>
    <row r="8112" ht="15.75" customHeight="1">
      <c r="A8112" s="12">
        <v>885.2685546875</v>
      </c>
      <c r="B8112" s="12">
        <v>-75.11328125</v>
      </c>
      <c r="C8112" s="12">
        <v>-179.2568359375</v>
      </c>
      <c r="D8112" s="12">
        <v>-247.8125</v>
      </c>
    </row>
    <row r="8113" ht="15.75" customHeight="1">
      <c r="A8113" s="12">
        <v>885.3779296875</v>
      </c>
      <c r="B8113" s="12">
        <v>-76.5283203125</v>
      </c>
      <c r="C8113" s="12">
        <v>-176.4794921875</v>
      </c>
      <c r="D8113" s="12">
        <v>-248.2275390625</v>
      </c>
    </row>
    <row r="8114" ht="15.75" customHeight="1">
      <c r="A8114" s="12">
        <v>885.48681640625</v>
      </c>
      <c r="B8114" s="12">
        <v>-74.884765625</v>
      </c>
      <c r="C8114" s="12">
        <v>-178.8603515625</v>
      </c>
      <c r="D8114" s="12">
        <v>-247.279296875</v>
      </c>
    </row>
    <row r="8115" ht="15.75" customHeight="1">
      <c r="A8115" s="12">
        <v>885.595703125</v>
      </c>
      <c r="B8115" s="12">
        <v>-76.0576171875</v>
      </c>
      <c r="C8115" s="12">
        <v>-176.673828125</v>
      </c>
      <c r="D8115" s="12">
        <v>-248.6103515625</v>
      </c>
    </row>
    <row r="8116" ht="15.75" customHeight="1">
      <c r="A8116" s="12">
        <v>885.705078125</v>
      </c>
      <c r="B8116" s="12">
        <v>-75.513671875</v>
      </c>
      <c r="C8116" s="12">
        <v>-178.857421875</v>
      </c>
      <c r="D8116" s="12">
        <v>-247.671875</v>
      </c>
    </row>
    <row r="8117" ht="15.75" customHeight="1">
      <c r="A8117" s="12">
        <v>885.81396484375</v>
      </c>
      <c r="B8117" s="12">
        <v>-75.6494140625</v>
      </c>
      <c r="C8117" s="12">
        <v>-176.431640625</v>
      </c>
      <c r="D8117" s="12">
        <v>-248.6904296875</v>
      </c>
    </row>
    <row r="8118" ht="15.75" customHeight="1">
      <c r="A8118" s="12">
        <v>885.9228515625</v>
      </c>
      <c r="B8118" s="12">
        <v>-75.6025390625</v>
      </c>
      <c r="C8118" s="12">
        <v>-178.4716796875</v>
      </c>
      <c r="D8118" s="12">
        <v>-247.8740234375</v>
      </c>
    </row>
    <row r="8119" ht="15.75" customHeight="1">
      <c r="A8119" s="12">
        <v>886.03173828125</v>
      </c>
      <c r="B8119" s="12">
        <v>-75.7734375</v>
      </c>
      <c r="C8119" s="12">
        <v>-177.185546875</v>
      </c>
      <c r="D8119" s="12">
        <v>-248.17578125</v>
      </c>
    </row>
    <row r="8120" ht="15.75" customHeight="1">
      <c r="A8120" s="12">
        <v>886.14111328125</v>
      </c>
      <c r="B8120" s="12">
        <v>-75.02734375</v>
      </c>
      <c r="C8120" s="12">
        <v>-178.63671875</v>
      </c>
      <c r="D8120" s="12">
        <v>-247.34765625</v>
      </c>
    </row>
    <row r="8121" ht="15.75" customHeight="1">
      <c r="A8121" s="12">
        <v>886.25</v>
      </c>
      <c r="B8121" s="12">
        <v>-75.8095703125</v>
      </c>
      <c r="C8121" s="12">
        <v>-176.70703125</v>
      </c>
      <c r="D8121" s="12">
        <v>-248.7216796875</v>
      </c>
    </row>
    <row r="8122" ht="15.75" customHeight="1">
      <c r="A8122" s="12">
        <v>886.35888671875</v>
      </c>
      <c r="B8122" s="12">
        <v>-74.76953125</v>
      </c>
      <c r="C8122" s="12">
        <v>-178.90625</v>
      </c>
      <c r="D8122" s="12">
        <v>-247.748046875</v>
      </c>
    </row>
    <row r="8123" ht="15.75" customHeight="1">
      <c r="A8123" s="12">
        <v>886.46826171875</v>
      </c>
      <c r="B8123" s="12">
        <v>-75.4580078125</v>
      </c>
      <c r="C8123" s="12">
        <v>-178.3828125</v>
      </c>
      <c r="D8123" s="12">
        <v>-247.8095703125</v>
      </c>
    </row>
    <row r="8124" ht="15.75" customHeight="1">
      <c r="A8124" s="12">
        <v>886.5771484375</v>
      </c>
      <c r="B8124" s="12">
        <v>-76.330078125</v>
      </c>
      <c r="C8124" s="12">
        <v>-176.4375</v>
      </c>
      <c r="D8124" s="12">
        <v>-248.060546875</v>
      </c>
    </row>
    <row r="8125" ht="15.75" customHeight="1">
      <c r="A8125" s="12">
        <v>886.68603515625</v>
      </c>
      <c r="B8125" s="12">
        <v>-74.923828125</v>
      </c>
      <c r="C8125" s="12">
        <v>-178.66015625</v>
      </c>
      <c r="D8125" s="12">
        <v>-247.96875</v>
      </c>
    </row>
    <row r="8126" ht="15.75" customHeight="1">
      <c r="A8126" s="12">
        <v>886.79541015625</v>
      </c>
      <c r="B8126" s="12">
        <v>-76.109375</v>
      </c>
      <c r="C8126" s="12">
        <v>-176.2958984375</v>
      </c>
      <c r="D8126" s="12">
        <v>-248.701171875</v>
      </c>
    </row>
    <row r="8127" ht="15.75" customHeight="1">
      <c r="A8127" s="12">
        <v>886.904296875</v>
      </c>
      <c r="B8127" s="12">
        <v>-74.8193359375</v>
      </c>
      <c r="C8127" s="12">
        <v>-178.796875</v>
      </c>
      <c r="D8127" s="12">
        <v>-247.779296875</v>
      </c>
    </row>
    <row r="8128" ht="15.75" customHeight="1">
      <c r="A8128" s="12">
        <v>887.01318359375</v>
      </c>
      <c r="B8128" s="12">
        <v>-76.1552734375</v>
      </c>
      <c r="C8128" s="12">
        <v>-176.083984375</v>
      </c>
      <c r="D8128" s="12">
        <v>-248.630859375</v>
      </c>
    </row>
    <row r="8129" ht="15.75" customHeight="1">
      <c r="A8129" s="12">
        <v>887.1220703125</v>
      </c>
      <c r="B8129" s="12">
        <v>-75.109375</v>
      </c>
      <c r="C8129" s="12">
        <v>-179.107421875</v>
      </c>
      <c r="D8129" s="12">
        <v>-247.3857421875</v>
      </c>
    </row>
    <row r="8130" ht="15.75" customHeight="1">
      <c r="A8130" s="12">
        <v>887.2314453125</v>
      </c>
      <c r="B8130" s="12">
        <v>-76.1279296875</v>
      </c>
      <c r="C8130" s="12">
        <v>-176.9326171875</v>
      </c>
      <c r="D8130" s="12">
        <v>-248.6826171875</v>
      </c>
    </row>
    <row r="8131" ht="15.75" customHeight="1">
      <c r="A8131" s="12">
        <v>887.34033203125</v>
      </c>
      <c r="B8131" s="12">
        <v>-75.1787109375</v>
      </c>
      <c r="C8131" s="12">
        <v>-178.6708984375</v>
      </c>
      <c r="D8131" s="12">
        <v>-247.8955078125</v>
      </c>
    </row>
    <row r="8132" ht="15.75" customHeight="1">
      <c r="A8132" s="12">
        <v>887.44921875</v>
      </c>
      <c r="B8132" s="12">
        <v>-75.833984375</v>
      </c>
      <c r="C8132" s="12">
        <v>-176.5810546875</v>
      </c>
      <c r="D8132" s="12">
        <v>-248.81640625</v>
      </c>
    </row>
    <row r="8133" ht="15.75" customHeight="1">
      <c r="A8133" s="12">
        <v>887.55810546875</v>
      </c>
      <c r="B8133" s="12">
        <v>-75.1005859375</v>
      </c>
      <c r="C8133" s="12">
        <v>-179.05859375</v>
      </c>
      <c r="D8133" s="12">
        <v>-247.712890625</v>
      </c>
    </row>
    <row r="8134" ht="15.75" customHeight="1">
      <c r="A8134" s="12">
        <v>887.66748046875</v>
      </c>
      <c r="B8134" s="12">
        <v>-75.015625</v>
      </c>
      <c r="C8134" s="12">
        <v>-178.49609375</v>
      </c>
      <c r="D8134" s="12">
        <v>-247.2724609375</v>
      </c>
    </row>
    <row r="8135" ht="15.75" customHeight="1">
      <c r="A8135" s="12">
        <v>887.7763671875</v>
      </c>
      <c r="B8135" s="12">
        <v>-75.849609375</v>
      </c>
      <c r="C8135" s="12">
        <v>-177.1279296875</v>
      </c>
      <c r="D8135" s="12">
        <v>-248.181640625</v>
      </c>
    </row>
    <row r="8136" ht="15.75" customHeight="1">
      <c r="A8136" s="12">
        <v>887.88525390625</v>
      </c>
      <c r="B8136" s="12">
        <v>-75.45703125</v>
      </c>
      <c r="C8136" s="12">
        <v>-178.630859375</v>
      </c>
      <c r="D8136" s="12">
        <v>-247.7958984375</v>
      </c>
    </row>
    <row r="8137" ht="15.75" customHeight="1">
      <c r="A8137" s="12">
        <v>887.99462890625</v>
      </c>
      <c r="B8137" s="12">
        <v>-76.0771484375</v>
      </c>
      <c r="C8137" s="12">
        <v>-176.92578125</v>
      </c>
      <c r="D8137" s="12">
        <v>-248.8232421875</v>
      </c>
    </row>
    <row r="8138" ht="15.75" customHeight="1">
      <c r="A8138" s="12">
        <v>888.103515625</v>
      </c>
      <c r="B8138" s="12">
        <v>-75.130859375</v>
      </c>
      <c r="C8138" s="12">
        <v>-179.302734375</v>
      </c>
      <c r="D8138" s="12">
        <v>-247.431640625</v>
      </c>
    </row>
    <row r="8139" ht="15.75" customHeight="1">
      <c r="A8139" s="12">
        <v>888.21240234375</v>
      </c>
      <c r="B8139" s="12">
        <v>-76.013671875</v>
      </c>
      <c r="C8139" s="12">
        <v>-176.7119140625</v>
      </c>
      <c r="D8139" s="12">
        <v>-248.3388671875</v>
      </c>
    </row>
    <row r="8140" ht="15.75" customHeight="1">
      <c r="A8140" s="12">
        <v>888.3212890625</v>
      </c>
      <c r="B8140" s="12">
        <v>-75.0</v>
      </c>
      <c r="C8140" s="12">
        <v>-178.8505859375</v>
      </c>
      <c r="D8140" s="12">
        <v>-247.658203125</v>
      </c>
    </row>
    <row r="8141" ht="15.75" customHeight="1">
      <c r="A8141" s="12">
        <v>888.4306640625</v>
      </c>
      <c r="B8141" s="12">
        <v>-75.7626953125</v>
      </c>
      <c r="C8141" s="12">
        <v>-176.5703125</v>
      </c>
      <c r="D8141" s="12">
        <v>-248.419921875</v>
      </c>
    </row>
    <row r="8142" ht="15.75" customHeight="1">
      <c r="A8142" s="12">
        <v>888.53955078125</v>
      </c>
      <c r="B8142" s="12">
        <v>-75.1162109375</v>
      </c>
      <c r="C8142" s="12">
        <v>-178.916015625</v>
      </c>
      <c r="D8142" s="12">
        <v>-247.1943359375</v>
      </c>
    </row>
    <row r="8143" ht="15.75" customHeight="1">
      <c r="A8143" s="12">
        <v>888.6484375</v>
      </c>
      <c r="B8143" s="12">
        <v>-76.462890625</v>
      </c>
      <c r="C8143" s="12">
        <v>-176.6865234375</v>
      </c>
      <c r="D8143" s="12">
        <v>-248.0185546875</v>
      </c>
    </row>
    <row r="8144" ht="15.75" customHeight="1">
      <c r="A8144" s="12">
        <v>888.7578125</v>
      </c>
      <c r="B8144" s="12">
        <v>-75.2138671875</v>
      </c>
      <c r="C8144" s="12">
        <v>-178.947265625</v>
      </c>
      <c r="D8144" s="12">
        <v>-246.9462890625</v>
      </c>
    </row>
    <row r="8145" ht="15.75" customHeight="1">
      <c r="A8145" s="12">
        <v>888.86669921875</v>
      </c>
      <c r="B8145" s="12">
        <v>-75.1162109375</v>
      </c>
      <c r="C8145" s="12">
        <v>-178.6572265625</v>
      </c>
      <c r="D8145" s="12">
        <v>-247.8828125</v>
      </c>
    </row>
    <row r="8146" ht="15.75" customHeight="1">
      <c r="A8146" s="12">
        <v>888.9755859375</v>
      </c>
      <c r="B8146" s="12">
        <v>-76.2763671875</v>
      </c>
      <c r="C8146" s="12">
        <v>-176.7275390625</v>
      </c>
      <c r="D8146" s="12">
        <v>-248.4990234375</v>
      </c>
    </row>
    <row r="8147" ht="15.75" customHeight="1">
      <c r="A8147" s="12">
        <v>889.0849609375</v>
      </c>
      <c r="B8147" s="12">
        <v>-75.5869140625</v>
      </c>
      <c r="C8147" s="12">
        <v>-179.1796875</v>
      </c>
      <c r="D8147" s="12">
        <v>-247.6962890625</v>
      </c>
    </row>
    <row r="8148" ht="15.75" customHeight="1">
      <c r="A8148" s="12">
        <v>889.19384765625</v>
      </c>
      <c r="B8148" s="12">
        <v>-76.6064453125</v>
      </c>
      <c r="C8148" s="12">
        <v>-176.587890625</v>
      </c>
      <c r="D8148" s="12">
        <v>-248.6435546875</v>
      </c>
    </row>
    <row r="8149" ht="15.75" customHeight="1">
      <c r="A8149" s="12">
        <v>889.302734375</v>
      </c>
      <c r="B8149" s="12">
        <v>-75.2646484375</v>
      </c>
      <c r="C8149" s="12">
        <v>-178.86328125</v>
      </c>
      <c r="D8149" s="12">
        <v>-247.6962890625</v>
      </c>
    </row>
    <row r="8150" ht="15.75" customHeight="1">
      <c r="A8150" s="12">
        <v>889.41162109375</v>
      </c>
      <c r="B8150" s="12">
        <v>-76.0078125</v>
      </c>
      <c r="C8150" s="12">
        <v>-176.921875</v>
      </c>
      <c r="D8150" s="12">
        <v>-248.3837890625</v>
      </c>
    </row>
    <row r="8151" ht="15.75" customHeight="1">
      <c r="A8151" s="12">
        <v>889.52099609375</v>
      </c>
      <c r="B8151" s="12">
        <v>-75.302734375</v>
      </c>
      <c r="C8151" s="12">
        <v>-178.7099609375</v>
      </c>
      <c r="D8151" s="12">
        <v>-247.2490234375</v>
      </c>
    </row>
    <row r="8152" ht="15.75" customHeight="1">
      <c r="A8152" s="12">
        <v>889.6298828125</v>
      </c>
      <c r="B8152" s="12">
        <v>-76.1376953125</v>
      </c>
      <c r="C8152" s="12">
        <v>-177.0830078125</v>
      </c>
      <c r="D8152" s="12">
        <v>-248.5908203125</v>
      </c>
    </row>
    <row r="8153" ht="15.75" customHeight="1">
      <c r="A8153" s="12">
        <v>889.73876953125</v>
      </c>
      <c r="B8153" s="12">
        <v>-75.1044921875</v>
      </c>
      <c r="C8153" s="12">
        <v>-178.9091796875</v>
      </c>
      <c r="D8153" s="12">
        <v>-247.7490234375</v>
      </c>
    </row>
    <row r="8154" ht="15.75" customHeight="1">
      <c r="A8154" s="12">
        <v>889.84765625</v>
      </c>
      <c r="B8154" s="12">
        <v>-75.95703125</v>
      </c>
      <c r="C8154" s="12">
        <v>-176.70703125</v>
      </c>
      <c r="D8154" s="12">
        <v>-248.1357421875</v>
      </c>
    </row>
    <row r="8155" ht="15.75" customHeight="1">
      <c r="A8155" s="12">
        <v>889.95703125</v>
      </c>
      <c r="B8155" s="12">
        <v>-75.37890625</v>
      </c>
      <c r="C8155" s="12">
        <v>-179.1474609375</v>
      </c>
      <c r="D8155" s="12">
        <v>-247.5078125</v>
      </c>
    </row>
    <row r="8156" ht="15.75" customHeight="1">
      <c r="A8156" s="12">
        <v>890.06591796875</v>
      </c>
      <c r="B8156" s="12">
        <v>-75.1171875</v>
      </c>
      <c r="C8156" s="12">
        <v>-178.673828125</v>
      </c>
      <c r="D8156" s="12">
        <v>-247.810546875</v>
      </c>
    </row>
    <row r="8157" ht="15.75" customHeight="1">
      <c r="A8157" s="12">
        <v>890.1748046875</v>
      </c>
      <c r="B8157" s="12">
        <v>-75.9970703125</v>
      </c>
      <c r="C8157" s="12">
        <v>-177.17578125</v>
      </c>
      <c r="D8157" s="12">
        <v>-247.8994140625</v>
      </c>
    </row>
    <row r="8158" ht="15.75" customHeight="1">
      <c r="A8158" s="12">
        <v>890.2841796875</v>
      </c>
      <c r="B8158" s="12">
        <v>-75.0400390625</v>
      </c>
      <c r="C8158" s="12">
        <v>-179.3115234375</v>
      </c>
      <c r="D8158" s="12">
        <v>-247.3623046875</v>
      </c>
    </row>
    <row r="8159" ht="15.75" customHeight="1">
      <c r="A8159" s="12">
        <v>890.39306640625</v>
      </c>
      <c r="B8159" s="12">
        <v>-76.0595703125</v>
      </c>
      <c r="C8159" s="12">
        <v>-176.3466796875</v>
      </c>
      <c r="D8159" s="12">
        <v>-248.0546875</v>
      </c>
    </row>
    <row r="8160" ht="15.75" customHeight="1">
      <c r="A8160" s="12">
        <v>890.501953125</v>
      </c>
      <c r="B8160" s="12">
        <v>-75.212890625</v>
      </c>
      <c r="C8160" s="12">
        <v>-178.5107421875</v>
      </c>
      <c r="D8160" s="12">
        <v>-247.6533203125</v>
      </c>
    </row>
    <row r="8161" ht="15.75" customHeight="1">
      <c r="A8161" s="12">
        <v>890.61083984375</v>
      </c>
      <c r="B8161" s="12">
        <v>-75.3896484375</v>
      </c>
      <c r="C8161" s="12">
        <v>-176.501953125</v>
      </c>
      <c r="D8161" s="12">
        <v>-248.326171875</v>
      </c>
    </row>
    <row r="8162" ht="15.75" customHeight="1">
      <c r="A8162" s="12">
        <v>890.72021484375</v>
      </c>
      <c r="B8162" s="12">
        <v>-75.17578125</v>
      </c>
      <c r="C8162" s="12">
        <v>-178.771484375</v>
      </c>
      <c r="D8162" s="12">
        <v>-247.349609375</v>
      </c>
    </row>
    <row r="8163" ht="15.75" customHeight="1">
      <c r="A8163" s="12">
        <v>890.8291015625</v>
      </c>
      <c r="B8163" s="12">
        <v>-76.001953125</v>
      </c>
      <c r="C8163" s="12">
        <v>-176.650390625</v>
      </c>
      <c r="D8163" s="12">
        <v>-249.0810546875</v>
      </c>
    </row>
    <row r="8164" ht="15.75" customHeight="1">
      <c r="A8164" s="12">
        <v>890.93798828125</v>
      </c>
      <c r="B8164" s="12">
        <v>-75.3828125</v>
      </c>
      <c r="C8164" s="12">
        <v>-178.8896484375</v>
      </c>
      <c r="D8164" s="12">
        <v>-248.3095703125</v>
      </c>
    </row>
    <row r="8165" ht="15.75" customHeight="1">
      <c r="A8165" s="12">
        <v>891.04736328125</v>
      </c>
      <c r="B8165" s="12">
        <v>-75.9267578125</v>
      </c>
      <c r="C8165" s="12">
        <v>-176.8095703125</v>
      </c>
      <c r="D8165" s="12">
        <v>-248.6806640625</v>
      </c>
    </row>
    <row r="8166" ht="15.75" customHeight="1">
      <c r="A8166" s="12">
        <v>891.15625</v>
      </c>
      <c r="B8166" s="12">
        <v>-75.580078125</v>
      </c>
      <c r="C8166" s="12">
        <v>-178.736328125</v>
      </c>
      <c r="D8166" s="12">
        <v>-248.0244140625</v>
      </c>
    </row>
    <row r="8167" ht="15.75" customHeight="1">
      <c r="A8167" s="12">
        <v>891.26513671875</v>
      </c>
      <c r="B8167" s="12">
        <v>-75.048828125</v>
      </c>
      <c r="C8167" s="12">
        <v>-178.802734375</v>
      </c>
      <c r="D8167" s="12">
        <v>-247.615234375</v>
      </c>
    </row>
    <row r="8168" ht="15.75" customHeight="1">
      <c r="A8168" s="12">
        <v>891.3740234375</v>
      </c>
      <c r="B8168" s="12">
        <v>-76.0810546875</v>
      </c>
      <c r="C8168" s="12">
        <v>-177.4169921875</v>
      </c>
      <c r="D8168" s="12">
        <v>-248.181640625</v>
      </c>
    </row>
    <row r="8169" ht="15.75" customHeight="1">
      <c r="A8169" s="12">
        <v>891.4833984375</v>
      </c>
      <c r="B8169" s="12">
        <v>-75.0947265625</v>
      </c>
      <c r="C8169" s="12">
        <v>-178.5205078125</v>
      </c>
      <c r="D8169" s="12">
        <v>-247.7158203125</v>
      </c>
    </row>
    <row r="8170" ht="15.75" customHeight="1">
      <c r="A8170" s="12">
        <v>891.59228515625</v>
      </c>
      <c r="B8170" s="12">
        <v>-75.8759765625</v>
      </c>
      <c r="C8170" s="12">
        <v>-176.72265625</v>
      </c>
      <c r="D8170" s="12">
        <v>-248.857421875</v>
      </c>
    </row>
    <row r="8171" ht="15.75" customHeight="1">
      <c r="A8171" s="12">
        <v>891.701171875</v>
      </c>
      <c r="B8171" s="12">
        <v>-74.8740234375</v>
      </c>
      <c r="C8171" s="12">
        <v>-178.7412109375</v>
      </c>
      <c r="D8171" s="12">
        <v>-247.58203125</v>
      </c>
    </row>
    <row r="8172" ht="15.75" customHeight="1">
      <c r="A8172" s="12">
        <v>891.810546875</v>
      </c>
      <c r="B8172" s="12">
        <v>-75.775390625</v>
      </c>
      <c r="C8172" s="12">
        <v>-176.7216796875</v>
      </c>
      <c r="D8172" s="12">
        <v>-248.0048828125</v>
      </c>
    </row>
    <row r="8173" ht="15.75" customHeight="1">
      <c r="A8173" s="12">
        <v>891.91943359375</v>
      </c>
      <c r="B8173" s="12">
        <v>-75.138671875</v>
      </c>
      <c r="C8173" s="12">
        <v>-179.0439453125</v>
      </c>
      <c r="D8173" s="12">
        <v>-248.826171875</v>
      </c>
    </row>
    <row r="8174" ht="15.75" customHeight="1">
      <c r="A8174" s="12">
        <v>892.0283203125</v>
      </c>
      <c r="B8174" s="12">
        <v>-76.064453125</v>
      </c>
      <c r="C8174" s="12">
        <v>-176.6806640625</v>
      </c>
      <c r="D8174" s="12">
        <v>-248.267578125</v>
      </c>
    </row>
    <row r="8175" ht="15.75" customHeight="1">
      <c r="A8175" s="12">
        <v>892.13720703125</v>
      </c>
      <c r="B8175" s="12">
        <v>-75.189453125</v>
      </c>
      <c r="C8175" s="12">
        <v>-179.3701171875</v>
      </c>
      <c r="D8175" s="12">
        <v>-247.5478515625</v>
      </c>
    </row>
    <row r="8176" ht="15.75" customHeight="1">
      <c r="A8176" s="12">
        <v>892.24658203125</v>
      </c>
      <c r="B8176" s="12">
        <v>-76.052734375</v>
      </c>
      <c r="C8176" s="12">
        <v>-176.7060546875</v>
      </c>
      <c r="D8176" s="12">
        <v>-248.359375</v>
      </c>
    </row>
    <row r="8177" ht="15.75" customHeight="1">
      <c r="A8177" s="12">
        <v>892.35546875</v>
      </c>
      <c r="B8177" s="12">
        <v>-74.880859375</v>
      </c>
      <c r="C8177" s="12">
        <v>-178.3642578125</v>
      </c>
      <c r="D8177" s="12">
        <v>-247.720703125</v>
      </c>
    </row>
    <row r="8178" ht="15.75" customHeight="1">
      <c r="A8178" s="12">
        <v>892.46435546875</v>
      </c>
      <c r="B8178" s="12">
        <v>-74.990234375</v>
      </c>
      <c r="C8178" s="12">
        <v>-178.7080078125</v>
      </c>
      <c r="D8178" s="12">
        <v>-247.4580078125</v>
      </c>
    </row>
    <row r="8179" ht="15.75" customHeight="1">
      <c r="A8179" s="12">
        <v>892.57373046875</v>
      </c>
      <c r="B8179" s="12">
        <v>-76.1923828125</v>
      </c>
      <c r="C8179" s="12">
        <v>-178.4990234375</v>
      </c>
      <c r="D8179" s="12">
        <v>-248.021484375</v>
      </c>
    </row>
    <row r="8180" ht="15.75" customHeight="1">
      <c r="A8180" s="12">
        <v>892.6826171875</v>
      </c>
      <c r="B8180" s="12">
        <v>-74.6005859375</v>
      </c>
      <c r="C8180" s="12">
        <v>-178.587890625</v>
      </c>
      <c r="D8180" s="12">
        <v>-247.5966796875</v>
      </c>
    </row>
    <row r="8181" ht="15.75" customHeight="1">
      <c r="A8181" s="12">
        <v>892.79150390625</v>
      </c>
      <c r="B8181" s="12">
        <v>-76.3369140625</v>
      </c>
      <c r="C8181" s="12">
        <v>-176.6845703125</v>
      </c>
      <c r="D8181" s="12">
        <v>-248.1298828125</v>
      </c>
    </row>
    <row r="8182" ht="15.75" customHeight="1">
      <c r="A8182" s="12">
        <v>892.900390625</v>
      </c>
      <c r="B8182" s="12">
        <v>-74.966796875</v>
      </c>
      <c r="C8182" s="12">
        <v>-178.775390625</v>
      </c>
      <c r="D8182" s="12">
        <v>-247.5390625</v>
      </c>
    </row>
    <row r="8183" ht="15.75" customHeight="1">
      <c r="A8183" s="12">
        <v>893.009765625</v>
      </c>
      <c r="B8183" s="12">
        <v>-75.6337890625</v>
      </c>
      <c r="C8183" s="12">
        <v>-176.6103515625</v>
      </c>
      <c r="D8183" s="12">
        <v>-248.037109375</v>
      </c>
    </row>
    <row r="8184" ht="15.75" customHeight="1">
      <c r="A8184" s="12">
        <v>893.11865234375</v>
      </c>
      <c r="B8184" s="12">
        <v>-75.59765625</v>
      </c>
      <c r="C8184" s="12">
        <v>-178.931640625</v>
      </c>
      <c r="D8184" s="12">
        <v>-247.89453125</v>
      </c>
    </row>
    <row r="8185" ht="15.75" customHeight="1">
      <c r="A8185" s="12">
        <v>893.2275390625</v>
      </c>
      <c r="B8185" s="12">
        <v>-76.0498046875</v>
      </c>
      <c r="C8185" s="12">
        <v>-176.822265625</v>
      </c>
      <c r="D8185" s="12">
        <v>-247.923828125</v>
      </c>
    </row>
    <row r="8186" ht="15.75" customHeight="1">
      <c r="A8186" s="12">
        <v>893.33642578125</v>
      </c>
      <c r="B8186" s="12">
        <v>-75.078125</v>
      </c>
      <c r="C8186" s="12">
        <v>-178.880859375</v>
      </c>
      <c r="D8186" s="12">
        <v>-247.7763671875</v>
      </c>
    </row>
    <row r="8187" ht="15.75" customHeight="1">
      <c r="A8187" s="12">
        <v>893.44580078125</v>
      </c>
      <c r="B8187" s="12">
        <v>-75.9599609375</v>
      </c>
      <c r="C8187" s="12">
        <v>-176.2236328125</v>
      </c>
      <c r="D8187" s="12">
        <v>-247.97265625</v>
      </c>
    </row>
    <row r="8188" ht="15.75" customHeight="1">
      <c r="A8188" s="12">
        <v>893.5546875</v>
      </c>
      <c r="B8188" s="12">
        <v>-75.4140625</v>
      </c>
      <c r="C8188" s="12">
        <v>-178.9990234375</v>
      </c>
      <c r="D8188" s="12">
        <v>-247.783203125</v>
      </c>
    </row>
    <row r="8189" ht="15.75" customHeight="1">
      <c r="A8189" s="12">
        <v>893.66357421875</v>
      </c>
      <c r="B8189" s="12">
        <v>-75.14453125</v>
      </c>
      <c r="C8189" s="12">
        <v>-178.517578125</v>
      </c>
      <c r="D8189" s="12">
        <v>-247.806640625</v>
      </c>
    </row>
    <row r="8190" ht="15.75" customHeight="1">
      <c r="A8190" s="12">
        <v>893.77294921875</v>
      </c>
      <c r="B8190" s="12">
        <v>-75.25</v>
      </c>
      <c r="C8190" s="12">
        <v>-178.4423828125</v>
      </c>
      <c r="D8190" s="12">
        <v>-247.7744140625</v>
      </c>
    </row>
    <row r="8191" ht="15.75" customHeight="1">
      <c r="A8191" s="12">
        <v>893.8818359375</v>
      </c>
      <c r="B8191" s="12">
        <v>-75.271484375</v>
      </c>
      <c r="C8191" s="12">
        <v>-178.6552734375</v>
      </c>
      <c r="D8191" s="12">
        <v>-247.373046875</v>
      </c>
    </row>
    <row r="8192" ht="15.75" customHeight="1">
      <c r="A8192" s="12">
        <v>893.99072265625</v>
      </c>
      <c r="B8192" s="12">
        <v>-76.6416015625</v>
      </c>
      <c r="C8192" s="12">
        <v>-176.6240234375</v>
      </c>
      <c r="D8192" s="12">
        <v>-247.8046875</v>
      </c>
    </row>
    <row r="8193" ht="15.75" customHeight="1">
      <c r="A8193" s="12">
        <v>894.099609375</v>
      </c>
      <c r="B8193" s="12">
        <v>-75.1337890625</v>
      </c>
      <c r="C8193" s="12">
        <v>-178.8984375</v>
      </c>
      <c r="D8193" s="12">
        <v>-247.494140625</v>
      </c>
    </row>
    <row r="8194" ht="15.75" customHeight="1">
      <c r="A8194" s="12">
        <v>894.208984375</v>
      </c>
      <c r="B8194" s="12">
        <v>-76.07421875</v>
      </c>
      <c r="C8194" s="12">
        <v>-176.0908203125</v>
      </c>
      <c r="D8194" s="12">
        <v>-248.2822265625</v>
      </c>
    </row>
    <row r="8195" ht="15.75" customHeight="1">
      <c r="A8195" s="12">
        <v>894.31787109375</v>
      </c>
      <c r="B8195" s="12">
        <v>-75.146484375</v>
      </c>
      <c r="C8195" s="12">
        <v>-178.5244140625</v>
      </c>
      <c r="D8195" s="12">
        <v>-247.2060546875</v>
      </c>
    </row>
    <row r="8196" ht="15.75" customHeight="1">
      <c r="A8196" s="12">
        <v>894.4267578125</v>
      </c>
      <c r="B8196" s="12">
        <v>-76.1181640625</v>
      </c>
      <c r="C8196" s="12">
        <v>-176.318359375</v>
      </c>
      <c r="D8196" s="12">
        <v>-248.888671875</v>
      </c>
    </row>
    <row r="8197" ht="15.75" customHeight="1">
      <c r="A8197" s="12">
        <v>894.5361328125</v>
      </c>
      <c r="B8197" s="12">
        <v>-75.55859375</v>
      </c>
      <c r="C8197" s="12">
        <v>-178.658203125</v>
      </c>
      <c r="D8197" s="12">
        <v>-246.9365234375</v>
      </c>
    </row>
    <row r="8198" ht="15.75" customHeight="1">
      <c r="A8198" s="12">
        <v>894.64501953125</v>
      </c>
      <c r="B8198" s="12">
        <v>-75.9296875</v>
      </c>
      <c r="C8198" s="12">
        <v>-177.1220703125</v>
      </c>
      <c r="D8198" s="12">
        <v>-248.4833984375</v>
      </c>
    </row>
    <row r="8199" ht="15.75" customHeight="1">
      <c r="A8199" s="12">
        <v>894.75390625</v>
      </c>
      <c r="B8199" s="12">
        <v>-74.892578125</v>
      </c>
      <c r="C8199" s="12">
        <v>-178.8349609375</v>
      </c>
      <c r="D8199" s="12">
        <v>-247.3447265625</v>
      </c>
    </row>
    <row r="8200" ht="15.75" customHeight="1">
      <c r="A8200" s="12">
        <v>894.86279296875</v>
      </c>
      <c r="B8200" s="12">
        <v>-75.0126953125</v>
      </c>
      <c r="C8200" s="12">
        <v>-178.5302734375</v>
      </c>
      <c r="D8200" s="12">
        <v>-247.0859375</v>
      </c>
    </row>
    <row r="8201" ht="15.75" customHeight="1">
      <c r="A8201" s="12">
        <v>894.97216796875</v>
      </c>
      <c r="B8201" s="12">
        <v>-75.3427734375</v>
      </c>
      <c r="C8201" s="12">
        <v>-179.0712890625</v>
      </c>
      <c r="D8201" s="12">
        <v>-247.04296875</v>
      </c>
    </row>
    <row r="8202" ht="15.75" customHeight="1">
      <c r="A8202" s="12">
        <v>895.0810546875</v>
      </c>
      <c r="B8202" s="12">
        <v>-75.521484375</v>
      </c>
      <c r="C8202" s="12">
        <v>-178.8095703125</v>
      </c>
      <c r="D8202" s="12">
        <v>-247.2548828125</v>
      </c>
    </row>
    <row r="8203" ht="15.75" customHeight="1">
      <c r="A8203" s="12">
        <v>895.18994140625</v>
      </c>
      <c r="B8203" s="12">
        <v>-76.4873046875</v>
      </c>
      <c r="C8203" s="12">
        <v>-177.5869140625</v>
      </c>
      <c r="D8203" s="12">
        <v>-247.2763671875</v>
      </c>
    </row>
    <row r="8204" ht="15.75" customHeight="1">
      <c r="A8204" s="12">
        <v>895.29931640625</v>
      </c>
      <c r="B8204" s="12">
        <v>-75.8759765625</v>
      </c>
      <c r="C8204" s="12">
        <v>-180.212890625</v>
      </c>
      <c r="D8204" s="12">
        <v>-246.9736328125</v>
      </c>
    </row>
    <row r="8205" ht="15.75" customHeight="1">
      <c r="A8205" s="12">
        <v>895.408203125</v>
      </c>
      <c r="B8205" s="12">
        <v>-76.599609375</v>
      </c>
      <c r="C8205" s="12">
        <v>-177.736328125</v>
      </c>
      <c r="D8205" s="12">
        <v>-247.6044921875</v>
      </c>
    </row>
    <row r="8206" ht="15.75" customHeight="1">
      <c r="A8206" s="12">
        <v>895.51708984375</v>
      </c>
      <c r="B8206" s="12">
        <v>-75.83203125</v>
      </c>
      <c r="C8206" s="12">
        <v>-180.126953125</v>
      </c>
      <c r="D8206" s="12">
        <v>-247.4150390625</v>
      </c>
    </row>
    <row r="8207" ht="15.75" customHeight="1">
      <c r="A8207" s="12">
        <v>895.6259765625</v>
      </c>
      <c r="B8207" s="12">
        <v>-76.7080078125</v>
      </c>
      <c r="C8207" s="12">
        <v>-177.650390625</v>
      </c>
      <c r="D8207" s="12">
        <v>-248.009765625</v>
      </c>
    </row>
    <row r="8208" ht="15.75" customHeight="1">
      <c r="A8208" s="12">
        <v>895.7353515625</v>
      </c>
      <c r="B8208" s="12">
        <v>-75.763671875</v>
      </c>
      <c r="C8208" s="12">
        <v>-179.96875</v>
      </c>
      <c r="D8208" s="12">
        <v>-246.8037109375</v>
      </c>
    </row>
    <row r="8209" ht="15.75" customHeight="1">
      <c r="A8209" s="12">
        <v>895.84423828125</v>
      </c>
      <c r="B8209" s="12">
        <v>-76.2734375</v>
      </c>
      <c r="C8209" s="12">
        <v>-177.306640625</v>
      </c>
      <c r="D8209" s="12">
        <v>-247.388671875</v>
      </c>
    </row>
    <row r="8210" ht="15.75" customHeight="1">
      <c r="A8210" s="12">
        <v>895.953125</v>
      </c>
      <c r="B8210" s="12">
        <v>-75.53515625</v>
      </c>
      <c r="C8210" s="12">
        <v>-179.744140625</v>
      </c>
      <c r="D8210" s="12">
        <v>-246.3779296875</v>
      </c>
    </row>
    <row r="8211" ht="15.75" customHeight="1">
      <c r="A8211" s="12">
        <v>896.0625</v>
      </c>
      <c r="B8211" s="12">
        <v>-75.568359375</v>
      </c>
      <c r="C8211" s="12">
        <v>-179.51171875</v>
      </c>
      <c r="D8211" s="12">
        <v>-247.353515625</v>
      </c>
    </row>
    <row r="8212" ht="15.75" customHeight="1">
      <c r="A8212" s="12">
        <v>896.17138671875</v>
      </c>
      <c r="B8212" s="12">
        <v>-76.029296875</v>
      </c>
      <c r="C8212" s="12">
        <v>-179.3193359375</v>
      </c>
      <c r="D8212" s="12">
        <v>-247.185546875</v>
      </c>
    </row>
    <row r="8213" ht="15.75" customHeight="1">
      <c r="A8213" s="12">
        <v>896.2802734375</v>
      </c>
      <c r="B8213" s="12">
        <v>-75.54296875</v>
      </c>
      <c r="C8213" s="12">
        <v>-179.736328125</v>
      </c>
      <c r="D8213" s="12">
        <v>-246.818359375</v>
      </c>
    </row>
    <row r="8214" ht="15.75" customHeight="1">
      <c r="A8214" s="12">
        <v>896.38916015625</v>
      </c>
      <c r="B8214" s="12">
        <v>-76.6767578125</v>
      </c>
      <c r="C8214" s="12">
        <v>-177.6142578125</v>
      </c>
      <c r="D8214" s="12">
        <v>-247.615234375</v>
      </c>
    </row>
    <row r="8215" ht="15.75" customHeight="1">
      <c r="A8215" s="12">
        <v>896.49853515625</v>
      </c>
      <c r="B8215" s="12">
        <v>-75.126953125</v>
      </c>
      <c r="C8215" s="12">
        <v>-179.5732421875</v>
      </c>
      <c r="D8215" s="12">
        <v>-246.578125</v>
      </c>
    </row>
    <row r="8216" ht="15.75" customHeight="1">
      <c r="A8216" s="12">
        <v>896.607421875</v>
      </c>
      <c r="B8216" s="12">
        <v>-76.173828125</v>
      </c>
      <c r="C8216" s="12">
        <v>-177.80078125</v>
      </c>
      <c r="D8216" s="12">
        <v>-248.2041015625</v>
      </c>
    </row>
    <row r="8217" ht="15.75" customHeight="1">
      <c r="A8217" s="12">
        <v>896.71630859375</v>
      </c>
      <c r="B8217" s="12">
        <v>-75.8818359375</v>
      </c>
      <c r="C8217" s="12">
        <v>-179.6259765625</v>
      </c>
      <c r="D8217" s="12">
        <v>-247.4912109375</v>
      </c>
    </row>
    <row r="8218" ht="15.75" customHeight="1">
      <c r="A8218" s="12">
        <v>896.8251953125</v>
      </c>
      <c r="B8218" s="12">
        <v>-76.388671875</v>
      </c>
      <c r="C8218" s="12">
        <v>-177.58984375</v>
      </c>
      <c r="D8218" s="12">
        <v>-247.4697265625</v>
      </c>
    </row>
    <row r="8219" ht="15.75" customHeight="1">
      <c r="A8219" s="12">
        <v>896.9345703125</v>
      </c>
      <c r="B8219" s="12">
        <v>-75.78125</v>
      </c>
      <c r="C8219" s="12">
        <v>-179.8935546875</v>
      </c>
      <c r="D8219" s="12">
        <v>-247.25</v>
      </c>
    </row>
    <row r="8220" ht="15.75" customHeight="1">
      <c r="A8220" s="12">
        <v>897.04345703125</v>
      </c>
      <c r="B8220" s="12">
        <v>-76.7880859375</v>
      </c>
      <c r="C8220" s="12">
        <v>-177.0625</v>
      </c>
      <c r="D8220" s="12">
        <v>-248.1904296875</v>
      </c>
    </row>
    <row r="8221" ht="15.75" customHeight="1">
      <c r="A8221" s="12">
        <v>897.15234375</v>
      </c>
      <c r="B8221" s="12">
        <v>-75.0888671875</v>
      </c>
      <c r="C8221" s="12">
        <v>-179.71484375</v>
      </c>
      <c r="D8221" s="12">
        <v>-246.33984375</v>
      </c>
    </row>
    <row r="8222" ht="15.75" customHeight="1">
      <c r="A8222" s="12">
        <v>897.26171875</v>
      </c>
      <c r="B8222" s="12">
        <v>-76.083984375</v>
      </c>
      <c r="C8222" s="12">
        <v>-177.888671875</v>
      </c>
      <c r="D8222" s="12">
        <v>-247.365234375</v>
      </c>
    </row>
    <row r="8223" ht="15.75" customHeight="1">
      <c r="A8223" s="12">
        <v>897.37060546875</v>
      </c>
      <c r="B8223" s="12">
        <v>-75.099609375</v>
      </c>
      <c r="C8223" s="12">
        <v>-179.529296875</v>
      </c>
      <c r="D8223" s="12">
        <v>-246.6474609375</v>
      </c>
    </row>
    <row r="8224" ht="15.75" customHeight="1">
      <c r="A8224" s="12">
        <v>897.4794921875</v>
      </c>
      <c r="B8224" s="12">
        <v>-75.7822265625</v>
      </c>
      <c r="C8224" s="12">
        <v>-179.65625</v>
      </c>
      <c r="D8224" s="12">
        <v>-246.365234375</v>
      </c>
    </row>
    <row r="8225" ht="15.75" customHeight="1">
      <c r="A8225" s="12">
        <v>897.58837890625</v>
      </c>
      <c r="B8225" s="12">
        <v>-76.1142578125</v>
      </c>
      <c r="C8225" s="12">
        <v>-177.37109375</v>
      </c>
      <c r="D8225" s="12">
        <v>-246.9619140625</v>
      </c>
    </row>
    <row r="8226" ht="15.75" customHeight="1">
      <c r="A8226" s="12">
        <v>897.69775390625</v>
      </c>
      <c r="B8226" s="12">
        <v>-75.7294921875</v>
      </c>
      <c r="C8226" s="12">
        <v>-179.4287109375</v>
      </c>
      <c r="D8226" s="12">
        <v>-245.9365234375</v>
      </c>
    </row>
    <row r="8227" ht="15.75" customHeight="1">
      <c r="A8227" s="12">
        <v>897.806640625</v>
      </c>
      <c r="B8227" s="12">
        <v>-76.5078125</v>
      </c>
      <c r="C8227" s="12">
        <v>-177.0244140625</v>
      </c>
      <c r="D8227" s="12">
        <v>-247.6962890625</v>
      </c>
    </row>
    <row r="8228" ht="15.75" customHeight="1">
      <c r="A8228" s="12">
        <v>897.91552734375</v>
      </c>
      <c r="B8228" s="12">
        <v>-75.8115234375</v>
      </c>
      <c r="C8228" s="12">
        <v>-179.3486328125</v>
      </c>
      <c r="D8228" s="12">
        <v>-246.4697265625</v>
      </c>
    </row>
    <row r="8229" ht="15.75" customHeight="1">
      <c r="A8229" s="12">
        <v>898.0244140625</v>
      </c>
      <c r="B8229" s="12">
        <v>-76.4619140625</v>
      </c>
      <c r="C8229" s="12">
        <v>-177.8330078125</v>
      </c>
      <c r="D8229" s="12">
        <v>-247.421875</v>
      </c>
    </row>
    <row r="8230" ht="15.75" customHeight="1">
      <c r="A8230" s="12">
        <v>898.1337890625</v>
      </c>
      <c r="B8230" s="12">
        <v>-75.69140625</v>
      </c>
      <c r="C8230" s="12">
        <v>-179.6904296875</v>
      </c>
      <c r="D8230" s="12">
        <v>-247.3212890625</v>
      </c>
    </row>
    <row r="8231" ht="15.75" customHeight="1">
      <c r="A8231" s="12">
        <v>898.24267578125</v>
      </c>
      <c r="B8231" s="12">
        <v>-76.12109375</v>
      </c>
      <c r="C8231" s="12">
        <v>-177.685546875</v>
      </c>
      <c r="D8231" s="12">
        <v>-247.203125</v>
      </c>
    </row>
    <row r="8232" ht="15.75" customHeight="1">
      <c r="A8232" s="12">
        <v>898.3515625</v>
      </c>
      <c r="B8232" s="12">
        <v>-76.06640625</v>
      </c>
      <c r="C8232" s="12">
        <v>-179.8876953125</v>
      </c>
      <c r="D8232" s="12">
        <v>-246.291015625</v>
      </c>
    </row>
    <row r="8233" ht="15.75" customHeight="1">
      <c r="A8233" s="12">
        <v>898.4609375</v>
      </c>
      <c r="B8233" s="12">
        <v>-76.3916015625</v>
      </c>
      <c r="C8233" s="12">
        <v>-177.3681640625</v>
      </c>
      <c r="D8233" s="12">
        <v>-247.349609375</v>
      </c>
    </row>
    <row r="8234" ht="15.75" customHeight="1">
      <c r="A8234" s="12">
        <v>898.56982421875</v>
      </c>
      <c r="B8234" s="12">
        <v>-75.2353515625</v>
      </c>
      <c r="C8234" s="12">
        <v>-180.02734375</v>
      </c>
      <c r="D8234" s="12">
        <v>-246.8994140625</v>
      </c>
    </row>
    <row r="8235" ht="15.75" customHeight="1">
      <c r="A8235" s="12">
        <v>898.6787109375</v>
      </c>
      <c r="B8235" s="12">
        <v>-75.587890625</v>
      </c>
      <c r="C8235" s="12">
        <v>-179.580078125</v>
      </c>
      <c r="D8235" s="12">
        <v>-246.541015625</v>
      </c>
    </row>
    <row r="8236" ht="15.75" customHeight="1">
      <c r="A8236" s="12">
        <v>898.78759765625</v>
      </c>
      <c r="B8236" s="12">
        <v>-76.5078125</v>
      </c>
      <c r="C8236" s="12">
        <v>-177.380859375</v>
      </c>
      <c r="D8236" s="12">
        <v>-247.3271484375</v>
      </c>
    </row>
    <row r="8237" ht="15.75" customHeight="1">
      <c r="A8237" s="12">
        <v>898.89697265625</v>
      </c>
      <c r="B8237" s="12">
        <v>-75.6259765625</v>
      </c>
      <c r="C8237" s="12">
        <v>-179.8603515625</v>
      </c>
      <c r="D8237" s="12">
        <v>-246.8525390625</v>
      </c>
    </row>
    <row r="8238" ht="15.75" customHeight="1">
      <c r="A8238" s="12">
        <v>899.005859375</v>
      </c>
      <c r="B8238" s="12">
        <v>-76.3857421875</v>
      </c>
      <c r="C8238" s="12">
        <v>-177.6201171875</v>
      </c>
      <c r="D8238" s="12">
        <v>-247.455078125</v>
      </c>
    </row>
    <row r="8239" ht="15.75" customHeight="1">
      <c r="A8239" s="12">
        <v>899.11474609375</v>
      </c>
      <c r="B8239" s="12">
        <v>-75.1357421875</v>
      </c>
      <c r="C8239" s="12">
        <v>-180.166015625</v>
      </c>
      <c r="D8239" s="12">
        <v>-246.6533203125</v>
      </c>
    </row>
    <row r="8240" ht="15.75" customHeight="1">
      <c r="A8240" s="12">
        <v>899.2236328125</v>
      </c>
      <c r="B8240" s="12">
        <v>-76.2109375</v>
      </c>
      <c r="C8240" s="12">
        <v>-177.39453125</v>
      </c>
      <c r="D8240" s="12">
        <v>-247.4453125</v>
      </c>
    </row>
    <row r="8241" ht="15.75" customHeight="1">
      <c r="A8241" s="12">
        <v>899.3330078125</v>
      </c>
      <c r="B8241" s="12">
        <v>-75.212890625</v>
      </c>
      <c r="C8241" s="12">
        <v>-179.529296875</v>
      </c>
      <c r="D8241" s="12">
        <v>-246.3505859375</v>
      </c>
    </row>
    <row r="8242" ht="15.75" customHeight="1">
      <c r="A8242" s="12">
        <v>899.44189453125</v>
      </c>
      <c r="B8242" s="12">
        <v>-76.34375</v>
      </c>
      <c r="C8242" s="12">
        <v>-177.8623046875</v>
      </c>
      <c r="D8242" s="12">
        <v>-247.2578125</v>
      </c>
    </row>
    <row r="8243" ht="15.75" customHeight="1">
      <c r="A8243" s="12">
        <v>899.55078125</v>
      </c>
      <c r="B8243" s="12">
        <v>-75.5458984375</v>
      </c>
      <c r="C8243" s="12">
        <v>-179.7861328125</v>
      </c>
      <c r="D8243" s="12">
        <v>-246.6787109375</v>
      </c>
    </row>
    <row r="8244" ht="15.75" customHeight="1">
      <c r="A8244" s="12">
        <v>899.66015625</v>
      </c>
      <c r="B8244" s="12">
        <v>-76.3828125</v>
      </c>
      <c r="C8244" s="12">
        <v>-177.8564453125</v>
      </c>
      <c r="D8244" s="12">
        <v>-248.0537109375</v>
      </c>
    </row>
    <row r="8245" ht="15.75" customHeight="1">
      <c r="A8245" s="12">
        <v>899.76904296875</v>
      </c>
      <c r="B8245" s="12">
        <v>-74.9169921875</v>
      </c>
      <c r="C8245" s="12">
        <v>-179.7060546875</v>
      </c>
      <c r="D8245" s="12">
        <v>-246.3603515625</v>
      </c>
    </row>
    <row r="8246" ht="15.75" customHeight="1">
      <c r="A8246" s="12">
        <v>899.8779296875</v>
      </c>
      <c r="B8246" s="12">
        <v>-75.3271484375</v>
      </c>
      <c r="C8246" s="12">
        <v>-179.787109375</v>
      </c>
      <c r="D8246" s="12">
        <v>-246.7255859375</v>
      </c>
    </row>
    <row r="8247" ht="15.75" customHeight="1">
      <c r="A8247" s="12">
        <v>899.9873046875</v>
      </c>
      <c r="B8247" s="12">
        <v>-75.96484375</v>
      </c>
      <c r="C8247" s="12">
        <v>-177.8505859375</v>
      </c>
      <c r="D8247" s="12">
        <v>-247.7373046875</v>
      </c>
    </row>
    <row r="8248" ht="15.75" customHeight="1">
      <c r="A8248" s="12">
        <v>900.09619140625</v>
      </c>
      <c r="B8248" s="12">
        <v>-75.4521484375</v>
      </c>
      <c r="C8248" s="12">
        <v>-179.2626953125</v>
      </c>
      <c r="D8248" s="12">
        <v>-246.439453125</v>
      </c>
    </row>
    <row r="8249" ht="15.75" customHeight="1">
      <c r="A8249" s="12">
        <v>900.205078125</v>
      </c>
      <c r="B8249" s="12">
        <v>-76.2734375</v>
      </c>
      <c r="C8249" s="12">
        <v>-177.732421875</v>
      </c>
      <c r="D8249" s="12">
        <v>-247.8642578125</v>
      </c>
    </row>
    <row r="8250" ht="15.75" customHeight="1">
      <c r="A8250" s="12">
        <v>900.31396484375</v>
      </c>
      <c r="B8250" s="12">
        <v>-75.0888671875</v>
      </c>
      <c r="C8250" s="12">
        <v>-179.6767578125</v>
      </c>
      <c r="D8250" s="12">
        <v>-246.76171875</v>
      </c>
    </row>
    <row r="8251" ht="15.75" customHeight="1">
      <c r="A8251" s="12">
        <v>900.42333984375</v>
      </c>
      <c r="B8251" s="12">
        <v>-76.05078125</v>
      </c>
      <c r="C8251" s="12">
        <v>-177.91015625</v>
      </c>
      <c r="D8251" s="12">
        <v>-247.470703125</v>
      </c>
    </row>
    <row r="8252" ht="15.75" customHeight="1">
      <c r="A8252" s="12">
        <v>900.5322265625</v>
      </c>
      <c r="B8252" s="12">
        <v>-75.23828125</v>
      </c>
      <c r="C8252" s="12">
        <v>-179.9287109375</v>
      </c>
      <c r="D8252" s="12">
        <v>-247.4609375</v>
      </c>
    </row>
    <row r="8253" ht="15.75" customHeight="1">
      <c r="A8253" s="12">
        <v>900.64111328125</v>
      </c>
      <c r="B8253" s="12">
        <v>-76.24609375</v>
      </c>
      <c r="C8253" s="12">
        <v>-177.6220703125</v>
      </c>
      <c r="D8253" s="12">
        <v>-248.2802734375</v>
      </c>
    </row>
    <row r="8254" ht="15.75" customHeight="1">
      <c r="A8254" s="12">
        <v>900.75048828125</v>
      </c>
      <c r="B8254" s="12">
        <v>-75.3349609375</v>
      </c>
      <c r="C8254" s="12">
        <v>-179.4755859375</v>
      </c>
      <c r="D8254" s="12">
        <v>-246.9912109375</v>
      </c>
    </row>
    <row r="8255" ht="15.75" customHeight="1">
      <c r="A8255" s="12">
        <v>900.859375</v>
      </c>
      <c r="B8255" s="12">
        <v>-76.02734375</v>
      </c>
      <c r="C8255" s="12">
        <v>-177.1513671875</v>
      </c>
      <c r="D8255" s="12">
        <v>-247.4091796875</v>
      </c>
    </row>
    <row r="8256" ht="15.75" customHeight="1">
      <c r="A8256" s="12">
        <v>900.96826171875</v>
      </c>
      <c r="B8256" s="12">
        <v>-75.408203125</v>
      </c>
      <c r="C8256" s="12">
        <v>-179.578125</v>
      </c>
      <c r="D8256" s="12">
        <v>-246.578125</v>
      </c>
    </row>
    <row r="8257" ht="15.75" customHeight="1">
      <c r="A8257" s="12">
        <v>901.0771484375</v>
      </c>
      <c r="B8257" s="12">
        <v>-75.068359375</v>
      </c>
      <c r="C8257" s="12">
        <v>-180.126953125</v>
      </c>
      <c r="D8257" s="12">
        <v>-246.728515625</v>
      </c>
    </row>
    <row r="8258" ht="15.75" customHeight="1">
      <c r="A8258" s="12">
        <v>901.1865234375</v>
      </c>
      <c r="B8258" s="12">
        <v>-76.720703125</v>
      </c>
      <c r="C8258" s="12">
        <v>-177.0009765625</v>
      </c>
      <c r="D8258" s="12">
        <v>-247.9599609375</v>
      </c>
    </row>
    <row r="8259" ht="15.75" customHeight="1">
      <c r="A8259" s="12">
        <v>901.29541015625</v>
      </c>
      <c r="B8259" s="12">
        <v>-75.2431640625</v>
      </c>
      <c r="C8259" s="12">
        <v>-179.6376953125</v>
      </c>
      <c r="D8259" s="12">
        <v>-246.8173828125</v>
      </c>
    </row>
    <row r="8260" ht="15.75" customHeight="1">
      <c r="A8260" s="12">
        <v>901.404296875</v>
      </c>
      <c r="B8260" s="12">
        <v>-75.98046875</v>
      </c>
      <c r="C8260" s="12">
        <v>-177.34375</v>
      </c>
      <c r="D8260" s="12">
        <v>-247.939453125</v>
      </c>
    </row>
    <row r="8261" ht="15.75" customHeight="1">
      <c r="A8261" s="12">
        <v>901.513671875</v>
      </c>
      <c r="B8261" s="12">
        <v>-75.4287109375</v>
      </c>
      <c r="C8261" s="12">
        <v>-179.171875</v>
      </c>
      <c r="D8261" s="12">
        <v>-247.0361328125</v>
      </c>
    </row>
    <row r="8262" ht="15.75" customHeight="1">
      <c r="A8262" s="12">
        <v>901.62255859375</v>
      </c>
      <c r="B8262" s="12">
        <v>-76.1494140625</v>
      </c>
      <c r="C8262" s="12">
        <v>-177.009765625</v>
      </c>
      <c r="D8262" s="12">
        <v>-247.5537109375</v>
      </c>
    </row>
    <row r="8263" ht="15.75" customHeight="1">
      <c r="A8263" s="12">
        <v>901.7314453125</v>
      </c>
      <c r="B8263" s="12">
        <v>-75.4091796875</v>
      </c>
      <c r="C8263" s="12">
        <v>-179.0048828125</v>
      </c>
      <c r="D8263" s="12">
        <v>-247.1884765625</v>
      </c>
    </row>
    <row r="8264" ht="15.75" customHeight="1">
      <c r="A8264" s="12">
        <v>901.8408203125</v>
      </c>
      <c r="B8264" s="12">
        <v>-76.244140625</v>
      </c>
      <c r="C8264" s="12">
        <v>-177.2275390625</v>
      </c>
      <c r="D8264" s="12">
        <v>-247.837890625</v>
      </c>
    </row>
    <row r="8265" ht="15.75" customHeight="1">
      <c r="A8265" s="12">
        <v>901.94970703125</v>
      </c>
      <c r="B8265" s="12">
        <v>-75.4931640625</v>
      </c>
      <c r="C8265" s="12">
        <v>-179.7421875</v>
      </c>
      <c r="D8265" s="12">
        <v>-247.869140625</v>
      </c>
    </row>
    <row r="8266" ht="15.75" customHeight="1">
      <c r="A8266" s="12">
        <v>902.05859375</v>
      </c>
      <c r="B8266" s="12">
        <v>-76.138671875</v>
      </c>
      <c r="C8266" s="12">
        <v>-177.330078125</v>
      </c>
      <c r="D8266" s="12">
        <v>-248.2509765625</v>
      </c>
    </row>
    <row r="8267" ht="15.75" customHeight="1">
      <c r="A8267" s="12">
        <v>902.16748046875</v>
      </c>
      <c r="B8267" s="12">
        <v>-75.0556640625</v>
      </c>
      <c r="C8267" s="12">
        <v>-179.3779296875</v>
      </c>
      <c r="D8267" s="12">
        <v>-247.0224609375</v>
      </c>
    </row>
    <row r="8268" ht="15.75" customHeight="1">
      <c r="A8268" s="12">
        <v>902.27685546875</v>
      </c>
      <c r="B8268" s="12">
        <v>-75.40234375</v>
      </c>
      <c r="C8268" s="12">
        <v>-179.39453125</v>
      </c>
      <c r="D8268" s="12">
        <v>-247.5712890625</v>
      </c>
    </row>
    <row r="8269" ht="15.75" customHeight="1">
      <c r="A8269" s="12">
        <v>902.3857421875</v>
      </c>
      <c r="B8269" s="12">
        <v>-76.078125</v>
      </c>
      <c r="C8269" s="12">
        <v>-177.5693359375</v>
      </c>
      <c r="D8269" s="12">
        <v>-247.759765625</v>
      </c>
    </row>
    <row r="8270" ht="15.75" customHeight="1">
      <c r="A8270" s="12">
        <v>902.49462890625</v>
      </c>
      <c r="B8270" s="12">
        <v>-75.4189453125</v>
      </c>
      <c r="C8270" s="12">
        <v>-179.544921875</v>
      </c>
      <c r="D8270" s="12">
        <v>-247.541015625</v>
      </c>
    </row>
    <row r="8271" ht="15.75" customHeight="1">
      <c r="A8271" s="12">
        <v>902.60400390625</v>
      </c>
      <c r="B8271" s="12">
        <v>-76.2216796875</v>
      </c>
      <c r="C8271" s="12">
        <v>-177.130859375</v>
      </c>
      <c r="D8271" s="12">
        <v>-247.357421875</v>
      </c>
    </row>
    <row r="8272" ht="15.75" customHeight="1">
      <c r="A8272" s="12">
        <v>902.712890625</v>
      </c>
      <c r="B8272" s="12">
        <v>-75.248046875</v>
      </c>
      <c r="C8272" s="12">
        <v>-179.7568359375</v>
      </c>
      <c r="D8272" s="12">
        <v>-247.5771484375</v>
      </c>
    </row>
    <row r="8273" ht="15.75" customHeight="1">
      <c r="A8273" s="12">
        <v>902.82177734375</v>
      </c>
      <c r="B8273" s="12">
        <v>-76.3876953125</v>
      </c>
      <c r="C8273" s="12">
        <v>-177.498046875</v>
      </c>
      <c r="D8273" s="12">
        <v>-247.9697265625</v>
      </c>
    </row>
    <row r="8274" ht="15.75" customHeight="1">
      <c r="A8274" s="12">
        <v>902.9306640625</v>
      </c>
      <c r="B8274" s="12">
        <v>-74.71875</v>
      </c>
      <c r="C8274" s="12">
        <v>-179.57421875</v>
      </c>
      <c r="D8274" s="12">
        <v>-247.384765625</v>
      </c>
    </row>
    <row r="8275" ht="15.75" customHeight="1">
      <c r="A8275" s="12">
        <v>903.0400390625</v>
      </c>
      <c r="B8275" s="12">
        <v>-76.1484375</v>
      </c>
      <c r="C8275" s="12">
        <v>-177.5205078125</v>
      </c>
      <c r="D8275" s="12">
        <v>-247.76171875</v>
      </c>
    </row>
    <row r="8276" ht="15.75" customHeight="1">
      <c r="A8276" s="12">
        <v>903.14892578125</v>
      </c>
      <c r="B8276" s="12">
        <v>-75.83984375</v>
      </c>
      <c r="C8276" s="12">
        <v>-179.380859375</v>
      </c>
      <c r="D8276" s="12">
        <v>-247.103515625</v>
      </c>
    </row>
    <row r="8277" ht="15.75" customHeight="1">
      <c r="A8277" s="12">
        <v>903.2578125</v>
      </c>
      <c r="B8277" s="12">
        <v>-76.02734375</v>
      </c>
      <c r="C8277" s="12">
        <v>-177.37890625</v>
      </c>
      <c r="D8277" s="12">
        <v>-247.87890625</v>
      </c>
    </row>
    <row r="8278" ht="15.75" customHeight="1">
      <c r="A8278" s="12">
        <v>903.3671875</v>
      </c>
      <c r="B8278" s="12">
        <v>-75.5029296875</v>
      </c>
      <c r="C8278" s="12">
        <v>-180.001953125</v>
      </c>
      <c r="D8278" s="12">
        <v>-247.5390625</v>
      </c>
    </row>
    <row r="8279" ht="15.75" customHeight="1">
      <c r="A8279" s="12">
        <v>903.47607421875</v>
      </c>
      <c r="B8279" s="12">
        <v>-75.0810546875</v>
      </c>
      <c r="C8279" s="12">
        <v>-179.3427734375</v>
      </c>
      <c r="D8279" s="12">
        <v>-247.421875</v>
      </c>
    </row>
    <row r="8280" ht="15.75" customHeight="1">
      <c r="A8280" s="12">
        <v>903.5849609375</v>
      </c>
      <c r="B8280" s="12">
        <v>-76.3564453125</v>
      </c>
      <c r="C8280" s="12">
        <v>-177.5361328125</v>
      </c>
      <c r="D8280" s="12">
        <v>-248.212890625</v>
      </c>
    </row>
    <row r="8281" ht="15.75" customHeight="1">
      <c r="A8281" s="12">
        <v>903.69384765625</v>
      </c>
      <c r="B8281" s="12">
        <v>-75.2998046875</v>
      </c>
      <c r="C8281" s="12">
        <v>-179.083984375</v>
      </c>
      <c r="D8281" s="12">
        <v>-247.623046875</v>
      </c>
    </row>
    <row r="8282" ht="15.75" customHeight="1">
      <c r="A8282" s="12">
        <v>903.80322265625</v>
      </c>
      <c r="B8282" s="12">
        <v>-76.216796875</v>
      </c>
      <c r="C8282" s="12">
        <v>-177.44921875</v>
      </c>
      <c r="D8282" s="12">
        <v>-247.12109375</v>
      </c>
    </row>
    <row r="8283" ht="15.75" customHeight="1">
      <c r="A8283" s="12">
        <v>903.912109375</v>
      </c>
      <c r="B8283" s="12">
        <v>-75.2001953125</v>
      </c>
      <c r="C8283" s="12">
        <v>-179.53125</v>
      </c>
      <c r="D8283" s="12">
        <v>-247.4609375</v>
      </c>
    </row>
    <row r="8284" ht="15.75" customHeight="1">
      <c r="A8284" s="12">
        <v>904.02099609375</v>
      </c>
      <c r="B8284" s="12">
        <v>-76.2099609375</v>
      </c>
      <c r="C8284" s="12">
        <v>-177.650390625</v>
      </c>
      <c r="D8284" s="12">
        <v>-247.4921875</v>
      </c>
    </row>
    <row r="8285" ht="15.75" customHeight="1">
      <c r="A8285" s="12">
        <v>904.1298828125</v>
      </c>
      <c r="B8285" s="12">
        <v>-75.4169921875</v>
      </c>
      <c r="C8285" s="12">
        <v>-179.8134765625</v>
      </c>
      <c r="D8285" s="12">
        <v>-247.1826171875</v>
      </c>
    </row>
    <row r="8286" ht="15.75" customHeight="1">
      <c r="A8286" s="12">
        <v>904.2392578125</v>
      </c>
      <c r="B8286" s="12">
        <v>-76.091796875</v>
      </c>
      <c r="C8286" s="12">
        <v>-177.0986328125</v>
      </c>
      <c r="D8286" s="12">
        <v>-248.2138671875</v>
      </c>
    </row>
    <row r="8287" ht="15.75" customHeight="1">
      <c r="A8287" s="12">
        <v>904.34814453125</v>
      </c>
      <c r="B8287" s="12">
        <v>-75.30859375</v>
      </c>
      <c r="C8287" s="12">
        <v>-179.46484375</v>
      </c>
      <c r="D8287" s="12">
        <v>-247.400390625</v>
      </c>
    </row>
    <row r="8288" ht="15.75" customHeight="1">
      <c r="A8288" s="12">
        <v>904.45703125</v>
      </c>
      <c r="B8288" s="12">
        <v>-76.2099609375</v>
      </c>
      <c r="C8288" s="12">
        <v>-177.6357421875</v>
      </c>
      <c r="D8288" s="12">
        <v>-247.9150390625</v>
      </c>
    </row>
    <row r="8289" ht="15.75" customHeight="1">
      <c r="A8289" s="12">
        <v>904.56640625</v>
      </c>
      <c r="B8289" s="12">
        <v>-75.5</v>
      </c>
      <c r="C8289" s="12">
        <v>-179.138671875</v>
      </c>
      <c r="D8289" s="12">
        <v>-246.4208984375</v>
      </c>
    </row>
    <row r="8290" ht="15.75" customHeight="1">
      <c r="A8290" s="12">
        <v>904.67529296875</v>
      </c>
      <c r="B8290" s="12">
        <v>-74.8955078125</v>
      </c>
      <c r="C8290" s="12">
        <v>-179.78515625</v>
      </c>
      <c r="D8290" s="12">
        <v>-246.7109375</v>
      </c>
    </row>
    <row r="8291" ht="15.75" customHeight="1">
      <c r="A8291" s="12">
        <v>904.7841796875</v>
      </c>
      <c r="B8291" s="12">
        <v>-76.2939453125</v>
      </c>
      <c r="C8291" s="12">
        <v>-177.833984375</v>
      </c>
      <c r="D8291" s="12">
        <v>-248.0009765625</v>
      </c>
    </row>
    <row r="8292" ht="15.75" customHeight="1">
      <c r="A8292" s="12">
        <v>904.89306640625</v>
      </c>
      <c r="B8292" s="12">
        <v>-75.1259765625</v>
      </c>
      <c r="C8292" s="12">
        <v>-179.19921875</v>
      </c>
      <c r="D8292" s="12">
        <v>-246.9755859375</v>
      </c>
    </row>
    <row r="8293" ht="15.75" customHeight="1">
      <c r="A8293" s="12">
        <v>905.00244140625</v>
      </c>
      <c r="B8293" s="12">
        <v>-76.1103515625</v>
      </c>
      <c r="C8293" s="12">
        <v>-177.6484375</v>
      </c>
      <c r="D8293" s="12">
        <v>-248.2734375</v>
      </c>
    </row>
    <row r="8294" ht="15.75" customHeight="1">
      <c r="A8294" s="12">
        <v>905.111328125</v>
      </c>
      <c r="B8294" s="12">
        <v>-74.65625</v>
      </c>
      <c r="C8294" s="12">
        <v>-179.4013671875</v>
      </c>
      <c r="D8294" s="12">
        <v>-246.9189453125</v>
      </c>
    </row>
    <row r="8295" ht="15.75" customHeight="1">
      <c r="A8295" s="12">
        <v>905.22021484375</v>
      </c>
      <c r="B8295" s="12">
        <v>-75.8857421875</v>
      </c>
      <c r="C8295" s="12">
        <v>-177.5302734375</v>
      </c>
      <c r="D8295" s="12">
        <v>-248.150390625</v>
      </c>
    </row>
    <row r="8296" ht="15.75" customHeight="1">
      <c r="A8296" s="12">
        <v>905.32958984375</v>
      </c>
      <c r="B8296" s="12">
        <v>-74.94140625</v>
      </c>
      <c r="C8296" s="12">
        <v>-179.35546875</v>
      </c>
      <c r="D8296" s="12">
        <v>-247.3046875</v>
      </c>
    </row>
    <row r="8297" ht="15.75" customHeight="1">
      <c r="A8297" s="12">
        <v>905.4384765625</v>
      </c>
      <c r="B8297" s="12">
        <v>-76.2294921875</v>
      </c>
      <c r="C8297" s="12">
        <v>-177.4140625</v>
      </c>
      <c r="D8297" s="12">
        <v>-247.5546875</v>
      </c>
    </row>
    <row r="8298" ht="15.75" customHeight="1">
      <c r="A8298" s="12">
        <v>905.54736328125</v>
      </c>
      <c r="B8298" s="12">
        <v>-75.1259765625</v>
      </c>
      <c r="C8298" s="12">
        <v>-179.865234375</v>
      </c>
      <c r="D8298" s="12">
        <v>-247.1953125</v>
      </c>
    </row>
    <row r="8299" ht="15.75" customHeight="1">
      <c r="A8299" s="12">
        <v>905.65625</v>
      </c>
      <c r="B8299" s="12">
        <v>-75.9501953125</v>
      </c>
      <c r="C8299" s="12">
        <v>-177.46484375</v>
      </c>
      <c r="D8299" s="12">
        <v>-247.5927734375</v>
      </c>
    </row>
    <row r="8300" ht="15.75" customHeight="1">
      <c r="A8300" s="12">
        <v>905.765625</v>
      </c>
      <c r="B8300" s="12">
        <v>-75.2138671875</v>
      </c>
      <c r="C8300" s="12">
        <v>-180.0224609375</v>
      </c>
      <c r="D8300" s="12">
        <v>-247.0234375</v>
      </c>
    </row>
    <row r="8301" ht="15.75" customHeight="1">
      <c r="A8301" s="12">
        <v>905.87451171875</v>
      </c>
      <c r="B8301" s="12">
        <v>-74.9951171875</v>
      </c>
      <c r="C8301" s="12">
        <v>-178.984375</v>
      </c>
      <c r="D8301" s="12">
        <v>-247.2744140625</v>
      </c>
    </row>
    <row r="8302" ht="15.75" customHeight="1">
      <c r="A8302" s="12">
        <v>905.9833984375</v>
      </c>
      <c r="B8302" s="12">
        <v>-76.1494140625</v>
      </c>
      <c r="C8302" s="12">
        <v>-177.51953125</v>
      </c>
      <c r="D8302" s="12">
        <v>-247.7265625</v>
      </c>
    </row>
    <row r="8303" ht="15.75" customHeight="1">
      <c r="A8303" s="12">
        <v>906.0927734375</v>
      </c>
      <c r="B8303" s="12">
        <v>-75.1748046875</v>
      </c>
      <c r="C8303" s="12">
        <v>-179.8583984375</v>
      </c>
      <c r="D8303" s="12">
        <v>-247.236328125</v>
      </c>
    </row>
    <row r="8304" ht="15.75" customHeight="1">
      <c r="A8304" s="12">
        <v>906.20166015625</v>
      </c>
      <c r="B8304" s="12">
        <v>-76.5107421875</v>
      </c>
      <c r="C8304" s="12">
        <v>-176.9609375</v>
      </c>
      <c r="D8304" s="12">
        <v>-247.9189453125</v>
      </c>
    </row>
    <row r="8305" ht="15.75" customHeight="1">
      <c r="A8305" s="12">
        <v>906.310546875</v>
      </c>
      <c r="B8305" s="12">
        <v>-75.09765625</v>
      </c>
      <c r="C8305" s="12">
        <v>-179.677734375</v>
      </c>
      <c r="D8305" s="12">
        <v>-247.5283203125</v>
      </c>
    </row>
    <row r="8306" ht="15.75" customHeight="1">
      <c r="A8306" s="12">
        <v>906.41943359375</v>
      </c>
      <c r="B8306" s="12">
        <v>-76.4287109375</v>
      </c>
      <c r="C8306" s="12">
        <v>-177.4189453125</v>
      </c>
      <c r="D8306" s="12">
        <v>-247.94921875</v>
      </c>
    </row>
    <row r="8307" ht="15.75" customHeight="1">
      <c r="A8307" s="12">
        <v>906.52880859375</v>
      </c>
      <c r="B8307" s="12">
        <v>-74.708984375</v>
      </c>
      <c r="C8307" s="12">
        <v>-179.23046875</v>
      </c>
      <c r="D8307" s="12">
        <v>-247.423828125</v>
      </c>
    </row>
    <row r="8308" ht="15.75" customHeight="1">
      <c r="A8308" s="12">
        <v>906.6376953125</v>
      </c>
      <c r="B8308" s="12">
        <v>-76.240234375</v>
      </c>
      <c r="C8308" s="12">
        <v>-177.5693359375</v>
      </c>
      <c r="D8308" s="12">
        <v>-247.9462890625</v>
      </c>
    </row>
    <row r="8309" ht="15.75" customHeight="1">
      <c r="A8309" s="12">
        <v>906.74658203125</v>
      </c>
      <c r="B8309" s="12">
        <v>-75.505859375</v>
      </c>
      <c r="C8309" s="12">
        <v>-179.310546875</v>
      </c>
      <c r="D8309" s="12">
        <v>-247.0126953125</v>
      </c>
    </row>
    <row r="8310" ht="15.75" customHeight="1">
      <c r="A8310" s="12">
        <v>906.85546875</v>
      </c>
      <c r="B8310" s="12">
        <v>-76.05859375</v>
      </c>
      <c r="C8310" s="12">
        <v>-177.4560546875</v>
      </c>
      <c r="D8310" s="12">
        <v>-248.0048828125</v>
      </c>
    </row>
    <row r="8311" ht="15.75" customHeight="1">
      <c r="A8311" s="12">
        <v>906.96484375</v>
      </c>
      <c r="B8311" s="12">
        <v>-75.2705078125</v>
      </c>
      <c r="C8311" s="12">
        <v>-179.287109375</v>
      </c>
      <c r="D8311" s="12">
        <v>-247.2919921875</v>
      </c>
    </row>
    <row r="8312" ht="15.75" customHeight="1">
      <c r="A8312" s="12">
        <v>907.07373046875</v>
      </c>
      <c r="B8312" s="12">
        <v>-74.8173828125</v>
      </c>
      <c r="C8312" s="12">
        <v>-179.5625</v>
      </c>
      <c r="D8312" s="12">
        <v>-247.294921875</v>
      </c>
    </row>
    <row r="8313" ht="15.75" customHeight="1">
      <c r="A8313" s="12">
        <v>907.1826171875</v>
      </c>
      <c r="B8313" s="12">
        <v>-75.931640625</v>
      </c>
      <c r="C8313" s="12">
        <v>-177.5634765625</v>
      </c>
      <c r="D8313" s="12">
        <v>-248.044921875</v>
      </c>
    </row>
    <row r="8314" ht="15.75" customHeight="1">
      <c r="A8314" s="12">
        <v>907.2919921875</v>
      </c>
      <c r="B8314" s="12">
        <v>-75.3544921875</v>
      </c>
      <c r="C8314" s="12">
        <v>-179.2724609375</v>
      </c>
      <c r="D8314" s="12">
        <v>-247.6552734375</v>
      </c>
    </row>
    <row r="8315" ht="15.75" customHeight="1">
      <c r="A8315" s="12">
        <v>907.40087890625</v>
      </c>
      <c r="B8315" s="12">
        <v>-75.9423828125</v>
      </c>
      <c r="C8315" s="12">
        <v>-177.2451171875</v>
      </c>
      <c r="D8315" s="12">
        <v>-247.8701171875</v>
      </c>
    </row>
    <row r="8316" ht="15.75" customHeight="1">
      <c r="A8316" s="12">
        <v>907.509765625</v>
      </c>
      <c r="B8316" s="12">
        <v>-75.4736328125</v>
      </c>
      <c r="C8316" s="12">
        <v>-179.412109375</v>
      </c>
      <c r="D8316" s="12">
        <v>-247.505859375</v>
      </c>
    </row>
    <row r="8317" ht="15.75" customHeight="1">
      <c r="A8317" s="12">
        <v>907.61865234375</v>
      </c>
      <c r="B8317" s="12">
        <v>-76.5419921875</v>
      </c>
      <c r="C8317" s="12">
        <v>-177.0087890625</v>
      </c>
      <c r="D8317" s="12">
        <v>-247.935546875</v>
      </c>
    </row>
    <row r="8318" ht="15.75" customHeight="1">
      <c r="A8318" s="12">
        <v>907.72802734375</v>
      </c>
      <c r="B8318" s="12">
        <v>-75.2587890625</v>
      </c>
      <c r="C8318" s="12">
        <v>-179.826171875</v>
      </c>
      <c r="D8318" s="12">
        <v>-247.2490234375</v>
      </c>
    </row>
    <row r="8319" ht="15.75" customHeight="1">
      <c r="A8319" s="12">
        <v>907.8369140625</v>
      </c>
      <c r="B8319" s="12">
        <v>-76.3759765625</v>
      </c>
      <c r="C8319" s="12">
        <v>-177.48046875</v>
      </c>
      <c r="D8319" s="12">
        <v>-247.7724609375</v>
      </c>
    </row>
    <row r="8320" ht="15.75" customHeight="1">
      <c r="A8320" s="12">
        <v>907.94580078125</v>
      </c>
      <c r="B8320" s="12">
        <v>-75.255859375</v>
      </c>
      <c r="C8320" s="12">
        <v>-180.0048828125</v>
      </c>
      <c r="D8320" s="12">
        <v>-246.751953125</v>
      </c>
    </row>
    <row r="8321" ht="15.75" customHeight="1">
      <c r="A8321" s="12">
        <v>908.05517578125</v>
      </c>
      <c r="B8321" s="12">
        <v>-76.353515625</v>
      </c>
      <c r="C8321" s="12">
        <v>-177.572265625</v>
      </c>
      <c r="D8321" s="12">
        <v>-247.6875</v>
      </c>
    </row>
    <row r="8322" ht="15.75" customHeight="1">
      <c r="A8322" s="12">
        <v>908.1640625</v>
      </c>
      <c r="B8322" s="12">
        <v>-75.623046875</v>
      </c>
      <c r="C8322" s="12">
        <v>-179.6025390625</v>
      </c>
      <c r="D8322" s="12">
        <v>-246.91015625</v>
      </c>
    </row>
    <row r="8323" ht="15.75" customHeight="1">
      <c r="A8323" s="12">
        <v>908.27294921875</v>
      </c>
      <c r="B8323" s="12">
        <v>-75.046875</v>
      </c>
      <c r="C8323" s="12">
        <v>-179.6513671875</v>
      </c>
      <c r="D8323" s="12">
        <v>-246.8662109375</v>
      </c>
    </row>
    <row r="8324" ht="15.75" customHeight="1">
      <c r="A8324" s="12">
        <v>908.3818359375</v>
      </c>
      <c r="B8324" s="12">
        <v>-75.8056640625</v>
      </c>
      <c r="C8324" s="12">
        <v>-177.8486328125</v>
      </c>
      <c r="D8324" s="12">
        <v>-247.6826171875</v>
      </c>
    </row>
    <row r="8325" ht="15.75" customHeight="1">
      <c r="A8325" s="12">
        <v>908.4912109375</v>
      </c>
      <c r="B8325" s="12">
        <v>-75.3125</v>
      </c>
      <c r="C8325" s="12">
        <v>-179.642578125</v>
      </c>
      <c r="D8325" s="12">
        <v>-246.9423828125</v>
      </c>
    </row>
    <row r="8326" ht="15.75" customHeight="1">
      <c r="A8326" s="12">
        <v>908.60009765625</v>
      </c>
      <c r="B8326" s="12">
        <v>-76.1083984375</v>
      </c>
      <c r="C8326" s="12">
        <v>-177.775390625</v>
      </c>
      <c r="D8326" s="12">
        <v>-248.228515625</v>
      </c>
    </row>
    <row r="8327" ht="15.75" customHeight="1">
      <c r="A8327" s="12">
        <v>908.708984375</v>
      </c>
      <c r="B8327" s="12">
        <v>-75.7568359375</v>
      </c>
      <c r="C8327" s="12">
        <v>-179.416015625</v>
      </c>
      <c r="D8327" s="12">
        <v>-247.00390625</v>
      </c>
    </row>
    <row r="8328" ht="15.75" customHeight="1">
      <c r="A8328" s="12">
        <v>908.818359375</v>
      </c>
      <c r="B8328" s="12">
        <v>-76.3779296875</v>
      </c>
      <c r="C8328" s="12">
        <v>-177.9248046875</v>
      </c>
      <c r="D8328" s="12">
        <v>-247.95703125</v>
      </c>
    </row>
    <row r="8329" ht="15.75" customHeight="1">
      <c r="A8329" s="12">
        <v>908.92724609375</v>
      </c>
      <c r="B8329" s="12">
        <v>-75.576171875</v>
      </c>
      <c r="C8329" s="12">
        <v>-179.69140625</v>
      </c>
      <c r="D8329" s="12">
        <v>-247.3232421875</v>
      </c>
    </row>
    <row r="8330" ht="15.75" customHeight="1">
      <c r="A8330" s="12">
        <v>909.0361328125</v>
      </c>
      <c r="B8330" s="12">
        <v>-75.994140625</v>
      </c>
      <c r="C8330" s="12">
        <v>-177.6220703125</v>
      </c>
      <c r="D8330" s="12">
        <v>-247.896484375</v>
      </c>
    </row>
    <row r="8331" ht="15.75" customHeight="1">
      <c r="A8331" s="12">
        <v>909.14501953125</v>
      </c>
      <c r="B8331" s="12">
        <v>-75.3193359375</v>
      </c>
      <c r="C8331" s="12">
        <v>-179.91015625</v>
      </c>
      <c r="D8331" s="12">
        <v>-247.068359375</v>
      </c>
    </row>
    <row r="8332" ht="15.75" customHeight="1">
      <c r="A8332" s="12">
        <v>909.25439453125</v>
      </c>
      <c r="B8332" s="12">
        <v>-76.3212890625</v>
      </c>
      <c r="C8332" s="12">
        <v>-177.4365234375</v>
      </c>
      <c r="D8332" s="12">
        <v>-248.6650390625</v>
      </c>
    </row>
    <row r="8333" ht="15.75" customHeight="1">
      <c r="A8333" s="12">
        <v>909.36328125</v>
      </c>
      <c r="B8333" s="12">
        <v>-75.4287109375</v>
      </c>
      <c r="C8333" s="12">
        <v>-179.1796875</v>
      </c>
      <c r="D8333" s="12">
        <v>-247.490234375</v>
      </c>
    </row>
    <row r="8334" ht="15.75" customHeight="1">
      <c r="A8334" s="12">
        <v>909.47216796875</v>
      </c>
      <c r="B8334" s="12">
        <v>-75.255859375</v>
      </c>
      <c r="C8334" s="12">
        <v>-179.5849609375</v>
      </c>
      <c r="D8334" s="12">
        <v>-247.546875</v>
      </c>
    </row>
    <row r="8335" ht="15.75" customHeight="1">
      <c r="A8335" s="12">
        <v>909.5810546875</v>
      </c>
      <c r="B8335" s="12">
        <v>-75.8837890625</v>
      </c>
      <c r="C8335" s="12">
        <v>-176.947265625</v>
      </c>
      <c r="D8335" s="12">
        <v>-248.2021484375</v>
      </c>
    </row>
    <row r="8336" ht="15.75" customHeight="1">
      <c r="A8336" s="12">
        <v>909.6904296875</v>
      </c>
      <c r="B8336" s="12">
        <v>-74.9833984375</v>
      </c>
      <c r="C8336" s="12">
        <v>-179.189453125</v>
      </c>
      <c r="D8336" s="12">
        <v>-247.2802734375</v>
      </c>
    </row>
    <row r="8337" ht="15.75" customHeight="1">
      <c r="A8337" s="12">
        <v>909.79931640625</v>
      </c>
      <c r="B8337" s="12">
        <v>-76.0009765625</v>
      </c>
      <c r="C8337" s="12">
        <v>-177.0888671875</v>
      </c>
      <c r="D8337" s="12">
        <v>-248.314453125</v>
      </c>
    </row>
    <row r="8338" ht="15.75" customHeight="1">
      <c r="A8338" s="12">
        <v>909.908203125</v>
      </c>
      <c r="B8338" s="12">
        <v>-75.42578125</v>
      </c>
      <c r="C8338" s="12">
        <v>-179.0380859375</v>
      </c>
      <c r="D8338" s="12">
        <v>-247.2998046875</v>
      </c>
    </row>
    <row r="8339" ht="15.75" customHeight="1">
      <c r="A8339" s="12">
        <v>910.017578125</v>
      </c>
      <c r="B8339" s="12">
        <v>-76.2783203125</v>
      </c>
      <c r="C8339" s="12">
        <v>-177.203125</v>
      </c>
      <c r="D8339" s="12">
        <v>-248.3193359375</v>
      </c>
    </row>
    <row r="8340" ht="15.75" customHeight="1">
      <c r="A8340" s="12">
        <v>910.12646484375</v>
      </c>
      <c r="B8340" s="12">
        <v>-75.8779296875</v>
      </c>
      <c r="C8340" s="12">
        <v>-179.3623046875</v>
      </c>
      <c r="D8340" s="12">
        <v>-247.3466796875</v>
      </c>
    </row>
    <row r="8341" ht="15.75" customHeight="1">
      <c r="A8341" s="12">
        <v>910.2353515625</v>
      </c>
      <c r="B8341" s="12">
        <v>-76.0068359375</v>
      </c>
      <c r="C8341" s="12">
        <v>-177.0732421875</v>
      </c>
      <c r="D8341" s="12">
        <v>-248.251953125</v>
      </c>
    </row>
    <row r="8342" ht="15.75" customHeight="1">
      <c r="A8342" s="12">
        <v>910.3447265625</v>
      </c>
      <c r="B8342" s="12">
        <v>-74.8486328125</v>
      </c>
      <c r="C8342" s="12">
        <v>-179.087890625</v>
      </c>
      <c r="D8342" s="12">
        <v>-248.6923828125</v>
      </c>
    </row>
    <row r="8343" ht="15.75" customHeight="1">
      <c r="A8343" s="12">
        <v>910.45361328125</v>
      </c>
      <c r="B8343" s="12">
        <v>-74.4609375</v>
      </c>
      <c r="C8343" s="12">
        <v>-177.08984375</v>
      </c>
      <c r="D8343" s="12">
        <v>-248.8408203125</v>
      </c>
    </row>
    <row r="8344" ht="15.75" customHeight="1">
      <c r="A8344" s="12">
        <v>910.5625</v>
      </c>
      <c r="B8344" s="12">
        <v>-73.3935546875</v>
      </c>
      <c r="C8344" s="12">
        <v>-179.1962890625</v>
      </c>
      <c r="D8344" s="12">
        <v>-249.1044921875</v>
      </c>
    </row>
    <row r="8345" ht="15.75" customHeight="1">
      <c r="A8345" s="12">
        <v>910.671875</v>
      </c>
      <c r="B8345" s="12">
        <v>-73.3916015625</v>
      </c>
      <c r="C8345" s="12">
        <v>-178.4384765625</v>
      </c>
      <c r="D8345" s="12">
        <v>-249.1591796875</v>
      </c>
    </row>
    <row r="8346" ht="15.75" customHeight="1">
      <c r="A8346" s="12">
        <v>910.78076171875</v>
      </c>
      <c r="B8346" s="12">
        <v>-74.3076171875</v>
      </c>
      <c r="C8346" s="12">
        <v>-176.23046875</v>
      </c>
      <c r="D8346" s="12">
        <v>-249.232421875</v>
      </c>
    </row>
    <row r="8347" ht="15.75" customHeight="1">
      <c r="A8347" s="12">
        <v>910.8896484375</v>
      </c>
      <c r="B8347" s="12">
        <v>-73.8916015625</v>
      </c>
      <c r="C8347" s="12">
        <v>-178.9638671875</v>
      </c>
      <c r="D8347" s="12">
        <v>-249.5146484375</v>
      </c>
    </row>
    <row r="8348" ht="15.75" customHeight="1">
      <c r="A8348" s="12">
        <v>910.99853515625</v>
      </c>
      <c r="B8348" s="12">
        <v>-74.6689453125</v>
      </c>
      <c r="C8348" s="12">
        <v>-176.201171875</v>
      </c>
      <c r="D8348" s="12">
        <v>-252.3193359375</v>
      </c>
    </row>
    <row r="8349" ht="15.75" customHeight="1">
      <c r="A8349" s="12">
        <v>911.10791015625</v>
      </c>
      <c r="B8349" s="12">
        <v>-74.8515625</v>
      </c>
      <c r="C8349" s="12">
        <v>-179.3173828125</v>
      </c>
      <c r="D8349" s="12">
        <v>-250.9052734375</v>
      </c>
    </row>
    <row r="8350" ht="15.75" customHeight="1">
      <c r="A8350" s="12">
        <v>911.216796875</v>
      </c>
      <c r="B8350" s="12">
        <v>-75.4833984375</v>
      </c>
      <c r="C8350" s="12">
        <v>-177.458984375</v>
      </c>
      <c r="D8350" s="12">
        <v>-251.55859375</v>
      </c>
    </row>
    <row r="8351" ht="15.75" customHeight="1">
      <c r="A8351" s="12">
        <v>911.32568359375</v>
      </c>
      <c r="B8351" s="12">
        <v>-74.236328125</v>
      </c>
      <c r="C8351" s="12">
        <v>-180.3193359375</v>
      </c>
      <c r="D8351" s="12">
        <v>-250.4921875</v>
      </c>
    </row>
    <row r="8352" ht="15.75" customHeight="1">
      <c r="A8352" s="12">
        <v>911.43505859375</v>
      </c>
      <c r="B8352" s="12">
        <v>-76.3740234375</v>
      </c>
      <c r="C8352" s="12">
        <v>-178.2119140625</v>
      </c>
      <c r="D8352" s="12">
        <v>-249.75</v>
      </c>
    </row>
    <row r="8353" ht="15.75" customHeight="1">
      <c r="A8353" s="12">
        <v>911.5439453125</v>
      </c>
      <c r="B8353" s="12">
        <v>-75.8759765625</v>
      </c>
      <c r="C8353" s="12">
        <v>-179.919921875</v>
      </c>
      <c r="D8353" s="12">
        <v>-249.71484375</v>
      </c>
    </row>
    <row r="8354" ht="15.75" customHeight="1">
      <c r="A8354" s="12">
        <v>911.65283203125</v>
      </c>
      <c r="B8354" s="12">
        <v>-76.7431640625</v>
      </c>
      <c r="C8354" s="12">
        <v>-177.7783203125</v>
      </c>
      <c r="D8354" s="12">
        <v>-250.55859375</v>
      </c>
    </row>
    <row r="8355" ht="15.75" customHeight="1">
      <c r="A8355" s="12">
        <v>911.76220703125</v>
      </c>
      <c r="B8355" s="12">
        <v>-75.2568359375</v>
      </c>
      <c r="C8355" s="12">
        <v>-179.66796875</v>
      </c>
      <c r="D8355" s="12">
        <v>-249.8896484375</v>
      </c>
    </row>
    <row r="8356" ht="15.75" customHeight="1">
      <c r="A8356" s="12">
        <v>911.87109375</v>
      </c>
      <c r="B8356" s="12">
        <v>-74.9501953125</v>
      </c>
      <c r="C8356" s="12">
        <v>-179.7685546875</v>
      </c>
      <c r="D8356" s="12">
        <v>-248.6220703125</v>
      </c>
    </row>
    <row r="8357" ht="15.75" customHeight="1">
      <c r="A8357" s="12">
        <v>911.97998046875</v>
      </c>
      <c r="B8357" s="12">
        <v>-76.40234375</v>
      </c>
      <c r="C8357" s="12">
        <v>-177.2265625</v>
      </c>
      <c r="D8357" s="12">
        <v>-249.361328125</v>
      </c>
    </row>
    <row r="8358" ht="15.75" customHeight="1">
      <c r="A8358" s="12">
        <v>912.0888671875</v>
      </c>
      <c r="B8358" s="12">
        <v>-75.4580078125</v>
      </c>
      <c r="C8358" s="12">
        <v>-178.88671875</v>
      </c>
      <c r="D8358" s="12">
        <v>-249.201171875</v>
      </c>
    </row>
    <row r="8359" ht="15.75" customHeight="1">
      <c r="A8359" s="12">
        <v>912.1982421875</v>
      </c>
      <c r="B8359" s="12">
        <v>-75.7001953125</v>
      </c>
      <c r="C8359" s="12">
        <v>-176.951171875</v>
      </c>
      <c r="D8359" s="12">
        <v>-249.388671875</v>
      </c>
    </row>
    <row r="8360" ht="15.75" customHeight="1">
      <c r="A8360" s="12">
        <v>912.30712890625</v>
      </c>
      <c r="B8360" s="12">
        <v>-74.728515625</v>
      </c>
      <c r="C8360" s="12">
        <v>-178.681640625</v>
      </c>
      <c r="D8360" s="12">
        <v>-248.4052734375</v>
      </c>
    </row>
    <row r="8361" ht="15.75" customHeight="1">
      <c r="A8361" s="12">
        <v>912.416015625</v>
      </c>
      <c r="B8361" s="12">
        <v>-75.8681640625</v>
      </c>
      <c r="C8361" s="12">
        <v>-176.24609375</v>
      </c>
      <c r="D8361" s="12">
        <v>-249.134765625</v>
      </c>
    </row>
    <row r="8362" ht="15.75" customHeight="1">
      <c r="A8362" s="12">
        <v>912.52490234375</v>
      </c>
      <c r="B8362" s="12">
        <v>-74.9482421875</v>
      </c>
      <c r="C8362" s="12">
        <v>-178.0322265625</v>
      </c>
      <c r="D8362" s="12">
        <v>-248.720703125</v>
      </c>
    </row>
    <row r="8363" ht="15.75" customHeight="1">
      <c r="A8363" s="12">
        <v>912.63427734375</v>
      </c>
      <c r="B8363" s="12">
        <v>-75.87109375</v>
      </c>
      <c r="C8363" s="12">
        <v>-176.671875</v>
      </c>
      <c r="D8363" s="12">
        <v>-248.73046875</v>
      </c>
    </row>
    <row r="8364" ht="15.75" customHeight="1">
      <c r="A8364" s="12">
        <v>912.7431640625</v>
      </c>
      <c r="B8364" s="12">
        <v>-74.857421875</v>
      </c>
      <c r="C8364" s="12">
        <v>-178.0712890625</v>
      </c>
      <c r="D8364" s="12">
        <v>-247.52734375</v>
      </c>
    </row>
    <row r="8365" ht="15.75" customHeight="1">
      <c r="A8365" s="12">
        <v>912.85205078125</v>
      </c>
      <c r="B8365" s="12">
        <v>-75.2568359375</v>
      </c>
      <c r="C8365" s="12">
        <v>-176.2431640625</v>
      </c>
      <c r="D8365" s="12">
        <v>-249.2705078125</v>
      </c>
    </row>
    <row r="8366" ht="15.75" customHeight="1">
      <c r="A8366" s="12">
        <v>912.96142578125</v>
      </c>
      <c r="B8366" s="12">
        <v>-74.3740234375</v>
      </c>
      <c r="C8366" s="12">
        <v>-178.3671875</v>
      </c>
      <c r="D8366" s="12">
        <v>-247.755859375</v>
      </c>
    </row>
    <row r="8367" ht="15.75" customHeight="1">
      <c r="A8367" s="12">
        <v>913.0703125</v>
      </c>
      <c r="B8367" s="12">
        <v>-73.9609375</v>
      </c>
      <c r="C8367" s="12">
        <v>-178.4521484375</v>
      </c>
      <c r="D8367" s="12">
        <v>-247.4677734375</v>
      </c>
    </row>
    <row r="8368" ht="15.75" customHeight="1">
      <c r="A8368" s="12">
        <v>913.17919921875</v>
      </c>
      <c r="B8368" s="12">
        <v>-75.1669921875</v>
      </c>
      <c r="C8368" s="12">
        <v>-176.271484375</v>
      </c>
      <c r="D8368" s="12">
        <v>-248.1728515625</v>
      </c>
    </row>
    <row r="8369" ht="15.75" customHeight="1">
      <c r="A8369" s="12">
        <v>913.2880859375</v>
      </c>
      <c r="B8369" s="12">
        <v>-74.462890625</v>
      </c>
      <c r="C8369" s="12">
        <v>-177.947265625</v>
      </c>
      <c r="D8369" s="12">
        <v>-246.875</v>
      </c>
    </row>
    <row r="8370" ht="15.75" customHeight="1">
      <c r="A8370" s="12">
        <v>913.3974609375</v>
      </c>
      <c r="B8370" s="12">
        <v>-74.7724609375</v>
      </c>
      <c r="C8370" s="12">
        <v>-176.830078125</v>
      </c>
      <c r="D8370" s="12">
        <v>-247.8291015625</v>
      </c>
    </row>
    <row r="8371" ht="15.75" customHeight="1">
      <c r="A8371" s="12">
        <v>913.50634765625</v>
      </c>
      <c r="B8371" s="12">
        <v>-73.904296875</v>
      </c>
      <c r="C8371" s="12">
        <v>-178.359375</v>
      </c>
      <c r="D8371" s="12">
        <v>-247.25390625</v>
      </c>
    </row>
    <row r="8372" ht="15.75" customHeight="1">
      <c r="A8372" s="12">
        <v>913.615234375</v>
      </c>
      <c r="B8372" s="12">
        <v>-74.4833984375</v>
      </c>
      <c r="C8372" s="12">
        <v>-176.7744140625</v>
      </c>
      <c r="D8372" s="12">
        <v>-248.16796875</v>
      </c>
    </row>
    <row r="8373" ht="15.75" customHeight="1">
      <c r="A8373" s="12">
        <v>913.724609375</v>
      </c>
      <c r="B8373" s="12">
        <v>-73.3359375</v>
      </c>
      <c r="C8373" s="12">
        <v>-178.6025390625</v>
      </c>
      <c r="D8373" s="12">
        <v>-247.8740234375</v>
      </c>
    </row>
    <row r="8374" ht="15.75" customHeight="1">
      <c r="A8374" s="12">
        <v>913.83349609375</v>
      </c>
      <c r="B8374" s="12">
        <v>-74.5556640625</v>
      </c>
      <c r="C8374" s="12">
        <v>-176.4482421875</v>
      </c>
      <c r="D8374" s="12">
        <v>-248.1826171875</v>
      </c>
    </row>
    <row r="8375" ht="15.75" customHeight="1">
      <c r="A8375" s="12">
        <v>913.9423828125</v>
      </c>
      <c r="B8375" s="12">
        <v>-72.8154296875</v>
      </c>
      <c r="C8375" s="12">
        <v>-178.806640625</v>
      </c>
      <c r="D8375" s="12">
        <v>-247.23046875</v>
      </c>
    </row>
    <row r="8376" ht="15.75" customHeight="1">
      <c r="A8376" s="12">
        <v>914.05126953125</v>
      </c>
      <c r="B8376" s="12">
        <v>-74.4697265625</v>
      </c>
      <c r="C8376" s="12">
        <v>-176.2255859375</v>
      </c>
      <c r="D8376" s="12">
        <v>-248.2001953125</v>
      </c>
    </row>
    <row r="8377" ht="15.75" customHeight="1">
      <c r="A8377" s="12">
        <v>914.16064453125</v>
      </c>
      <c r="B8377" s="12">
        <v>-73.376953125</v>
      </c>
      <c r="C8377" s="12">
        <v>-178.7119140625</v>
      </c>
      <c r="D8377" s="12">
        <v>-246.5078125</v>
      </c>
    </row>
    <row r="8378" ht="15.75" customHeight="1">
      <c r="A8378" s="12">
        <v>914.26953125</v>
      </c>
      <c r="B8378" s="12">
        <v>-73.689453125</v>
      </c>
      <c r="C8378" s="12">
        <v>-179.5830078125</v>
      </c>
      <c r="D8378" s="12">
        <v>-247.5009765625</v>
      </c>
    </row>
    <row r="8379" ht="15.75" customHeight="1">
      <c r="A8379" s="12">
        <v>914.37841796875</v>
      </c>
      <c r="B8379" s="12">
        <v>-74.3408203125</v>
      </c>
      <c r="C8379" s="12">
        <v>-176.662109375</v>
      </c>
      <c r="D8379" s="12">
        <v>-247.7333984375</v>
      </c>
    </row>
    <row r="8380" ht="15.75" customHeight="1">
      <c r="A8380" s="12">
        <v>914.48779296875</v>
      </c>
      <c r="B8380" s="12">
        <v>-73.701171875</v>
      </c>
      <c r="C8380" s="12">
        <v>-178.9755859375</v>
      </c>
      <c r="D8380" s="12">
        <v>-247.23046875</v>
      </c>
    </row>
    <row r="8381" ht="15.75" customHeight="1">
      <c r="A8381" s="12">
        <v>914.5966796875</v>
      </c>
      <c r="B8381" s="12">
        <v>-73.8994140625</v>
      </c>
      <c r="C8381" s="12">
        <v>-177.0693359375</v>
      </c>
      <c r="D8381" s="12">
        <v>-247.3994140625</v>
      </c>
    </row>
    <row r="8382" ht="15.75" customHeight="1">
      <c r="A8382" s="12">
        <v>914.70556640625</v>
      </c>
      <c r="B8382" s="12">
        <v>-72.7890625</v>
      </c>
      <c r="C8382" s="12">
        <v>-179.1904296875</v>
      </c>
      <c r="D8382" s="12">
        <v>-246.302734375</v>
      </c>
    </row>
    <row r="8383" ht="15.75" customHeight="1">
      <c r="A8383" s="12">
        <v>914.814453125</v>
      </c>
      <c r="B8383" s="12">
        <v>-74.1943359375</v>
      </c>
      <c r="C8383" s="12">
        <v>-177.466796875</v>
      </c>
      <c r="D8383" s="12">
        <v>-247.1513671875</v>
      </c>
    </row>
    <row r="8384" ht="15.75" customHeight="1">
      <c r="A8384" s="12">
        <v>914.923828125</v>
      </c>
      <c r="B8384" s="12">
        <v>-73.0966796875</v>
      </c>
      <c r="C8384" s="12">
        <v>-179.9287109375</v>
      </c>
      <c r="D8384" s="12">
        <v>-246.9873046875</v>
      </c>
    </row>
    <row r="8385" ht="15.75" customHeight="1">
      <c r="A8385" s="12">
        <v>915.03271484375</v>
      </c>
      <c r="B8385" s="12">
        <v>-74.4921875</v>
      </c>
      <c r="C8385" s="12">
        <v>-177.2587890625</v>
      </c>
      <c r="D8385" s="12">
        <v>-246.470703125</v>
      </c>
    </row>
    <row r="8386" ht="15.75" customHeight="1">
      <c r="A8386" s="12">
        <v>915.1416015625</v>
      </c>
      <c r="B8386" s="12">
        <v>-72.9287109375</v>
      </c>
      <c r="C8386" s="12">
        <v>-180.5185546875</v>
      </c>
      <c r="D8386" s="12">
        <v>-246.4375</v>
      </c>
    </row>
    <row r="8387" ht="15.75" customHeight="1">
      <c r="A8387" s="12">
        <v>915.2509765625</v>
      </c>
      <c r="B8387" s="12">
        <v>-74.4404296875</v>
      </c>
      <c r="C8387" s="12">
        <v>-178.0830078125</v>
      </c>
      <c r="D8387" s="12">
        <v>-247.7255859375</v>
      </c>
    </row>
    <row r="8388" ht="15.75" customHeight="1">
      <c r="A8388" s="12">
        <v>915.35986328125</v>
      </c>
      <c r="B8388" s="12">
        <v>-73.1005859375</v>
      </c>
      <c r="C8388" s="12">
        <v>-180.3955078125</v>
      </c>
      <c r="D8388" s="12">
        <v>-246.7666015625</v>
      </c>
    </row>
    <row r="8389" ht="15.75" customHeight="1">
      <c r="A8389" s="12">
        <v>915.46875</v>
      </c>
      <c r="B8389" s="12">
        <v>-72.802734375</v>
      </c>
      <c r="C8389" s="12">
        <v>-181.19921875</v>
      </c>
      <c r="D8389" s="12">
        <v>-247.158203125</v>
      </c>
    </row>
    <row r="8390" ht="15.75" customHeight="1">
      <c r="A8390" s="12">
        <v>915.578125</v>
      </c>
      <c r="B8390" s="12">
        <v>-74.119140625</v>
      </c>
      <c r="C8390" s="12">
        <v>-178.46484375</v>
      </c>
      <c r="D8390" s="12">
        <v>-246.5927734375</v>
      </c>
    </row>
    <row r="8391" ht="15.75" customHeight="1">
      <c r="A8391" s="12">
        <v>915.68701171875</v>
      </c>
      <c r="B8391" s="12">
        <v>-73.0048828125</v>
      </c>
      <c r="C8391" s="12">
        <v>-181.2041015625</v>
      </c>
      <c r="D8391" s="12">
        <v>-246.6640625</v>
      </c>
    </row>
    <row r="8392" ht="15.75" customHeight="1">
      <c r="A8392" s="12">
        <v>915.7958984375</v>
      </c>
      <c r="B8392" s="12">
        <v>-74.44921875</v>
      </c>
      <c r="C8392" s="12">
        <v>-178.6494140625</v>
      </c>
      <c r="D8392" s="12">
        <v>-248.2373046875</v>
      </c>
    </row>
    <row r="8393" ht="15.75" customHeight="1">
      <c r="A8393" s="12">
        <v>915.90478515625</v>
      </c>
      <c r="B8393" s="12">
        <v>-73.7158203125</v>
      </c>
      <c r="C8393" s="12">
        <v>-180.9638671875</v>
      </c>
      <c r="D8393" s="12">
        <v>-247.0390625</v>
      </c>
    </row>
    <row r="8394" ht="15.75" customHeight="1">
      <c r="A8394" s="12">
        <v>916.01416015625</v>
      </c>
      <c r="B8394" s="12">
        <v>-74.5791015625</v>
      </c>
      <c r="C8394" s="12">
        <v>-179.6103515625</v>
      </c>
      <c r="D8394" s="12">
        <v>-247.525390625</v>
      </c>
    </row>
    <row r="8395" ht="15.75" customHeight="1">
      <c r="A8395" s="12">
        <v>916.123046875</v>
      </c>
      <c r="B8395" s="12">
        <v>-73.6064453125</v>
      </c>
      <c r="C8395" s="12">
        <v>-180.9599609375</v>
      </c>
      <c r="D8395" s="12">
        <v>-246.310546875</v>
      </c>
    </row>
    <row r="8396" ht="15.75" customHeight="1">
      <c r="A8396" s="12">
        <v>916.23193359375</v>
      </c>
      <c r="B8396" s="12">
        <v>-74.2568359375</v>
      </c>
      <c r="C8396" s="12">
        <v>-179.5205078125</v>
      </c>
      <c r="D8396" s="12">
        <v>-247.341796875</v>
      </c>
    </row>
    <row r="8397" ht="15.75" customHeight="1">
      <c r="A8397" s="12">
        <v>916.34130859375</v>
      </c>
      <c r="B8397" s="12">
        <v>-73.48828125</v>
      </c>
      <c r="C8397" s="12">
        <v>-181.365234375</v>
      </c>
      <c r="D8397" s="12">
        <v>-247.2841796875</v>
      </c>
    </row>
    <row r="8398" ht="15.75" customHeight="1">
      <c r="A8398" s="12">
        <v>916.4501953125</v>
      </c>
      <c r="B8398" s="12">
        <v>-74.0546875</v>
      </c>
      <c r="C8398" s="12">
        <v>-178.5126953125</v>
      </c>
      <c r="D8398" s="12">
        <v>-247.0986328125</v>
      </c>
    </row>
    <row r="8399" ht="15.75" customHeight="1">
      <c r="A8399" s="12">
        <v>916.55908203125</v>
      </c>
      <c r="B8399" s="12">
        <v>-73.0205078125</v>
      </c>
      <c r="C8399" s="12">
        <v>-181.7451171875</v>
      </c>
      <c r="D8399" s="12">
        <v>-246.3447265625</v>
      </c>
    </row>
    <row r="8400" ht="15.75" customHeight="1">
      <c r="A8400" s="12">
        <v>916.66845703125</v>
      </c>
      <c r="B8400" s="12">
        <v>-73.4833984375</v>
      </c>
      <c r="C8400" s="12">
        <v>-181.552734375</v>
      </c>
      <c r="D8400" s="12">
        <v>-247.626953125</v>
      </c>
    </row>
    <row r="8401" ht="15.75" customHeight="1">
      <c r="A8401" s="12">
        <v>916.77734375</v>
      </c>
      <c r="B8401" s="12">
        <v>-74.005859375</v>
      </c>
      <c r="C8401" s="12">
        <v>-178.5966796875</v>
      </c>
      <c r="D8401" s="12">
        <v>-247.822265625</v>
      </c>
    </row>
    <row r="8402" ht="15.75" customHeight="1">
      <c r="A8402" s="12">
        <v>916.88623046875</v>
      </c>
      <c r="B8402" s="12">
        <v>-73.5283203125</v>
      </c>
      <c r="C8402" s="12">
        <v>-180.9951171875</v>
      </c>
      <c r="D8402" s="12">
        <v>-246.826171875</v>
      </c>
    </row>
    <row r="8403" ht="15.75" customHeight="1">
      <c r="A8403" s="12">
        <v>916.9951171875</v>
      </c>
      <c r="B8403" s="12">
        <v>-73.7470703125</v>
      </c>
      <c r="C8403" s="12">
        <v>-178.3984375</v>
      </c>
      <c r="D8403" s="12">
        <v>-247.900390625</v>
      </c>
    </row>
    <row r="8404" ht="15.75" customHeight="1">
      <c r="A8404" s="12">
        <v>917.1044921875</v>
      </c>
      <c r="B8404" s="12">
        <v>-73.1650390625</v>
      </c>
      <c r="C8404" s="12">
        <v>-180.4990234375</v>
      </c>
      <c r="D8404" s="12">
        <v>-245.986328125</v>
      </c>
    </row>
    <row r="8405" ht="15.75" customHeight="1">
      <c r="A8405" s="12">
        <v>917.21337890625</v>
      </c>
      <c r="B8405" s="12">
        <v>-74.7060546875</v>
      </c>
      <c r="C8405" s="12">
        <v>-178.7607421875</v>
      </c>
      <c r="D8405" s="12">
        <v>-247.435546875</v>
      </c>
    </row>
    <row r="8406" ht="15.75" customHeight="1">
      <c r="A8406" s="12">
        <v>917.322265625</v>
      </c>
      <c r="B8406" s="12">
        <v>-73.8447265625</v>
      </c>
      <c r="C8406" s="12">
        <v>-180.9404296875</v>
      </c>
      <c r="D8406" s="12">
        <v>-246.9423828125</v>
      </c>
    </row>
    <row r="8407" ht="15.75" customHeight="1">
      <c r="A8407" s="12">
        <v>917.431640625</v>
      </c>
      <c r="B8407" s="12">
        <v>-74.6884765625</v>
      </c>
      <c r="C8407" s="12">
        <v>-179.228515625</v>
      </c>
      <c r="D8407" s="12">
        <v>-246.45703125</v>
      </c>
    </row>
    <row r="8408" ht="15.75" customHeight="1">
      <c r="A8408" s="12">
        <v>917.54052734375</v>
      </c>
      <c r="B8408" s="12">
        <v>-72.74609375</v>
      </c>
      <c r="C8408" s="12">
        <v>-182.6787109375</v>
      </c>
      <c r="D8408" s="12">
        <v>-245.931640625</v>
      </c>
    </row>
    <row r="8409" ht="15.75" customHeight="1">
      <c r="A8409" s="12">
        <v>917.6494140625</v>
      </c>
      <c r="B8409" s="12">
        <v>-71.1455078125</v>
      </c>
      <c r="C8409" s="12">
        <v>-182.322265625</v>
      </c>
      <c r="D8409" s="12">
        <v>-244.75390625</v>
      </c>
    </row>
    <row r="8410" ht="15.75" customHeight="1">
      <c r="A8410" s="12">
        <v>917.7587890625</v>
      </c>
      <c r="B8410" s="12">
        <v>-69.0517578125</v>
      </c>
      <c r="C8410" s="12">
        <v>-185.9375</v>
      </c>
      <c r="D8410" s="12">
        <v>-251.8369140625</v>
      </c>
    </row>
    <row r="8411" ht="15.75" customHeight="1">
      <c r="A8411" s="12">
        <v>917.86767578125</v>
      </c>
      <c r="B8411" s="12">
        <v>-73.6083984375</v>
      </c>
      <c r="C8411" s="12">
        <v>-183.310546875</v>
      </c>
      <c r="D8411" s="12">
        <v>-251.4306640625</v>
      </c>
    </row>
    <row r="8412" ht="15.75" customHeight="1">
      <c r="A8412" s="12">
        <v>917.9765625</v>
      </c>
      <c r="B8412" s="12">
        <v>-75.6259765625</v>
      </c>
      <c r="C8412" s="12">
        <v>-180.4375</v>
      </c>
      <c r="D8412" s="12">
        <v>-249.130859375</v>
      </c>
    </row>
    <row r="8413" ht="15.75" customHeight="1">
      <c r="A8413" s="12">
        <v>918.08544921875</v>
      </c>
      <c r="B8413" s="12">
        <v>-74.2861328125</v>
      </c>
      <c r="C8413" s="12">
        <v>-181.73828125</v>
      </c>
      <c r="D8413" s="12">
        <v>-248.0654296875</v>
      </c>
    </row>
    <row r="8414" ht="15.75" customHeight="1">
      <c r="A8414" s="12">
        <v>918.19482421875</v>
      </c>
      <c r="B8414" s="12">
        <v>-74.5537109375</v>
      </c>
      <c r="C8414" s="12">
        <v>-179.3525390625</v>
      </c>
      <c r="D8414" s="12">
        <v>-247.1259765625</v>
      </c>
    </row>
    <row r="8415" ht="15.75" customHeight="1">
      <c r="A8415" s="12">
        <v>918.3037109375</v>
      </c>
      <c r="B8415" s="12">
        <v>-72.65625</v>
      </c>
      <c r="C8415" s="12">
        <v>-182.392578125</v>
      </c>
      <c r="D8415" s="12">
        <v>-246.921875</v>
      </c>
    </row>
    <row r="8416" ht="15.75" customHeight="1">
      <c r="A8416" s="12">
        <v>918.41259765625</v>
      </c>
      <c r="B8416" s="12">
        <v>-73.818359375</v>
      </c>
      <c r="C8416" s="12">
        <v>-179.7763671875</v>
      </c>
      <c r="D8416" s="12">
        <v>-248.2900390625</v>
      </c>
    </row>
    <row r="8417" ht="15.75" customHeight="1">
      <c r="A8417" s="12">
        <v>918.52197265625</v>
      </c>
      <c r="B8417" s="12">
        <v>-72.986328125</v>
      </c>
      <c r="C8417" s="12">
        <v>-182.2255859375</v>
      </c>
      <c r="D8417" s="12">
        <v>-247.1552734375</v>
      </c>
    </row>
    <row r="8418" ht="15.75" customHeight="1">
      <c r="A8418" s="12">
        <v>918.630859375</v>
      </c>
      <c r="B8418" s="12">
        <v>-74.57421875</v>
      </c>
      <c r="C8418" s="12">
        <v>-179.5390625</v>
      </c>
      <c r="D8418" s="12">
        <v>-248.0576171875</v>
      </c>
    </row>
    <row r="8419" ht="15.75" customHeight="1">
      <c r="A8419" s="12">
        <v>918.73974609375</v>
      </c>
      <c r="B8419" s="12">
        <v>-73.349609375</v>
      </c>
      <c r="C8419" s="12">
        <v>-181.6767578125</v>
      </c>
      <c r="D8419" s="12">
        <v>-247.45703125</v>
      </c>
    </row>
    <row r="8420" ht="15.75" customHeight="1">
      <c r="A8420" s="12">
        <v>918.84912109375</v>
      </c>
      <c r="B8420" s="12">
        <v>-73.9462890625</v>
      </c>
      <c r="C8420" s="12">
        <v>-179.529296875</v>
      </c>
      <c r="D8420" s="12">
        <v>-247.826171875</v>
      </c>
    </row>
    <row r="8421" ht="15.75" customHeight="1">
      <c r="A8421" s="12">
        <v>918.9580078125</v>
      </c>
      <c r="B8421" s="12">
        <v>-73.052734375</v>
      </c>
      <c r="C8421" s="12">
        <v>-181.0390625</v>
      </c>
      <c r="D8421" s="12">
        <v>-247.69921875</v>
      </c>
    </row>
    <row r="8422" ht="15.75" customHeight="1">
      <c r="A8422" s="12">
        <v>919.06689453125</v>
      </c>
      <c r="B8422" s="12">
        <v>-73.3828125</v>
      </c>
      <c r="C8422" s="12">
        <v>-180.5263671875</v>
      </c>
      <c r="D8422" s="12">
        <v>-246.7216796875</v>
      </c>
    </row>
    <row r="8423" ht="15.75" customHeight="1">
      <c r="A8423" s="12">
        <v>919.17578125</v>
      </c>
      <c r="B8423" s="12">
        <v>-73.0146484375</v>
      </c>
      <c r="C8423" s="12">
        <v>-179.15625</v>
      </c>
      <c r="D8423" s="12">
        <v>-246.8369140625</v>
      </c>
    </row>
    <row r="8424" ht="15.75" customHeight="1">
      <c r="A8424" s="12">
        <v>919.28515625</v>
      </c>
      <c r="B8424" s="12">
        <v>-72.7958984375</v>
      </c>
      <c r="C8424" s="12">
        <v>-181.67578125</v>
      </c>
      <c r="D8424" s="12">
        <v>-247.390625</v>
      </c>
    </row>
    <row r="8425" ht="15.75" customHeight="1">
      <c r="A8425" s="12">
        <v>919.39404296875</v>
      </c>
      <c r="B8425" s="12">
        <v>-74.22265625</v>
      </c>
      <c r="C8425" s="12">
        <v>-179.2119140625</v>
      </c>
      <c r="D8425" s="12">
        <v>-247.634765625</v>
      </c>
    </row>
    <row r="8426" ht="15.75" customHeight="1">
      <c r="A8426" s="12">
        <v>919.5029296875</v>
      </c>
      <c r="B8426" s="12">
        <v>-72.9765625</v>
      </c>
      <c r="C8426" s="12">
        <v>-180.75390625</v>
      </c>
      <c r="D8426" s="12">
        <v>-246.9462890625</v>
      </c>
    </row>
    <row r="8427" ht="15.75" customHeight="1">
      <c r="A8427" s="12">
        <v>919.6123046875</v>
      </c>
      <c r="B8427" s="12">
        <v>-74.244140625</v>
      </c>
      <c r="C8427" s="12">
        <v>-178.552734375</v>
      </c>
      <c r="D8427" s="12">
        <v>-246.8857421875</v>
      </c>
    </row>
    <row r="8428" ht="15.75" customHeight="1">
      <c r="A8428" s="12">
        <v>919.72119140625</v>
      </c>
      <c r="B8428" s="12">
        <v>-73.5302734375</v>
      </c>
      <c r="C8428" s="12">
        <v>-180.4892578125</v>
      </c>
      <c r="D8428" s="12">
        <v>-246.529296875</v>
      </c>
    </row>
    <row r="8429" ht="15.75" customHeight="1">
      <c r="A8429" s="12">
        <v>919.830078125</v>
      </c>
      <c r="B8429" s="12">
        <v>-74.4853515625</v>
      </c>
      <c r="C8429" s="12">
        <v>-178.5126953125</v>
      </c>
      <c r="D8429" s="12">
        <v>-247.38671875</v>
      </c>
    </row>
    <row r="8430" ht="15.75" customHeight="1">
      <c r="A8430" s="12">
        <v>919.93896484375</v>
      </c>
      <c r="B8430" s="12">
        <v>-73.822265625</v>
      </c>
      <c r="C8430" s="12">
        <v>-180.6923828125</v>
      </c>
      <c r="D8430" s="12">
        <v>-246.923828125</v>
      </c>
    </row>
    <row r="8431" ht="15.75" customHeight="1">
      <c r="A8431" s="12">
        <v>920.04833984375</v>
      </c>
      <c r="B8431" s="12">
        <v>-74.41015625</v>
      </c>
      <c r="C8431" s="12">
        <v>-177.8349609375</v>
      </c>
      <c r="D8431" s="12">
        <v>-247.3095703125</v>
      </c>
    </row>
    <row r="8432" ht="15.75" customHeight="1">
      <c r="A8432" s="12">
        <v>920.1572265625</v>
      </c>
      <c r="B8432" s="12">
        <v>-73.380859375</v>
      </c>
      <c r="C8432" s="12">
        <v>-180.384765625</v>
      </c>
      <c r="D8432" s="12">
        <v>-245.8232421875</v>
      </c>
    </row>
    <row r="8433" ht="15.75" customHeight="1">
      <c r="A8433" s="12">
        <v>920.26611328125</v>
      </c>
      <c r="B8433" s="12">
        <v>-73.1748046875</v>
      </c>
      <c r="C8433" s="12">
        <v>-179.615234375</v>
      </c>
      <c r="D8433" s="12">
        <v>-245.9833984375</v>
      </c>
    </row>
    <row r="8434" ht="15.75" customHeight="1">
      <c r="A8434" s="12">
        <v>920.37548828125</v>
      </c>
      <c r="B8434" s="12">
        <v>-73.9501953125</v>
      </c>
      <c r="C8434" s="12">
        <v>-178.912109375</v>
      </c>
      <c r="D8434" s="12">
        <v>-245.9462890625</v>
      </c>
    </row>
    <row r="8435" ht="15.75" customHeight="1">
      <c r="A8435" s="12">
        <v>920.484375</v>
      </c>
      <c r="B8435" s="12">
        <v>-73.2353515625</v>
      </c>
      <c r="C8435" s="12">
        <v>-181.12109375</v>
      </c>
      <c r="D8435" s="12">
        <v>-246.1728515625</v>
      </c>
    </row>
    <row r="8436" ht="15.75" customHeight="1">
      <c r="A8436" s="12">
        <v>920.59326171875</v>
      </c>
      <c r="B8436" s="12">
        <v>-73.6259765625</v>
      </c>
      <c r="C8436" s="12">
        <v>-179.11328125</v>
      </c>
      <c r="D8436" s="12">
        <v>-247.3828125</v>
      </c>
    </row>
    <row r="8437" ht="15.75" customHeight="1">
      <c r="A8437" s="12">
        <v>920.70263671875</v>
      </c>
      <c r="B8437" s="12">
        <v>-73.2763671875</v>
      </c>
      <c r="C8437" s="12">
        <v>-181.173828125</v>
      </c>
      <c r="D8437" s="12">
        <v>-246.892578125</v>
      </c>
    </row>
    <row r="8438" ht="15.75" customHeight="1">
      <c r="A8438" s="12">
        <v>920.8115234375</v>
      </c>
      <c r="B8438" s="12">
        <v>-74.3642578125</v>
      </c>
      <c r="C8438" s="12">
        <v>-178.6884765625</v>
      </c>
      <c r="D8438" s="12">
        <v>-247.4287109375</v>
      </c>
    </row>
    <row r="8439" ht="15.75" customHeight="1">
      <c r="A8439" s="12">
        <v>920.92041015625</v>
      </c>
      <c r="B8439" s="12">
        <v>-73.00390625</v>
      </c>
      <c r="C8439" s="12">
        <v>-180.5869140625</v>
      </c>
      <c r="D8439" s="12">
        <v>-245.9248046875</v>
      </c>
    </row>
    <row r="8440" ht="15.75" customHeight="1">
      <c r="A8440" s="12">
        <v>921.02978515625</v>
      </c>
      <c r="B8440" s="12">
        <v>-74.3203125</v>
      </c>
      <c r="C8440" s="12">
        <v>-178.4873046875</v>
      </c>
      <c r="D8440" s="12">
        <v>-247.0244140625</v>
      </c>
    </row>
    <row r="8441" ht="15.75" customHeight="1">
      <c r="A8441" s="12">
        <v>921.138671875</v>
      </c>
      <c r="B8441" s="12">
        <v>-73.9384765625</v>
      </c>
      <c r="C8441" s="12">
        <v>-181.0615234375</v>
      </c>
      <c r="D8441" s="12">
        <v>-246.685546875</v>
      </c>
    </row>
    <row r="8442" ht="15.75" customHeight="1">
      <c r="A8442" s="12">
        <v>921.24755859375</v>
      </c>
      <c r="B8442" s="12">
        <v>-74.0673828125</v>
      </c>
      <c r="C8442" s="12">
        <v>-178.62109375</v>
      </c>
      <c r="D8442" s="12">
        <v>-247.3173828125</v>
      </c>
    </row>
    <row r="8443" ht="15.75" customHeight="1">
      <c r="A8443" s="12">
        <v>921.3564453125</v>
      </c>
      <c r="B8443" s="12">
        <v>-73.0146484375</v>
      </c>
      <c r="C8443" s="12">
        <v>-181.177734375</v>
      </c>
      <c r="D8443" s="12">
        <v>-247.794921875</v>
      </c>
    </row>
    <row r="8444" ht="15.75" customHeight="1">
      <c r="A8444" s="12">
        <v>921.4658203125</v>
      </c>
      <c r="B8444" s="12">
        <v>-73.5107421875</v>
      </c>
      <c r="C8444" s="12">
        <v>-180.3076171875</v>
      </c>
      <c r="D8444" s="12">
        <v>-247.060546875</v>
      </c>
    </row>
    <row r="8445" ht="15.75" customHeight="1">
      <c r="A8445" s="12">
        <v>921.57470703125</v>
      </c>
      <c r="B8445" s="12">
        <v>-73.318359375</v>
      </c>
      <c r="C8445" s="12">
        <v>-180.431640625</v>
      </c>
      <c r="D8445" s="12">
        <v>-246.7021484375</v>
      </c>
    </row>
    <row r="8446" ht="15.75" customHeight="1">
      <c r="A8446" s="12">
        <v>921.68359375</v>
      </c>
      <c r="B8446" s="12">
        <v>-72.8349609375</v>
      </c>
      <c r="C8446" s="12">
        <v>-180.908203125</v>
      </c>
      <c r="D8446" s="12">
        <v>-246.509765625</v>
      </c>
    </row>
    <row r="8447" ht="15.75" customHeight="1">
      <c r="A8447" s="12">
        <v>921.79296875</v>
      </c>
      <c r="B8447" s="12">
        <v>-73.8828125</v>
      </c>
      <c r="C8447" s="12">
        <v>-178.9912109375</v>
      </c>
      <c r="D8447" s="12">
        <v>-247.3544921875</v>
      </c>
    </row>
    <row r="8448" ht="15.75" customHeight="1">
      <c r="A8448" s="12">
        <v>921.90185546875</v>
      </c>
      <c r="B8448" s="12">
        <v>-73.3916015625</v>
      </c>
      <c r="C8448" s="12">
        <v>-181.0478515625</v>
      </c>
      <c r="D8448" s="12">
        <v>-246.5361328125</v>
      </c>
    </row>
    <row r="8449" ht="15.75" customHeight="1">
      <c r="A8449" s="12">
        <v>922.0107421875</v>
      </c>
      <c r="B8449" s="12">
        <v>-73.8623046875</v>
      </c>
      <c r="C8449" s="12">
        <v>-179.0078125</v>
      </c>
      <c r="D8449" s="12">
        <v>-247.6904296875</v>
      </c>
    </row>
    <row r="8450" ht="15.75" customHeight="1">
      <c r="A8450" s="12">
        <v>922.1201171875</v>
      </c>
      <c r="B8450" s="12">
        <v>-73.541015625</v>
      </c>
      <c r="C8450" s="12">
        <v>-180.638671875</v>
      </c>
      <c r="D8450" s="12">
        <v>-247.1904296875</v>
      </c>
    </row>
    <row r="8451" ht="15.75" customHeight="1">
      <c r="A8451" s="12">
        <v>922.22900390625</v>
      </c>
      <c r="B8451" s="12">
        <v>-73.6064453125</v>
      </c>
      <c r="C8451" s="12">
        <v>-178.998046875</v>
      </c>
      <c r="D8451" s="12">
        <v>-247.240234375</v>
      </c>
    </row>
    <row r="8452" ht="15.75" customHeight="1">
      <c r="A8452" s="12">
        <v>922.337890625</v>
      </c>
      <c r="B8452" s="12">
        <v>-73.255859375</v>
      </c>
      <c r="C8452" s="12">
        <v>-180.826171875</v>
      </c>
      <c r="D8452" s="12">
        <v>-246.6103515625</v>
      </c>
    </row>
    <row r="8453" ht="15.75" customHeight="1">
      <c r="A8453" s="12">
        <v>922.44677734375</v>
      </c>
      <c r="B8453" s="12">
        <v>-74.1240234375</v>
      </c>
      <c r="C8453" s="12">
        <v>-177.845703125</v>
      </c>
      <c r="D8453" s="12">
        <v>-247.2158203125</v>
      </c>
    </row>
    <row r="8454" ht="15.75" customHeight="1">
      <c r="A8454" s="12">
        <v>922.55615234375</v>
      </c>
      <c r="B8454" s="12">
        <v>-73.072265625</v>
      </c>
      <c r="C8454" s="12">
        <v>-180.865234375</v>
      </c>
      <c r="D8454" s="12">
        <v>-246.48828125</v>
      </c>
    </row>
    <row r="8455" ht="15.75" customHeight="1">
      <c r="A8455" s="12">
        <v>922.6650390625</v>
      </c>
      <c r="B8455" s="12">
        <v>-73.66015625</v>
      </c>
      <c r="C8455" s="12">
        <v>-180.2412109375</v>
      </c>
      <c r="D8455" s="12">
        <v>-247.1982421875</v>
      </c>
    </row>
    <row r="8456" ht="15.75" customHeight="1">
      <c r="A8456" s="12">
        <v>922.77392578125</v>
      </c>
      <c r="B8456" s="12">
        <v>-73.4501953125</v>
      </c>
      <c r="C8456" s="12">
        <v>-181.01171875</v>
      </c>
      <c r="D8456" s="12">
        <v>-246.482421875</v>
      </c>
    </row>
    <row r="8457" ht="15.75" customHeight="1">
      <c r="A8457" s="12">
        <v>922.88330078125</v>
      </c>
      <c r="B8457" s="12">
        <v>-73.6103515625</v>
      </c>
      <c r="C8457" s="12">
        <v>-181.087890625</v>
      </c>
      <c r="D8457" s="12">
        <v>-246.8056640625</v>
      </c>
    </row>
    <row r="8458" ht="15.75" customHeight="1">
      <c r="A8458" s="12">
        <v>922.9921875</v>
      </c>
      <c r="B8458" s="12">
        <v>-74.076171875</v>
      </c>
      <c r="C8458" s="12">
        <v>-178.671875</v>
      </c>
      <c r="D8458" s="12">
        <v>-248.193359375</v>
      </c>
    </row>
    <row r="8459" ht="15.75" customHeight="1">
      <c r="A8459" s="12">
        <v>923.10107421875</v>
      </c>
      <c r="B8459" s="12">
        <v>-72.9912109375</v>
      </c>
      <c r="C8459" s="12">
        <v>-180.392578125</v>
      </c>
      <c r="D8459" s="12">
        <v>-246.3095703125</v>
      </c>
    </row>
    <row r="8460" ht="15.75" customHeight="1">
      <c r="A8460" s="12">
        <v>923.2099609375</v>
      </c>
      <c r="B8460" s="12">
        <v>-73.8681640625</v>
      </c>
      <c r="C8460" s="12">
        <v>-178.41796875</v>
      </c>
      <c r="D8460" s="12">
        <v>-247.166015625</v>
      </c>
    </row>
    <row r="8461" ht="15.75" customHeight="1">
      <c r="A8461" s="12">
        <v>923.3193359375</v>
      </c>
      <c r="B8461" s="12">
        <v>-73.9423828125</v>
      </c>
      <c r="C8461" s="12">
        <v>-180.4521484375</v>
      </c>
      <c r="D8461" s="12">
        <v>-246.8662109375</v>
      </c>
    </row>
    <row r="8462" ht="15.75" customHeight="1">
      <c r="A8462" s="12">
        <v>923.42822265625</v>
      </c>
      <c r="B8462" s="12">
        <v>-74.5625</v>
      </c>
      <c r="C8462" s="12">
        <v>-177.814453125</v>
      </c>
      <c r="D8462" s="12">
        <v>-247.4443359375</v>
      </c>
    </row>
    <row r="8463" ht="15.75" customHeight="1">
      <c r="A8463" s="12">
        <v>923.537109375</v>
      </c>
      <c r="B8463" s="12">
        <v>-73.31640625</v>
      </c>
      <c r="C8463" s="12">
        <v>-180.3896484375</v>
      </c>
      <c r="D8463" s="12">
        <v>-246.3916015625</v>
      </c>
    </row>
    <row r="8464" ht="15.75" customHeight="1">
      <c r="A8464" s="12">
        <v>923.646484375</v>
      </c>
      <c r="B8464" s="12">
        <v>-74.380859375</v>
      </c>
      <c r="C8464" s="12">
        <v>-178.1708984375</v>
      </c>
      <c r="D8464" s="12">
        <v>-247.7568359375</v>
      </c>
    </row>
    <row r="8465" ht="15.75" customHeight="1">
      <c r="A8465" s="12">
        <v>923.75537109375</v>
      </c>
      <c r="B8465" s="12">
        <v>-73.615234375</v>
      </c>
      <c r="C8465" s="12">
        <v>-180.7392578125</v>
      </c>
      <c r="D8465" s="12">
        <v>-246.556640625</v>
      </c>
    </row>
    <row r="8466" ht="15.75" customHeight="1">
      <c r="A8466" s="12">
        <v>923.8642578125</v>
      </c>
      <c r="B8466" s="12">
        <v>-74.279296875</v>
      </c>
      <c r="C8466" s="12">
        <v>-178.8427734375</v>
      </c>
      <c r="D8466" s="12">
        <v>-247.6025390625</v>
      </c>
    </row>
    <row r="8467" ht="15.75" customHeight="1">
      <c r="A8467" s="12">
        <v>923.9736328125</v>
      </c>
      <c r="B8467" s="12">
        <v>-73.3291015625</v>
      </c>
      <c r="C8467" s="12">
        <v>-181.029296875</v>
      </c>
      <c r="D8467" s="12">
        <v>-246.728515625</v>
      </c>
    </row>
    <row r="8468" ht="15.75" customHeight="1">
      <c r="A8468" s="12">
        <v>924.08251953125</v>
      </c>
      <c r="B8468" s="12">
        <v>-73.3974609375</v>
      </c>
      <c r="C8468" s="12">
        <v>-180.3466796875</v>
      </c>
      <c r="D8468" s="12">
        <v>-246.244140625</v>
      </c>
    </row>
    <row r="8469" ht="15.75" customHeight="1">
      <c r="A8469" s="12">
        <v>924.19140625</v>
      </c>
      <c r="B8469" s="12">
        <v>-74.2939453125</v>
      </c>
      <c r="C8469" s="12">
        <v>-179.2998046875</v>
      </c>
      <c r="D8469" s="12">
        <v>-247.0888671875</v>
      </c>
    </row>
    <row r="8470" ht="15.75" customHeight="1">
      <c r="A8470" s="12">
        <v>924.30029296875</v>
      </c>
      <c r="B8470" s="12">
        <v>-73.109375</v>
      </c>
      <c r="C8470" s="12">
        <v>-181.0712890625</v>
      </c>
      <c r="D8470" s="12">
        <v>-246.6259765625</v>
      </c>
    </row>
    <row r="8471" ht="15.75" customHeight="1">
      <c r="A8471" s="12">
        <v>924.40966796875</v>
      </c>
      <c r="B8471" s="12">
        <v>-74.1494140625</v>
      </c>
      <c r="C8471" s="12">
        <v>-178.8193359375</v>
      </c>
      <c r="D8471" s="12">
        <v>-247.533203125</v>
      </c>
    </row>
    <row r="8472" ht="15.75" customHeight="1">
      <c r="A8472" s="12">
        <v>924.5185546875</v>
      </c>
      <c r="B8472" s="12">
        <v>-73.33203125</v>
      </c>
      <c r="C8472" s="12">
        <v>-181.650390625</v>
      </c>
      <c r="D8472" s="12">
        <v>-246.916015625</v>
      </c>
    </row>
    <row r="8473" ht="15.75" customHeight="1">
      <c r="A8473" s="12">
        <v>924.62744140625</v>
      </c>
      <c r="B8473" s="12">
        <v>-73.9130859375</v>
      </c>
      <c r="C8473" s="12">
        <v>-178.9306640625</v>
      </c>
      <c r="D8473" s="12">
        <v>-247.0380859375</v>
      </c>
    </row>
    <row r="8474" ht="15.75" customHeight="1">
      <c r="A8474" s="12">
        <v>924.736328125</v>
      </c>
      <c r="B8474" s="12">
        <v>-72.9638671875</v>
      </c>
      <c r="C8474" s="12">
        <v>-180.7431640625</v>
      </c>
      <c r="D8474" s="12">
        <v>-246.0703125</v>
      </c>
    </row>
    <row r="8475" ht="15.75" customHeight="1">
      <c r="A8475" s="12">
        <v>924.845703125</v>
      </c>
      <c r="B8475" s="12">
        <v>-73.6201171875</v>
      </c>
      <c r="C8475" s="12">
        <v>-179.1767578125</v>
      </c>
      <c r="D8475" s="12">
        <v>-248.5966796875</v>
      </c>
    </row>
    <row r="8476" ht="15.75" customHeight="1">
      <c r="A8476" s="12">
        <v>924.95458984375</v>
      </c>
      <c r="B8476" s="12">
        <v>-75.005859375</v>
      </c>
      <c r="C8476" s="12">
        <v>-180.5859375</v>
      </c>
      <c r="D8476" s="12">
        <v>-247.60546875</v>
      </c>
    </row>
    <row r="8477" ht="15.75" customHeight="1">
      <c r="A8477" s="12">
        <v>925.0634765625</v>
      </c>
      <c r="B8477" s="12">
        <v>-75.5390625</v>
      </c>
      <c r="C8477" s="12">
        <v>-178.7412109375</v>
      </c>
      <c r="D8477" s="12">
        <v>-246.0869140625</v>
      </c>
    </row>
    <row r="8478" ht="15.75" customHeight="1">
      <c r="A8478" s="12">
        <v>925.1728515625</v>
      </c>
      <c r="B8478" s="12">
        <v>-73.46484375</v>
      </c>
      <c r="C8478" s="12">
        <v>-181.0390625</v>
      </c>
      <c r="D8478" s="12">
        <v>-245.6142578125</v>
      </c>
    </row>
    <row r="8479" ht="15.75" customHeight="1">
      <c r="A8479" s="12">
        <v>925.28173828125</v>
      </c>
      <c r="B8479" s="12">
        <v>-73.548828125</v>
      </c>
      <c r="C8479" s="12">
        <v>-180.8720703125</v>
      </c>
      <c r="D8479" s="12">
        <v>-246.49609375</v>
      </c>
    </row>
    <row r="8480" ht="15.75" customHeight="1">
      <c r="A8480" s="12">
        <v>925.390625</v>
      </c>
      <c r="B8480" s="12">
        <v>-73.9423828125</v>
      </c>
      <c r="C8480" s="12">
        <v>-178.7490234375</v>
      </c>
      <c r="D8480" s="12">
        <v>-247.138671875</v>
      </c>
    </row>
    <row r="8481" ht="15.75" customHeight="1">
      <c r="A8481" s="12">
        <v>925.5</v>
      </c>
      <c r="B8481" s="12">
        <v>-73.6875</v>
      </c>
      <c r="C8481" s="12">
        <v>-181.0361328125</v>
      </c>
      <c r="D8481" s="12">
        <v>-246.45703125</v>
      </c>
    </row>
    <row r="8482" ht="15.75" customHeight="1">
      <c r="A8482" s="12">
        <v>925.60888671875</v>
      </c>
      <c r="B8482" s="12">
        <v>-74.890625</v>
      </c>
      <c r="C8482" s="12">
        <v>-177.9697265625</v>
      </c>
      <c r="D8482" s="12">
        <v>-246.4619140625</v>
      </c>
    </row>
    <row r="8483" ht="15.75" customHeight="1">
      <c r="A8483" s="12">
        <v>925.7177734375</v>
      </c>
      <c r="B8483" s="12">
        <v>-73.6728515625</v>
      </c>
      <c r="C8483" s="12">
        <v>-179.9248046875</v>
      </c>
      <c r="D8483" s="12">
        <v>-246.2138671875</v>
      </c>
    </row>
    <row r="8484" ht="15.75" customHeight="1">
      <c r="A8484" s="12">
        <v>925.82666015625</v>
      </c>
      <c r="B8484" s="12">
        <v>-74.5634765625</v>
      </c>
      <c r="C8484" s="12">
        <v>-177.962890625</v>
      </c>
      <c r="D8484" s="12">
        <v>-247.5625</v>
      </c>
    </row>
    <row r="8485" ht="15.75" customHeight="1">
      <c r="A8485" s="12">
        <v>925.93603515625</v>
      </c>
      <c r="B8485" s="12">
        <v>-74.203125</v>
      </c>
      <c r="C8485" s="12">
        <v>-179.18359375</v>
      </c>
      <c r="D8485" s="12">
        <v>-246.259765625</v>
      </c>
    </row>
    <row r="8486" ht="15.75" customHeight="1">
      <c r="A8486" s="12">
        <v>926.044921875</v>
      </c>
      <c r="B8486" s="12">
        <v>-74.7763671875</v>
      </c>
      <c r="C8486" s="12">
        <v>-177.4267578125</v>
      </c>
      <c r="D8486" s="12">
        <v>-247.7158203125</v>
      </c>
    </row>
    <row r="8487" ht="15.75" customHeight="1">
      <c r="A8487" s="12">
        <v>926.15380859375</v>
      </c>
      <c r="B8487" s="12">
        <v>-73.9228515625</v>
      </c>
      <c r="C8487" s="12">
        <v>-180.2255859375</v>
      </c>
      <c r="D8487" s="12">
        <v>-246.4453125</v>
      </c>
    </row>
    <row r="8488" ht="15.75" customHeight="1">
      <c r="A8488" s="12">
        <v>926.26318359375</v>
      </c>
      <c r="B8488" s="12">
        <v>-75.0576171875</v>
      </c>
      <c r="C8488" s="12">
        <v>-177.431640625</v>
      </c>
      <c r="D8488" s="12">
        <v>-247.65234375</v>
      </c>
    </row>
    <row r="8489" ht="15.75" customHeight="1">
      <c r="A8489" s="12">
        <v>926.3720703125</v>
      </c>
      <c r="B8489" s="12">
        <v>-74.1416015625</v>
      </c>
      <c r="C8489" s="12">
        <v>-180.515625</v>
      </c>
      <c r="D8489" s="12">
        <v>-246.970703125</v>
      </c>
    </row>
    <row r="8490" ht="15.75" customHeight="1">
      <c r="A8490" s="12">
        <v>926.48095703125</v>
      </c>
      <c r="B8490" s="12">
        <v>-73.6767578125</v>
      </c>
      <c r="C8490" s="12">
        <v>-180.724609375</v>
      </c>
      <c r="D8490" s="12">
        <v>-246.6728515625</v>
      </c>
    </row>
    <row r="8491" ht="15.75" customHeight="1">
      <c r="A8491" s="12">
        <v>926.58984375</v>
      </c>
      <c r="B8491" s="12">
        <v>-74.55859375</v>
      </c>
      <c r="C8491" s="12">
        <v>-178.12109375</v>
      </c>
      <c r="D8491" s="12">
        <v>-247.2666015625</v>
      </c>
    </row>
    <row r="8492" ht="15.75" customHeight="1">
      <c r="A8492" s="12">
        <v>926.69921875</v>
      </c>
      <c r="B8492" s="12">
        <v>-73.3740234375</v>
      </c>
      <c r="C8492" s="12">
        <v>-180.857421875</v>
      </c>
      <c r="D8492" s="12">
        <v>-246.4833984375</v>
      </c>
    </row>
    <row r="8493" ht="15.75" customHeight="1">
      <c r="A8493" s="12">
        <v>926.80810546875</v>
      </c>
      <c r="B8493" s="12">
        <v>-74.4541015625</v>
      </c>
      <c r="C8493" s="12">
        <v>-178.5146484375</v>
      </c>
      <c r="D8493" s="12">
        <v>-248.177734375</v>
      </c>
    </row>
    <row r="8494" ht="15.75" customHeight="1">
      <c r="A8494" s="12">
        <v>926.9169921875</v>
      </c>
      <c r="B8494" s="12">
        <v>-73.8193359375</v>
      </c>
      <c r="C8494" s="12">
        <v>-180.0322265625</v>
      </c>
      <c r="D8494" s="12">
        <v>-247.552734375</v>
      </c>
    </row>
    <row r="8495" ht="15.75" customHeight="1">
      <c r="A8495" s="12">
        <v>927.0263671875</v>
      </c>
      <c r="B8495" s="12">
        <v>-73.8984375</v>
      </c>
      <c r="C8495" s="12">
        <v>-178.890625</v>
      </c>
      <c r="D8495" s="12">
        <v>-248.115234375</v>
      </c>
    </row>
    <row r="8496" ht="15.75" customHeight="1">
      <c r="A8496" s="12">
        <v>927.13525390625</v>
      </c>
      <c r="B8496" s="12">
        <v>-72.873046875</v>
      </c>
      <c r="C8496" s="12">
        <v>-181.2802734375</v>
      </c>
      <c r="D8496" s="12">
        <v>-247.06640625</v>
      </c>
    </row>
    <row r="8497" ht="15.75" customHeight="1">
      <c r="A8497" s="12">
        <v>927.244140625</v>
      </c>
      <c r="B8497" s="12">
        <v>-74.1630859375</v>
      </c>
      <c r="C8497" s="12">
        <v>-179.2451171875</v>
      </c>
      <c r="D8497" s="12">
        <v>-248.1142578125</v>
      </c>
    </row>
    <row r="8498" ht="15.75" customHeight="1">
      <c r="A8498" s="12">
        <v>927.353515625</v>
      </c>
      <c r="B8498" s="12">
        <v>-73.6103515625</v>
      </c>
      <c r="C8498" s="12">
        <v>-181.56640625</v>
      </c>
      <c r="D8498" s="12">
        <v>-247.4541015625</v>
      </c>
    </row>
    <row r="8499" ht="15.75" customHeight="1">
      <c r="A8499" s="12">
        <v>927.46240234375</v>
      </c>
      <c r="B8499" s="12">
        <v>-74.888671875</v>
      </c>
      <c r="C8499" s="12">
        <v>-179.14453125</v>
      </c>
      <c r="D8499" s="12">
        <v>-248.63671875</v>
      </c>
    </row>
    <row r="8500" ht="15.75" customHeight="1">
      <c r="A8500" s="12">
        <v>927.5712890625</v>
      </c>
      <c r="B8500" s="12">
        <v>-73.8984375</v>
      </c>
      <c r="C8500" s="12">
        <v>-181.412109375</v>
      </c>
      <c r="D8500" s="12">
        <v>-247.5087890625</v>
      </c>
    </row>
    <row r="8501" ht="15.75" customHeight="1">
      <c r="A8501" s="12">
        <v>927.68017578125</v>
      </c>
      <c r="B8501" s="12">
        <v>-73.734375</v>
      </c>
      <c r="C8501" s="12">
        <v>-181.67578125</v>
      </c>
      <c r="D8501" s="12">
        <v>-247.1435546875</v>
      </c>
    </row>
    <row r="8502" ht="15.75" customHeight="1">
      <c r="A8502" s="12">
        <v>927.78955078125</v>
      </c>
      <c r="B8502" s="12">
        <v>-75.1142578125</v>
      </c>
      <c r="C8502" s="12">
        <v>-178.88671875</v>
      </c>
      <c r="D8502" s="12">
        <v>-248.4580078125</v>
      </c>
    </row>
    <row r="8503" ht="15.75" customHeight="1">
      <c r="A8503" s="12">
        <v>927.8984375</v>
      </c>
      <c r="B8503" s="12">
        <v>-73.9306640625</v>
      </c>
      <c r="C8503" s="12">
        <v>-180.646484375</v>
      </c>
      <c r="D8503" s="12">
        <v>-246.6162109375</v>
      </c>
    </row>
    <row r="8504" ht="15.75" customHeight="1">
      <c r="A8504" s="12">
        <v>928.00732421875</v>
      </c>
      <c r="B8504" s="12">
        <v>-74.51953125</v>
      </c>
      <c r="C8504" s="12">
        <v>-178.2587890625</v>
      </c>
      <c r="D8504" s="12">
        <v>-247.3681640625</v>
      </c>
    </row>
    <row r="8505" ht="15.75" customHeight="1">
      <c r="A8505" s="12">
        <v>928.11669921875</v>
      </c>
      <c r="B8505" s="12">
        <v>-73.8154296875</v>
      </c>
      <c r="C8505" s="12">
        <v>-180.7412109375</v>
      </c>
      <c r="D8505" s="12">
        <v>-246.3798828125</v>
      </c>
    </row>
    <row r="8506" ht="15.75" customHeight="1">
      <c r="A8506" s="12">
        <v>928.2255859375</v>
      </c>
      <c r="B8506" s="12">
        <v>-73.86328125</v>
      </c>
      <c r="C8506" s="12">
        <v>-179.0771484375</v>
      </c>
      <c r="D8506" s="12">
        <v>-246.6865234375</v>
      </c>
    </row>
    <row r="8507" ht="15.75" customHeight="1">
      <c r="A8507" s="12">
        <v>928.33447265625</v>
      </c>
      <c r="B8507" s="12">
        <v>-73.13671875</v>
      </c>
      <c r="C8507" s="12">
        <v>-181.5439453125</v>
      </c>
      <c r="D8507" s="12">
        <v>-245.8876953125</v>
      </c>
    </row>
    <row r="8508" ht="15.75" customHeight="1">
      <c r="A8508" s="12">
        <v>928.44384765625</v>
      </c>
      <c r="B8508" s="12">
        <v>-74.0859375</v>
      </c>
      <c r="C8508" s="12">
        <v>-179.9189453125</v>
      </c>
      <c r="D8508" s="12">
        <v>-247.4326171875</v>
      </c>
    </row>
    <row r="8509" ht="15.75" customHeight="1">
      <c r="A8509" s="12">
        <v>928.552734375</v>
      </c>
      <c r="B8509" s="12">
        <v>-73.4521484375</v>
      </c>
      <c r="C8509" s="12">
        <v>-181.7744140625</v>
      </c>
      <c r="D8509" s="12">
        <v>-246.7265625</v>
      </c>
    </row>
    <row r="8510" ht="15.75" customHeight="1">
      <c r="A8510" s="12">
        <v>928.66162109375</v>
      </c>
      <c r="B8510" s="12">
        <v>-74.2431640625</v>
      </c>
      <c r="C8510" s="12">
        <v>-179.45703125</v>
      </c>
      <c r="D8510" s="12">
        <v>-247.287109375</v>
      </c>
    </row>
    <row r="8511" ht="15.75" customHeight="1">
      <c r="A8511" s="12">
        <v>928.7705078125</v>
      </c>
      <c r="B8511" s="12">
        <v>-73.7001953125</v>
      </c>
      <c r="C8511" s="12">
        <v>-181.69921875</v>
      </c>
      <c r="D8511" s="12">
        <v>-246.740234375</v>
      </c>
    </row>
    <row r="8512" ht="15.75" customHeight="1">
      <c r="A8512" s="12">
        <v>928.8798828125</v>
      </c>
      <c r="B8512" s="12">
        <v>-72.794921875</v>
      </c>
      <c r="C8512" s="12">
        <v>-180.74609375</v>
      </c>
      <c r="D8512" s="12">
        <v>-246.916015625</v>
      </c>
    </row>
    <row r="8513" ht="15.75" customHeight="1">
      <c r="A8513" s="12">
        <v>928.98876953125</v>
      </c>
      <c r="B8513" s="12">
        <v>-74.03125</v>
      </c>
      <c r="C8513" s="12">
        <v>-178.7353515625</v>
      </c>
      <c r="D8513" s="12">
        <v>-247.5615234375</v>
      </c>
    </row>
    <row r="8514" ht="15.75" customHeight="1">
      <c r="A8514" s="12">
        <v>929.09765625</v>
      </c>
      <c r="B8514" s="12">
        <v>-73.4658203125</v>
      </c>
      <c r="C8514" s="12">
        <v>-180.4482421875</v>
      </c>
      <c r="D8514" s="12">
        <v>-247.0693359375</v>
      </c>
    </row>
    <row r="8515" ht="15.75" customHeight="1">
      <c r="A8515" s="12">
        <v>929.20703125</v>
      </c>
      <c r="B8515" s="12">
        <v>-73.94921875</v>
      </c>
      <c r="C8515" s="12">
        <v>-177.4150390625</v>
      </c>
      <c r="D8515" s="12">
        <v>-247.494140625</v>
      </c>
    </row>
    <row r="8516" ht="15.75" customHeight="1">
      <c r="A8516" s="12">
        <v>929.31591796875</v>
      </c>
      <c r="B8516" s="12">
        <v>-73.681640625</v>
      </c>
      <c r="C8516" s="12">
        <v>-180.3251953125</v>
      </c>
      <c r="D8516" s="12">
        <v>-247.5986328125</v>
      </c>
    </row>
    <row r="8517" ht="15.75" customHeight="1">
      <c r="A8517" s="12">
        <v>929.4248046875</v>
      </c>
      <c r="B8517" s="12">
        <v>-74.4453125</v>
      </c>
      <c r="C8517" s="12">
        <v>-178.64453125</v>
      </c>
      <c r="D8517" s="12">
        <v>-247.8095703125</v>
      </c>
    </row>
    <row r="8518" ht="15.75" customHeight="1">
      <c r="A8518" s="12">
        <v>929.5341796875</v>
      </c>
      <c r="B8518" s="12">
        <v>-73.84765625</v>
      </c>
      <c r="C8518" s="12">
        <v>-181.033203125</v>
      </c>
      <c r="D8518" s="12">
        <v>-247.1865234375</v>
      </c>
    </row>
    <row r="8519" ht="15.75" customHeight="1">
      <c r="A8519" s="12">
        <v>929.64306640625</v>
      </c>
      <c r="B8519" s="12">
        <v>-74.1591796875</v>
      </c>
      <c r="C8519" s="12">
        <v>-178.623046875</v>
      </c>
      <c r="D8519" s="12">
        <v>-248.224609375</v>
      </c>
    </row>
    <row r="8520" ht="15.75" customHeight="1">
      <c r="A8520" s="12">
        <v>929.751953125</v>
      </c>
      <c r="B8520" s="12">
        <v>-73.63671875</v>
      </c>
      <c r="C8520" s="12">
        <v>-180.4580078125</v>
      </c>
      <c r="D8520" s="12">
        <v>-247.3720703125</v>
      </c>
    </row>
    <row r="8521" ht="15.75" customHeight="1">
      <c r="A8521" s="12">
        <v>929.861328125</v>
      </c>
      <c r="B8521" s="12">
        <v>-74.1552734375</v>
      </c>
      <c r="C8521" s="12">
        <v>-177.9150390625</v>
      </c>
      <c r="D8521" s="12">
        <v>-248.224609375</v>
      </c>
    </row>
    <row r="8522" ht="15.75" customHeight="1">
      <c r="A8522" s="12">
        <v>929.97021484375</v>
      </c>
      <c r="B8522" s="12">
        <v>-72.7373046875</v>
      </c>
      <c r="C8522" s="12">
        <v>-180.615234375</v>
      </c>
      <c r="D8522" s="12">
        <v>-247.5625</v>
      </c>
    </row>
    <row r="8523" ht="15.75" customHeight="1">
      <c r="A8523" s="12">
        <v>930.0791015625</v>
      </c>
      <c r="B8523" s="12">
        <v>-73.09765625</v>
      </c>
      <c r="C8523" s="12">
        <v>-180.40625</v>
      </c>
      <c r="D8523" s="12">
        <v>-247.0712890625</v>
      </c>
    </row>
    <row r="8524" ht="15.75" customHeight="1">
      <c r="A8524" s="12">
        <v>930.18798828125</v>
      </c>
      <c r="B8524" s="12">
        <v>-74.470703125</v>
      </c>
      <c r="C8524" s="12">
        <v>-178.080078125</v>
      </c>
      <c r="D8524" s="12">
        <v>-247.9638671875</v>
      </c>
    </row>
    <row r="8525" ht="15.75" customHeight="1">
      <c r="A8525" s="12">
        <v>930.29736328125</v>
      </c>
      <c r="B8525" s="12">
        <v>-73.4609375</v>
      </c>
      <c r="C8525" s="12">
        <v>-181.0439453125</v>
      </c>
      <c r="D8525" s="12">
        <v>-247.232421875</v>
      </c>
    </row>
    <row r="8526" ht="15.75" customHeight="1">
      <c r="A8526" s="12">
        <v>930.40625</v>
      </c>
      <c r="B8526" s="12">
        <v>-73.603515625</v>
      </c>
      <c r="C8526" s="12">
        <v>-178.60546875</v>
      </c>
      <c r="D8526" s="12">
        <v>-247.1484375</v>
      </c>
    </row>
    <row r="8527" ht="15.75" customHeight="1">
      <c r="A8527" s="12">
        <v>930.51513671875</v>
      </c>
      <c r="B8527" s="12">
        <v>-73.1591796875</v>
      </c>
      <c r="C8527" s="12">
        <v>-181.423828125</v>
      </c>
      <c r="D8527" s="12">
        <v>-246.7705078125</v>
      </c>
    </row>
    <row r="8528" ht="15.75" customHeight="1">
      <c r="A8528" s="12">
        <v>930.62451171875</v>
      </c>
      <c r="B8528" s="12">
        <v>-74.1650390625</v>
      </c>
      <c r="C8528" s="12">
        <v>-179.1533203125</v>
      </c>
      <c r="D8528" s="12">
        <v>-247.73828125</v>
      </c>
    </row>
    <row r="8529" ht="15.75" customHeight="1">
      <c r="A8529" s="12">
        <v>930.7333984375</v>
      </c>
      <c r="B8529" s="12">
        <v>-72.78125</v>
      </c>
      <c r="C8529" s="12">
        <v>-181.173828125</v>
      </c>
      <c r="D8529" s="12">
        <v>-246.1845703125</v>
      </c>
    </row>
    <row r="8530" ht="15.75" customHeight="1">
      <c r="A8530" s="12">
        <v>930.84228515625</v>
      </c>
      <c r="B8530" s="12">
        <v>-73.171875</v>
      </c>
      <c r="C8530" s="12">
        <v>-179.2080078125</v>
      </c>
      <c r="D8530" s="12">
        <v>-247.0751953125</v>
      </c>
    </row>
    <row r="8531" ht="15.75" customHeight="1">
      <c r="A8531" s="12">
        <v>930.95166015625</v>
      </c>
      <c r="B8531" s="12">
        <v>-72.291015625</v>
      </c>
      <c r="C8531" s="12">
        <v>-181.3662109375</v>
      </c>
      <c r="D8531" s="12">
        <v>-245.9033203125</v>
      </c>
    </row>
    <row r="8532" ht="15.75" customHeight="1">
      <c r="A8532" s="12">
        <v>931.060546875</v>
      </c>
      <c r="B8532" s="12">
        <v>-73.373046875</v>
      </c>
      <c r="C8532" s="12">
        <v>-178.701171875</v>
      </c>
      <c r="D8532" s="12">
        <v>-246.8056640625</v>
      </c>
    </row>
    <row r="8533" ht="15.75" customHeight="1">
      <c r="A8533" s="12">
        <v>931.16943359375</v>
      </c>
      <c r="B8533" s="12">
        <v>-72.1318359375</v>
      </c>
      <c r="C8533" s="12">
        <v>-181.208984375</v>
      </c>
      <c r="D8533" s="12">
        <v>-246.4345703125</v>
      </c>
    </row>
    <row r="8534" ht="15.75" customHeight="1">
      <c r="A8534" s="12">
        <v>931.27880859375</v>
      </c>
      <c r="B8534" s="12">
        <v>-72.3388671875</v>
      </c>
      <c r="C8534" s="12">
        <v>-181.2822265625</v>
      </c>
      <c r="D8534" s="12">
        <v>-246.416015625</v>
      </c>
    </row>
    <row r="8535" ht="15.75" customHeight="1">
      <c r="A8535" s="12">
        <v>931.3876953125</v>
      </c>
      <c r="B8535" s="12">
        <v>-73.2685546875</v>
      </c>
      <c r="C8535" s="12">
        <v>-178.4990234375</v>
      </c>
      <c r="D8535" s="12">
        <v>-247.3798828125</v>
      </c>
    </row>
    <row r="8536" ht="15.75" customHeight="1">
      <c r="A8536" s="12">
        <v>931.49658203125</v>
      </c>
      <c r="B8536" s="12">
        <v>-72.5146484375</v>
      </c>
      <c r="C8536" s="12">
        <v>-180.8173828125</v>
      </c>
      <c r="D8536" s="12">
        <v>-245.5703125</v>
      </c>
    </row>
    <row r="8537" ht="15.75" customHeight="1">
      <c r="A8537" s="12">
        <v>931.60546875</v>
      </c>
      <c r="B8537" s="12">
        <v>-73.18359375</v>
      </c>
      <c r="C8537" s="12">
        <v>-178.1484375</v>
      </c>
      <c r="D8537" s="12">
        <v>-246.2353515625</v>
      </c>
    </row>
    <row r="8538" ht="15.75" customHeight="1">
      <c r="A8538" s="12">
        <v>931.71484375</v>
      </c>
      <c r="B8538" s="12">
        <v>-72.50390625</v>
      </c>
      <c r="C8538" s="12">
        <v>-180.56640625</v>
      </c>
      <c r="D8538" s="12">
        <v>-245.05078125</v>
      </c>
    </row>
    <row r="8539" ht="15.75" customHeight="1">
      <c r="A8539" s="12">
        <v>931.82373046875</v>
      </c>
      <c r="B8539" s="12">
        <v>-73.1455078125</v>
      </c>
      <c r="C8539" s="12">
        <v>-178.5283203125</v>
      </c>
      <c r="D8539" s="12">
        <v>-245.939453125</v>
      </c>
    </row>
    <row r="8540" ht="15.75" customHeight="1">
      <c r="A8540" s="12">
        <v>931.9326171875</v>
      </c>
      <c r="B8540" s="12">
        <v>-72.201171875</v>
      </c>
      <c r="C8540" s="12">
        <v>-181.115234375</v>
      </c>
      <c r="D8540" s="12">
        <v>-244.8349609375</v>
      </c>
    </row>
    <row r="8541" ht="15.75" customHeight="1">
      <c r="A8541" s="12">
        <v>932.0419921875</v>
      </c>
      <c r="B8541" s="12">
        <v>-72.328125</v>
      </c>
      <c r="C8541" s="12">
        <v>-179.216796875</v>
      </c>
      <c r="D8541" s="12">
        <v>-244.9755859375</v>
      </c>
    </row>
    <row r="8542" ht="15.75" customHeight="1">
      <c r="A8542" s="12">
        <v>932.15087890625</v>
      </c>
      <c r="B8542" s="12">
        <v>-68.7626953125</v>
      </c>
      <c r="C8542" s="12">
        <v>-180.765625</v>
      </c>
      <c r="D8542" s="12">
        <v>-244.876953125</v>
      </c>
    </row>
    <row r="8543" ht="15.75" customHeight="1">
      <c r="A8543" s="12">
        <v>932.259765625</v>
      </c>
      <c r="B8543" s="12">
        <v>-71.560546875</v>
      </c>
      <c r="C8543" s="12">
        <v>-179.0029296875</v>
      </c>
      <c r="D8543" s="12">
        <v>-248.4560546875</v>
      </c>
    </row>
    <row r="8544" ht="15.75" customHeight="1">
      <c r="A8544" s="12">
        <v>932.36865234375</v>
      </c>
      <c r="B8544" s="12">
        <v>-71.537109375</v>
      </c>
      <c r="C8544" s="12">
        <v>-181.8125</v>
      </c>
      <c r="D8544" s="12">
        <v>-244.83984375</v>
      </c>
    </row>
    <row r="8545" ht="15.75" customHeight="1">
      <c r="A8545" s="12">
        <v>932.47802734375</v>
      </c>
      <c r="B8545" s="12">
        <v>-71.37890625</v>
      </c>
      <c r="C8545" s="12">
        <v>-182.1005859375</v>
      </c>
      <c r="D8545" s="12">
        <v>-244.427734375</v>
      </c>
    </row>
    <row r="8546" ht="15.75" customHeight="1">
      <c r="A8546" s="12">
        <v>932.5869140625</v>
      </c>
      <c r="B8546" s="12">
        <v>-72.8115234375</v>
      </c>
      <c r="C8546" s="12">
        <v>-179.3310546875</v>
      </c>
      <c r="D8546" s="12">
        <v>-245.0693359375</v>
      </c>
    </row>
    <row r="8547" ht="15.75" customHeight="1">
      <c r="A8547" s="12">
        <v>932.69580078125</v>
      </c>
      <c r="B8547" s="12">
        <v>-71.8095703125</v>
      </c>
      <c r="C8547" s="12">
        <v>-180.5634765625</v>
      </c>
      <c r="D8547" s="12">
        <v>-243.1416015625</v>
      </c>
    </row>
    <row r="8548" ht="15.75" customHeight="1">
      <c r="A8548" s="12">
        <v>932.8046875</v>
      </c>
      <c r="B8548" s="12">
        <v>-72.4697265625</v>
      </c>
      <c r="C8548" s="12">
        <v>-178.3984375</v>
      </c>
      <c r="D8548" s="12">
        <v>-244.9111328125</v>
      </c>
    </row>
    <row r="8549" ht="15.75" customHeight="1">
      <c r="A8549" s="12">
        <v>932.9140625</v>
      </c>
      <c r="B8549" s="12">
        <v>-71.6064453125</v>
      </c>
      <c r="C8549" s="12">
        <v>-180.4501953125</v>
      </c>
      <c r="D8549" s="12">
        <v>-244.3896484375</v>
      </c>
    </row>
    <row r="8550" ht="15.75" customHeight="1">
      <c r="A8550" s="12">
        <v>933.02294921875</v>
      </c>
      <c r="B8550" s="12">
        <v>-72.3046875</v>
      </c>
      <c r="C8550" s="12">
        <v>-178.7666015625</v>
      </c>
      <c r="D8550" s="12">
        <v>-243.8525390625</v>
      </c>
    </row>
    <row r="8551" ht="15.75" customHeight="1">
      <c r="A8551" s="12">
        <v>933.1318359375</v>
      </c>
      <c r="B8551" s="12">
        <v>-71.1787109375</v>
      </c>
      <c r="C8551" s="12">
        <v>-181.0869140625</v>
      </c>
      <c r="D8551" s="12">
        <v>-242.91015625</v>
      </c>
    </row>
    <row r="8552" ht="15.75" customHeight="1">
      <c r="A8552" s="12">
        <v>933.24072265625</v>
      </c>
      <c r="B8552" s="12">
        <v>-72.0419921875</v>
      </c>
      <c r="C8552" s="12">
        <v>-178.244140625</v>
      </c>
      <c r="D8552" s="12">
        <v>-243.291015625</v>
      </c>
    </row>
    <row r="8553" ht="15.75" customHeight="1">
      <c r="A8553" s="12">
        <v>933.35009765625</v>
      </c>
      <c r="B8553" s="12">
        <v>-70.68359375</v>
      </c>
      <c r="C8553" s="12">
        <v>-180.3779296875</v>
      </c>
      <c r="D8553" s="12">
        <v>-242.1005859375</v>
      </c>
    </row>
    <row r="8554" ht="15.75" customHeight="1">
      <c r="A8554" s="12">
        <v>933.458984375</v>
      </c>
      <c r="B8554" s="12">
        <v>-71.71875</v>
      </c>
      <c r="C8554" s="12">
        <v>-178.8935546875</v>
      </c>
      <c r="D8554" s="12">
        <v>-242.693359375</v>
      </c>
    </row>
    <row r="8555" ht="15.75" customHeight="1">
      <c r="A8555" s="12">
        <v>933.56787109375</v>
      </c>
      <c r="B8555" s="12">
        <v>-70.70703125</v>
      </c>
      <c r="C8555" s="12">
        <v>-180.3876953125</v>
      </c>
      <c r="D8555" s="12">
        <v>-241.68359375</v>
      </c>
    </row>
    <row r="8556" ht="15.75" customHeight="1">
      <c r="A8556" s="12">
        <v>933.6767578125</v>
      </c>
      <c r="B8556" s="12">
        <v>-69.8515625</v>
      </c>
      <c r="C8556" s="12">
        <v>-180.75</v>
      </c>
      <c r="D8556" s="12">
        <v>-241.587890625</v>
      </c>
    </row>
    <row r="8557" ht="15.75" customHeight="1">
      <c r="A8557" s="12">
        <v>933.7861328125</v>
      </c>
      <c r="B8557" s="12">
        <v>-71.203125</v>
      </c>
      <c r="C8557" s="12">
        <v>-178.4638671875</v>
      </c>
      <c r="D8557" s="12">
        <v>-242.92578125</v>
      </c>
    </row>
    <row r="8558" ht="15.75" customHeight="1">
      <c r="A8558" s="12">
        <v>933.89501953125</v>
      </c>
      <c r="B8558" s="12">
        <v>-69.7158203125</v>
      </c>
      <c r="C8558" s="12">
        <v>-180.91015625</v>
      </c>
      <c r="D8558" s="12">
        <v>-242.24609375</v>
      </c>
    </row>
    <row r="8559" ht="15.75" customHeight="1">
      <c r="A8559" s="12">
        <v>934.00390625</v>
      </c>
      <c r="B8559" s="12">
        <v>-70.498046875</v>
      </c>
      <c r="C8559" s="12">
        <v>-178.791015625</v>
      </c>
      <c r="D8559" s="12">
        <v>-242.134765625</v>
      </c>
    </row>
    <row r="8560" ht="15.75" customHeight="1">
      <c r="A8560" s="12">
        <v>934.11279296875</v>
      </c>
      <c r="B8560" s="12">
        <v>-69.2431640625</v>
      </c>
      <c r="C8560" s="12">
        <v>-181.474609375</v>
      </c>
      <c r="D8560" s="12">
        <v>-240.28515625</v>
      </c>
    </row>
    <row r="8561" ht="15.75" customHeight="1">
      <c r="A8561" s="12">
        <v>934.22216796875</v>
      </c>
      <c r="B8561" s="12">
        <v>-69.9384765625</v>
      </c>
      <c r="C8561" s="12">
        <v>-180.0458984375</v>
      </c>
      <c r="D8561" s="12">
        <v>-241.67578125</v>
      </c>
    </row>
    <row r="8562" ht="15.75" customHeight="1">
      <c r="A8562" s="12">
        <v>934.3310546875</v>
      </c>
      <c r="B8562" s="12">
        <v>-69.5234375</v>
      </c>
      <c r="C8562" s="12">
        <v>-182.8779296875</v>
      </c>
      <c r="D8562" s="12">
        <v>-241.4033203125</v>
      </c>
    </row>
    <row r="8563" ht="15.75" customHeight="1">
      <c r="A8563" s="12">
        <v>934.43994140625</v>
      </c>
      <c r="B8563" s="12">
        <v>-70.681640625</v>
      </c>
      <c r="C8563" s="12">
        <v>-179.736328125</v>
      </c>
      <c r="D8563" s="12">
        <v>-242.0166015625</v>
      </c>
    </row>
    <row r="8564" ht="15.75" customHeight="1">
      <c r="A8564" s="12">
        <v>934.548828125</v>
      </c>
      <c r="B8564" s="12">
        <v>-69.88671875</v>
      </c>
      <c r="C8564" s="12">
        <v>-181.2958984375</v>
      </c>
      <c r="D8564" s="12">
        <v>-241.353515625</v>
      </c>
    </row>
    <row r="8565" ht="15.75" customHeight="1">
      <c r="A8565" s="12">
        <v>934.658203125</v>
      </c>
      <c r="B8565" s="12">
        <v>-70.03515625</v>
      </c>
      <c r="C8565" s="12">
        <v>-178.9814453125</v>
      </c>
      <c r="D8565" s="12">
        <v>-241.8095703125</v>
      </c>
    </row>
    <row r="8566" ht="15.75" customHeight="1">
      <c r="A8566" s="12">
        <v>934.76708984375</v>
      </c>
      <c r="B8566" s="12">
        <v>-69.4111328125</v>
      </c>
      <c r="C8566" s="12">
        <v>-180.5791015625</v>
      </c>
      <c r="D8566" s="12">
        <v>-240.181640625</v>
      </c>
    </row>
    <row r="8567" ht="15.75" customHeight="1">
      <c r="A8567" s="12">
        <v>934.8759765625</v>
      </c>
      <c r="B8567" s="12">
        <v>-68.80859375</v>
      </c>
      <c r="C8567" s="12">
        <v>-180.8486328125</v>
      </c>
      <c r="D8567" s="12">
        <v>-239.7109375</v>
      </c>
    </row>
    <row r="8568" ht="15.75" customHeight="1">
      <c r="A8568" s="12">
        <v>934.9853515625</v>
      </c>
      <c r="B8568" s="12">
        <v>-69.564453125</v>
      </c>
      <c r="C8568" s="12">
        <v>-179.9072265625</v>
      </c>
      <c r="D8568" s="12">
        <v>-239.7080078125</v>
      </c>
    </row>
    <row r="8569" ht="15.75" customHeight="1">
      <c r="A8569" s="12">
        <v>935.09423828125</v>
      </c>
      <c r="B8569" s="12">
        <v>-67.939453125</v>
      </c>
      <c r="C8569" s="12">
        <v>-181.2373046875</v>
      </c>
      <c r="D8569" s="12">
        <v>-238.3798828125</v>
      </c>
    </row>
    <row r="8570" ht="15.75" customHeight="1">
      <c r="A8570" s="12">
        <v>935.203125</v>
      </c>
      <c r="B8570" s="12">
        <v>-68.6337890625</v>
      </c>
      <c r="C8570" s="12">
        <v>-179.25</v>
      </c>
      <c r="D8570" s="12">
        <v>-239.1044921875</v>
      </c>
    </row>
    <row r="8571" ht="15.75" customHeight="1">
      <c r="A8571" s="12">
        <v>935.31201171875</v>
      </c>
      <c r="B8571" s="12">
        <v>-68.125</v>
      </c>
      <c r="C8571" s="12">
        <v>-181.7451171875</v>
      </c>
      <c r="D8571" s="12">
        <v>-238.904296875</v>
      </c>
    </row>
    <row r="8572" ht="15.75" customHeight="1">
      <c r="A8572" s="12">
        <v>935.42138671875</v>
      </c>
      <c r="B8572" s="12">
        <v>-69.3115234375</v>
      </c>
      <c r="C8572" s="12">
        <v>-179.220703125</v>
      </c>
      <c r="D8572" s="12">
        <v>-239.359375</v>
      </c>
    </row>
    <row r="8573" ht="15.75" customHeight="1">
      <c r="A8573" s="12">
        <v>935.5302734375</v>
      </c>
      <c r="B8573" s="12">
        <v>-68.28515625</v>
      </c>
      <c r="C8573" s="12">
        <v>-181.810546875</v>
      </c>
      <c r="D8573" s="12">
        <v>-237.96484375</v>
      </c>
    </row>
    <row r="8574" ht="15.75" customHeight="1">
      <c r="A8574" s="12">
        <v>935.63916015625</v>
      </c>
      <c r="B8574" s="12">
        <v>-68.4375</v>
      </c>
      <c r="C8574" s="12">
        <v>-180.3212890625</v>
      </c>
      <c r="D8574" s="12">
        <v>-238.7568359375</v>
      </c>
    </row>
    <row r="8575" ht="15.75" customHeight="1">
      <c r="A8575" s="12">
        <v>935.74853515625</v>
      </c>
      <c r="B8575" s="12">
        <v>-67.236328125</v>
      </c>
      <c r="C8575" s="12">
        <v>-181.93359375</v>
      </c>
      <c r="D8575" s="12">
        <v>-237.1708984375</v>
      </c>
    </row>
    <row r="8576" ht="15.75" customHeight="1">
      <c r="A8576" s="12">
        <v>935.857421875</v>
      </c>
      <c r="B8576" s="12">
        <v>-67.4345703125</v>
      </c>
      <c r="C8576" s="12">
        <v>-180.4306640625</v>
      </c>
      <c r="D8576" s="12">
        <v>-238.3857421875</v>
      </c>
    </row>
    <row r="8577" ht="15.75" customHeight="1">
      <c r="A8577" s="12">
        <v>935.96630859375</v>
      </c>
      <c r="B8577" s="12">
        <v>-66.3134765625</v>
      </c>
      <c r="C8577" s="12">
        <v>-183.3330078125</v>
      </c>
      <c r="D8577" s="12">
        <v>-237.775390625</v>
      </c>
    </row>
    <row r="8578" ht="15.75" customHeight="1">
      <c r="A8578" s="12">
        <v>936.07568359375</v>
      </c>
      <c r="B8578" s="12">
        <v>-66.3525390625</v>
      </c>
      <c r="C8578" s="12">
        <v>-183.22265625</v>
      </c>
      <c r="D8578" s="12">
        <v>-236.4931640625</v>
      </c>
    </row>
    <row r="8579" ht="15.75" customHeight="1">
      <c r="A8579" s="12">
        <v>936.1845703125</v>
      </c>
      <c r="B8579" s="12">
        <v>-66.8642578125</v>
      </c>
      <c r="C8579" s="12">
        <v>-182.0166015625</v>
      </c>
      <c r="D8579" s="12">
        <v>-236.841796875</v>
      </c>
    </row>
    <row r="8580" ht="15.75" customHeight="1">
      <c r="A8580" s="12">
        <v>936.29345703125</v>
      </c>
      <c r="B8580" s="12">
        <v>-66.076171875</v>
      </c>
      <c r="C8580" s="12">
        <v>-183.76953125</v>
      </c>
      <c r="D8580" s="12">
        <v>-236.7392578125</v>
      </c>
    </row>
    <row r="8581" ht="15.75" customHeight="1">
      <c r="A8581" s="12">
        <v>936.40283203125</v>
      </c>
      <c r="B8581" s="12">
        <v>-66.951171875</v>
      </c>
      <c r="C8581" s="12">
        <v>-182.4111328125</v>
      </c>
      <c r="D8581" s="12">
        <v>-236.5146484375</v>
      </c>
    </row>
    <row r="8582" ht="15.75" customHeight="1">
      <c r="A8582" s="12">
        <v>936.51171875</v>
      </c>
      <c r="B8582" s="12">
        <v>-65.37109375</v>
      </c>
      <c r="C8582" s="12">
        <v>-185.0390625</v>
      </c>
      <c r="D8582" s="12">
        <v>-235.662109375</v>
      </c>
    </row>
    <row r="8583" ht="15.75" customHeight="1">
      <c r="A8583" s="12">
        <v>936.62060546875</v>
      </c>
      <c r="B8583" s="12">
        <v>-67.00390625</v>
      </c>
      <c r="C8583" s="12">
        <v>-182.8251953125</v>
      </c>
      <c r="D8583" s="12">
        <v>-235.6435546875</v>
      </c>
    </row>
    <row r="8584" ht="15.75" customHeight="1">
      <c r="A8584" s="12">
        <v>936.7294921875</v>
      </c>
      <c r="B8584" s="12">
        <v>-65.380859375</v>
      </c>
      <c r="C8584" s="12">
        <v>-185.4990234375</v>
      </c>
      <c r="D8584" s="12">
        <v>-234.638671875</v>
      </c>
    </row>
    <row r="8585" ht="15.75" customHeight="1">
      <c r="A8585" s="12">
        <v>936.8388671875</v>
      </c>
      <c r="B8585" s="12">
        <v>-66.0703125</v>
      </c>
      <c r="C8585" s="12">
        <v>-184.0322265625</v>
      </c>
      <c r="D8585" s="12">
        <v>-234.6875</v>
      </c>
    </row>
    <row r="8586" ht="15.75" customHeight="1">
      <c r="A8586" s="12">
        <v>936.94775390625</v>
      </c>
      <c r="B8586" s="12">
        <v>-64.5458984375</v>
      </c>
      <c r="C8586" s="12">
        <v>-186.4833984375</v>
      </c>
      <c r="D8586" s="12">
        <v>-233.61328125</v>
      </c>
    </row>
    <row r="8587" ht="15.75" customHeight="1">
      <c r="A8587" s="12">
        <v>937.056640625</v>
      </c>
      <c r="B8587" s="12">
        <v>-64.9677734375</v>
      </c>
      <c r="C8587" s="12">
        <v>-184.52734375</v>
      </c>
      <c r="D8587" s="12">
        <v>-234.3828125</v>
      </c>
    </row>
    <row r="8588" ht="15.75" customHeight="1">
      <c r="A8588" s="12">
        <v>937.16552734375</v>
      </c>
      <c r="B8588" s="12">
        <v>-63.8701171875</v>
      </c>
      <c r="C8588" s="12">
        <v>-186.3232421875</v>
      </c>
      <c r="D8588" s="12">
        <v>-232.9541015625</v>
      </c>
    </row>
    <row r="8589" ht="15.75" customHeight="1">
      <c r="A8589" s="12">
        <v>937.27490234375</v>
      </c>
      <c r="B8589" s="12">
        <v>-63.4912109375</v>
      </c>
      <c r="C8589" s="12">
        <v>-186.4111328125</v>
      </c>
      <c r="D8589" s="12">
        <v>-233.0703125</v>
      </c>
    </row>
    <row r="8590" ht="15.75" customHeight="1">
      <c r="A8590" s="12">
        <v>937.3837890625</v>
      </c>
      <c r="B8590" s="12">
        <v>-64.3984375</v>
      </c>
      <c r="C8590" s="12">
        <v>-184.6904296875</v>
      </c>
      <c r="D8590" s="12">
        <v>-233.068359375</v>
      </c>
    </row>
    <row r="8591" ht="15.75" customHeight="1">
      <c r="A8591" s="12">
        <v>937.49267578125</v>
      </c>
      <c r="B8591" s="12">
        <v>-62.9267578125</v>
      </c>
      <c r="C8591" s="12">
        <v>-187.7265625</v>
      </c>
      <c r="D8591" s="12">
        <v>-231.830078125</v>
      </c>
    </row>
    <row r="8592" ht="15.75" customHeight="1">
      <c r="A8592" s="12">
        <v>937.60205078125</v>
      </c>
      <c r="B8592" s="12">
        <v>-63.71875</v>
      </c>
      <c r="C8592" s="12">
        <v>-184.9091796875</v>
      </c>
      <c r="D8592" s="12">
        <v>-232.27734375</v>
      </c>
    </row>
    <row r="8593" ht="15.75" customHeight="1">
      <c r="A8593" s="12">
        <v>937.7109375</v>
      </c>
      <c r="B8593" s="12">
        <v>-63.01171875</v>
      </c>
      <c r="C8593" s="12">
        <v>-188.1533203125</v>
      </c>
      <c r="D8593" s="12">
        <v>-230.896484375</v>
      </c>
    </row>
    <row r="8594" ht="15.75" customHeight="1">
      <c r="A8594" s="12">
        <v>937.81982421875</v>
      </c>
      <c r="B8594" s="12">
        <v>-63.103515625</v>
      </c>
      <c r="C8594" s="12">
        <v>-186.6572265625</v>
      </c>
      <c r="D8594" s="12">
        <v>-231.478515625</v>
      </c>
    </row>
    <row r="8595" ht="15.75" customHeight="1">
      <c r="A8595" s="12">
        <v>937.9287109375</v>
      </c>
      <c r="B8595" s="12">
        <v>-61.80078125</v>
      </c>
      <c r="C8595" s="12">
        <v>-188.2861328125</v>
      </c>
      <c r="D8595" s="12">
        <v>-230.90625</v>
      </c>
    </row>
    <row r="8596" ht="15.75" customHeight="1">
      <c r="A8596" s="12">
        <v>938.0380859375</v>
      </c>
      <c r="B8596" s="12">
        <v>-63.2578125</v>
      </c>
      <c r="C8596" s="12">
        <v>-186.95703125</v>
      </c>
      <c r="D8596" s="12">
        <v>-231.88671875</v>
      </c>
    </row>
    <row r="8597" ht="15.75" customHeight="1">
      <c r="A8597" s="12">
        <v>938.14697265625</v>
      </c>
      <c r="B8597" s="12">
        <v>-62.5126953125</v>
      </c>
      <c r="C8597" s="12">
        <v>-189.8291015625</v>
      </c>
      <c r="D8597" s="12">
        <v>-230.375</v>
      </c>
    </row>
    <row r="8598" ht="15.75" customHeight="1">
      <c r="A8598" s="12">
        <v>938.255859375</v>
      </c>
      <c r="B8598" s="12">
        <v>-63.4287109375</v>
      </c>
      <c r="C8598" s="12">
        <v>-188.169921875</v>
      </c>
      <c r="D8598" s="12">
        <v>-231.4755859375</v>
      </c>
    </row>
    <row r="8599" ht="15.75" customHeight="1">
      <c r="A8599" s="12">
        <v>938.36474609375</v>
      </c>
      <c r="B8599" s="12">
        <v>-62.5107421875</v>
      </c>
      <c r="C8599" s="12">
        <v>-190.6357421875</v>
      </c>
      <c r="D8599" s="12">
        <v>-230.310546875</v>
      </c>
    </row>
    <row r="8600" ht="15.75" customHeight="1">
      <c r="A8600" s="12">
        <v>938.47412109375</v>
      </c>
      <c r="B8600" s="12">
        <v>-63.1328125</v>
      </c>
      <c r="C8600" s="12">
        <v>-191.3115234375</v>
      </c>
      <c r="D8600" s="12">
        <v>-229.7763671875</v>
      </c>
    </row>
    <row r="8601" ht="15.75" customHeight="1">
      <c r="A8601" s="12">
        <v>938.5830078125</v>
      </c>
      <c r="B8601" s="12">
        <v>-63.123046875</v>
      </c>
      <c r="C8601" s="12">
        <v>-189.0654296875</v>
      </c>
      <c r="D8601" s="12">
        <v>-229.1376953125</v>
      </c>
    </row>
    <row r="8602" ht="15.75" customHeight="1">
      <c r="A8602" s="12">
        <v>938.69189453125</v>
      </c>
      <c r="B8602" s="12">
        <v>-62.21484375</v>
      </c>
      <c r="C8602" s="12">
        <v>-192.1943359375</v>
      </c>
      <c r="D8602" s="12">
        <v>-229.0654296875</v>
      </c>
    </row>
    <row r="8603" ht="15.75" customHeight="1">
      <c r="A8603" s="12">
        <v>938.80126953125</v>
      </c>
      <c r="B8603" s="12">
        <v>-63.111328125</v>
      </c>
      <c r="C8603" s="12">
        <v>-190.2490234375</v>
      </c>
      <c r="D8603" s="12">
        <v>-229.9111328125</v>
      </c>
    </row>
    <row r="8604" ht="15.75" customHeight="1">
      <c r="A8604" s="12">
        <v>938.91015625</v>
      </c>
      <c r="B8604" s="12">
        <v>-61.8515625</v>
      </c>
      <c r="C8604" s="12">
        <v>-192.6591796875</v>
      </c>
      <c r="D8604" s="12">
        <v>-227.8955078125</v>
      </c>
    </row>
    <row r="8605" ht="15.75" customHeight="1">
      <c r="A8605" s="12">
        <v>939.01904296875</v>
      </c>
      <c r="B8605" s="12">
        <v>-62.53125</v>
      </c>
      <c r="C8605" s="12">
        <v>-191.0654296875</v>
      </c>
      <c r="D8605" s="12">
        <v>-229.46875</v>
      </c>
    </row>
    <row r="8606" ht="15.75" customHeight="1">
      <c r="A8606" s="12">
        <v>939.1279296875</v>
      </c>
      <c r="B8606" s="12">
        <v>-61.673828125</v>
      </c>
      <c r="C8606" s="12">
        <v>-192.9501953125</v>
      </c>
      <c r="D8606" s="12">
        <v>-228.32421875</v>
      </c>
    </row>
    <row r="8607" ht="15.75" customHeight="1">
      <c r="A8607" s="12">
        <v>939.2373046875</v>
      </c>
      <c r="B8607" s="12">
        <v>-62.06640625</v>
      </c>
      <c r="C8607" s="12">
        <v>-191.494140625</v>
      </c>
      <c r="D8607" s="12">
        <v>-229.419921875</v>
      </c>
    </row>
    <row r="8608" ht="15.75" customHeight="1">
      <c r="A8608" s="12">
        <v>939.34619140625</v>
      </c>
      <c r="B8608" s="12">
        <v>-62.1318359375</v>
      </c>
      <c r="C8608" s="12">
        <v>-193.7578125</v>
      </c>
      <c r="D8608" s="12">
        <v>-228.6630859375</v>
      </c>
    </row>
    <row r="8609" ht="15.75" customHeight="1">
      <c r="A8609" s="12">
        <v>939.455078125</v>
      </c>
      <c r="B8609" s="12">
        <v>-62.9267578125</v>
      </c>
      <c r="C8609" s="12">
        <v>-191.6279296875</v>
      </c>
      <c r="D8609" s="12">
        <v>-229.671875</v>
      </c>
    </row>
    <row r="8610" ht="15.75" customHeight="1">
      <c r="A8610" s="12">
        <v>939.56396484375</v>
      </c>
      <c r="B8610" s="12">
        <v>-61.1376953125</v>
      </c>
      <c r="C8610" s="12">
        <v>-194.5546875</v>
      </c>
      <c r="D8610" s="12">
        <v>-228.876953125</v>
      </c>
    </row>
    <row r="8611" ht="15.75" customHeight="1">
      <c r="A8611" s="12">
        <v>939.67333984375</v>
      </c>
      <c r="B8611" s="12">
        <v>-62.2451171875</v>
      </c>
      <c r="C8611" s="12">
        <v>-194.8916015625</v>
      </c>
      <c r="D8611" s="12">
        <v>-230.08984375</v>
      </c>
    </row>
    <row r="8612" ht="15.75" customHeight="1">
      <c r="A8612" s="12">
        <v>939.7822265625</v>
      </c>
      <c r="B8612" s="12">
        <v>-62.412109375</v>
      </c>
      <c r="C8612" s="12">
        <v>-193.185546875</v>
      </c>
      <c r="D8612" s="12">
        <v>-228.8359375</v>
      </c>
    </row>
    <row r="8613" ht="15.75" customHeight="1">
      <c r="A8613" s="12">
        <v>939.89111328125</v>
      </c>
      <c r="B8613" s="12">
        <v>-61.1337890625</v>
      </c>
      <c r="C8613" s="12">
        <v>-196.234375</v>
      </c>
      <c r="D8613" s="12">
        <v>-227.857421875</v>
      </c>
    </row>
    <row r="8614" ht="15.75" customHeight="1">
      <c r="A8614" s="12">
        <v>940.00048828125</v>
      </c>
      <c r="B8614" s="12">
        <v>-62.08203125</v>
      </c>
      <c r="C8614" s="12">
        <v>-194.2392578125</v>
      </c>
      <c r="D8614" s="12">
        <v>-229.265625</v>
      </c>
    </row>
    <row r="8615" ht="15.75" customHeight="1">
      <c r="A8615" s="12">
        <v>940.109375</v>
      </c>
      <c r="B8615" s="12">
        <v>-61.6064453125</v>
      </c>
      <c r="C8615" s="12">
        <v>-196.3779296875</v>
      </c>
      <c r="D8615" s="12">
        <v>-228.12890625</v>
      </c>
    </row>
    <row r="8616" ht="15.75" customHeight="1">
      <c r="A8616" s="12">
        <v>940.21826171875</v>
      </c>
      <c r="B8616" s="12">
        <v>-61.83203125</v>
      </c>
      <c r="C8616" s="12">
        <v>-194.8525390625</v>
      </c>
      <c r="D8616" s="12">
        <v>-229.208984375</v>
      </c>
    </row>
    <row r="8617" ht="15.75" customHeight="1">
      <c r="A8617" s="12">
        <v>940.3271484375</v>
      </c>
      <c r="B8617" s="12">
        <v>-60.388671875</v>
      </c>
      <c r="C8617" s="12">
        <v>-196.8603515625</v>
      </c>
      <c r="D8617" s="12">
        <v>-228.3359375</v>
      </c>
    </row>
    <row r="8618" ht="15.75" customHeight="1">
      <c r="A8618" s="12">
        <v>940.4365234375</v>
      </c>
      <c r="B8618" s="12">
        <v>-61.794921875</v>
      </c>
      <c r="C8618" s="12">
        <v>-194.642578125</v>
      </c>
      <c r="D8618" s="12">
        <v>-228.8955078125</v>
      </c>
    </row>
    <row r="8619" ht="15.75" customHeight="1">
      <c r="A8619" s="12">
        <v>940.54541015625</v>
      </c>
      <c r="B8619" s="12">
        <v>-61.3408203125</v>
      </c>
      <c r="C8619" s="12">
        <v>-197.341796875</v>
      </c>
      <c r="D8619" s="12">
        <v>-228.2958984375</v>
      </c>
    </row>
    <row r="8620" ht="15.75" customHeight="1">
      <c r="A8620" s="12">
        <v>940.654296875</v>
      </c>
      <c r="B8620" s="12">
        <v>-61.451171875</v>
      </c>
      <c r="C8620" s="12">
        <v>-195.5458984375</v>
      </c>
      <c r="D8620" s="12">
        <v>-229.2724609375</v>
      </c>
    </row>
    <row r="8621" ht="15.75" customHeight="1">
      <c r="A8621" s="12">
        <v>940.76318359375</v>
      </c>
      <c r="B8621" s="12">
        <v>-60.8564453125</v>
      </c>
      <c r="C8621" s="12">
        <v>-196.9345703125</v>
      </c>
      <c r="D8621" s="12">
        <v>-228.12109375</v>
      </c>
    </row>
    <row r="8622" ht="15.75" customHeight="1">
      <c r="A8622" s="12">
        <v>940.87255859375</v>
      </c>
      <c r="B8622" s="12">
        <v>-60.548828125</v>
      </c>
      <c r="C8622" s="12">
        <v>-196.724609375</v>
      </c>
      <c r="D8622" s="12">
        <v>-228.654296875</v>
      </c>
    </row>
    <row r="8623" ht="15.75" customHeight="1">
      <c r="A8623" s="12">
        <v>940.9814453125</v>
      </c>
      <c r="B8623" s="12">
        <v>-61.9248046875</v>
      </c>
      <c r="C8623" s="12">
        <v>-194.388671875</v>
      </c>
      <c r="D8623" s="12">
        <v>-229.3740234375</v>
      </c>
    </row>
    <row r="8624" ht="15.75" customHeight="1">
      <c r="A8624" s="12">
        <v>941.09033203125</v>
      </c>
      <c r="B8624" s="12">
        <v>-61.0712890625</v>
      </c>
      <c r="C8624" s="12">
        <v>-196.6640625</v>
      </c>
      <c r="D8624" s="12">
        <v>-228.2109375</v>
      </c>
    </row>
    <row r="8625" ht="15.75" customHeight="1">
      <c r="A8625" s="12">
        <v>941.19970703125</v>
      </c>
      <c r="B8625" s="12">
        <v>-61.70703125</v>
      </c>
      <c r="C8625" s="12">
        <v>-194.556640625</v>
      </c>
      <c r="D8625" s="12">
        <v>-229.03515625</v>
      </c>
    </row>
    <row r="8626" ht="15.75" customHeight="1">
      <c r="A8626" s="12">
        <v>941.30859375</v>
      </c>
      <c r="B8626" s="12">
        <v>-60.9599609375</v>
      </c>
      <c r="C8626" s="12">
        <v>-196.4287109375</v>
      </c>
      <c r="D8626" s="12">
        <v>-228.5185546875</v>
      </c>
    </row>
    <row r="8627" ht="15.75" customHeight="1">
      <c r="A8627" s="12">
        <v>941.41748046875</v>
      </c>
      <c r="B8627" s="12">
        <v>-61.78515625</v>
      </c>
      <c r="C8627" s="12">
        <v>-194.26171875</v>
      </c>
      <c r="D8627" s="12">
        <v>-229.78125</v>
      </c>
    </row>
    <row r="8628" ht="15.75" customHeight="1">
      <c r="A8628" s="12">
        <v>941.5263671875</v>
      </c>
      <c r="B8628" s="12">
        <v>-61.703125</v>
      </c>
      <c r="C8628" s="12">
        <v>-196.072265625</v>
      </c>
      <c r="D8628" s="12">
        <v>-229.623046875</v>
      </c>
    </row>
    <row r="8629" ht="15.75" customHeight="1">
      <c r="A8629" s="12">
        <v>941.6357421875</v>
      </c>
      <c r="B8629" s="12">
        <v>-62.0712890625</v>
      </c>
      <c r="C8629" s="12">
        <v>-193.591796875</v>
      </c>
      <c r="D8629" s="12">
        <v>-228.85546875</v>
      </c>
    </row>
    <row r="8630" ht="15.75" customHeight="1">
      <c r="A8630" s="12">
        <v>941.74462890625</v>
      </c>
      <c r="B8630" s="12">
        <v>-61.1826171875</v>
      </c>
      <c r="C8630" s="12">
        <v>-196.7158203125</v>
      </c>
      <c r="D8630" s="12">
        <v>-228.552734375</v>
      </c>
    </row>
    <row r="8631" ht="15.75" customHeight="1">
      <c r="A8631" s="12">
        <v>941.853515625</v>
      </c>
      <c r="B8631" s="12">
        <v>-62.26953125</v>
      </c>
      <c r="C8631" s="12">
        <v>-193.9658203125</v>
      </c>
      <c r="D8631" s="12">
        <v>-229.2001953125</v>
      </c>
    </row>
    <row r="8632" ht="15.75" customHeight="1">
      <c r="A8632" s="12">
        <v>941.962890625</v>
      </c>
      <c r="B8632" s="12">
        <v>-61.3681640625</v>
      </c>
      <c r="C8632" s="12">
        <v>-196.248046875</v>
      </c>
      <c r="D8632" s="12">
        <v>-228.7607421875</v>
      </c>
    </row>
    <row r="8633" ht="15.75" customHeight="1">
      <c r="A8633" s="12">
        <v>942.07177734375</v>
      </c>
      <c r="B8633" s="12">
        <v>-61.3017578125</v>
      </c>
      <c r="C8633" s="12">
        <v>-195.97265625</v>
      </c>
      <c r="D8633" s="12">
        <v>-228.67578125</v>
      </c>
    </row>
    <row r="8634" ht="15.75" customHeight="1">
      <c r="A8634" s="12">
        <v>942.1806640625</v>
      </c>
      <c r="B8634" s="12">
        <v>-62.54296875</v>
      </c>
      <c r="C8634" s="12">
        <v>-193.3408203125</v>
      </c>
      <c r="D8634" s="12">
        <v>-228.8544921875</v>
      </c>
    </row>
    <row r="8635" ht="15.75" customHeight="1">
      <c r="A8635" s="12">
        <v>942.28955078125</v>
      </c>
      <c r="B8635" s="12">
        <v>-61.3271484375</v>
      </c>
      <c r="C8635" s="12">
        <v>-195.3662109375</v>
      </c>
      <c r="D8635" s="12">
        <v>-228.7734375</v>
      </c>
    </row>
    <row r="8636" ht="15.75" customHeight="1">
      <c r="A8636" s="12">
        <v>942.39892578125</v>
      </c>
      <c r="B8636" s="12">
        <v>-62.5830078125</v>
      </c>
      <c r="C8636" s="12">
        <v>-192.8818359375</v>
      </c>
      <c r="D8636" s="12">
        <v>-229.3642578125</v>
      </c>
    </row>
    <row r="8637" ht="15.75" customHeight="1">
      <c r="A8637" s="12">
        <v>942.5078125</v>
      </c>
      <c r="B8637" s="12">
        <v>-61.5810546875</v>
      </c>
      <c r="C8637" s="12">
        <v>-195.1533203125</v>
      </c>
      <c r="D8637" s="12">
        <v>-228.8671875</v>
      </c>
    </row>
    <row r="8638" ht="15.75" customHeight="1">
      <c r="A8638" s="12">
        <v>942.61669921875</v>
      </c>
      <c r="B8638" s="12">
        <v>-63.1123046875</v>
      </c>
      <c r="C8638" s="12">
        <v>-192.7373046875</v>
      </c>
      <c r="D8638" s="12">
        <v>-228.927734375</v>
      </c>
    </row>
    <row r="8639" ht="15.75" customHeight="1">
      <c r="A8639" s="12">
        <v>942.72607421875</v>
      </c>
      <c r="B8639" s="12">
        <v>-61.9580078125</v>
      </c>
      <c r="C8639" s="12">
        <v>-194.9560546875</v>
      </c>
      <c r="D8639" s="12">
        <v>-228.376953125</v>
      </c>
    </row>
    <row r="8640" ht="15.75" customHeight="1">
      <c r="A8640" s="12">
        <v>942.8349609375</v>
      </c>
      <c r="B8640" s="12">
        <v>-62.59765625</v>
      </c>
      <c r="C8640" s="12">
        <v>-192.8154296875</v>
      </c>
      <c r="D8640" s="12">
        <v>-228.9189453125</v>
      </c>
    </row>
    <row r="8641" ht="15.75" customHeight="1">
      <c r="A8641" s="12">
        <v>942.94384765625</v>
      </c>
      <c r="B8641" s="12">
        <v>-61.240234375</v>
      </c>
      <c r="C8641" s="12">
        <v>-194.71484375</v>
      </c>
      <c r="D8641" s="12">
        <v>-228.4443359375</v>
      </c>
    </row>
    <row r="8642" ht="15.75" customHeight="1">
      <c r="A8642" s="12">
        <v>943.05322265625</v>
      </c>
      <c r="B8642" s="12">
        <v>-62.564453125</v>
      </c>
      <c r="C8642" s="12">
        <v>-192.8857421875</v>
      </c>
      <c r="D8642" s="12">
        <v>-228.666015625</v>
      </c>
    </row>
    <row r="8643" ht="15.75" customHeight="1">
      <c r="A8643" s="12">
        <v>943.162109375</v>
      </c>
      <c r="B8643" s="12">
        <v>-61.2314453125</v>
      </c>
      <c r="C8643" s="12">
        <v>-194.515625</v>
      </c>
      <c r="D8643" s="12">
        <v>-228.607421875</v>
      </c>
    </row>
    <row r="8644" ht="15.75" customHeight="1">
      <c r="A8644" s="12">
        <v>943.27099609375</v>
      </c>
      <c r="B8644" s="12">
        <v>-61.478515625</v>
      </c>
      <c r="C8644" s="12">
        <v>-194.21875</v>
      </c>
      <c r="D8644" s="12">
        <v>-228.724609375</v>
      </c>
    </row>
    <row r="8645" ht="15.75" customHeight="1">
      <c r="A8645" s="12">
        <v>943.3798828125</v>
      </c>
      <c r="B8645" s="12">
        <v>-63.1904296875</v>
      </c>
      <c r="C8645" s="12">
        <v>-192.59765625</v>
      </c>
      <c r="D8645" s="12">
        <v>-228.9501953125</v>
      </c>
    </row>
    <row r="8646" ht="15.75" customHeight="1">
      <c r="A8646" s="12">
        <v>943.4892578125</v>
      </c>
      <c r="B8646" s="12">
        <v>-61.7001953125</v>
      </c>
      <c r="C8646" s="12">
        <v>-194.4853515625</v>
      </c>
      <c r="D8646" s="12">
        <v>-227.908203125</v>
      </c>
    </row>
    <row r="8647" ht="15.75" customHeight="1">
      <c r="A8647" s="12">
        <v>943.59814453125</v>
      </c>
      <c r="B8647" s="12">
        <v>-62.2158203125</v>
      </c>
      <c r="C8647" s="12">
        <v>-192.498046875</v>
      </c>
      <c r="D8647" s="12">
        <v>-229.5439453125</v>
      </c>
    </row>
    <row r="8648" ht="15.75" customHeight="1">
      <c r="A8648" s="12">
        <v>943.70703125</v>
      </c>
      <c r="B8648" s="12">
        <v>-62.044921875</v>
      </c>
      <c r="C8648" s="12">
        <v>-194.90625</v>
      </c>
      <c r="D8648" s="12">
        <v>-228.4130859375</v>
      </c>
    </row>
    <row r="8649" ht="15.75" customHeight="1">
      <c r="A8649" s="12">
        <v>943.81640625</v>
      </c>
      <c r="B8649" s="12">
        <v>-62.248046875</v>
      </c>
      <c r="C8649" s="12">
        <v>-192.189453125</v>
      </c>
      <c r="D8649" s="12">
        <v>-229.521484375</v>
      </c>
    </row>
    <row r="8650" ht="15.75" customHeight="1">
      <c r="A8650" s="12">
        <v>943.92529296875</v>
      </c>
      <c r="B8650" s="12">
        <v>-61.2177734375</v>
      </c>
      <c r="C8650" s="12">
        <v>-194.4140625</v>
      </c>
      <c r="D8650" s="12">
        <v>-229.3720703125</v>
      </c>
    </row>
    <row r="8651" ht="15.75" customHeight="1">
      <c r="A8651" s="12">
        <v>944.0341796875</v>
      </c>
      <c r="B8651" s="12">
        <v>-62.826171875</v>
      </c>
      <c r="C8651" s="12">
        <v>-192.134765625</v>
      </c>
      <c r="D8651" s="12">
        <v>-230.1337890625</v>
      </c>
    </row>
    <row r="8652" ht="15.75" customHeight="1">
      <c r="A8652" s="12">
        <v>944.1435546875</v>
      </c>
      <c r="B8652" s="12">
        <v>-61.7431640625</v>
      </c>
      <c r="C8652" s="12">
        <v>-194.2333984375</v>
      </c>
      <c r="D8652" s="12">
        <v>-228.5703125</v>
      </c>
    </row>
    <row r="8653" ht="15.75" customHeight="1">
      <c r="A8653" s="12">
        <v>944.25244140625</v>
      </c>
      <c r="B8653" s="12">
        <v>-61.81640625</v>
      </c>
      <c r="C8653" s="12">
        <v>-191.853515625</v>
      </c>
      <c r="D8653" s="12">
        <v>-229.556640625</v>
      </c>
    </row>
    <row r="8654" ht="15.75" customHeight="1">
      <c r="A8654" s="12">
        <v>944.361328125</v>
      </c>
      <c r="B8654" s="12">
        <v>-61.265625</v>
      </c>
      <c r="C8654" s="12">
        <v>-194.025390625</v>
      </c>
      <c r="D8654" s="12">
        <v>-229.2158203125</v>
      </c>
    </row>
    <row r="8655" ht="15.75" customHeight="1">
      <c r="A8655" s="12">
        <v>944.470703125</v>
      </c>
      <c r="B8655" s="12">
        <v>-61.166015625</v>
      </c>
      <c r="C8655" s="12">
        <v>-193.2001953125</v>
      </c>
      <c r="D8655" s="12">
        <v>-228.7216796875</v>
      </c>
    </row>
    <row r="8656" ht="15.75" customHeight="1">
      <c r="A8656" s="12">
        <v>944.57958984375</v>
      </c>
      <c r="B8656" s="12">
        <v>-62.10546875</v>
      </c>
      <c r="C8656" s="12">
        <v>-191.052734375</v>
      </c>
      <c r="D8656" s="12">
        <v>-230.7265625</v>
      </c>
    </row>
    <row r="8657" ht="15.75" customHeight="1">
      <c r="A8657" s="12">
        <v>944.6884765625</v>
      </c>
      <c r="B8657" s="12">
        <v>-61.5546875</v>
      </c>
      <c r="C8657" s="12">
        <v>-192.5</v>
      </c>
      <c r="D8657" s="12">
        <v>-229.8349609375</v>
      </c>
    </row>
    <row r="8658" ht="15.75" customHeight="1">
      <c r="A8658" s="12">
        <v>944.7978515625</v>
      </c>
      <c r="B8658" s="12">
        <v>-62.7529296875</v>
      </c>
      <c r="C8658" s="12">
        <v>-189.484375</v>
      </c>
      <c r="D8658" s="12">
        <v>-228.7705078125</v>
      </c>
    </row>
    <row r="8659" ht="15.75" customHeight="1">
      <c r="A8659" s="12">
        <v>944.90673828125</v>
      </c>
      <c r="B8659" s="12">
        <v>-61.001953125</v>
      </c>
      <c r="C8659" s="12">
        <v>-192.4326171875</v>
      </c>
      <c r="D8659" s="12">
        <v>-229.0185546875</v>
      </c>
    </row>
    <row r="8660" ht="15.75" customHeight="1">
      <c r="A8660" s="12">
        <v>945.015625</v>
      </c>
      <c r="B8660" s="12">
        <v>-62.84375</v>
      </c>
      <c r="C8660" s="12">
        <v>-189.9306640625</v>
      </c>
      <c r="D8660" s="12">
        <v>-230.0087890625</v>
      </c>
    </row>
    <row r="8661" ht="15.75" customHeight="1">
      <c r="A8661" s="12">
        <v>945.12451171875</v>
      </c>
      <c r="B8661" s="12">
        <v>-62.287109375</v>
      </c>
      <c r="C8661" s="12">
        <v>-192.0234375</v>
      </c>
      <c r="D8661" s="12">
        <v>-229.6533203125</v>
      </c>
    </row>
    <row r="8662" ht="15.75" customHeight="1">
      <c r="A8662" s="12">
        <v>945.23388671875</v>
      </c>
      <c r="B8662" s="12">
        <v>-63.0751953125</v>
      </c>
      <c r="C8662" s="12">
        <v>-189.8994140625</v>
      </c>
      <c r="D8662" s="12">
        <v>-230.7705078125</v>
      </c>
    </row>
    <row r="8663" ht="15.75" customHeight="1">
      <c r="A8663" s="12">
        <v>945.3427734375</v>
      </c>
      <c r="B8663" s="12">
        <v>-62.3349609375</v>
      </c>
      <c r="C8663" s="12">
        <v>-191.88671875</v>
      </c>
      <c r="D8663" s="12">
        <v>-229.248046875</v>
      </c>
    </row>
    <row r="8664" ht="15.75" customHeight="1">
      <c r="A8664" s="12">
        <v>945.45166015625</v>
      </c>
      <c r="B8664" s="12">
        <v>-63.3134765625</v>
      </c>
      <c r="C8664" s="12">
        <v>-189.9306640625</v>
      </c>
      <c r="D8664" s="12">
        <v>-230.4638671875</v>
      </c>
    </row>
    <row r="8665" ht="15.75" customHeight="1">
      <c r="A8665" s="12">
        <v>945.56103515625</v>
      </c>
      <c r="B8665" s="12">
        <v>-61.5517578125</v>
      </c>
      <c r="C8665" s="12">
        <v>-192.208984375</v>
      </c>
      <c r="D8665" s="12">
        <v>-229.728515625</v>
      </c>
    </row>
    <row r="8666" ht="15.75" customHeight="1">
      <c r="A8666" s="12">
        <v>945.669921875</v>
      </c>
      <c r="B8666" s="12">
        <v>-61.5927734375</v>
      </c>
      <c r="C8666" s="12">
        <v>-192.17578125</v>
      </c>
      <c r="D8666" s="12">
        <v>-229.9541015625</v>
      </c>
    </row>
    <row r="8667" ht="15.75" customHeight="1">
      <c r="A8667" s="12">
        <v>945.77880859375</v>
      </c>
      <c r="B8667" s="12">
        <v>-62.427734375</v>
      </c>
      <c r="C8667" s="12">
        <v>-190.6953125</v>
      </c>
      <c r="D8667" s="12">
        <v>-229.8466796875</v>
      </c>
    </row>
    <row r="8668" ht="15.75" customHeight="1">
      <c r="A8668" s="12">
        <v>945.88818359375</v>
      </c>
      <c r="B8668" s="12">
        <v>-61.9619140625</v>
      </c>
      <c r="C8668" s="12">
        <v>-192.734375</v>
      </c>
      <c r="D8668" s="12">
        <v>-230.359375</v>
      </c>
    </row>
    <row r="8669" ht="15.75" customHeight="1">
      <c r="A8669" s="12">
        <v>945.9970703125</v>
      </c>
      <c r="B8669" s="12">
        <v>-63.1494140625</v>
      </c>
      <c r="C8669" s="12">
        <v>-190.5908203125</v>
      </c>
      <c r="D8669" s="12">
        <v>-231.6435546875</v>
      </c>
    </row>
    <row r="8670" ht="15.75" customHeight="1">
      <c r="A8670" s="12">
        <v>946.10595703125</v>
      </c>
      <c r="B8670" s="12">
        <v>-62.0224609375</v>
      </c>
      <c r="C8670" s="12">
        <v>-192.0810546875</v>
      </c>
      <c r="D8670" s="12">
        <v>-230.671875</v>
      </c>
    </row>
    <row r="8671" ht="15.75" customHeight="1">
      <c r="A8671" s="12">
        <v>946.21533203125</v>
      </c>
      <c r="B8671" s="12">
        <v>-62.8916015625</v>
      </c>
      <c r="C8671" s="12">
        <v>-188.8974609375</v>
      </c>
      <c r="D8671" s="12">
        <v>-231.67578125</v>
      </c>
    </row>
    <row r="8672" ht="15.75" customHeight="1">
      <c r="A8672" s="12">
        <v>946.32421875</v>
      </c>
      <c r="B8672" s="12">
        <v>-62.494140625</v>
      </c>
      <c r="C8672" s="12">
        <v>-190.4775390625</v>
      </c>
      <c r="D8672" s="12">
        <v>-231.611328125</v>
      </c>
    </row>
    <row r="8673" ht="15.75" customHeight="1">
      <c r="A8673" s="12">
        <v>946.43310546875</v>
      </c>
      <c r="B8673" s="12">
        <v>-63.3544921875</v>
      </c>
      <c r="C8673" s="12">
        <v>-188.7666015625</v>
      </c>
      <c r="D8673" s="12">
        <v>-231.822265625</v>
      </c>
    </row>
    <row r="8674" ht="15.75" customHeight="1">
      <c r="A8674" s="12">
        <v>946.5419921875</v>
      </c>
      <c r="B8674" s="12">
        <v>-62.482421875</v>
      </c>
      <c r="C8674" s="12">
        <v>-190.86328125</v>
      </c>
      <c r="D8674" s="12">
        <v>-232.197265625</v>
      </c>
    </row>
    <row r="8675" ht="15.75" customHeight="1">
      <c r="A8675" s="12">
        <v>946.6513671875</v>
      </c>
      <c r="B8675" s="12">
        <v>-63.5693359375</v>
      </c>
      <c r="C8675" s="12">
        <v>-188.5849609375</v>
      </c>
      <c r="D8675" s="12">
        <v>-233.51171875</v>
      </c>
    </row>
    <row r="8676" ht="15.75" customHeight="1">
      <c r="A8676" s="12">
        <v>946.76025390625</v>
      </c>
      <c r="B8676" s="12">
        <v>-62.783203125</v>
      </c>
      <c r="C8676" s="12">
        <v>-189.3662109375</v>
      </c>
      <c r="D8676" s="12">
        <v>-233.3876953125</v>
      </c>
    </row>
    <row r="8677" ht="15.75" customHeight="1">
      <c r="A8677" s="12">
        <v>946.869140625</v>
      </c>
      <c r="B8677" s="12">
        <v>-62.8359375</v>
      </c>
      <c r="C8677" s="12">
        <v>-188.83984375</v>
      </c>
      <c r="D8677" s="12">
        <v>-232.0810546875</v>
      </c>
    </row>
    <row r="8678" ht="15.75" customHeight="1">
      <c r="A8678" s="12">
        <v>946.978515625</v>
      </c>
      <c r="B8678" s="12">
        <v>-63.267578125</v>
      </c>
      <c r="C8678" s="12">
        <v>-187.0478515625</v>
      </c>
      <c r="D8678" s="12">
        <v>-232.83984375</v>
      </c>
    </row>
    <row r="8679" ht="15.75" customHeight="1">
      <c r="A8679" s="12">
        <v>947.08740234375</v>
      </c>
      <c r="B8679" s="12">
        <v>-61.857421875</v>
      </c>
      <c r="C8679" s="12">
        <v>-190.037109375</v>
      </c>
      <c r="D8679" s="12">
        <v>-232.9365234375</v>
      </c>
    </row>
    <row r="8680" ht="15.75" customHeight="1">
      <c r="A8680" s="12">
        <v>947.1962890625</v>
      </c>
      <c r="B8680" s="12">
        <v>-63.826171875</v>
      </c>
      <c r="C8680" s="12">
        <v>-187.87890625</v>
      </c>
      <c r="D8680" s="12">
        <v>-234.1533203125</v>
      </c>
    </row>
    <row r="8681" ht="15.75" customHeight="1">
      <c r="A8681" s="12">
        <v>947.3056640625</v>
      </c>
      <c r="B8681" s="12">
        <v>-63.177734375</v>
      </c>
      <c r="C8681" s="12">
        <v>-190.791015625</v>
      </c>
      <c r="D8681" s="12">
        <v>-234.2939453125</v>
      </c>
    </row>
    <row r="8682" ht="15.75" customHeight="1">
      <c r="A8682" s="12">
        <v>947.41455078125</v>
      </c>
      <c r="B8682" s="12">
        <v>-65.0732421875</v>
      </c>
      <c r="C8682" s="12">
        <v>-187.919921875</v>
      </c>
      <c r="D8682" s="12">
        <v>-236.2880859375</v>
      </c>
    </row>
    <row r="8683" ht="15.75" customHeight="1">
      <c r="A8683" s="12">
        <v>947.5234375</v>
      </c>
      <c r="B8683" s="12">
        <v>-63.9248046875</v>
      </c>
      <c r="C8683" s="12">
        <v>-188.6416015625</v>
      </c>
      <c r="D8683" s="12">
        <v>-236.095703125</v>
      </c>
    </row>
    <row r="8684" ht="15.75" customHeight="1">
      <c r="A8684" s="12">
        <v>947.6328125</v>
      </c>
      <c r="B8684" s="12">
        <v>-65.0380859375</v>
      </c>
      <c r="C8684" s="12">
        <v>-185.484375</v>
      </c>
      <c r="D8684" s="12">
        <v>-235.943359375</v>
      </c>
    </row>
    <row r="8685" ht="15.75" customHeight="1">
      <c r="A8685" s="12">
        <v>947.74169921875</v>
      </c>
      <c r="B8685" s="12">
        <v>-64.09765625</v>
      </c>
      <c r="C8685" s="12">
        <v>-187.9892578125</v>
      </c>
      <c r="D8685" s="12">
        <v>-235.6103515625</v>
      </c>
    </row>
    <row r="8686" ht="15.75" customHeight="1">
      <c r="A8686" s="12">
        <v>947.8505859375</v>
      </c>
      <c r="B8686" s="12">
        <v>-65.7998046875</v>
      </c>
      <c r="C8686" s="12">
        <v>-186.20703125</v>
      </c>
      <c r="D8686" s="12">
        <v>-236.8955078125</v>
      </c>
    </row>
    <row r="8687" ht="15.75" customHeight="1">
      <c r="A8687" s="12">
        <v>947.95947265625</v>
      </c>
      <c r="B8687" s="12">
        <v>-64.669921875</v>
      </c>
      <c r="C8687" s="12">
        <v>-187.681640625</v>
      </c>
      <c r="D8687" s="12">
        <v>-237.0322265625</v>
      </c>
    </row>
    <row r="8688" ht="15.75" customHeight="1">
      <c r="A8688" s="12">
        <v>948.06884765625</v>
      </c>
      <c r="B8688" s="12">
        <v>-65.361328125</v>
      </c>
      <c r="C8688" s="12">
        <v>-186.345703125</v>
      </c>
      <c r="D8688" s="12">
        <v>-237.671875</v>
      </c>
    </row>
    <row r="8689" ht="15.75" customHeight="1">
      <c r="A8689" s="12">
        <v>948.177734375</v>
      </c>
      <c r="B8689" s="12">
        <v>-66.546875</v>
      </c>
      <c r="C8689" s="12">
        <v>-183.5537109375</v>
      </c>
      <c r="D8689" s="12">
        <v>-238.4169921875</v>
      </c>
    </row>
    <row r="8690" ht="15.75" customHeight="1">
      <c r="A8690" s="12">
        <v>948.28662109375</v>
      </c>
      <c r="B8690" s="12">
        <v>-65.6806640625</v>
      </c>
      <c r="C8690" s="12">
        <v>-185.7138671875</v>
      </c>
      <c r="D8690" s="12">
        <v>-237.7841796875</v>
      </c>
    </row>
    <row r="8691" ht="15.75" customHeight="1">
      <c r="A8691" s="12">
        <v>948.39599609375</v>
      </c>
      <c r="B8691" s="12">
        <v>-66.990234375</v>
      </c>
      <c r="C8691" s="12">
        <v>-183.1455078125</v>
      </c>
      <c r="D8691" s="12">
        <v>-239.9580078125</v>
      </c>
    </row>
    <row r="8692" ht="15.75" customHeight="1">
      <c r="A8692" s="12">
        <v>948.5048828125</v>
      </c>
      <c r="B8692" s="12">
        <v>-66.7314453125</v>
      </c>
      <c r="C8692" s="12">
        <v>-184.5986328125</v>
      </c>
      <c r="D8692" s="12">
        <v>-239.3056640625</v>
      </c>
    </row>
    <row r="8693" ht="15.75" customHeight="1">
      <c r="A8693" s="12">
        <v>948.61376953125</v>
      </c>
      <c r="B8693" s="12">
        <v>-67.794921875</v>
      </c>
      <c r="C8693" s="12">
        <v>-183.0712890625</v>
      </c>
      <c r="D8693" s="12">
        <v>-241.041015625</v>
      </c>
    </row>
    <row r="8694" ht="15.75" customHeight="1">
      <c r="A8694" s="12">
        <v>948.72314453125</v>
      </c>
      <c r="B8694" s="12">
        <v>-67.6884765625</v>
      </c>
      <c r="C8694" s="12">
        <v>-185.7666015625</v>
      </c>
      <c r="D8694" s="12">
        <v>-241.5546875</v>
      </c>
    </row>
    <row r="8695" ht="15.75" customHeight="1">
      <c r="A8695" s="12">
        <v>948.83203125</v>
      </c>
      <c r="B8695" s="12">
        <v>-68.9267578125</v>
      </c>
      <c r="C8695" s="12">
        <v>-182.2666015625</v>
      </c>
      <c r="D8695" s="12">
        <v>-242.40234375</v>
      </c>
    </row>
    <row r="8696" ht="15.75" customHeight="1">
      <c r="A8696" s="12">
        <v>948.94091796875</v>
      </c>
      <c r="B8696" s="12">
        <v>-68.5087890625</v>
      </c>
      <c r="C8696" s="12">
        <v>-184.7021484375</v>
      </c>
      <c r="D8696" s="12">
        <v>-241.9365234375</v>
      </c>
    </row>
    <row r="8697" ht="15.75" customHeight="1">
      <c r="A8697" s="12">
        <v>949.0498046875</v>
      </c>
      <c r="B8697" s="12">
        <v>-69.5791015625</v>
      </c>
      <c r="C8697" s="12">
        <v>-181.4306640625</v>
      </c>
      <c r="D8697" s="12">
        <v>-243.3671875</v>
      </c>
    </row>
    <row r="8698" ht="15.75" customHeight="1">
      <c r="A8698" s="12">
        <v>949.1591796875</v>
      </c>
      <c r="B8698" s="12">
        <v>-69.1259765625</v>
      </c>
      <c r="C8698" s="12">
        <v>-183.7548828125</v>
      </c>
      <c r="D8698" s="12">
        <v>-243.0283203125</v>
      </c>
    </row>
    <row r="8699" ht="15.75" customHeight="1">
      <c r="A8699" s="12">
        <v>949.26806640625</v>
      </c>
      <c r="B8699" s="12">
        <v>-69.6455078125</v>
      </c>
      <c r="C8699" s="12">
        <v>-183.8271484375</v>
      </c>
      <c r="D8699" s="12">
        <v>-243.1005859375</v>
      </c>
    </row>
    <row r="8700" ht="15.75" customHeight="1">
      <c r="A8700" s="12">
        <v>949.376953125</v>
      </c>
      <c r="B8700" s="12">
        <v>-70.869140625</v>
      </c>
      <c r="C8700" s="12">
        <v>-180.876953125</v>
      </c>
      <c r="D8700" s="12">
        <v>-244.423828125</v>
      </c>
    </row>
    <row r="8701" ht="15.75" customHeight="1">
      <c r="A8701" s="12">
        <v>949.486328125</v>
      </c>
      <c r="B8701" s="12">
        <v>-69.5732421875</v>
      </c>
      <c r="C8701" s="12">
        <v>-183.890625</v>
      </c>
      <c r="D8701" s="12">
        <v>-242.2236328125</v>
      </c>
    </row>
    <row r="8702" ht="15.75" customHeight="1">
      <c r="A8702" s="12">
        <v>949.59521484375</v>
      </c>
      <c r="B8702" s="12">
        <v>-71.619140625</v>
      </c>
      <c r="C8702" s="12">
        <v>-182.2744140625</v>
      </c>
      <c r="D8702" s="12">
        <v>-244.7607421875</v>
      </c>
    </row>
    <row r="8703" ht="15.75" customHeight="1">
      <c r="A8703" s="12">
        <v>949.7041015625</v>
      </c>
      <c r="B8703" s="12">
        <v>-70.927734375</v>
      </c>
      <c r="C8703" s="12">
        <v>-184.068359375</v>
      </c>
      <c r="D8703" s="12">
        <v>-245.0107421875</v>
      </c>
    </row>
    <row r="8704" ht="15.75" customHeight="1">
      <c r="A8704" s="12">
        <v>949.8134765625</v>
      </c>
      <c r="B8704" s="12">
        <v>-71.748046875</v>
      </c>
      <c r="C8704" s="12">
        <v>-181.6416015625</v>
      </c>
      <c r="D8704" s="12">
        <v>-246.0810546875</v>
      </c>
    </row>
    <row r="8705" ht="15.75" customHeight="1">
      <c r="A8705" s="12">
        <v>949.92236328125</v>
      </c>
      <c r="B8705" s="12">
        <v>-71.5380859375</v>
      </c>
      <c r="C8705" s="12">
        <v>-183.232421875</v>
      </c>
      <c r="D8705" s="12">
        <v>-245.7138671875</v>
      </c>
    </row>
    <row r="8706" ht="15.75" customHeight="1">
      <c r="A8706" s="12">
        <v>950.03125</v>
      </c>
      <c r="B8706" s="12">
        <v>-72.5693359375</v>
      </c>
      <c r="C8706" s="12">
        <v>-181.1826171875</v>
      </c>
      <c r="D8706" s="12">
        <v>-246.478515625</v>
      </c>
    </row>
    <row r="8707" ht="15.75" customHeight="1">
      <c r="A8707" s="12">
        <v>950.14013671875</v>
      </c>
      <c r="B8707" s="12">
        <v>-71.78125</v>
      </c>
      <c r="C8707" s="12">
        <v>-183.341796875</v>
      </c>
      <c r="D8707" s="12">
        <v>-247.3818359375</v>
      </c>
    </row>
    <row r="8708" ht="15.75" customHeight="1">
      <c r="A8708" s="12">
        <v>950.24951171875</v>
      </c>
      <c r="B8708" s="12">
        <v>-74.1259765625</v>
      </c>
      <c r="C8708" s="12">
        <v>-181.185546875</v>
      </c>
      <c r="D8708" s="12">
        <v>-248.330078125</v>
      </c>
    </row>
    <row r="8709" ht="15.75" customHeight="1">
      <c r="A8709" s="12">
        <v>950.3583984375</v>
      </c>
      <c r="B8709" s="12">
        <v>-73.1220703125</v>
      </c>
      <c r="C8709" s="12">
        <v>-183.84375</v>
      </c>
      <c r="D8709" s="12">
        <v>-245.720703125</v>
      </c>
    </row>
    <row r="8710" ht="15.75" customHeight="1">
      <c r="A8710" s="12">
        <v>950.46728515625</v>
      </c>
      <c r="B8710" s="12">
        <v>-72.2880859375</v>
      </c>
      <c r="C8710" s="12">
        <v>-183.205078125</v>
      </c>
      <c r="D8710" s="12">
        <v>-245.966796875</v>
      </c>
    </row>
    <row r="8711" ht="15.75" customHeight="1">
      <c r="A8711" s="12">
        <v>950.57666015625</v>
      </c>
      <c r="B8711" s="12">
        <v>-73.75390625</v>
      </c>
      <c r="C8711" s="12">
        <v>-181.5615234375</v>
      </c>
      <c r="D8711" s="12">
        <v>-247.68359375</v>
      </c>
    </row>
    <row r="8712" ht="15.75" customHeight="1">
      <c r="A8712" s="12">
        <v>950.685546875</v>
      </c>
      <c r="B8712" s="12">
        <v>-73.541015625</v>
      </c>
      <c r="C8712" s="12">
        <v>-183.08203125</v>
      </c>
      <c r="D8712" s="12">
        <v>-245.5068359375</v>
      </c>
    </row>
    <row r="8713" ht="15.75" customHeight="1">
      <c r="A8713" s="12">
        <v>950.79443359375</v>
      </c>
      <c r="B8713" s="12">
        <v>-73.8291015625</v>
      </c>
      <c r="C8713" s="12">
        <v>-180.7763671875</v>
      </c>
      <c r="D8713" s="12">
        <v>-245.845703125</v>
      </c>
    </row>
    <row r="8714" ht="15.75" customHeight="1">
      <c r="A8714" s="12">
        <v>950.9033203125</v>
      </c>
      <c r="B8714" s="12">
        <v>-73.1337890625</v>
      </c>
      <c r="C8714" s="12">
        <v>-182.0556640625</v>
      </c>
      <c r="D8714" s="12">
        <v>-246.66796875</v>
      </c>
    </row>
    <row r="8715" ht="15.75" customHeight="1">
      <c r="A8715" s="12">
        <v>951.0126953125</v>
      </c>
      <c r="B8715" s="12">
        <v>-74.1787109375</v>
      </c>
      <c r="C8715" s="12">
        <v>-179.1904296875</v>
      </c>
      <c r="D8715" s="12">
        <v>-246.349609375</v>
      </c>
    </row>
    <row r="8716" ht="15.75" customHeight="1">
      <c r="A8716" s="12">
        <v>951.12158203125</v>
      </c>
      <c r="B8716" s="12">
        <v>-73.484375</v>
      </c>
      <c r="C8716" s="12">
        <v>-182.291015625</v>
      </c>
      <c r="D8716" s="12">
        <v>-246.005859375</v>
      </c>
    </row>
    <row r="8717" ht="15.75" customHeight="1">
      <c r="A8717" s="12">
        <v>951.23046875</v>
      </c>
      <c r="B8717" s="12">
        <v>-74.509765625</v>
      </c>
      <c r="C8717" s="12">
        <v>-179.5341796875</v>
      </c>
      <c r="D8717" s="12">
        <v>-246.6357421875</v>
      </c>
    </row>
    <row r="8718" ht="15.75" customHeight="1">
      <c r="A8718" s="12">
        <v>951.33984375</v>
      </c>
      <c r="B8718" s="12">
        <v>-73.353515625</v>
      </c>
      <c r="C8718" s="12">
        <v>-182.4599609375</v>
      </c>
      <c r="D8718" s="12">
        <v>-246.232421875</v>
      </c>
    </row>
    <row r="8719" ht="15.75" customHeight="1">
      <c r="A8719" s="12">
        <v>951.44873046875</v>
      </c>
      <c r="B8719" s="12">
        <v>-74.53125</v>
      </c>
      <c r="C8719" s="12">
        <v>-179.169921875</v>
      </c>
      <c r="D8719" s="12">
        <v>-247.208984375</v>
      </c>
    </row>
    <row r="8720" ht="15.75" customHeight="1">
      <c r="A8720" s="12">
        <v>951.5576171875</v>
      </c>
      <c r="B8720" s="12">
        <v>-73.75390625</v>
      </c>
      <c r="C8720" s="12">
        <v>-181.0234375</v>
      </c>
      <c r="D8720" s="12">
        <v>-245.521484375</v>
      </c>
    </row>
    <row r="8721" ht="15.75" customHeight="1">
      <c r="A8721" s="12">
        <v>951.66650390625</v>
      </c>
      <c r="B8721" s="12">
        <v>-73.1484375</v>
      </c>
      <c r="C8721" s="12">
        <v>-181.6259765625</v>
      </c>
      <c r="D8721" s="12">
        <v>-245.5361328125</v>
      </c>
    </row>
    <row r="8722" ht="15.75" customHeight="1">
      <c r="A8722" s="12">
        <v>951.77587890625</v>
      </c>
      <c r="B8722" s="12">
        <v>-73.767578125</v>
      </c>
      <c r="C8722" s="12">
        <v>-180.431640625</v>
      </c>
      <c r="D8722" s="12">
        <v>-245.9755859375</v>
      </c>
    </row>
    <row r="8723" ht="15.75" customHeight="1">
      <c r="A8723" s="12">
        <v>951.884765625</v>
      </c>
      <c r="B8723" s="12">
        <v>-73.10546875</v>
      </c>
      <c r="C8723" s="12">
        <v>-181.3408203125</v>
      </c>
      <c r="D8723" s="12">
        <v>-246.3876953125</v>
      </c>
    </row>
    <row r="8724" ht="15.75" customHeight="1">
      <c r="A8724" s="12">
        <v>951.99365234375</v>
      </c>
      <c r="B8724" s="12">
        <v>-74.2294921875</v>
      </c>
      <c r="C8724" s="12">
        <v>-179.662109375</v>
      </c>
      <c r="D8724" s="12">
        <v>-247.0361328125</v>
      </c>
    </row>
    <row r="8725" ht="15.75" customHeight="1">
      <c r="A8725" s="12">
        <v>952.10302734375</v>
      </c>
      <c r="B8725" s="12">
        <v>-73.2587890625</v>
      </c>
      <c r="C8725" s="12">
        <v>-180.9873046875</v>
      </c>
      <c r="D8725" s="12">
        <v>-245.599609375</v>
      </c>
    </row>
    <row r="8726" ht="15.75" customHeight="1">
      <c r="A8726" s="12">
        <v>952.2119140625</v>
      </c>
      <c r="B8726" s="12">
        <v>-74.033203125</v>
      </c>
      <c r="C8726" s="12">
        <v>-178.3671875</v>
      </c>
      <c r="D8726" s="12">
        <v>-246.3662109375</v>
      </c>
    </row>
    <row r="8727" ht="15.75" customHeight="1">
      <c r="A8727" s="12">
        <v>952.32080078125</v>
      </c>
      <c r="B8727" s="12">
        <v>-73.064453125</v>
      </c>
      <c r="C8727" s="12">
        <v>-180.556640625</v>
      </c>
      <c r="D8727" s="12">
        <v>-245.5791015625</v>
      </c>
    </row>
    <row r="8728" ht="15.75" customHeight="1">
      <c r="A8728" s="12">
        <v>952.43017578125</v>
      </c>
      <c r="B8728" s="12">
        <v>-74.080078125</v>
      </c>
      <c r="C8728" s="12">
        <v>-177.623046875</v>
      </c>
      <c r="D8728" s="12">
        <v>-246.517578125</v>
      </c>
    </row>
    <row r="8729" ht="15.75" customHeight="1">
      <c r="A8729" s="12">
        <v>952.5390625</v>
      </c>
      <c r="B8729" s="12">
        <v>-72.9267578125</v>
      </c>
      <c r="C8729" s="12">
        <v>-179.9306640625</v>
      </c>
      <c r="D8729" s="12">
        <v>-246.3154296875</v>
      </c>
    </row>
    <row r="8730" ht="15.75" customHeight="1">
      <c r="A8730" s="12">
        <v>952.64794921875</v>
      </c>
      <c r="B8730" s="12">
        <v>-74.015625</v>
      </c>
      <c r="C8730" s="12">
        <v>-178.453125</v>
      </c>
      <c r="D8730" s="12">
        <v>-246.3232421875</v>
      </c>
    </row>
    <row r="8731" ht="15.75" customHeight="1">
      <c r="A8731" s="12">
        <v>952.7568359375</v>
      </c>
      <c r="B8731" s="12">
        <v>-73.060546875</v>
      </c>
      <c r="C8731" s="12">
        <v>-179.8662109375</v>
      </c>
      <c r="D8731" s="12">
        <v>-245.4365234375</v>
      </c>
    </row>
    <row r="8732" ht="15.75" customHeight="1">
      <c r="A8732" s="12">
        <v>952.8662109375</v>
      </c>
      <c r="B8732" s="12">
        <v>-73.009765625</v>
      </c>
      <c r="C8732" s="12">
        <v>-178.810546875</v>
      </c>
      <c r="D8732" s="12">
        <v>-245.728515625</v>
      </c>
    </row>
    <row r="8733" ht="15.75" customHeight="1">
      <c r="A8733" s="12">
        <v>952.97509765625</v>
      </c>
      <c r="B8733" s="12">
        <v>-73.3056640625</v>
      </c>
      <c r="C8733" s="12">
        <v>-179.818359375</v>
      </c>
      <c r="D8733" s="12">
        <v>-245.455078125</v>
      </c>
    </row>
    <row r="8734" ht="15.75" customHeight="1">
      <c r="A8734" s="12">
        <v>953.083984375</v>
      </c>
      <c r="B8734" s="12">
        <v>-72.978515625</v>
      </c>
      <c r="C8734" s="12">
        <v>-179.7373046875</v>
      </c>
      <c r="D8734" s="12">
        <v>-244.0546875</v>
      </c>
    </row>
    <row r="8735" ht="15.75" customHeight="1">
      <c r="A8735" s="12">
        <v>953.193359375</v>
      </c>
      <c r="B8735" s="12">
        <v>-73.609375</v>
      </c>
      <c r="C8735" s="12">
        <v>-177.91796875</v>
      </c>
      <c r="D8735" s="12">
        <v>-244.9677734375</v>
      </c>
    </row>
    <row r="8736" ht="15.75" customHeight="1">
      <c r="A8736" s="12">
        <v>953.30224609375</v>
      </c>
      <c r="B8736" s="12">
        <v>-72.505859375</v>
      </c>
      <c r="C8736" s="12">
        <v>-178.9208984375</v>
      </c>
      <c r="D8736" s="12">
        <v>-243.97265625</v>
      </c>
    </row>
    <row r="8737" ht="15.75" customHeight="1">
      <c r="A8737" s="12">
        <v>953.4111328125</v>
      </c>
      <c r="B8737" s="12">
        <v>-72.841796875</v>
      </c>
      <c r="C8737" s="12">
        <v>-177.2138671875</v>
      </c>
      <c r="D8737" s="12">
        <v>-244.45703125</v>
      </c>
    </row>
    <row r="8738" ht="15.75" customHeight="1">
      <c r="A8738" s="12">
        <v>953.52001953125</v>
      </c>
      <c r="B8738" s="12">
        <v>-71.685546875</v>
      </c>
      <c r="C8738" s="12">
        <v>-179.61328125</v>
      </c>
      <c r="D8738" s="12">
        <v>-243.63671875</v>
      </c>
    </row>
    <row r="8739" ht="15.75" customHeight="1">
      <c r="A8739" s="12">
        <v>953.62939453125</v>
      </c>
      <c r="B8739" s="12">
        <v>-72.392578125</v>
      </c>
      <c r="C8739" s="12">
        <v>-176.712890625</v>
      </c>
      <c r="D8739" s="12">
        <v>-244.2880859375</v>
      </c>
    </row>
    <row r="8740" ht="15.75" customHeight="1">
      <c r="A8740" s="12">
        <v>953.73828125</v>
      </c>
      <c r="B8740" s="12">
        <v>-71.41015625</v>
      </c>
      <c r="C8740" s="12">
        <v>-178.84375</v>
      </c>
      <c r="D8740" s="12">
        <v>-243.4365234375</v>
      </c>
    </row>
    <row r="8741" ht="15.75" customHeight="1">
      <c r="A8741" s="12">
        <v>953.84716796875</v>
      </c>
      <c r="B8741" s="12">
        <v>-72.3564453125</v>
      </c>
      <c r="C8741" s="12">
        <v>-177.4775390625</v>
      </c>
      <c r="D8741" s="12">
        <v>-243.9306640625</v>
      </c>
    </row>
    <row r="8742" ht="15.75" customHeight="1">
      <c r="A8742" s="12">
        <v>953.95654296875</v>
      </c>
      <c r="B8742" s="12">
        <v>-71.5927734375</v>
      </c>
      <c r="C8742" s="12">
        <v>-179.2587890625</v>
      </c>
      <c r="D8742" s="12">
        <v>-242.1796875</v>
      </c>
    </row>
    <row r="8743" ht="15.75" customHeight="1">
      <c r="A8743" s="12">
        <v>954.0654296875</v>
      </c>
      <c r="B8743" s="12">
        <v>-71.650390625</v>
      </c>
      <c r="C8743" s="12">
        <v>-177.76171875</v>
      </c>
      <c r="D8743" s="12">
        <v>-242.693359375</v>
      </c>
    </row>
    <row r="8744" ht="15.75" customHeight="1">
      <c r="A8744" s="12">
        <v>954.17431640625</v>
      </c>
      <c r="B8744" s="12">
        <v>-70.8369140625</v>
      </c>
      <c r="C8744" s="12">
        <v>-180.06640625</v>
      </c>
      <c r="D8744" s="12">
        <v>-242.017578125</v>
      </c>
    </row>
    <row r="8745" ht="15.75" customHeight="1">
      <c r="A8745" s="12">
        <v>954.283203125</v>
      </c>
      <c r="B8745" s="12">
        <v>-70.912109375</v>
      </c>
      <c r="C8745" s="12">
        <v>-180.01171875</v>
      </c>
      <c r="D8745" s="12">
        <v>-241.8251953125</v>
      </c>
    </row>
    <row r="8746" ht="15.75" customHeight="1">
      <c r="A8746" s="12">
        <v>954.392578125</v>
      </c>
      <c r="B8746" s="12">
        <v>-71.4892578125</v>
      </c>
      <c r="C8746" s="12">
        <v>-177.943359375</v>
      </c>
      <c r="D8746" s="12">
        <v>-241.8310546875</v>
      </c>
    </row>
    <row r="8747" ht="15.75" customHeight="1">
      <c r="A8747" s="12">
        <v>954.50146484375</v>
      </c>
      <c r="B8747" s="12">
        <v>-70.4404296875</v>
      </c>
      <c r="C8747" s="12">
        <v>-180.3310546875</v>
      </c>
      <c r="D8747" s="12">
        <v>-241.955078125</v>
      </c>
    </row>
    <row r="8748" ht="15.75" customHeight="1">
      <c r="A8748" s="12">
        <v>954.6103515625</v>
      </c>
      <c r="B8748" s="12">
        <v>-71.6357421875</v>
      </c>
      <c r="C8748" s="12">
        <v>-178.0546875</v>
      </c>
      <c r="D8748" s="12">
        <v>-242.234375</v>
      </c>
    </row>
    <row r="8749" ht="15.75" customHeight="1">
      <c r="A8749" s="12">
        <v>954.7197265625</v>
      </c>
      <c r="B8749" s="12">
        <v>-69.7900390625</v>
      </c>
      <c r="C8749" s="12">
        <v>-180.2353515625</v>
      </c>
      <c r="D8749" s="12">
        <v>-240.66796875</v>
      </c>
    </row>
    <row r="8750" ht="15.75" customHeight="1">
      <c r="A8750" s="12">
        <v>954.82861328125</v>
      </c>
      <c r="B8750" s="12">
        <v>-70.724609375</v>
      </c>
      <c r="C8750" s="12">
        <v>-177.7607421875</v>
      </c>
      <c r="D8750" s="12">
        <v>-241.849609375</v>
      </c>
    </row>
    <row r="8751" ht="15.75" customHeight="1">
      <c r="A8751" s="12">
        <v>954.9375</v>
      </c>
      <c r="B8751" s="12">
        <v>-70.1337890625</v>
      </c>
      <c r="C8751" s="12">
        <v>-180.2587890625</v>
      </c>
      <c r="D8751" s="12">
        <v>-240.5732421875</v>
      </c>
    </row>
    <row r="8752" ht="15.75" customHeight="1">
      <c r="A8752" s="12">
        <v>955.04638671875</v>
      </c>
      <c r="B8752" s="12">
        <v>-70.720703125</v>
      </c>
      <c r="C8752" s="12">
        <v>-178.1064453125</v>
      </c>
      <c r="D8752" s="12">
        <v>-240.7294921875</v>
      </c>
    </row>
    <row r="8753" ht="15.75" customHeight="1">
      <c r="A8753" s="12">
        <v>955.15576171875</v>
      </c>
      <c r="B8753" s="12">
        <v>-69.9375</v>
      </c>
      <c r="C8753" s="12">
        <v>-180.2822265625</v>
      </c>
      <c r="D8753" s="12">
        <v>-239.265625</v>
      </c>
    </row>
    <row r="8754" ht="15.75" customHeight="1">
      <c r="A8754" s="12">
        <v>955.2646484375</v>
      </c>
      <c r="B8754" s="12">
        <v>-70.5322265625</v>
      </c>
      <c r="C8754" s="12">
        <v>-177.9521484375</v>
      </c>
      <c r="D8754" s="12">
        <v>-239.189453125</v>
      </c>
    </row>
    <row r="8755" ht="15.75" customHeight="1">
      <c r="A8755" s="12">
        <v>955.37353515625</v>
      </c>
      <c r="B8755" s="12">
        <v>-68.705078125</v>
      </c>
      <c r="C8755" s="12">
        <v>-180.3671875</v>
      </c>
      <c r="D8755" s="12">
        <v>-238.84375</v>
      </c>
    </row>
    <row r="8756" ht="15.75" customHeight="1">
      <c r="A8756" s="12">
        <v>955.48291015625</v>
      </c>
      <c r="B8756" s="12">
        <v>-68.6591796875</v>
      </c>
      <c r="C8756" s="12">
        <v>-180.283203125</v>
      </c>
      <c r="D8756" s="12">
        <v>-238.552734375</v>
      </c>
    </row>
    <row r="8757" ht="15.75" customHeight="1">
      <c r="A8757" s="12">
        <v>955.591796875</v>
      </c>
      <c r="B8757" s="12">
        <v>-68.65234375</v>
      </c>
      <c r="C8757" s="12">
        <v>-178.720703125</v>
      </c>
      <c r="D8757" s="12">
        <v>-238.85546875</v>
      </c>
    </row>
    <row r="8758" ht="15.75" customHeight="1">
      <c r="A8758" s="12">
        <v>955.70068359375</v>
      </c>
      <c r="B8758" s="12">
        <v>-67.97265625</v>
      </c>
      <c r="C8758" s="12">
        <v>-180.841796875</v>
      </c>
      <c r="D8758" s="12">
        <v>-238.685546875</v>
      </c>
    </row>
    <row r="8759" ht="15.75" customHeight="1">
      <c r="A8759" s="12">
        <v>955.81005859375</v>
      </c>
      <c r="B8759" s="12">
        <v>-68.4501953125</v>
      </c>
      <c r="C8759" s="12">
        <v>-178.6591796875</v>
      </c>
      <c r="D8759" s="12">
        <v>-238.4716796875</v>
      </c>
    </row>
    <row r="8760" ht="15.75" customHeight="1">
      <c r="A8760" s="12">
        <v>955.9189453125</v>
      </c>
      <c r="B8760" s="12">
        <v>-67.537109375</v>
      </c>
      <c r="C8760" s="12">
        <v>-181.41796875</v>
      </c>
      <c r="D8760" s="12">
        <v>-237.037109375</v>
      </c>
    </row>
    <row r="8761" ht="15.75" customHeight="1">
      <c r="A8761" s="12">
        <v>956.02783203125</v>
      </c>
      <c r="B8761" s="12">
        <v>-68.2998046875</v>
      </c>
      <c r="C8761" s="12">
        <v>-179.19921875</v>
      </c>
      <c r="D8761" s="12">
        <v>-237.3115234375</v>
      </c>
    </row>
    <row r="8762" ht="15.75" customHeight="1">
      <c r="A8762" s="12">
        <v>956.13671875</v>
      </c>
      <c r="B8762" s="12">
        <v>-66.7041015625</v>
      </c>
      <c r="C8762" s="12">
        <v>-181.337890625</v>
      </c>
      <c r="D8762" s="12">
        <v>-236.728515625</v>
      </c>
    </row>
    <row r="8763" ht="15.75" customHeight="1">
      <c r="A8763" s="12">
        <v>956.24609375</v>
      </c>
      <c r="B8763" s="12">
        <v>-67.7802734375</v>
      </c>
      <c r="C8763" s="12">
        <v>-179.8798828125</v>
      </c>
      <c r="D8763" s="12">
        <v>-237.0185546875</v>
      </c>
    </row>
    <row r="8764" ht="15.75" customHeight="1">
      <c r="A8764" s="12">
        <v>956.35498046875</v>
      </c>
      <c r="B8764" s="12">
        <v>-66.474609375</v>
      </c>
      <c r="C8764" s="12">
        <v>-182.486328125</v>
      </c>
      <c r="D8764" s="12">
        <v>-235.1767578125</v>
      </c>
    </row>
    <row r="8765" ht="15.75" customHeight="1">
      <c r="A8765" s="12">
        <v>956.4638671875</v>
      </c>
      <c r="B8765" s="12">
        <v>-67.00390625</v>
      </c>
      <c r="C8765" s="12">
        <v>-179.8251953125</v>
      </c>
      <c r="D8765" s="12">
        <v>-235.431640625</v>
      </c>
    </row>
    <row r="8766" ht="15.75" customHeight="1">
      <c r="A8766" s="12">
        <v>956.5732421875</v>
      </c>
      <c r="B8766" s="12">
        <v>-65.521484375</v>
      </c>
      <c r="C8766" s="12">
        <v>-182.06640625</v>
      </c>
      <c r="D8766" s="12">
        <v>-234.7529296875</v>
      </c>
    </row>
    <row r="8767" ht="15.75" customHeight="1">
      <c r="A8767" s="12">
        <v>956.68212890625</v>
      </c>
      <c r="B8767" s="12">
        <v>-66.34375</v>
      </c>
      <c r="C8767" s="12">
        <v>-182.2978515625</v>
      </c>
      <c r="D8767" s="12">
        <v>-235.0458984375</v>
      </c>
    </row>
    <row r="8768" ht="15.75" customHeight="1">
      <c r="A8768" s="12">
        <v>956.791015625</v>
      </c>
      <c r="B8768" s="12">
        <v>-66.703125</v>
      </c>
      <c r="C8768" s="12">
        <v>-180.873046875</v>
      </c>
      <c r="D8768" s="12">
        <v>-234.66796875</v>
      </c>
    </row>
    <row r="8769" ht="15.75" customHeight="1">
      <c r="A8769" s="12">
        <v>956.900390625</v>
      </c>
      <c r="B8769" s="12">
        <v>-65.5830078125</v>
      </c>
      <c r="C8769" s="12">
        <v>-183.5322265625</v>
      </c>
      <c r="D8769" s="12">
        <v>-233.322265625</v>
      </c>
    </row>
    <row r="8770" ht="15.75" customHeight="1">
      <c r="A8770" s="12">
        <v>957.00927734375</v>
      </c>
      <c r="B8770" s="12">
        <v>-66.6435546875</v>
      </c>
      <c r="C8770" s="12">
        <v>-181.0771484375</v>
      </c>
      <c r="D8770" s="12">
        <v>-234.203125</v>
      </c>
    </row>
    <row r="8771" ht="15.75" customHeight="1">
      <c r="A8771" s="12">
        <v>957.1181640625</v>
      </c>
      <c r="B8771" s="12">
        <v>-65.6865234375</v>
      </c>
      <c r="C8771" s="12">
        <v>-183.93359375</v>
      </c>
      <c r="D8771" s="12">
        <v>-233.177734375</v>
      </c>
    </row>
    <row r="8772" ht="15.75" customHeight="1">
      <c r="A8772" s="12">
        <v>957.22705078125</v>
      </c>
      <c r="B8772" s="12">
        <v>-66.2890625</v>
      </c>
      <c r="C8772" s="12">
        <v>-182.4697265625</v>
      </c>
      <c r="D8772" s="12">
        <v>-233.49609375</v>
      </c>
    </row>
    <row r="8773" ht="15.75" customHeight="1">
      <c r="A8773" s="12">
        <v>957.33642578125</v>
      </c>
      <c r="B8773" s="12">
        <v>-65.5380859375</v>
      </c>
      <c r="C8773" s="12">
        <v>-184.0556640625</v>
      </c>
      <c r="D8773" s="12">
        <v>-232.0546875</v>
      </c>
    </row>
    <row r="8774" ht="15.75" customHeight="1">
      <c r="A8774" s="12">
        <v>957.4453125</v>
      </c>
      <c r="B8774" s="12">
        <v>-65.578125</v>
      </c>
      <c r="C8774" s="12">
        <v>-181.9208984375</v>
      </c>
      <c r="D8774" s="12">
        <v>-232.7607421875</v>
      </c>
    </row>
    <row r="8775" ht="15.75" customHeight="1">
      <c r="A8775" s="12">
        <v>957.55419921875</v>
      </c>
      <c r="B8775" s="12">
        <v>-65.52734375</v>
      </c>
      <c r="C8775" s="12">
        <v>-184.0986328125</v>
      </c>
      <c r="D8775" s="12">
        <v>-232.7421875</v>
      </c>
    </row>
    <row r="8776" ht="15.75" customHeight="1">
      <c r="A8776" s="12">
        <v>957.66357421875</v>
      </c>
      <c r="B8776" s="12">
        <v>-65.9541015625</v>
      </c>
      <c r="C8776" s="12">
        <v>-181.6201171875</v>
      </c>
      <c r="D8776" s="12">
        <v>-232.166015625</v>
      </c>
    </row>
    <row r="8777" ht="15.75" customHeight="1">
      <c r="A8777" s="12">
        <v>957.7724609375</v>
      </c>
      <c r="B8777" s="12">
        <v>-63.9580078125</v>
      </c>
      <c r="C8777" s="12">
        <v>-184.1376953125</v>
      </c>
      <c r="D8777" s="12">
        <v>-230.3896484375</v>
      </c>
    </row>
    <row r="8778" ht="15.75" customHeight="1">
      <c r="A8778" s="12">
        <v>957.88134765625</v>
      </c>
      <c r="B8778" s="12">
        <v>-63.7421875</v>
      </c>
      <c r="C8778" s="12">
        <v>-184.412109375</v>
      </c>
      <c r="D8778" s="12">
        <v>-230.56640625</v>
      </c>
    </row>
    <row r="8779" ht="15.75" customHeight="1">
      <c r="A8779" s="12">
        <v>957.990234375</v>
      </c>
      <c r="B8779" s="12">
        <v>-65.513671875</v>
      </c>
      <c r="C8779" s="12">
        <v>-182.9423828125</v>
      </c>
      <c r="D8779" s="12">
        <v>-231.4072265625</v>
      </c>
    </row>
    <row r="8780" ht="15.75" customHeight="1">
      <c r="A8780" s="12">
        <v>958.099609375</v>
      </c>
      <c r="B8780" s="12">
        <v>-64.3408203125</v>
      </c>
      <c r="C8780" s="12">
        <v>-186.251953125</v>
      </c>
      <c r="D8780" s="12">
        <v>-230.9619140625</v>
      </c>
    </row>
    <row r="8781" ht="15.75" customHeight="1">
      <c r="A8781" s="12">
        <v>958.20849609375</v>
      </c>
      <c r="B8781" s="12">
        <v>-64.5400390625</v>
      </c>
      <c r="C8781" s="12">
        <v>-183.154296875</v>
      </c>
      <c r="D8781" s="12">
        <v>-231.185546875</v>
      </c>
    </row>
    <row r="8782" ht="15.75" customHeight="1">
      <c r="A8782" s="12">
        <v>958.3173828125</v>
      </c>
      <c r="B8782" s="12">
        <v>-63.1796875</v>
      </c>
      <c r="C8782" s="12">
        <v>-185.44921875</v>
      </c>
      <c r="D8782" s="12">
        <v>-230.4296875</v>
      </c>
    </row>
    <row r="8783" ht="15.75" customHeight="1">
      <c r="A8783" s="12">
        <v>958.4267578125</v>
      </c>
      <c r="B8783" s="12">
        <v>-64.162109375</v>
      </c>
      <c r="C8783" s="12">
        <v>-184.12890625</v>
      </c>
      <c r="D8783" s="12">
        <v>-232.359375</v>
      </c>
    </row>
    <row r="8784" ht="15.75" customHeight="1">
      <c r="A8784" s="12">
        <v>958.53564453125</v>
      </c>
      <c r="B8784" s="12">
        <v>-63.4921875</v>
      </c>
      <c r="C8784" s="12">
        <v>-186.47265625</v>
      </c>
      <c r="D8784" s="12">
        <v>-231.2109375</v>
      </c>
    </row>
    <row r="8785" ht="15.75" customHeight="1">
      <c r="A8785" s="12">
        <v>958.64453125</v>
      </c>
      <c r="B8785" s="12">
        <v>-64.0078125</v>
      </c>
      <c r="C8785" s="12">
        <v>-184.6142578125</v>
      </c>
      <c r="D8785" s="12">
        <v>-231.546875</v>
      </c>
    </row>
    <row r="8786" ht="15.75" customHeight="1">
      <c r="A8786" s="12">
        <v>958.75341796875</v>
      </c>
      <c r="B8786" s="12">
        <v>-63.5615234375</v>
      </c>
      <c r="C8786" s="12">
        <v>-187.3310546875</v>
      </c>
      <c r="D8786" s="12">
        <v>-230.75390625</v>
      </c>
    </row>
    <row r="8787" ht="15.75" customHeight="1">
      <c r="A8787" s="12">
        <v>958.86279296875</v>
      </c>
      <c r="B8787" s="12">
        <v>-64.1494140625</v>
      </c>
      <c r="C8787" s="12">
        <v>-186.1396484375</v>
      </c>
      <c r="D8787" s="12">
        <v>-231.318359375</v>
      </c>
    </row>
    <row r="8788" ht="15.75" customHeight="1">
      <c r="A8788" s="12">
        <v>958.9716796875</v>
      </c>
      <c r="B8788" s="12">
        <v>-62.501953125</v>
      </c>
      <c r="C8788" s="12">
        <v>-188.6875</v>
      </c>
      <c r="D8788" s="12">
        <v>-230.0</v>
      </c>
    </row>
    <row r="8789" ht="15.75" customHeight="1">
      <c r="A8789" s="12">
        <v>959.08056640625</v>
      </c>
      <c r="B8789" s="12">
        <v>-62.3046875</v>
      </c>
      <c r="C8789" s="12">
        <v>-189.0517578125</v>
      </c>
      <c r="D8789" s="12">
        <v>-230.1552734375</v>
      </c>
    </row>
    <row r="8790" ht="15.75" customHeight="1">
      <c r="A8790" s="12">
        <v>959.18994140625</v>
      </c>
      <c r="B8790" s="12">
        <v>-63.2412109375</v>
      </c>
      <c r="C8790" s="12">
        <v>-185.8515625</v>
      </c>
      <c r="D8790" s="12">
        <v>-231.333984375</v>
      </c>
    </row>
    <row r="8791" ht="15.75" customHeight="1">
      <c r="A8791" s="12">
        <v>959.298828125</v>
      </c>
      <c r="B8791" s="12">
        <v>-62.73828125</v>
      </c>
      <c r="C8791" s="12">
        <v>-188.6005859375</v>
      </c>
      <c r="D8791" s="12">
        <v>-230.98828125</v>
      </c>
    </row>
    <row r="8792" ht="15.75" customHeight="1">
      <c r="A8792" s="12">
        <v>959.40771484375</v>
      </c>
      <c r="B8792" s="12">
        <v>-64.21484375</v>
      </c>
      <c r="C8792" s="12">
        <v>-187.3828125</v>
      </c>
      <c r="D8792" s="12">
        <v>-231.966796875</v>
      </c>
    </row>
    <row r="8793" ht="15.75" customHeight="1">
      <c r="A8793" s="12">
        <v>959.51708984375</v>
      </c>
      <c r="B8793" s="12">
        <v>-62.8779296875</v>
      </c>
      <c r="C8793" s="12">
        <v>-189.9951171875</v>
      </c>
      <c r="D8793" s="12">
        <v>-229.5166015625</v>
      </c>
    </row>
    <row r="8794" ht="15.75" customHeight="1">
      <c r="A8794" s="12">
        <v>959.6259765625</v>
      </c>
      <c r="B8794" s="12">
        <v>-62.6015625</v>
      </c>
      <c r="C8794" s="12">
        <v>-187.5693359375</v>
      </c>
      <c r="D8794" s="12">
        <v>-231.1826171875</v>
      </c>
    </row>
    <row r="8795" ht="15.75" customHeight="1">
      <c r="A8795" s="12">
        <v>959.73486328125</v>
      </c>
      <c r="B8795" s="12">
        <v>-62.7529296875</v>
      </c>
      <c r="C8795" s="12">
        <v>-189.5</v>
      </c>
      <c r="D8795" s="12">
        <v>-231.0908203125</v>
      </c>
    </row>
    <row r="8796" ht="15.75" customHeight="1">
      <c r="A8796" s="12">
        <v>959.84375</v>
      </c>
      <c r="B8796" s="12">
        <v>-63.595703125</v>
      </c>
      <c r="C8796" s="12">
        <v>-187.697265625</v>
      </c>
      <c r="D8796" s="12">
        <v>-230.3115234375</v>
      </c>
    </row>
    <row r="8797" ht="15.75" customHeight="1">
      <c r="A8797" s="12">
        <v>959.953125</v>
      </c>
      <c r="B8797" s="12">
        <v>-62.447265625</v>
      </c>
      <c r="C8797" s="12">
        <v>-190.0224609375</v>
      </c>
      <c r="D8797" s="12">
        <v>-229.4794921875</v>
      </c>
    </row>
    <row r="8798" ht="15.75" customHeight="1">
      <c r="A8798" s="12">
        <v>960.06201171875</v>
      </c>
      <c r="B8798" s="12">
        <v>-63.580078125</v>
      </c>
      <c r="C8798" s="12">
        <v>-186.6826171875</v>
      </c>
      <c r="D8798" s="12">
        <v>-230.892578125</v>
      </c>
    </row>
    <row r="8799" ht="15.75" customHeight="1">
      <c r="A8799" s="12">
        <v>960.1708984375</v>
      </c>
      <c r="B8799" s="12">
        <v>-63.1552734375</v>
      </c>
      <c r="C8799" s="12">
        <v>-189.453125</v>
      </c>
      <c r="D8799" s="12">
        <v>-230.0078125</v>
      </c>
    </row>
    <row r="8800" ht="15.75" customHeight="1">
      <c r="A8800" s="12">
        <v>960.2802734375</v>
      </c>
      <c r="B8800" s="12">
        <v>-63.431640625</v>
      </c>
      <c r="C8800" s="12">
        <v>-189.748046875</v>
      </c>
      <c r="D8800" s="12">
        <v>-229.6630859375</v>
      </c>
    </row>
    <row r="8801" ht="15.75" customHeight="1">
      <c r="A8801" s="12">
        <v>960.38916015625</v>
      </c>
      <c r="B8801" s="12">
        <v>-63.572265625</v>
      </c>
      <c r="C8801" s="12">
        <v>-187.3115234375</v>
      </c>
      <c r="D8801" s="12">
        <v>-231.0673828125</v>
      </c>
    </row>
    <row r="8802" ht="15.75" customHeight="1">
      <c r="A8802" s="12">
        <v>960.498046875</v>
      </c>
      <c r="B8802" s="12">
        <v>-62.5126953125</v>
      </c>
      <c r="C8802" s="12">
        <v>-190.7041015625</v>
      </c>
      <c r="D8802" s="12">
        <v>-230.8984375</v>
      </c>
    </row>
    <row r="8803" ht="15.75" customHeight="1">
      <c r="A8803" s="12">
        <v>960.60693359375</v>
      </c>
      <c r="B8803" s="12">
        <v>-63.375</v>
      </c>
      <c r="C8803" s="12">
        <v>-188.3271484375</v>
      </c>
      <c r="D8803" s="12">
        <v>-231.3896484375</v>
      </c>
    </row>
    <row r="8804" ht="15.75" customHeight="1">
      <c r="A8804" s="12">
        <v>960.71630859375</v>
      </c>
      <c r="B8804" s="12">
        <v>-62.75390625</v>
      </c>
      <c r="C8804" s="12">
        <v>-189.775390625</v>
      </c>
      <c r="D8804" s="12">
        <v>-229.9208984375</v>
      </c>
    </row>
    <row r="8805" ht="15.75" customHeight="1">
      <c r="A8805" s="12">
        <v>960.8251953125</v>
      </c>
      <c r="B8805" s="12">
        <v>-63.5048828125</v>
      </c>
      <c r="C8805" s="12">
        <v>-187.4990234375</v>
      </c>
      <c r="D8805" s="12">
        <v>-231.3525390625</v>
      </c>
    </row>
    <row r="8806" ht="15.75" customHeight="1">
      <c r="A8806" s="12">
        <v>960.93408203125</v>
      </c>
      <c r="B8806" s="12">
        <v>-62.7998046875</v>
      </c>
      <c r="C8806" s="12">
        <v>-190.123046875</v>
      </c>
      <c r="D8806" s="12">
        <v>-230.38671875</v>
      </c>
    </row>
    <row r="8807" ht="15.75" customHeight="1">
      <c r="A8807" s="12">
        <v>961.04345703125</v>
      </c>
      <c r="B8807" s="12">
        <v>-62.8955078125</v>
      </c>
      <c r="C8807" s="12">
        <v>-187.93359375</v>
      </c>
      <c r="D8807" s="12">
        <v>-230.1982421875</v>
      </c>
    </row>
    <row r="8808" ht="15.75" customHeight="1">
      <c r="A8808" s="12">
        <v>961.15234375</v>
      </c>
      <c r="B8808" s="12">
        <v>-62.3154296875</v>
      </c>
      <c r="C8808" s="12">
        <v>-189.4228515625</v>
      </c>
      <c r="D8808" s="12">
        <v>-229.849609375</v>
      </c>
    </row>
    <row r="8809" ht="15.75" customHeight="1">
      <c r="A8809" s="12">
        <v>961.26123046875</v>
      </c>
      <c r="B8809" s="12">
        <v>-63.9169921875</v>
      </c>
      <c r="C8809" s="12">
        <v>-187.5927734375</v>
      </c>
      <c r="D8809" s="12">
        <v>-231.3291015625</v>
      </c>
    </row>
    <row r="8810" ht="15.75" customHeight="1">
      <c r="A8810" s="12">
        <v>961.3701171875</v>
      </c>
      <c r="B8810" s="12">
        <v>-62.880859375</v>
      </c>
      <c r="C8810" s="12">
        <v>-190.49609375</v>
      </c>
      <c r="D8810" s="12">
        <v>-229.951171875</v>
      </c>
    </row>
    <row r="8811" ht="15.75" customHeight="1">
      <c r="A8811" s="12">
        <v>961.4794921875</v>
      </c>
      <c r="B8811" s="12">
        <v>-62.4462890625</v>
      </c>
      <c r="C8811" s="12">
        <v>-190.3544921875</v>
      </c>
      <c r="D8811" s="12">
        <v>-229.818359375</v>
      </c>
    </row>
    <row r="8812" ht="15.75" customHeight="1">
      <c r="A8812" s="12">
        <v>961.58837890625</v>
      </c>
      <c r="B8812" s="12">
        <v>-63.923828125</v>
      </c>
      <c r="C8812" s="12">
        <v>-187.4580078125</v>
      </c>
      <c r="D8812" s="12">
        <v>-230.728515625</v>
      </c>
    </row>
    <row r="8813" ht="15.75" customHeight="1">
      <c r="A8813" s="12">
        <v>961.697265625</v>
      </c>
      <c r="B8813" s="12">
        <v>-63.1318359375</v>
      </c>
      <c r="C8813" s="12">
        <v>-189.978515625</v>
      </c>
      <c r="D8813" s="12">
        <v>-230.400390625</v>
      </c>
    </row>
    <row r="8814" ht="15.75" customHeight="1">
      <c r="A8814" s="12">
        <v>961.806640625</v>
      </c>
      <c r="B8814" s="12">
        <v>-63.845703125</v>
      </c>
      <c r="C8814" s="12">
        <v>-188.1875</v>
      </c>
      <c r="D8814" s="12">
        <v>-231.1201171875</v>
      </c>
    </row>
    <row r="8815" ht="15.75" customHeight="1">
      <c r="A8815" s="12">
        <v>961.91552734375</v>
      </c>
      <c r="B8815" s="12">
        <v>-63.1279296875</v>
      </c>
      <c r="C8815" s="12">
        <v>-189.1376953125</v>
      </c>
      <c r="D8815" s="12">
        <v>-229.8837890625</v>
      </c>
    </row>
    <row r="8816" ht="15.75" customHeight="1">
      <c r="A8816" s="12">
        <v>962.0244140625</v>
      </c>
      <c r="B8816" s="12">
        <v>-63.7763671875</v>
      </c>
      <c r="C8816" s="12">
        <v>-187.5986328125</v>
      </c>
      <c r="D8816" s="12">
        <v>-231.2919921875</v>
      </c>
    </row>
    <row r="8817" ht="15.75" customHeight="1">
      <c r="A8817" s="12">
        <v>962.1337890625</v>
      </c>
      <c r="B8817" s="12">
        <v>-62.9658203125</v>
      </c>
      <c r="C8817" s="12">
        <v>-189.560546875</v>
      </c>
      <c r="D8817" s="12">
        <v>-230.3408203125</v>
      </c>
    </row>
    <row r="8818" ht="15.75" customHeight="1">
      <c r="A8818" s="12">
        <v>962.24267578125</v>
      </c>
      <c r="B8818" s="12">
        <v>-63.71875</v>
      </c>
      <c r="C8818" s="12">
        <v>-187.0810546875</v>
      </c>
      <c r="D8818" s="12">
        <v>-231.2236328125</v>
      </c>
    </row>
    <row r="8819" ht="15.75" customHeight="1">
      <c r="A8819" s="12">
        <v>962.3515625</v>
      </c>
      <c r="B8819" s="12">
        <v>-62.9130859375</v>
      </c>
      <c r="C8819" s="12">
        <v>-188.712890625</v>
      </c>
      <c r="D8819" s="12">
        <v>-231.275390625</v>
      </c>
    </row>
    <row r="8820" ht="15.75" customHeight="1">
      <c r="A8820" s="12">
        <v>962.46044921875</v>
      </c>
      <c r="B8820" s="12">
        <v>-64.349609375</v>
      </c>
      <c r="C8820" s="12">
        <v>-187.568359375</v>
      </c>
      <c r="D8820" s="12">
        <v>-231.671875</v>
      </c>
    </row>
    <row r="8821" ht="15.75" customHeight="1">
      <c r="A8821" s="12">
        <v>962.56982421875</v>
      </c>
      <c r="B8821" s="12">
        <v>-62.966796875</v>
      </c>
      <c r="C8821" s="12">
        <v>-190.0849609375</v>
      </c>
      <c r="D8821" s="12">
        <v>-229.7626953125</v>
      </c>
    </row>
    <row r="8822" ht="15.75" customHeight="1">
      <c r="A8822" s="12">
        <v>962.6787109375</v>
      </c>
      <c r="B8822" s="12">
        <v>-62.353515625</v>
      </c>
      <c r="C8822" s="12">
        <v>-189.7919921875</v>
      </c>
      <c r="D8822" s="12">
        <v>-229.7236328125</v>
      </c>
    </row>
    <row r="8823" ht="15.75" customHeight="1">
      <c r="A8823" s="12">
        <v>962.78759765625</v>
      </c>
      <c r="B8823" s="12">
        <v>-63.896484375</v>
      </c>
      <c r="C8823" s="12">
        <v>-186.8857421875</v>
      </c>
      <c r="D8823" s="12">
        <v>-231.4228515625</v>
      </c>
    </row>
    <row r="8824" ht="15.75" customHeight="1">
      <c r="A8824" s="12">
        <v>962.896484375</v>
      </c>
      <c r="B8824" s="12">
        <v>-62.4462890625</v>
      </c>
      <c r="C8824" s="12">
        <v>-189.4775390625</v>
      </c>
      <c r="D8824" s="12">
        <v>-229.9990234375</v>
      </c>
    </row>
    <row r="8825" ht="15.75" customHeight="1">
      <c r="A8825" s="12">
        <v>963.005859375</v>
      </c>
      <c r="B8825" s="12">
        <v>-63.703125</v>
      </c>
      <c r="C8825" s="12">
        <v>-186.478515625</v>
      </c>
      <c r="D8825" s="12">
        <v>-231.271484375</v>
      </c>
    </row>
    <row r="8826" ht="15.75" customHeight="1">
      <c r="A8826" s="12">
        <v>963.11474609375</v>
      </c>
      <c r="B8826" s="12">
        <v>-63.14453125</v>
      </c>
      <c r="C8826" s="12">
        <v>-188.298828125</v>
      </c>
      <c r="D8826" s="12">
        <v>-231.09765625</v>
      </c>
    </row>
    <row r="8827" ht="15.75" customHeight="1">
      <c r="A8827" s="12">
        <v>963.2236328125</v>
      </c>
      <c r="B8827" s="12">
        <v>-64.501953125</v>
      </c>
      <c r="C8827" s="12">
        <v>-186.603515625</v>
      </c>
      <c r="D8827" s="12">
        <v>-232.03125</v>
      </c>
    </row>
    <row r="8828" ht="15.75" customHeight="1">
      <c r="A8828" s="12">
        <v>963.3330078125</v>
      </c>
      <c r="B8828" s="12">
        <v>-63.5703125</v>
      </c>
      <c r="C8828" s="12">
        <v>-188.744140625</v>
      </c>
      <c r="D8828" s="12">
        <v>-230.8203125</v>
      </c>
    </row>
    <row r="8829" ht="15.75" customHeight="1">
      <c r="A8829" s="12">
        <v>963.44189453125</v>
      </c>
      <c r="B8829" s="12">
        <v>-64.0908203125</v>
      </c>
      <c r="C8829" s="12">
        <v>-186.1865234375</v>
      </c>
      <c r="D8829" s="12">
        <v>-231.54296875</v>
      </c>
    </row>
    <row r="8830" ht="15.75" customHeight="1">
      <c r="A8830" s="12">
        <v>963.55078125</v>
      </c>
      <c r="B8830" s="12">
        <v>-63.625</v>
      </c>
      <c r="C8830" s="12">
        <v>-188.771484375</v>
      </c>
      <c r="D8830" s="12">
        <v>-231.13671875</v>
      </c>
    </row>
    <row r="8831" ht="15.75" customHeight="1">
      <c r="A8831" s="12">
        <v>963.65966796875</v>
      </c>
      <c r="B8831" s="12">
        <v>-64.146484375</v>
      </c>
      <c r="C8831" s="12">
        <v>-187.0810546875</v>
      </c>
      <c r="D8831" s="12">
        <v>-232.306640625</v>
      </c>
    </row>
    <row r="8832" ht="15.75" customHeight="1">
      <c r="A8832" s="12">
        <v>963.76904296875</v>
      </c>
      <c r="B8832" s="12">
        <v>-62.3544921875</v>
      </c>
      <c r="C8832" s="12">
        <v>-188.8310546875</v>
      </c>
      <c r="D8832" s="12">
        <v>-230.544921875</v>
      </c>
    </row>
    <row r="8833" ht="15.75" customHeight="1">
      <c r="A8833" s="12">
        <v>963.8779296875</v>
      </c>
      <c r="B8833" s="12">
        <v>-62.8779296875</v>
      </c>
      <c r="C8833" s="12">
        <v>-188.2060546875</v>
      </c>
      <c r="D8833" s="12">
        <v>-231.2841796875</v>
      </c>
    </row>
    <row r="8834" ht="15.75" customHeight="1">
      <c r="A8834" s="12">
        <v>963.98681640625</v>
      </c>
      <c r="B8834" s="12">
        <v>-63.3974609375</v>
      </c>
      <c r="C8834" s="12">
        <v>-186.7080078125</v>
      </c>
      <c r="D8834" s="12">
        <v>-231.1904296875</v>
      </c>
    </row>
    <row r="8835" ht="15.75" customHeight="1">
      <c r="A8835" s="12">
        <v>964.095703125</v>
      </c>
      <c r="B8835" s="12">
        <v>-62.9619140625</v>
      </c>
      <c r="C8835" s="12">
        <v>-189.380859375</v>
      </c>
      <c r="D8835" s="12">
        <v>-229.888671875</v>
      </c>
    </row>
    <row r="8836" ht="15.75" customHeight="1">
      <c r="A8836" s="12">
        <v>964.205078125</v>
      </c>
      <c r="B8836" s="12">
        <v>-63.294921875</v>
      </c>
      <c r="C8836" s="12">
        <v>-187.05078125</v>
      </c>
      <c r="D8836" s="12">
        <v>-230.7666015625</v>
      </c>
    </row>
    <row r="8837" ht="15.75" customHeight="1">
      <c r="A8837" s="12">
        <v>964.31396484375</v>
      </c>
      <c r="B8837" s="12">
        <v>-63.158203125</v>
      </c>
      <c r="C8837" s="12">
        <v>-187.9140625</v>
      </c>
      <c r="D8837" s="12">
        <v>-231.2197265625</v>
      </c>
    </row>
    <row r="8838" ht="15.75" customHeight="1">
      <c r="A8838" s="12">
        <v>964.4228515625</v>
      </c>
      <c r="B8838" s="12">
        <v>-64.087890625</v>
      </c>
      <c r="C8838" s="12">
        <v>-186.9033203125</v>
      </c>
      <c r="D8838" s="12">
        <v>-232.775390625</v>
      </c>
    </row>
    <row r="8839" ht="15.75" customHeight="1">
      <c r="A8839" s="12">
        <v>964.53173828125</v>
      </c>
      <c r="B8839" s="12">
        <v>-63.650390625</v>
      </c>
      <c r="C8839" s="12">
        <v>-190.025390625</v>
      </c>
      <c r="D8839" s="12">
        <v>-232.2724609375</v>
      </c>
    </row>
    <row r="8840" ht="15.75" customHeight="1">
      <c r="A8840" s="12">
        <v>964.64111328125</v>
      </c>
      <c r="B8840" s="12">
        <v>-64.1259765625</v>
      </c>
      <c r="C8840" s="12">
        <v>-188.259765625</v>
      </c>
      <c r="D8840" s="12">
        <v>-232.3603515625</v>
      </c>
    </row>
    <row r="8841" ht="15.75" customHeight="1">
      <c r="A8841" s="12">
        <v>964.75</v>
      </c>
      <c r="B8841" s="12">
        <v>-62.6689453125</v>
      </c>
      <c r="C8841" s="12">
        <v>-189.4208984375</v>
      </c>
      <c r="D8841" s="12">
        <v>-230.287109375</v>
      </c>
    </row>
    <row r="8842" ht="15.75" customHeight="1">
      <c r="A8842" s="12">
        <v>964.85888671875</v>
      </c>
      <c r="B8842" s="12">
        <v>-63.8486328125</v>
      </c>
      <c r="C8842" s="12">
        <v>-187.1357421875</v>
      </c>
      <c r="D8842" s="12">
        <v>-232.1435546875</v>
      </c>
    </row>
    <row r="8843" ht="15.75" customHeight="1">
      <c r="A8843" s="12">
        <v>964.96826171875</v>
      </c>
      <c r="B8843" s="12">
        <v>-63.3681640625</v>
      </c>
      <c r="C8843" s="12">
        <v>-189.869140625</v>
      </c>
      <c r="D8843" s="12">
        <v>-230.3583984375</v>
      </c>
    </row>
    <row r="8844" ht="15.75" customHeight="1">
      <c r="A8844" s="12">
        <v>965.0771484375</v>
      </c>
      <c r="B8844" s="12">
        <v>-63.513671875</v>
      </c>
      <c r="C8844" s="12">
        <v>-189.8662109375</v>
      </c>
      <c r="D8844" s="12">
        <v>-230.7041015625</v>
      </c>
    </row>
    <row r="8845" ht="15.75" customHeight="1">
      <c r="A8845" s="12">
        <v>965.18603515625</v>
      </c>
      <c r="B8845" s="12">
        <v>-64.390625</v>
      </c>
      <c r="C8845" s="12">
        <v>-187.2861328125</v>
      </c>
      <c r="D8845" s="12">
        <v>-231.908203125</v>
      </c>
    </row>
    <row r="8846" ht="15.75" customHeight="1">
      <c r="A8846" s="12">
        <v>965.294921875</v>
      </c>
      <c r="B8846" s="12">
        <v>-63.3759765625</v>
      </c>
      <c r="C8846" s="12">
        <v>-189.150390625</v>
      </c>
      <c r="D8846" s="12">
        <v>-230.0048828125</v>
      </c>
    </row>
    <row r="8847" ht="15.75" customHeight="1">
      <c r="A8847" s="12">
        <v>965.404296875</v>
      </c>
      <c r="B8847" s="12">
        <v>-63.5068359375</v>
      </c>
      <c r="C8847" s="12">
        <v>-187.5146484375</v>
      </c>
      <c r="D8847" s="12">
        <v>-231.4384765625</v>
      </c>
    </row>
    <row r="8848" ht="15.75" customHeight="1">
      <c r="A8848" s="12">
        <v>965.51318359375</v>
      </c>
      <c r="B8848" s="12">
        <v>-63.2978515625</v>
      </c>
      <c r="C8848" s="12">
        <v>-189.3984375</v>
      </c>
      <c r="D8848" s="12">
        <v>-231.6884765625</v>
      </c>
    </row>
    <row r="8849" ht="15.75" customHeight="1">
      <c r="A8849" s="12">
        <v>965.6220703125</v>
      </c>
      <c r="B8849" s="12">
        <v>-64.4072265625</v>
      </c>
      <c r="C8849" s="12">
        <v>-187.7275390625</v>
      </c>
      <c r="D8849" s="12">
        <v>-231.677734375</v>
      </c>
    </row>
    <row r="8850" ht="15.75" customHeight="1">
      <c r="A8850" s="12">
        <v>965.7314453125</v>
      </c>
      <c r="B8850" s="12">
        <v>-62.908203125</v>
      </c>
      <c r="C8850" s="12">
        <v>-189.810546875</v>
      </c>
      <c r="D8850" s="12">
        <v>-230.44140625</v>
      </c>
    </row>
    <row r="8851" ht="15.75" customHeight="1">
      <c r="A8851" s="12">
        <v>965.84033203125</v>
      </c>
      <c r="B8851" s="12">
        <v>-64.0439453125</v>
      </c>
      <c r="C8851" s="12">
        <v>-186.2919921875</v>
      </c>
      <c r="D8851" s="12">
        <v>-231.75390625</v>
      </c>
    </row>
    <row r="8852" ht="15.75" customHeight="1">
      <c r="A8852" s="12">
        <v>965.94921875</v>
      </c>
      <c r="B8852" s="12">
        <v>-63.2392578125</v>
      </c>
      <c r="C8852" s="12">
        <v>-189.5869140625</v>
      </c>
      <c r="D8852" s="12">
        <v>-231.0810546875</v>
      </c>
    </row>
    <row r="8853" ht="15.75" customHeight="1">
      <c r="A8853" s="12">
        <v>966.05810546875</v>
      </c>
      <c r="B8853" s="12">
        <v>-63.8798828125</v>
      </c>
      <c r="C8853" s="12">
        <v>-187.8203125</v>
      </c>
      <c r="D8853" s="12">
        <v>-231.609375</v>
      </c>
    </row>
    <row r="8854" ht="15.75" customHeight="1">
      <c r="A8854" s="12">
        <v>966.16748046875</v>
      </c>
      <c r="B8854" s="12">
        <v>-62.724609375</v>
      </c>
      <c r="C8854" s="12">
        <v>-189.771484375</v>
      </c>
      <c r="D8854" s="12">
        <v>-229.9365234375</v>
      </c>
    </row>
    <row r="8855" ht="15.75" customHeight="1">
      <c r="A8855" s="12">
        <v>966.2763671875</v>
      </c>
      <c r="B8855" s="12">
        <v>-62.8154296875</v>
      </c>
      <c r="C8855" s="12">
        <v>-189.98828125</v>
      </c>
      <c r="D8855" s="12">
        <v>-229.8056640625</v>
      </c>
    </row>
    <row r="8856" ht="15.75" customHeight="1">
      <c r="A8856" s="12">
        <v>966.38525390625</v>
      </c>
      <c r="B8856" s="12">
        <v>-64.0712890625</v>
      </c>
      <c r="C8856" s="12">
        <v>-187.935546875</v>
      </c>
      <c r="D8856" s="12">
        <v>-230.591796875</v>
      </c>
    </row>
    <row r="8857" ht="15.75" customHeight="1">
      <c r="A8857" s="12">
        <v>966.49462890625</v>
      </c>
      <c r="B8857" s="12">
        <v>-63.5810546875</v>
      </c>
      <c r="C8857" s="12">
        <v>-189.2021484375</v>
      </c>
      <c r="D8857" s="12">
        <v>-230.7578125</v>
      </c>
    </row>
    <row r="8858" ht="15.75" customHeight="1">
      <c r="A8858" s="12">
        <v>966.603515625</v>
      </c>
      <c r="B8858" s="12">
        <v>-64.7548828125</v>
      </c>
      <c r="C8858" s="12">
        <v>-188.1494140625</v>
      </c>
      <c r="D8858" s="12">
        <v>-231.0</v>
      </c>
    </row>
    <row r="8859" ht="15.75" customHeight="1">
      <c r="A8859" s="12">
        <v>966.71240234375</v>
      </c>
      <c r="B8859" s="12">
        <v>-62.732421875</v>
      </c>
      <c r="C8859" s="12">
        <v>-190.4248046875</v>
      </c>
      <c r="D8859" s="12">
        <v>-230.12890625</v>
      </c>
    </row>
    <row r="8860" ht="15.75" customHeight="1">
      <c r="A8860" s="12">
        <v>966.8212890625</v>
      </c>
      <c r="B8860" s="12">
        <v>-63.4609375</v>
      </c>
      <c r="C8860" s="12">
        <v>-187.2724609375</v>
      </c>
      <c r="D8860" s="12">
        <v>-230.3017578125</v>
      </c>
    </row>
    <row r="8861" ht="15.75" customHeight="1">
      <c r="A8861" s="12">
        <v>966.9306640625</v>
      </c>
      <c r="B8861" s="12">
        <v>-62.857421875</v>
      </c>
      <c r="C8861" s="12">
        <v>-190.669921875</v>
      </c>
      <c r="D8861" s="12">
        <v>-229.4365234375</v>
      </c>
    </row>
    <row r="8862" ht="15.75" customHeight="1">
      <c r="A8862" s="12">
        <v>967.03955078125</v>
      </c>
      <c r="B8862" s="12">
        <v>-63.7314453125</v>
      </c>
      <c r="C8862" s="12">
        <v>-188.2099609375</v>
      </c>
      <c r="D8862" s="12">
        <v>-230.2626953125</v>
      </c>
    </row>
    <row r="8863" ht="15.75" customHeight="1">
      <c r="A8863" s="12">
        <v>967.1484375</v>
      </c>
      <c r="B8863" s="12">
        <v>-62.59375</v>
      </c>
      <c r="C8863" s="12">
        <v>-189.8037109375</v>
      </c>
      <c r="D8863" s="12">
        <v>-229.3544921875</v>
      </c>
    </row>
    <row r="8864" ht="15.75" customHeight="1">
      <c r="A8864" s="12">
        <v>967.2578125</v>
      </c>
      <c r="B8864" s="12">
        <v>-63.0009765625</v>
      </c>
      <c r="C8864" s="12">
        <v>-188.2197265625</v>
      </c>
      <c r="D8864" s="12">
        <v>-231.404296875</v>
      </c>
    </row>
    <row r="8865" ht="15.75" customHeight="1">
      <c r="A8865" s="12">
        <v>967.36669921875</v>
      </c>
      <c r="B8865" s="12">
        <v>-61.7919921875</v>
      </c>
      <c r="C8865" s="12">
        <v>-190.1884765625</v>
      </c>
      <c r="D8865" s="12">
        <v>-228.9677734375</v>
      </c>
    </row>
    <row r="8866" ht="15.75" customHeight="1">
      <c r="A8866" s="12">
        <v>967.4755859375</v>
      </c>
      <c r="B8866" s="12">
        <v>-60.9423828125</v>
      </c>
      <c r="C8866" s="12">
        <v>-189.791015625</v>
      </c>
      <c r="D8866" s="12">
        <v>-229.056640625</v>
      </c>
    </row>
    <row r="8867" ht="15.75" customHeight="1">
      <c r="A8867" s="12">
        <v>967.58447265625</v>
      </c>
      <c r="B8867" s="12">
        <v>-60.85546875</v>
      </c>
      <c r="C8867" s="12">
        <v>-187.439453125</v>
      </c>
      <c r="D8867" s="12">
        <v>-229.826171875</v>
      </c>
    </row>
    <row r="8868" ht="15.75" customHeight="1">
      <c r="A8868" s="12">
        <v>967.69384765625</v>
      </c>
      <c r="B8868" s="12">
        <v>-57.986328125</v>
      </c>
      <c r="C8868" s="12">
        <v>-190.294921875</v>
      </c>
      <c r="D8868" s="12">
        <v>-233.0380859375</v>
      </c>
    </row>
    <row r="8869" ht="15.75" customHeight="1">
      <c r="A8869" s="12">
        <v>967.802734375</v>
      </c>
      <c r="B8869" s="12">
        <v>-63.033203125</v>
      </c>
      <c r="C8869" s="12">
        <v>-187.9775390625</v>
      </c>
      <c r="D8869" s="12">
        <v>-236.3720703125</v>
      </c>
    </row>
    <row r="8870" ht="15.75" customHeight="1">
      <c r="A8870" s="12">
        <v>967.91162109375</v>
      </c>
      <c r="B8870" s="12">
        <v>-65.115234375</v>
      </c>
      <c r="C8870" s="12">
        <v>-189.3466796875</v>
      </c>
      <c r="D8870" s="12">
        <v>-232.60546875</v>
      </c>
    </row>
    <row r="8871" ht="15.75" customHeight="1">
      <c r="A8871" s="12">
        <v>968.02099609375</v>
      </c>
      <c r="B8871" s="12">
        <v>-65.9130859375</v>
      </c>
      <c r="C8871" s="12">
        <v>-186.431640625</v>
      </c>
      <c r="D8871" s="12">
        <v>-228.146484375</v>
      </c>
    </row>
    <row r="8872" ht="15.75" customHeight="1">
      <c r="A8872" s="12">
        <v>968.1298828125</v>
      </c>
      <c r="B8872" s="12">
        <v>-64.69921875</v>
      </c>
      <c r="C8872" s="12">
        <v>-192.3388671875</v>
      </c>
      <c r="D8872" s="12">
        <v>-226.6494140625</v>
      </c>
    </row>
    <row r="8873" ht="15.75" customHeight="1">
      <c r="A8873" s="12">
        <v>968.23876953125</v>
      </c>
      <c r="B8873" s="12">
        <v>-69.9677734375</v>
      </c>
      <c r="C8873" s="12">
        <v>-183.1845703125</v>
      </c>
      <c r="D8873" s="12">
        <v>-226.3056640625</v>
      </c>
    </row>
    <row r="8874" ht="15.75" customHeight="1">
      <c r="A8874" s="12">
        <v>968.34814453125</v>
      </c>
      <c r="B8874" s="12">
        <v>-67.89453125</v>
      </c>
      <c r="C8874" s="12">
        <v>-194.9482421875</v>
      </c>
      <c r="D8874" s="12">
        <v>-230.1748046875</v>
      </c>
    </row>
    <row r="8875" ht="15.75" customHeight="1">
      <c r="A8875" s="12">
        <v>968.45703125</v>
      </c>
      <c r="B8875" s="12">
        <v>-74.9013671875</v>
      </c>
      <c r="C8875" s="12">
        <v>-179.4853515625</v>
      </c>
      <c r="D8875" s="12">
        <v>-237.3125</v>
      </c>
    </row>
    <row r="8876" ht="15.75" customHeight="1">
      <c r="A8876" s="12">
        <v>968.56591796875</v>
      </c>
      <c r="B8876" s="12">
        <v>-61.771484375</v>
      </c>
      <c r="C8876" s="12">
        <v>-185.83203125</v>
      </c>
      <c r="D8876" s="12">
        <v>-227.5126953125</v>
      </c>
    </row>
    <row r="8877" ht="15.75" customHeight="1">
      <c r="A8877" s="12">
        <v>968.6748046875</v>
      </c>
      <c r="B8877" s="12">
        <v>-65.740234375</v>
      </c>
      <c r="C8877" s="12">
        <v>-188.2509765625</v>
      </c>
      <c r="D8877" s="12">
        <v>-234.712890625</v>
      </c>
    </row>
    <row r="8878" ht="15.75" customHeight="1">
      <c r="A8878" s="12">
        <v>968.7841796875</v>
      </c>
      <c r="B8878" s="12">
        <v>-64.24609375</v>
      </c>
      <c r="C8878" s="12">
        <v>-185.6708984375</v>
      </c>
      <c r="D8878" s="12">
        <v>-230.7373046875</v>
      </c>
    </row>
    <row r="8879" ht="15.75" customHeight="1">
      <c r="A8879" s="12">
        <v>968.89306640625</v>
      </c>
      <c r="B8879" s="12">
        <v>-68.2255859375</v>
      </c>
      <c r="C8879" s="12">
        <v>-184.125</v>
      </c>
      <c r="D8879" s="12">
        <v>-229.478515625</v>
      </c>
    </row>
    <row r="8880" ht="15.75" customHeight="1">
      <c r="A8880" s="12">
        <v>969.001953125</v>
      </c>
      <c r="B8880" s="12">
        <v>-65.87890625</v>
      </c>
      <c r="C8880" s="12">
        <v>-182.513671875</v>
      </c>
      <c r="D8880" s="12">
        <v>-228.7099609375</v>
      </c>
    </row>
    <row r="8881" ht="15.75" customHeight="1">
      <c r="A8881" s="12">
        <v>969.111328125</v>
      </c>
      <c r="B8881" s="12">
        <v>-65.130859375</v>
      </c>
      <c r="C8881" s="12">
        <v>-187.07421875</v>
      </c>
      <c r="D8881" s="12">
        <v>-230.3271484375</v>
      </c>
    </row>
    <row r="8882" ht="15.75" customHeight="1">
      <c r="A8882" s="12">
        <v>969.22021484375</v>
      </c>
      <c r="B8882" s="12">
        <v>-61.392578125</v>
      </c>
      <c r="C8882" s="12">
        <v>-187.3603515625</v>
      </c>
      <c r="D8882" s="12">
        <v>-230.3525390625</v>
      </c>
    </row>
    <row r="8883" ht="15.75" customHeight="1">
      <c r="A8883" s="12">
        <v>969.3291015625</v>
      </c>
      <c r="B8883" s="12">
        <v>-67.0615234375</v>
      </c>
      <c r="C8883" s="12">
        <v>-186.6904296875</v>
      </c>
      <c r="D8883" s="12">
        <v>-233.642578125</v>
      </c>
    </row>
    <row r="8884" ht="15.75" customHeight="1">
      <c r="A8884" s="12">
        <v>969.43798828125</v>
      </c>
      <c r="B8884" s="12">
        <v>-62.26171875</v>
      </c>
      <c r="C8884" s="12">
        <v>-185.6650390625</v>
      </c>
      <c r="D8884" s="12">
        <v>-228.021484375</v>
      </c>
    </row>
    <row r="8885" ht="15.75" customHeight="1">
      <c r="A8885" s="12">
        <v>969.54736328125</v>
      </c>
      <c r="B8885" s="12">
        <v>-63.4052734375</v>
      </c>
      <c r="C8885" s="12">
        <v>-190.125</v>
      </c>
      <c r="D8885" s="12">
        <v>-231.716796875</v>
      </c>
    </row>
    <row r="8886" ht="15.75" customHeight="1">
      <c r="A8886" s="12">
        <v>969.65625</v>
      </c>
      <c r="B8886" s="12">
        <v>-63.19921875</v>
      </c>
      <c r="C8886" s="12">
        <v>-186.8642578125</v>
      </c>
      <c r="D8886" s="12">
        <v>-228.158203125</v>
      </c>
    </row>
    <row r="8887" ht="15.75" customHeight="1">
      <c r="A8887" s="12">
        <v>969.76513671875</v>
      </c>
      <c r="B8887" s="12">
        <v>-61.5732421875</v>
      </c>
      <c r="C8887" s="12">
        <v>-192.431640625</v>
      </c>
      <c r="D8887" s="12">
        <v>-232.2158203125</v>
      </c>
    </row>
    <row r="8888" ht="15.75" customHeight="1">
      <c r="A8888" s="12">
        <v>969.8740234375</v>
      </c>
      <c r="B8888" s="12">
        <v>-58.1162109375</v>
      </c>
      <c r="C8888" s="12">
        <v>-195.3818359375</v>
      </c>
      <c r="D8888" s="12">
        <v>-230.1884765625</v>
      </c>
    </row>
    <row r="8889" ht="15.75" customHeight="1">
      <c r="A8889" s="12">
        <v>969.9833984375</v>
      </c>
      <c r="B8889" s="12">
        <v>-73.5458984375</v>
      </c>
      <c r="C8889" s="12">
        <v>-184.912109375</v>
      </c>
      <c r="D8889" s="12">
        <v>-240.50390625</v>
      </c>
    </row>
    <row r="8890" ht="15.75" customHeight="1">
      <c r="A8890" s="12">
        <v>970.09228515625</v>
      </c>
      <c r="B8890" s="12">
        <v>-56.5498046875</v>
      </c>
      <c r="C8890" s="12">
        <v>-193.0224609375</v>
      </c>
      <c r="D8890" s="12">
        <v>-223.728515625</v>
      </c>
    </row>
    <row r="8891" ht="15.75" customHeight="1">
      <c r="A8891" s="12">
        <v>970.201171875</v>
      </c>
      <c r="B8891" s="12">
        <v>-70.6708984375</v>
      </c>
      <c r="C8891" s="12">
        <v>-184.2255859375</v>
      </c>
      <c r="D8891" s="12">
        <v>-239.3994140625</v>
      </c>
    </row>
    <row r="8892" ht="15.75" customHeight="1">
      <c r="A8892" s="12">
        <v>970.310546875</v>
      </c>
      <c r="B8892" s="12">
        <v>-55.1298828125</v>
      </c>
      <c r="C8892" s="12">
        <v>-191.5595703125</v>
      </c>
      <c r="D8892" s="12">
        <v>-219.501953125</v>
      </c>
    </row>
    <row r="8893" ht="15.75" customHeight="1">
      <c r="A8893" s="12">
        <v>970.41943359375</v>
      </c>
      <c r="B8893" s="12">
        <v>-65.904296875</v>
      </c>
      <c r="C8893" s="12">
        <v>-194.171875</v>
      </c>
      <c r="D8893" s="12">
        <v>-247.39453125</v>
      </c>
    </row>
    <row r="8894" ht="15.75" customHeight="1">
      <c r="A8894" s="12">
        <v>970.5283203125</v>
      </c>
      <c r="B8894" s="12">
        <v>-63.3115234375</v>
      </c>
      <c r="C8894" s="12">
        <v>-189.8818359375</v>
      </c>
      <c r="D8894" s="12">
        <v>-226.75390625</v>
      </c>
    </row>
    <row r="8895" ht="15.75" customHeight="1">
      <c r="A8895" s="12">
        <v>970.63720703125</v>
      </c>
      <c r="B8895" s="12">
        <v>-76.4501953125</v>
      </c>
      <c r="C8895" s="12">
        <v>-187.39453125</v>
      </c>
      <c r="D8895" s="12">
        <v>-232.1865234375</v>
      </c>
    </row>
    <row r="8896" ht="15.75" customHeight="1">
      <c r="A8896" s="12">
        <v>970.74658203125</v>
      </c>
      <c r="B8896" s="12">
        <v>-58.8447265625</v>
      </c>
      <c r="C8896" s="12">
        <v>-181.2880859375</v>
      </c>
      <c r="D8896" s="12">
        <v>-227.41796875</v>
      </c>
    </row>
    <row r="8897" ht="15.75" customHeight="1">
      <c r="A8897" s="12">
        <v>970.85546875</v>
      </c>
      <c r="B8897" s="12">
        <v>-75.7783203125</v>
      </c>
      <c r="C8897" s="12">
        <v>-191.6298828125</v>
      </c>
      <c r="D8897" s="12">
        <v>-224.6962890625</v>
      </c>
    </row>
    <row r="8898" ht="15.75" customHeight="1">
      <c r="A8898" s="12">
        <v>970.96435546875</v>
      </c>
      <c r="B8898" s="12">
        <v>-46.5849609375</v>
      </c>
      <c r="C8898" s="12">
        <v>-184.541015625</v>
      </c>
      <c r="D8898" s="12">
        <v>-229.0966796875</v>
      </c>
    </row>
    <row r="8899" ht="15.75" customHeight="1">
      <c r="A8899" s="12">
        <v>971.07373046875</v>
      </c>
      <c r="B8899" s="12">
        <v>-68.5302734375</v>
      </c>
      <c r="C8899" s="12">
        <v>-195.1083984375</v>
      </c>
      <c r="D8899" s="12">
        <v>-244.1806640625</v>
      </c>
    </row>
    <row r="8900" ht="15.75" customHeight="1">
      <c r="A8900" s="12">
        <v>971.1826171875</v>
      </c>
      <c r="B8900" s="12">
        <v>-56.3251953125</v>
      </c>
      <c r="C8900" s="12">
        <v>-189.53125</v>
      </c>
      <c r="D8900" s="12">
        <v>-220.41015625</v>
      </c>
    </row>
    <row r="8901" ht="15.75" customHeight="1">
      <c r="A8901" s="12">
        <v>971.29150390625</v>
      </c>
      <c r="B8901" s="12">
        <v>-66.0615234375</v>
      </c>
      <c r="C8901" s="12">
        <v>-197.1103515625</v>
      </c>
      <c r="D8901" s="12">
        <v>-241.865234375</v>
      </c>
    </row>
    <row r="8902" ht="15.75" customHeight="1">
      <c r="A8902" s="12">
        <v>971.400390625</v>
      </c>
      <c r="B8902" s="12">
        <v>-69.375</v>
      </c>
      <c r="C8902" s="12">
        <v>-184.96875</v>
      </c>
      <c r="D8902" s="12">
        <v>-243.3486328125</v>
      </c>
    </row>
    <row r="8903" ht="15.75" customHeight="1">
      <c r="A8903" s="12">
        <v>971.509765625</v>
      </c>
      <c r="B8903" s="12">
        <v>-77.802734375</v>
      </c>
      <c r="C8903" s="12">
        <v>-177.193359375</v>
      </c>
      <c r="D8903" s="12">
        <v>-227.16796875</v>
      </c>
    </row>
    <row r="8904" ht="15.75" customHeight="1">
      <c r="A8904" s="12">
        <v>971.61865234375</v>
      </c>
      <c r="B8904" s="12">
        <v>-63.3564453125</v>
      </c>
      <c r="C8904" s="12">
        <v>-187.044921875</v>
      </c>
      <c r="D8904" s="12">
        <v>-214.263671875</v>
      </c>
    </row>
    <row r="8905" ht="15.75" customHeight="1">
      <c r="A8905" s="12">
        <v>971.7275390625</v>
      </c>
      <c r="B8905" s="12">
        <v>-46.658203125</v>
      </c>
      <c r="C8905" s="12">
        <v>-198.3896484375</v>
      </c>
      <c r="D8905" s="12">
        <v>-224.0888671875</v>
      </c>
    </row>
    <row r="8906" ht="15.75" customHeight="1">
      <c r="A8906" s="12">
        <v>971.8369140625</v>
      </c>
      <c r="B8906" s="12">
        <v>-78.009765625</v>
      </c>
      <c r="C8906" s="12">
        <v>-179.318359375</v>
      </c>
      <c r="D8906" s="12">
        <v>-248.759765625</v>
      </c>
    </row>
    <row r="8907" ht="15.75" customHeight="1">
      <c r="A8907" s="12">
        <v>971.94580078125</v>
      </c>
      <c r="B8907" s="12">
        <v>-50.4677734375</v>
      </c>
      <c r="C8907" s="12">
        <v>-199.2001953125</v>
      </c>
      <c r="D8907" s="12">
        <v>-227.1923828125</v>
      </c>
    </row>
    <row r="8908" ht="15.75" customHeight="1">
      <c r="A8908" s="12">
        <v>972.0546875</v>
      </c>
      <c r="B8908" s="12">
        <v>-76.619140625</v>
      </c>
      <c r="C8908" s="12">
        <v>-182.7451171875</v>
      </c>
      <c r="D8908" s="12">
        <v>-227.388671875</v>
      </c>
    </row>
    <row r="8909" ht="15.75" customHeight="1">
      <c r="A8909" s="12">
        <v>972.16357421875</v>
      </c>
      <c r="B8909" s="12">
        <v>-61.033203125</v>
      </c>
      <c r="C8909" s="12">
        <v>-200.236328125</v>
      </c>
      <c r="D8909" s="12">
        <v>-252.1103515625</v>
      </c>
    </row>
    <row r="8910" ht="15.75" customHeight="1">
      <c r="A8910" s="12">
        <v>972.27294921875</v>
      </c>
      <c r="B8910" s="12">
        <v>-61.8828125</v>
      </c>
      <c r="C8910" s="12">
        <v>-193.9267578125</v>
      </c>
      <c r="D8910" s="12">
        <v>-240.0048828125</v>
      </c>
    </row>
    <row r="8911" ht="15.75" customHeight="1">
      <c r="A8911" s="12">
        <v>972.3818359375</v>
      </c>
      <c r="B8911" s="12">
        <v>-72.181640625</v>
      </c>
      <c r="C8911" s="12">
        <v>-171.2431640625</v>
      </c>
      <c r="D8911" s="12">
        <v>-185.6416015625</v>
      </c>
    </row>
    <row r="8912" ht="15.75" customHeight="1">
      <c r="A8912" s="12">
        <v>972.49072265625</v>
      </c>
      <c r="B8912" s="12">
        <v>-46.9794921875</v>
      </c>
      <c r="C8912" s="12">
        <v>-195.029296875</v>
      </c>
      <c r="D8912" s="12">
        <v>-254.50390625</v>
      </c>
    </row>
    <row r="8913" ht="15.75" customHeight="1">
      <c r="A8913" s="12">
        <v>972.60009765625</v>
      </c>
      <c r="B8913" s="12">
        <v>-75.4599609375</v>
      </c>
      <c r="C8913" s="12">
        <v>-192.98828125</v>
      </c>
      <c r="D8913" s="12">
        <v>-231.0615234375</v>
      </c>
    </row>
    <row r="8914" ht="15.75" customHeight="1">
      <c r="A8914" s="12">
        <v>972.708984375</v>
      </c>
      <c r="B8914" s="12">
        <v>-75.515625</v>
      </c>
      <c r="C8914" s="12">
        <v>-204.2646484375</v>
      </c>
      <c r="D8914" s="12">
        <v>-220.212890625</v>
      </c>
    </row>
    <row r="8915" ht="15.75" customHeight="1">
      <c r="A8915" s="12">
        <v>972.81787109375</v>
      </c>
      <c r="B8915" s="12">
        <v>-64.279296875</v>
      </c>
      <c r="C8915" s="12">
        <v>-187.7880859375</v>
      </c>
      <c r="D8915" s="12">
        <v>-231.31640625</v>
      </c>
    </row>
    <row r="8916" ht="15.75" customHeight="1">
      <c r="A8916" s="12">
        <v>972.9267578125</v>
      </c>
      <c r="B8916" s="12">
        <v>-56.62890625</v>
      </c>
      <c r="C8916" s="12">
        <v>-187.4306640625</v>
      </c>
      <c r="D8916" s="12">
        <v>-234.9638671875</v>
      </c>
    </row>
    <row r="8917" ht="15.75" customHeight="1">
      <c r="A8917" s="12">
        <v>973.0361328125</v>
      </c>
      <c r="B8917" s="12">
        <v>-56.3603515625</v>
      </c>
      <c r="C8917" s="12">
        <v>-200.3212890625</v>
      </c>
      <c r="D8917" s="12">
        <v>-222.412109375</v>
      </c>
    </row>
    <row r="8918" ht="15.75" customHeight="1">
      <c r="A8918" s="12">
        <v>973.14501953125</v>
      </c>
      <c r="B8918" s="12">
        <v>-62.4345703125</v>
      </c>
      <c r="C8918" s="12">
        <v>-187.4892578125</v>
      </c>
      <c r="D8918" s="12">
        <v>-255.0068359375</v>
      </c>
    </row>
    <row r="8919" ht="15.75" customHeight="1">
      <c r="A8919" s="12">
        <v>973.25390625</v>
      </c>
      <c r="B8919" s="12">
        <v>-65.2939453125</v>
      </c>
      <c r="C8919" s="12">
        <v>-177.9501953125</v>
      </c>
      <c r="D8919" s="12">
        <v>-237.4833984375</v>
      </c>
    </row>
    <row r="8920" ht="15.75" customHeight="1">
      <c r="A8920" s="12">
        <v>973.36328125</v>
      </c>
      <c r="B8920" s="12">
        <v>-74.4443359375</v>
      </c>
      <c r="C8920" s="12">
        <v>-185.044921875</v>
      </c>
      <c r="D8920" s="12">
        <v>-212.671875</v>
      </c>
    </row>
    <row r="8921" ht="15.75" customHeight="1">
      <c r="A8921" s="12">
        <v>973.47216796875</v>
      </c>
      <c r="B8921" s="12">
        <v>-69.37890625</v>
      </c>
      <c r="C8921" s="12">
        <v>-199.6220703125</v>
      </c>
      <c r="D8921" s="12">
        <v>-228.4853515625</v>
      </c>
    </row>
    <row r="8922" ht="15.75" customHeight="1">
      <c r="A8922" s="12">
        <v>973.5810546875</v>
      </c>
      <c r="B8922" s="12">
        <v>-67.228515625</v>
      </c>
      <c r="C8922" s="12">
        <v>-200.9638671875</v>
      </c>
      <c r="D8922" s="12">
        <v>-248.873046875</v>
      </c>
    </row>
    <row r="8923" ht="15.75" customHeight="1">
      <c r="A8923" s="12">
        <v>973.6904296875</v>
      </c>
      <c r="B8923" s="12">
        <v>-50.861328125</v>
      </c>
      <c r="C8923" s="12">
        <v>-184.1416015625</v>
      </c>
      <c r="D8923" s="12">
        <v>-210.3408203125</v>
      </c>
    </row>
    <row r="8924" ht="15.75" customHeight="1">
      <c r="A8924" s="12">
        <v>973.79931640625</v>
      </c>
      <c r="B8924" s="12">
        <v>-62.5400390625</v>
      </c>
      <c r="C8924" s="12">
        <v>-188.6611328125</v>
      </c>
      <c r="D8924" s="12">
        <v>-254.41796875</v>
      </c>
    </row>
    <row r="8925" ht="15.75" customHeight="1">
      <c r="A8925" s="12">
        <v>973.908203125</v>
      </c>
      <c r="B8925" s="12">
        <v>-40.7900390625</v>
      </c>
      <c r="C8925" s="12">
        <v>-168.2109375</v>
      </c>
      <c r="D8925" s="12">
        <v>-235.197265625</v>
      </c>
    </row>
    <row r="8926" ht="15.75" customHeight="1">
      <c r="A8926" s="12">
        <v>974.017578125</v>
      </c>
      <c r="B8926" s="12">
        <v>-71.6669921875</v>
      </c>
      <c r="C8926" s="12">
        <v>-189.3212890625</v>
      </c>
      <c r="D8926" s="12">
        <v>-233.328125</v>
      </c>
    </row>
    <row r="8927" ht="15.75" customHeight="1">
      <c r="A8927" s="12">
        <v>974.12646484375</v>
      </c>
      <c r="B8927" s="12">
        <v>-74.7802734375</v>
      </c>
      <c r="C8927" s="12">
        <v>-206.318359375</v>
      </c>
      <c r="D8927" s="12">
        <v>-224.48828125</v>
      </c>
    </row>
    <row r="8928" ht="15.75" customHeight="1">
      <c r="A8928" s="12">
        <v>974.2353515625</v>
      </c>
      <c r="B8928" s="12">
        <v>-58.720703125</v>
      </c>
      <c r="C8928" s="12">
        <v>-188.9013671875</v>
      </c>
      <c r="D8928" s="12">
        <v>-238.5009765625</v>
      </c>
    </row>
    <row r="8929" ht="15.75" customHeight="1">
      <c r="A8929" s="12">
        <v>974.3447265625</v>
      </c>
      <c r="B8929" s="12">
        <v>-51.5068359375</v>
      </c>
      <c r="C8929" s="12">
        <v>-180.12109375</v>
      </c>
      <c r="D8929" s="12">
        <v>-226.8955078125</v>
      </c>
    </row>
    <row r="8930" ht="15.75" customHeight="1">
      <c r="A8930" s="12">
        <v>974.45361328125</v>
      </c>
      <c r="B8930" s="12">
        <v>-64.16015625</v>
      </c>
      <c r="C8930" s="12">
        <v>-196.6181640625</v>
      </c>
      <c r="D8930" s="12">
        <v>-249.6533203125</v>
      </c>
    </row>
    <row r="8931" ht="15.75" customHeight="1">
      <c r="A8931" s="12">
        <v>974.5625</v>
      </c>
      <c r="B8931" s="12">
        <v>-62.2890625</v>
      </c>
      <c r="C8931" s="12">
        <v>-184.8427734375</v>
      </c>
      <c r="D8931" s="12">
        <v>-231.53515625</v>
      </c>
    </row>
    <row r="8932" ht="15.75" customHeight="1">
      <c r="A8932" s="12">
        <v>974.67138671875</v>
      </c>
      <c r="B8932" s="12">
        <v>-63.23046875</v>
      </c>
      <c r="C8932" s="12">
        <v>-179.62109375</v>
      </c>
      <c r="D8932" s="12">
        <v>-222.2412109375</v>
      </c>
    </row>
    <row r="8933" ht="15.75" customHeight="1">
      <c r="A8933" s="12">
        <v>974.78076171875</v>
      </c>
      <c r="B8933" s="12">
        <v>-59.8271484375</v>
      </c>
      <c r="C8933" s="12">
        <v>-197.55859375</v>
      </c>
      <c r="D8933" s="12">
        <v>-230.6416015625</v>
      </c>
    </row>
    <row r="8934" ht="15.75" customHeight="1">
      <c r="A8934" s="12">
        <v>974.8896484375</v>
      </c>
      <c r="B8934" s="12">
        <v>-72.1025390625</v>
      </c>
      <c r="C8934" s="12">
        <v>-191.5888671875</v>
      </c>
      <c r="D8934" s="12">
        <v>-241.2431640625</v>
      </c>
    </row>
    <row r="8935" ht="15.75" customHeight="1">
      <c r="A8935" s="12">
        <v>974.99853515625</v>
      </c>
      <c r="B8935" s="12">
        <v>-48.8544921875</v>
      </c>
      <c r="C8935" s="12">
        <v>-186.1982421875</v>
      </c>
      <c r="D8935" s="12">
        <v>-231.828125</v>
      </c>
    </row>
    <row r="8936" ht="15.75" customHeight="1">
      <c r="A8936" s="12">
        <v>975.107421875</v>
      </c>
      <c r="B8936" s="12">
        <v>-71.12109375</v>
      </c>
      <c r="C8936" s="12">
        <v>-201.9619140625</v>
      </c>
      <c r="D8936" s="12">
        <v>-235.4072265625</v>
      </c>
    </row>
    <row r="8937" ht="15.75" customHeight="1">
      <c r="A8937" s="12">
        <v>975.216796875</v>
      </c>
      <c r="B8937" s="12">
        <v>-60.2529296875</v>
      </c>
      <c r="C8937" s="12">
        <v>-183.9287109375</v>
      </c>
      <c r="D8937" s="12">
        <v>-243.4443359375</v>
      </c>
    </row>
    <row r="8938" ht="15.75" customHeight="1">
      <c r="A8938" s="12">
        <v>975.32568359375</v>
      </c>
      <c r="B8938" s="12">
        <v>-51.439453125</v>
      </c>
      <c r="C8938" s="12">
        <v>-180.318359375</v>
      </c>
      <c r="D8938" s="12">
        <v>-234.3193359375</v>
      </c>
    </row>
    <row r="8939" ht="15.75" customHeight="1">
      <c r="A8939" s="12">
        <v>975.4345703125</v>
      </c>
      <c r="B8939" s="12">
        <v>-47.8671875</v>
      </c>
      <c r="C8939" s="12">
        <v>-178.375</v>
      </c>
      <c r="D8939" s="12">
        <v>-218.4267578125</v>
      </c>
    </row>
    <row r="8940" ht="15.75" customHeight="1">
      <c r="A8940" s="12">
        <v>975.5439453125</v>
      </c>
      <c r="B8940" s="12">
        <v>-54.8935546875</v>
      </c>
      <c r="C8940" s="12">
        <v>-188.640625</v>
      </c>
      <c r="D8940" s="12">
        <v>-275.2587890625</v>
      </c>
    </row>
    <row r="8941" ht="15.75" customHeight="1">
      <c r="A8941" s="12">
        <v>975.65283203125</v>
      </c>
      <c r="B8941" s="12">
        <v>-79.6201171875</v>
      </c>
      <c r="C8941" s="12">
        <v>-194.3720703125</v>
      </c>
      <c r="D8941" s="12">
        <v>-242.826171875</v>
      </c>
    </row>
    <row r="8942" ht="15.75" customHeight="1">
      <c r="A8942" s="12">
        <v>975.76171875</v>
      </c>
      <c r="B8942" s="12">
        <v>-82.8056640625</v>
      </c>
      <c r="C8942" s="12">
        <v>-216.8623046875</v>
      </c>
      <c r="D8942" s="12">
        <v>-224.4833984375</v>
      </c>
    </row>
    <row r="8943" ht="15.75" customHeight="1">
      <c r="A8943" s="12">
        <v>975.87060546875</v>
      </c>
      <c r="B8943" s="12">
        <v>-63.7822265625</v>
      </c>
      <c r="C8943" s="12">
        <v>-186.9873046875</v>
      </c>
      <c r="D8943" s="12">
        <v>-204.009765625</v>
      </c>
    </row>
    <row r="8944" ht="15.75" customHeight="1">
      <c r="A8944" s="12">
        <v>975.97998046875</v>
      </c>
      <c r="B8944" s="12">
        <v>-36.1806640625</v>
      </c>
      <c r="C8944" s="12">
        <v>-175.26953125</v>
      </c>
      <c r="D8944" s="12">
        <v>-239.60546875</v>
      </c>
    </row>
    <row r="8945" ht="15.75" customHeight="1">
      <c r="A8945" s="12">
        <v>976.0888671875</v>
      </c>
      <c r="B8945" s="12">
        <v>-51.68359375</v>
      </c>
      <c r="C8945" s="12">
        <v>-176.763671875</v>
      </c>
      <c r="D8945" s="12">
        <v>-244.501953125</v>
      </c>
    </row>
    <row r="8946" ht="15.75" customHeight="1">
      <c r="A8946" s="12">
        <v>976.19775390625</v>
      </c>
      <c r="B8946" s="12">
        <v>-60.46875</v>
      </c>
      <c r="C8946" s="12">
        <v>-185.759765625</v>
      </c>
      <c r="D8946" s="12">
        <v>-252.03125</v>
      </c>
    </row>
    <row r="8947" ht="15.75" customHeight="1">
      <c r="A8947" s="12">
        <v>976.30712890625</v>
      </c>
      <c r="B8947" s="12">
        <v>-71.9814453125</v>
      </c>
      <c r="C8947" s="12">
        <v>-202.0830078125</v>
      </c>
      <c r="D8947" s="12">
        <v>-237.8701171875</v>
      </c>
    </row>
    <row r="8948" ht="15.75" customHeight="1">
      <c r="A8948" s="12">
        <v>976.416015625</v>
      </c>
      <c r="B8948" s="12">
        <v>-77.3154296875</v>
      </c>
      <c r="C8948" s="12">
        <v>-205.1669921875</v>
      </c>
      <c r="D8948" s="12">
        <v>-204.630859375</v>
      </c>
    </row>
    <row r="8949" ht="15.75" customHeight="1">
      <c r="A8949" s="12">
        <v>976.52490234375</v>
      </c>
      <c r="B8949" s="12">
        <v>-46.7109375</v>
      </c>
      <c r="C8949" s="12">
        <v>-181.3994140625</v>
      </c>
      <c r="D8949" s="12">
        <v>-221.638671875</v>
      </c>
    </row>
    <row r="8950" ht="15.75" customHeight="1">
      <c r="A8950" s="12">
        <v>976.6337890625</v>
      </c>
      <c r="B8950" s="12">
        <v>-57.5771484375</v>
      </c>
      <c r="C8950" s="12">
        <v>-170.9404296875</v>
      </c>
      <c r="D8950" s="12">
        <v>-254.8681640625</v>
      </c>
    </row>
    <row r="8951" ht="15.75" customHeight="1">
      <c r="A8951" s="12">
        <v>976.7431640625</v>
      </c>
      <c r="B8951" s="12">
        <v>-64.296875</v>
      </c>
      <c r="C8951" s="12">
        <v>-188.724609375</v>
      </c>
      <c r="D8951" s="12">
        <v>-228.88671875</v>
      </c>
    </row>
    <row r="8952" ht="15.75" customHeight="1">
      <c r="A8952" s="12">
        <v>976.85205078125</v>
      </c>
      <c r="B8952" s="12">
        <v>-57.677734375</v>
      </c>
      <c r="C8952" s="12">
        <v>-183.5625</v>
      </c>
      <c r="D8952" s="12">
        <v>-244.47265625</v>
      </c>
    </row>
    <row r="8953" ht="15.75" customHeight="1">
      <c r="A8953" s="12">
        <v>976.9609375</v>
      </c>
      <c r="B8953" s="12">
        <v>-64.2236328125</v>
      </c>
      <c r="C8953" s="12">
        <v>-189.421875</v>
      </c>
      <c r="D8953" s="12">
        <v>-229.4267578125</v>
      </c>
    </row>
    <row r="8954" ht="15.75" customHeight="1">
      <c r="A8954" s="12">
        <v>977.0703125</v>
      </c>
      <c r="B8954" s="12">
        <v>-55.08203125</v>
      </c>
      <c r="C8954" s="12">
        <v>-175.7236328125</v>
      </c>
      <c r="D8954" s="12">
        <v>-237.791015625</v>
      </c>
    </row>
    <row r="8955" ht="15.75" customHeight="1">
      <c r="A8955" s="12">
        <v>977.17919921875</v>
      </c>
      <c r="B8955" s="12">
        <v>-54.970703125</v>
      </c>
      <c r="C8955" s="12">
        <v>-179.037109375</v>
      </c>
      <c r="D8955" s="12">
        <v>-234.8984375</v>
      </c>
    </row>
    <row r="8956" ht="15.75" customHeight="1">
      <c r="A8956" s="12">
        <v>977.2880859375</v>
      </c>
      <c r="B8956" s="12">
        <v>-63.9892578125</v>
      </c>
      <c r="C8956" s="12">
        <v>-189.5087890625</v>
      </c>
      <c r="D8956" s="12">
        <v>-240.5439453125</v>
      </c>
    </row>
    <row r="8957" ht="15.75" customHeight="1">
      <c r="A8957" s="12">
        <v>977.3974609375</v>
      </c>
      <c r="B8957" s="12">
        <v>-57.138671875</v>
      </c>
      <c r="C8957" s="12">
        <v>-181.630859375</v>
      </c>
      <c r="D8957" s="12">
        <v>-240.0830078125</v>
      </c>
    </row>
    <row r="8958" ht="15.75" customHeight="1">
      <c r="A8958" s="12">
        <v>977.50634765625</v>
      </c>
      <c r="B8958" s="12">
        <v>-58.7392578125</v>
      </c>
      <c r="C8958" s="12">
        <v>-184.400390625</v>
      </c>
      <c r="D8958" s="12">
        <v>-224.8359375</v>
      </c>
    </row>
    <row r="8959" ht="15.75" customHeight="1">
      <c r="A8959" s="12">
        <v>977.615234375</v>
      </c>
      <c r="B8959" s="12">
        <v>-54.8291015625</v>
      </c>
      <c r="C8959" s="12">
        <v>-174.9853515625</v>
      </c>
      <c r="D8959" s="12">
        <v>-246.765625</v>
      </c>
    </row>
    <row r="8960" ht="15.75" customHeight="1">
      <c r="A8960" s="12">
        <v>977.72412109375</v>
      </c>
      <c r="B8960" s="12">
        <v>-68.2392578125</v>
      </c>
      <c r="C8960" s="12">
        <v>-186.4931640625</v>
      </c>
      <c r="D8960" s="12">
        <v>-226.6259765625</v>
      </c>
    </row>
    <row r="8961" ht="15.75" customHeight="1">
      <c r="A8961" s="12">
        <v>977.83349609375</v>
      </c>
      <c r="B8961" s="12">
        <v>-47.1513671875</v>
      </c>
      <c r="C8961" s="12">
        <v>-170.181640625</v>
      </c>
      <c r="D8961" s="12">
        <v>-240.8994140625</v>
      </c>
    </row>
    <row r="8962" ht="15.75" customHeight="1">
      <c r="A8962" s="12">
        <v>977.9423828125</v>
      </c>
      <c r="B8962" s="12">
        <v>-64.8203125</v>
      </c>
      <c r="C8962" s="12">
        <v>-186.7548828125</v>
      </c>
      <c r="D8962" s="12">
        <v>-234.4140625</v>
      </c>
    </row>
    <row r="8963" ht="15.75" customHeight="1">
      <c r="A8963" s="12">
        <v>978.05126953125</v>
      </c>
      <c r="B8963" s="12">
        <v>-63.3017578125</v>
      </c>
      <c r="C8963" s="12">
        <v>-182.7978515625</v>
      </c>
      <c r="D8963" s="12">
        <v>-231.2861328125</v>
      </c>
    </row>
    <row r="8964" ht="15.75" customHeight="1">
      <c r="A8964" s="12">
        <v>978.16064453125</v>
      </c>
      <c r="B8964" s="12">
        <v>-59.3505859375</v>
      </c>
      <c r="C8964" s="12">
        <v>-177.798828125</v>
      </c>
      <c r="D8964" s="12">
        <v>-236.875</v>
      </c>
    </row>
    <row r="8965" ht="15.75" customHeight="1">
      <c r="A8965" s="12">
        <v>978.26953125</v>
      </c>
      <c r="B8965" s="12">
        <v>-64.46484375</v>
      </c>
      <c r="C8965" s="12">
        <v>-181.2783203125</v>
      </c>
      <c r="D8965" s="12">
        <v>-237.587890625</v>
      </c>
    </row>
    <row r="8966" ht="15.75" customHeight="1">
      <c r="A8966" s="12">
        <v>978.37841796875</v>
      </c>
      <c r="B8966" s="12">
        <v>-59.8056640625</v>
      </c>
      <c r="C8966" s="12">
        <v>-177.88671875</v>
      </c>
      <c r="D8966" s="12">
        <v>-230.056640625</v>
      </c>
    </row>
    <row r="8967" ht="15.75" customHeight="1">
      <c r="A8967" s="12">
        <v>978.4873046875</v>
      </c>
      <c r="B8967" s="12">
        <v>-65.28125</v>
      </c>
      <c r="C8967" s="12">
        <v>-184.9453125</v>
      </c>
      <c r="D8967" s="12">
        <v>-235.1591796875</v>
      </c>
    </row>
    <row r="8968" ht="15.75" customHeight="1">
      <c r="A8968" s="12">
        <v>978.5966796875</v>
      </c>
      <c r="B8968" s="12">
        <v>-57.1240234375</v>
      </c>
      <c r="C8968" s="12">
        <v>-163.4736328125</v>
      </c>
      <c r="D8968" s="12">
        <v>-247.46484375</v>
      </c>
    </row>
    <row r="8969" ht="15.75" customHeight="1">
      <c r="A8969" s="12">
        <v>978.70556640625</v>
      </c>
      <c r="B8969" s="12">
        <v>-69.9482421875</v>
      </c>
      <c r="C8969" s="12">
        <v>-183.4345703125</v>
      </c>
      <c r="D8969" s="12">
        <v>-224.984375</v>
      </c>
    </row>
    <row r="8970" ht="15.75" customHeight="1">
      <c r="A8970" s="12">
        <v>978.814453125</v>
      </c>
      <c r="B8970" s="12">
        <v>-61.14453125</v>
      </c>
      <c r="C8970" s="12">
        <v>-165.71484375</v>
      </c>
      <c r="D8970" s="12">
        <v>-240.794921875</v>
      </c>
    </row>
    <row r="8971" ht="15.75" customHeight="1">
      <c r="A8971" s="12">
        <v>978.92333984375</v>
      </c>
      <c r="B8971" s="12">
        <v>-67.2880859375</v>
      </c>
      <c r="C8971" s="12">
        <v>-195.302734375</v>
      </c>
      <c r="D8971" s="12">
        <v>-217.8935546875</v>
      </c>
    </row>
    <row r="8972" ht="15.75" customHeight="1">
      <c r="A8972" s="12">
        <v>979.03271484375</v>
      </c>
      <c r="B8972" s="12">
        <v>-60.08984375</v>
      </c>
      <c r="C8972" s="12">
        <v>-167.72265625</v>
      </c>
      <c r="D8972" s="12">
        <v>-240.3154296875</v>
      </c>
    </row>
    <row r="8973" ht="15.75" customHeight="1">
      <c r="A8973" s="12">
        <v>979.1416015625</v>
      </c>
      <c r="B8973" s="12">
        <v>-69.955078125</v>
      </c>
      <c r="C8973" s="12">
        <v>-179.2275390625</v>
      </c>
      <c r="D8973" s="12">
        <v>-230.958984375</v>
      </c>
    </row>
    <row r="8974" ht="15.75" customHeight="1">
      <c r="A8974" s="12">
        <v>979.25048828125</v>
      </c>
      <c r="B8974" s="12">
        <v>-63.30078125</v>
      </c>
      <c r="C8974" s="12">
        <v>-165.462890625</v>
      </c>
      <c r="D8974" s="12">
        <v>-231.888671875</v>
      </c>
    </row>
    <row r="8975" ht="15.75" customHeight="1">
      <c r="A8975" s="12">
        <v>979.35986328125</v>
      </c>
      <c r="B8975" s="12">
        <v>-76.8525390625</v>
      </c>
      <c r="C8975" s="12">
        <v>-183.89453125</v>
      </c>
      <c r="D8975" s="12">
        <v>-224.068359375</v>
      </c>
    </row>
    <row r="8976" ht="15.75" customHeight="1">
      <c r="A8976" s="12">
        <v>979.46875</v>
      </c>
      <c r="B8976" s="12">
        <v>-57.77734375</v>
      </c>
      <c r="C8976" s="12">
        <v>-177.962890625</v>
      </c>
      <c r="D8976" s="12">
        <v>-227.732421875</v>
      </c>
    </row>
    <row r="8977" ht="15.75" customHeight="1">
      <c r="A8977" s="12">
        <v>979.57763671875</v>
      </c>
      <c r="B8977" s="12">
        <v>-75.3876953125</v>
      </c>
      <c r="C8977" s="12">
        <v>-176.9580078125</v>
      </c>
      <c r="D8977" s="12">
        <v>-235.7705078125</v>
      </c>
    </row>
    <row r="8978" ht="15.75" customHeight="1">
      <c r="A8978" s="12">
        <v>979.6865234375</v>
      </c>
      <c r="B8978" s="12">
        <v>-72.6630859375</v>
      </c>
      <c r="C8978" s="12">
        <v>-182.201171875</v>
      </c>
      <c r="D8978" s="12">
        <v>-222.8671875</v>
      </c>
    </row>
    <row r="8979" ht="15.75" customHeight="1">
      <c r="A8979" s="12">
        <v>979.7958984375</v>
      </c>
      <c r="B8979" s="12">
        <v>-65.2158203125</v>
      </c>
      <c r="C8979" s="12">
        <v>-179.052734375</v>
      </c>
      <c r="D8979" s="12">
        <v>-214.0556640625</v>
      </c>
    </row>
    <row r="8980" ht="15.75" customHeight="1">
      <c r="A8980" s="12">
        <v>979.90478515625</v>
      </c>
      <c r="B8980" s="12">
        <v>-75.421875</v>
      </c>
      <c r="C8980" s="12">
        <v>-178.4052734375</v>
      </c>
      <c r="D8980" s="12">
        <v>-235.8857421875</v>
      </c>
    </row>
    <row r="8981" ht="15.75" customHeight="1">
      <c r="A8981" s="12">
        <v>980.013671875</v>
      </c>
      <c r="B8981" s="12">
        <v>-65.529296875</v>
      </c>
      <c r="C8981" s="12">
        <v>-175.2958984375</v>
      </c>
      <c r="D8981" s="12">
        <v>-221.22265625</v>
      </c>
    </row>
    <row r="8982" ht="15.75" customHeight="1">
      <c r="A8982" s="12">
        <v>980.12255859375</v>
      </c>
      <c r="B8982" s="12">
        <v>-80.111328125</v>
      </c>
      <c r="C8982" s="12">
        <v>-180.5712890625</v>
      </c>
      <c r="D8982" s="12">
        <v>-229.8125</v>
      </c>
    </row>
    <row r="8983" ht="15.75" customHeight="1">
      <c r="A8983" s="12">
        <v>980.23193359375</v>
      </c>
      <c r="B8983" s="12">
        <v>-64.2568359375</v>
      </c>
      <c r="C8983" s="12">
        <v>-176.0380859375</v>
      </c>
      <c r="D8983" s="12">
        <v>-214.6748046875</v>
      </c>
    </row>
    <row r="8984" ht="15.75" customHeight="1">
      <c r="A8984" s="12">
        <v>980.3408203125</v>
      </c>
      <c r="B8984" s="12">
        <v>-75.66796875</v>
      </c>
      <c r="C8984" s="12">
        <v>-182.869140625</v>
      </c>
      <c r="D8984" s="12">
        <v>-227.5400390625</v>
      </c>
    </row>
    <row r="8985" ht="15.75" customHeight="1">
      <c r="A8985" s="12">
        <v>980.44970703125</v>
      </c>
      <c r="B8985" s="12">
        <v>-74.7080078125</v>
      </c>
      <c r="C8985" s="12">
        <v>-182.0107421875</v>
      </c>
      <c r="D8985" s="12">
        <v>-225.6728515625</v>
      </c>
    </row>
    <row r="8986" ht="15.75" customHeight="1">
      <c r="A8986" s="12">
        <v>980.55908203125</v>
      </c>
      <c r="B8986" s="12">
        <v>-74.4853515625</v>
      </c>
      <c r="C8986" s="12">
        <v>-198.92578125</v>
      </c>
      <c r="D8986" s="12">
        <v>-220.0517578125</v>
      </c>
    </row>
    <row r="8987" ht="15.75" customHeight="1">
      <c r="A8987" s="12">
        <v>980.66796875</v>
      </c>
      <c r="B8987" s="12">
        <v>-71.3388671875</v>
      </c>
      <c r="C8987" s="12">
        <v>-176.115234375</v>
      </c>
      <c r="D8987" s="12">
        <v>-223.84765625</v>
      </c>
    </row>
    <row r="8988" ht="15.75" customHeight="1">
      <c r="A8988" s="12">
        <v>980.77685546875</v>
      </c>
      <c r="B8988" s="12">
        <v>-72.0107421875</v>
      </c>
      <c r="C8988" s="12">
        <v>-192.298828125</v>
      </c>
      <c r="D8988" s="12">
        <v>-218.6865234375</v>
      </c>
    </row>
    <row r="8989" ht="15.75" customHeight="1">
      <c r="A8989" s="12">
        <v>980.8857421875</v>
      </c>
      <c r="B8989" s="12">
        <v>-72.8740234375</v>
      </c>
      <c r="C8989" s="12">
        <v>-170.9755859375</v>
      </c>
      <c r="D8989" s="12">
        <v>-227.5224609375</v>
      </c>
    </row>
    <row r="8990" ht="15.75" customHeight="1">
      <c r="A8990" s="12">
        <v>980.9951171875</v>
      </c>
      <c r="B8990" s="12">
        <v>-82.720703125</v>
      </c>
      <c r="C8990" s="12">
        <v>-189.3291015625</v>
      </c>
      <c r="D8990" s="12">
        <v>-223.419921875</v>
      </c>
    </row>
    <row r="8991" ht="15.75" customHeight="1">
      <c r="A8991" s="12">
        <v>981.10400390625</v>
      </c>
      <c r="B8991" s="12">
        <v>-75.4775390625</v>
      </c>
      <c r="C8991" s="12">
        <v>-201.5908203125</v>
      </c>
      <c r="D8991" s="12">
        <v>-223.296875</v>
      </c>
    </row>
    <row r="8992" ht="15.75" customHeight="1">
      <c r="A8992" s="12">
        <v>981.212890625</v>
      </c>
      <c r="B8992" s="12">
        <v>-76.0205078125</v>
      </c>
      <c r="C8992" s="12">
        <v>-193.125</v>
      </c>
      <c r="D8992" s="12">
        <v>-219.4521484375</v>
      </c>
    </row>
    <row r="8993" ht="15.75" customHeight="1">
      <c r="A8993" s="12">
        <v>981.32177734375</v>
      </c>
      <c r="B8993" s="12">
        <v>-69.712890625</v>
      </c>
      <c r="C8993" s="12">
        <v>-184.59765625</v>
      </c>
      <c r="D8993" s="12">
        <v>-215.3857421875</v>
      </c>
    </row>
    <row r="8994" ht="15.75" customHeight="1">
      <c r="A8994" s="12">
        <v>981.43115234375</v>
      </c>
      <c r="B8994" s="12">
        <v>-76.5537109375</v>
      </c>
      <c r="C8994" s="12">
        <v>-191.38671875</v>
      </c>
      <c r="D8994" s="12">
        <v>-224.8232421875</v>
      </c>
    </row>
    <row r="8995" ht="15.75" customHeight="1">
      <c r="A8995" s="12">
        <v>981.5400390625</v>
      </c>
      <c r="B8995" s="12">
        <v>-72.5341796875</v>
      </c>
      <c r="C8995" s="12">
        <v>-200.8505859375</v>
      </c>
      <c r="D8995" s="12">
        <v>-218.98046875</v>
      </c>
    </row>
    <row r="8996" ht="15.75" customHeight="1">
      <c r="A8996" s="12">
        <v>981.64892578125</v>
      </c>
      <c r="B8996" s="12">
        <v>-71.30078125</v>
      </c>
      <c r="C8996" s="12">
        <v>-188.5947265625</v>
      </c>
      <c r="D8996" s="12">
        <v>-216.9619140625</v>
      </c>
    </row>
    <row r="8997" ht="15.75" customHeight="1">
      <c r="A8997" s="12">
        <v>981.7578125</v>
      </c>
      <c r="B8997" s="12">
        <v>-75.8271484375</v>
      </c>
      <c r="C8997" s="12">
        <v>-195.1083984375</v>
      </c>
      <c r="D8997" s="12">
        <v>-224.791015625</v>
      </c>
    </row>
    <row r="8998" ht="15.75" customHeight="1">
      <c r="A8998" s="12">
        <v>981.8671875</v>
      </c>
      <c r="B8998" s="12">
        <v>-75.4755859375</v>
      </c>
      <c r="C8998" s="12">
        <v>-189.5517578125</v>
      </c>
      <c r="D8998" s="12">
        <v>-221.51953125</v>
      </c>
    </row>
    <row r="8999" ht="15.75" customHeight="1">
      <c r="A8999" s="12">
        <v>981.97607421875</v>
      </c>
      <c r="B8999" s="12">
        <v>-74.833984375</v>
      </c>
      <c r="C8999" s="12">
        <v>-193.7265625</v>
      </c>
      <c r="D8999" s="12">
        <v>-216.91015625</v>
      </c>
    </row>
    <row r="9000" ht="15.75" customHeight="1">
      <c r="A9000" s="12">
        <v>982.0849609375</v>
      </c>
      <c r="B9000" s="12">
        <v>-68.3466796875</v>
      </c>
      <c r="C9000" s="12">
        <v>-196.7373046875</v>
      </c>
      <c r="D9000" s="12">
        <v>-217.4990234375</v>
      </c>
    </row>
    <row r="9001" ht="15.75" customHeight="1">
      <c r="A9001" s="12">
        <v>982.19384765625</v>
      </c>
      <c r="B9001" s="12">
        <v>-70.7666015625</v>
      </c>
      <c r="C9001" s="12">
        <v>-192.533203125</v>
      </c>
      <c r="D9001" s="12">
        <v>-227.17578125</v>
      </c>
    </row>
    <row r="9002" ht="15.75" customHeight="1">
      <c r="A9002" s="12">
        <v>982.30322265625</v>
      </c>
      <c r="B9002" s="12">
        <v>-78.3720703125</v>
      </c>
      <c r="C9002" s="12">
        <v>-201.3291015625</v>
      </c>
      <c r="D9002" s="12">
        <v>-226.75</v>
      </c>
    </row>
    <row r="9003" ht="15.75" customHeight="1">
      <c r="A9003" s="12">
        <v>982.412109375</v>
      </c>
      <c r="B9003" s="12">
        <v>-73.5283203125</v>
      </c>
      <c r="C9003" s="12">
        <v>-186.8330078125</v>
      </c>
      <c r="D9003" s="12">
        <v>-217.755859375</v>
      </c>
    </row>
    <row r="9004" ht="15.75" customHeight="1">
      <c r="A9004" s="12">
        <v>982.52099609375</v>
      </c>
      <c r="B9004" s="12">
        <v>-77.2197265625</v>
      </c>
      <c r="C9004" s="12">
        <v>-188.3623046875</v>
      </c>
      <c r="D9004" s="12">
        <v>-222.9755859375</v>
      </c>
    </row>
    <row r="9005" ht="15.75" customHeight="1">
      <c r="A9005" s="12">
        <v>982.6298828125</v>
      </c>
      <c r="B9005" s="12">
        <v>-68.283203125</v>
      </c>
      <c r="C9005" s="12">
        <v>-189.4736328125</v>
      </c>
      <c r="D9005" s="12">
        <v>-215.66015625</v>
      </c>
    </row>
    <row r="9006" ht="15.75" customHeight="1">
      <c r="A9006" s="12">
        <v>982.7392578125</v>
      </c>
      <c r="B9006" s="12">
        <v>-74.4169921875</v>
      </c>
      <c r="C9006" s="12">
        <v>-195.974609375</v>
      </c>
      <c r="D9006" s="12">
        <v>-228.171875</v>
      </c>
    </row>
    <row r="9007" ht="15.75" customHeight="1">
      <c r="A9007" s="12">
        <v>982.84814453125</v>
      </c>
      <c r="B9007" s="12">
        <v>-81.3642578125</v>
      </c>
      <c r="C9007" s="12">
        <v>-192.4091796875</v>
      </c>
      <c r="D9007" s="12">
        <v>-220.064453125</v>
      </c>
    </row>
    <row r="9008" ht="15.75" customHeight="1">
      <c r="A9008" s="12">
        <v>982.95703125</v>
      </c>
      <c r="B9008" s="12">
        <v>-71.9482421875</v>
      </c>
      <c r="C9008" s="12">
        <v>-189.513671875</v>
      </c>
      <c r="D9008" s="12">
        <v>-220.8583984375</v>
      </c>
    </row>
    <row r="9009" ht="15.75" customHeight="1">
      <c r="A9009" s="12">
        <v>983.06640625</v>
      </c>
      <c r="B9009" s="12">
        <v>-74.0234375</v>
      </c>
      <c r="C9009" s="12">
        <v>-187.17578125</v>
      </c>
      <c r="D9009" s="12">
        <v>-216.6435546875</v>
      </c>
    </row>
    <row r="9010" ht="15.75" customHeight="1">
      <c r="A9010" s="12">
        <v>983.17529296875</v>
      </c>
      <c r="B9010" s="12">
        <v>-68.97265625</v>
      </c>
      <c r="C9010" s="12">
        <v>-182.1357421875</v>
      </c>
      <c r="D9010" s="12">
        <v>-220.6982421875</v>
      </c>
    </row>
    <row r="9011" ht="15.75" customHeight="1">
      <c r="A9011" s="12">
        <v>983.2841796875</v>
      </c>
      <c r="B9011" s="12">
        <v>-75.1337890625</v>
      </c>
      <c r="C9011" s="12">
        <v>-198.75</v>
      </c>
      <c r="D9011" s="12">
        <v>-217.9287109375</v>
      </c>
    </row>
    <row r="9012" ht="15.75" customHeight="1">
      <c r="A9012" s="12">
        <v>983.39306640625</v>
      </c>
      <c r="B9012" s="12">
        <v>-73.46875</v>
      </c>
      <c r="C9012" s="12">
        <v>-189.546875</v>
      </c>
      <c r="D9012" s="12">
        <v>-219.9111328125</v>
      </c>
    </row>
    <row r="9013" ht="15.75" customHeight="1">
      <c r="A9013" s="12">
        <v>983.50244140625</v>
      </c>
      <c r="B9013" s="12">
        <v>-71.0537109375</v>
      </c>
      <c r="C9013" s="12">
        <v>-195.482421875</v>
      </c>
      <c r="D9013" s="12">
        <v>-215.064453125</v>
      </c>
    </row>
    <row r="9014" ht="15.75" customHeight="1">
      <c r="A9014" s="12">
        <v>983.611328125</v>
      </c>
      <c r="B9014" s="12">
        <v>-76.748046875</v>
      </c>
      <c r="C9014" s="12">
        <v>-185.7236328125</v>
      </c>
      <c r="D9014" s="12">
        <v>-230.2734375</v>
      </c>
    </row>
    <row r="9015" ht="15.75" customHeight="1">
      <c r="A9015" s="12">
        <v>983.72021484375</v>
      </c>
      <c r="B9015" s="12">
        <v>-70.0166015625</v>
      </c>
      <c r="C9015" s="12">
        <v>-190.3427734375</v>
      </c>
      <c r="D9015" s="12">
        <v>-217.685546875</v>
      </c>
    </row>
    <row r="9016" ht="15.75" customHeight="1">
      <c r="A9016" s="12">
        <v>983.8291015625</v>
      </c>
      <c r="B9016" s="12">
        <v>-80.20703125</v>
      </c>
      <c r="C9016" s="12">
        <v>-191.865234375</v>
      </c>
      <c r="D9016" s="12">
        <v>-224.486328125</v>
      </c>
    </row>
    <row r="9017" ht="15.75" customHeight="1">
      <c r="A9017" s="12">
        <v>983.9384765625</v>
      </c>
      <c r="B9017" s="12">
        <v>-73.41015625</v>
      </c>
      <c r="C9017" s="12">
        <v>-190.6611328125</v>
      </c>
      <c r="D9017" s="12">
        <v>-220.32421875</v>
      </c>
    </row>
    <row r="9018" ht="15.75" customHeight="1">
      <c r="A9018" s="12">
        <v>984.04736328125</v>
      </c>
      <c r="B9018" s="12">
        <v>-73.1650390625</v>
      </c>
      <c r="C9018" s="12">
        <v>-185.48046875</v>
      </c>
      <c r="D9018" s="12">
        <v>-215.6806640625</v>
      </c>
    </row>
    <row r="9019" ht="15.75" customHeight="1">
      <c r="A9019" s="12">
        <v>984.15625</v>
      </c>
      <c r="B9019" s="12">
        <v>-74.26953125</v>
      </c>
      <c r="C9019" s="12">
        <v>-198.6044921875</v>
      </c>
      <c r="D9019" s="12">
        <v>-221.13671875</v>
      </c>
    </row>
    <row r="9020" ht="15.75" customHeight="1">
      <c r="A9020" s="12">
        <v>984.265625</v>
      </c>
      <c r="B9020" s="12">
        <v>-72.2119140625</v>
      </c>
      <c r="C9020" s="12">
        <v>-174.91015625</v>
      </c>
      <c r="D9020" s="12">
        <v>-225.5830078125</v>
      </c>
    </row>
    <row r="9021" ht="15.75" customHeight="1">
      <c r="A9021" s="12">
        <v>984.37451171875</v>
      </c>
      <c r="B9021" s="12">
        <v>-72.02734375</v>
      </c>
      <c r="C9021" s="12">
        <v>-186.3828125</v>
      </c>
      <c r="D9021" s="12">
        <v>-220.9267578125</v>
      </c>
    </row>
    <row r="9022" ht="15.75" customHeight="1">
      <c r="A9022" s="12">
        <v>984.4833984375</v>
      </c>
      <c r="B9022" s="12">
        <v>-79.0283203125</v>
      </c>
      <c r="C9022" s="12">
        <v>-192.072265625</v>
      </c>
      <c r="D9022" s="12">
        <v>-223.291015625</v>
      </c>
    </row>
    <row r="9023" ht="15.75" customHeight="1">
      <c r="A9023" s="12">
        <v>984.59228515625</v>
      </c>
      <c r="B9023" s="12">
        <v>-76.8642578125</v>
      </c>
      <c r="C9023" s="12">
        <v>-191.7138671875</v>
      </c>
      <c r="D9023" s="12">
        <v>-217.15234375</v>
      </c>
    </row>
    <row r="9024" ht="15.75" customHeight="1">
      <c r="A9024" s="12">
        <v>984.70166015625</v>
      </c>
      <c r="B9024" s="12">
        <v>-72.50390625</v>
      </c>
      <c r="C9024" s="12">
        <v>-177.64453125</v>
      </c>
      <c r="D9024" s="12">
        <v>-221.8779296875</v>
      </c>
    </row>
    <row r="9025" ht="15.75" customHeight="1">
      <c r="A9025" s="12">
        <v>984.810546875</v>
      </c>
      <c r="B9025" s="12">
        <v>-75.1845703125</v>
      </c>
      <c r="C9025" s="12">
        <v>-197.484375</v>
      </c>
      <c r="D9025" s="12">
        <v>-219.8134765625</v>
      </c>
    </row>
    <row r="9026" ht="15.75" customHeight="1">
      <c r="A9026" s="12">
        <v>984.91943359375</v>
      </c>
      <c r="B9026" s="12">
        <v>-73.4599609375</v>
      </c>
      <c r="C9026" s="12">
        <v>-176.455078125</v>
      </c>
      <c r="D9026" s="12">
        <v>-224.1005859375</v>
      </c>
    </row>
    <row r="9027" ht="15.75" customHeight="1">
      <c r="A9027" s="12">
        <v>985.02880859375</v>
      </c>
      <c r="B9027" s="12">
        <v>-73.064453125</v>
      </c>
      <c r="C9027" s="12">
        <v>-187.537109375</v>
      </c>
      <c r="D9027" s="12">
        <v>-220.341796875</v>
      </c>
    </row>
    <row r="9028" ht="15.75" customHeight="1">
      <c r="A9028" s="12">
        <v>985.1376953125</v>
      </c>
      <c r="B9028" s="12">
        <v>-70.984375</v>
      </c>
      <c r="C9028" s="12">
        <v>-183.552734375</v>
      </c>
      <c r="D9028" s="12">
        <v>-221.6884765625</v>
      </c>
    </row>
    <row r="9029" ht="15.75" customHeight="1">
      <c r="A9029" s="12">
        <v>985.24658203125</v>
      </c>
      <c r="B9029" s="12">
        <v>-72.03515625</v>
      </c>
      <c r="C9029" s="12">
        <v>-190.8212890625</v>
      </c>
      <c r="D9029" s="12">
        <v>-220.90625</v>
      </c>
    </row>
    <row r="9030" ht="15.75" customHeight="1">
      <c r="A9030" s="12">
        <v>985.35546875</v>
      </c>
      <c r="B9030" s="12">
        <v>-78.4052734375</v>
      </c>
      <c r="C9030" s="12">
        <v>-188.6884765625</v>
      </c>
      <c r="D9030" s="12">
        <v>-222.1728515625</v>
      </c>
    </row>
    <row r="9031" ht="15.75" customHeight="1">
      <c r="A9031" s="12">
        <v>985.46484375</v>
      </c>
      <c r="B9031" s="12">
        <v>-72.8662109375</v>
      </c>
      <c r="C9031" s="12">
        <v>-180.77734375</v>
      </c>
      <c r="D9031" s="12">
        <v>-221.677734375</v>
      </c>
    </row>
    <row r="9032" ht="15.75" customHeight="1">
      <c r="A9032" s="12">
        <v>985.57373046875</v>
      </c>
      <c r="B9032" s="12">
        <v>-69.8671875</v>
      </c>
      <c r="C9032" s="12">
        <v>-185.72265625</v>
      </c>
      <c r="D9032" s="12">
        <v>-224.6005859375</v>
      </c>
    </row>
    <row r="9033" ht="15.75" customHeight="1">
      <c r="A9033" s="12">
        <v>985.6826171875</v>
      </c>
      <c r="B9033" s="12">
        <v>-76.353515625</v>
      </c>
      <c r="C9033" s="12">
        <v>-194.1845703125</v>
      </c>
      <c r="D9033" s="12">
        <v>-219.9033203125</v>
      </c>
    </row>
    <row r="9034" ht="15.75" customHeight="1">
      <c r="A9034" s="12">
        <v>985.7919921875</v>
      </c>
      <c r="B9034" s="12">
        <v>-74.296875</v>
      </c>
      <c r="C9034" s="12">
        <v>-171.8037109375</v>
      </c>
      <c r="D9034" s="12">
        <v>-225.6708984375</v>
      </c>
    </row>
    <row r="9035" ht="15.75" customHeight="1">
      <c r="A9035" s="12">
        <v>985.90087890625</v>
      </c>
      <c r="B9035" s="12">
        <v>-69.1748046875</v>
      </c>
      <c r="C9035" s="12">
        <v>-184.2919921875</v>
      </c>
      <c r="D9035" s="12">
        <v>-219.7978515625</v>
      </c>
    </row>
    <row r="9036" ht="15.75" customHeight="1">
      <c r="A9036" s="12">
        <v>986.009765625</v>
      </c>
      <c r="B9036" s="12">
        <v>-74.576171875</v>
      </c>
      <c r="C9036" s="12">
        <v>-183.353515625</v>
      </c>
      <c r="D9036" s="12">
        <v>-223.529296875</v>
      </c>
    </row>
    <row r="9037" ht="15.75" customHeight="1">
      <c r="A9037" s="12">
        <v>986.11865234375</v>
      </c>
      <c r="B9037" s="12">
        <v>-71.2568359375</v>
      </c>
      <c r="C9037" s="12">
        <v>-187.1513671875</v>
      </c>
      <c r="D9037" s="12">
        <v>-219.0654296875</v>
      </c>
    </row>
    <row r="9038" ht="15.75" customHeight="1">
      <c r="A9038" s="12">
        <v>986.22802734375</v>
      </c>
      <c r="B9038" s="12">
        <v>-73.84375</v>
      </c>
      <c r="C9038" s="12">
        <v>-168.0068359375</v>
      </c>
      <c r="D9038" s="12">
        <v>-231.3076171875</v>
      </c>
    </row>
    <row r="9039" ht="15.75" customHeight="1">
      <c r="A9039" s="12">
        <v>986.3369140625</v>
      </c>
      <c r="B9039" s="12">
        <v>-73.314453125</v>
      </c>
      <c r="C9039" s="12">
        <v>-189.162109375</v>
      </c>
      <c r="D9039" s="12">
        <v>-219.1162109375</v>
      </c>
    </row>
    <row r="9040" ht="15.75" customHeight="1">
      <c r="A9040" s="12">
        <v>986.44580078125</v>
      </c>
      <c r="B9040" s="12">
        <v>-76.66796875</v>
      </c>
      <c r="C9040" s="12">
        <v>-180.8408203125</v>
      </c>
      <c r="D9040" s="12">
        <v>-222.2294921875</v>
      </c>
    </row>
    <row r="9041" ht="15.75" customHeight="1">
      <c r="A9041" s="12">
        <v>986.55517578125</v>
      </c>
      <c r="B9041" s="12">
        <v>-74.2529296875</v>
      </c>
      <c r="C9041" s="12">
        <v>-186.076171875</v>
      </c>
      <c r="D9041" s="12">
        <v>-220.1611328125</v>
      </c>
    </row>
    <row r="9042" ht="15.75" customHeight="1">
      <c r="A9042" s="12">
        <v>986.6640625</v>
      </c>
      <c r="B9042" s="12">
        <v>-72.810546875</v>
      </c>
      <c r="C9042" s="12">
        <v>-177.5458984375</v>
      </c>
      <c r="D9042" s="12">
        <v>-225.23046875</v>
      </c>
    </row>
    <row r="9043" ht="15.75" customHeight="1">
      <c r="A9043" s="12">
        <v>986.77294921875</v>
      </c>
      <c r="B9043" s="12">
        <v>-73.197265625</v>
      </c>
      <c r="C9043" s="12">
        <v>-184.431640625</v>
      </c>
      <c r="D9043" s="12">
        <v>-223.8916015625</v>
      </c>
    </row>
    <row r="9044" ht="15.75" customHeight="1">
      <c r="A9044" s="12">
        <v>986.8818359375</v>
      </c>
      <c r="B9044" s="12">
        <v>-73.6318359375</v>
      </c>
      <c r="C9044" s="12">
        <v>-192.6494140625</v>
      </c>
      <c r="D9044" s="12">
        <v>-220.427734375</v>
      </c>
    </row>
    <row r="9045" ht="15.75" customHeight="1">
      <c r="A9045" s="12">
        <v>986.9912109375</v>
      </c>
      <c r="B9045" s="12">
        <v>-70.65234375</v>
      </c>
      <c r="C9045" s="12">
        <v>-176.900390625</v>
      </c>
      <c r="D9045" s="12">
        <v>-224.0390625</v>
      </c>
    </row>
    <row r="9046" ht="15.75" customHeight="1">
      <c r="A9046" s="12">
        <v>987.10009765625</v>
      </c>
      <c r="B9046" s="12">
        <v>-72.546875</v>
      </c>
      <c r="C9046" s="12">
        <v>-188.9990234375</v>
      </c>
      <c r="D9046" s="12">
        <v>-222.7587890625</v>
      </c>
    </row>
    <row r="9047" ht="15.75" customHeight="1">
      <c r="A9047" s="12">
        <v>987.208984375</v>
      </c>
      <c r="B9047" s="12">
        <v>-75.080078125</v>
      </c>
      <c r="C9047" s="12">
        <v>-186.5869140625</v>
      </c>
      <c r="D9047" s="12">
        <v>-218.15625</v>
      </c>
    </row>
    <row r="9048" ht="15.75" customHeight="1">
      <c r="A9048" s="12">
        <v>987.31787109375</v>
      </c>
      <c r="B9048" s="12">
        <v>-75.830078125</v>
      </c>
      <c r="C9048" s="12">
        <v>-196.0625</v>
      </c>
      <c r="D9048" s="12">
        <v>-227.58203125</v>
      </c>
    </row>
    <row r="9049" ht="15.75" customHeight="1">
      <c r="A9049" s="12">
        <v>987.42724609375</v>
      </c>
      <c r="B9049" s="12">
        <v>-72.302734375</v>
      </c>
      <c r="C9049" s="12">
        <v>-186.7138671875</v>
      </c>
      <c r="D9049" s="12">
        <v>-214.8916015625</v>
      </c>
    </row>
    <row r="9050" ht="15.75" customHeight="1">
      <c r="A9050" s="12">
        <v>987.5361328125</v>
      </c>
      <c r="B9050" s="12">
        <v>-67.9931640625</v>
      </c>
      <c r="C9050" s="12">
        <v>-179.04296875</v>
      </c>
      <c r="D9050" s="12">
        <v>-221.599609375</v>
      </c>
    </row>
    <row r="9051" ht="15.75" customHeight="1">
      <c r="A9051" s="12">
        <v>987.64501953125</v>
      </c>
      <c r="B9051" s="12">
        <v>-73.998046875</v>
      </c>
      <c r="C9051" s="12">
        <v>-178.0283203125</v>
      </c>
      <c r="D9051" s="12">
        <v>-230.8427734375</v>
      </c>
    </row>
    <row r="9052" ht="15.75" customHeight="1">
      <c r="A9052" s="12">
        <v>987.75439453125</v>
      </c>
      <c r="B9052" s="12">
        <v>-76.8388671875</v>
      </c>
      <c r="C9052" s="12">
        <v>-179.0771484375</v>
      </c>
      <c r="D9052" s="12">
        <v>-220.9677734375</v>
      </c>
    </row>
    <row r="9053" ht="15.75" customHeight="1">
      <c r="A9053" s="12">
        <v>987.86328125</v>
      </c>
      <c r="B9053" s="12">
        <v>-78.8994140625</v>
      </c>
      <c r="C9053" s="12">
        <v>-193.8876953125</v>
      </c>
      <c r="D9053" s="12">
        <v>-226.50390625</v>
      </c>
    </row>
    <row r="9054" ht="15.75" customHeight="1">
      <c r="A9054" s="12">
        <v>987.97216796875</v>
      </c>
      <c r="B9054" s="12">
        <v>-72.150390625</v>
      </c>
      <c r="C9054" s="12">
        <v>-179.384765625</v>
      </c>
      <c r="D9054" s="12">
        <v>-220.5546875</v>
      </c>
    </row>
    <row r="9055" ht="15.75" customHeight="1">
      <c r="A9055" s="12">
        <v>988.0810546875</v>
      </c>
      <c r="B9055" s="12">
        <v>-76.5380859375</v>
      </c>
      <c r="C9055" s="12">
        <v>-193.9169921875</v>
      </c>
      <c r="D9055" s="12">
        <v>-213.453125</v>
      </c>
    </row>
    <row r="9056" ht="15.75" customHeight="1">
      <c r="A9056" s="12">
        <v>988.1904296875</v>
      </c>
      <c r="B9056" s="12">
        <v>-70.58984375</v>
      </c>
      <c r="C9056" s="12">
        <v>-182.6123046875</v>
      </c>
      <c r="D9056" s="12">
        <v>-222.3203125</v>
      </c>
    </row>
    <row r="9057" ht="15.75" customHeight="1">
      <c r="A9057" s="12">
        <v>988.29931640625</v>
      </c>
      <c r="B9057" s="12">
        <v>-79.140625</v>
      </c>
      <c r="C9057" s="12">
        <v>-196.6064453125</v>
      </c>
      <c r="D9057" s="12">
        <v>-221.724609375</v>
      </c>
    </row>
    <row r="9058" ht="15.75" customHeight="1">
      <c r="A9058" s="12">
        <v>988.408203125</v>
      </c>
      <c r="B9058" s="12">
        <v>-68.93359375</v>
      </c>
      <c r="C9058" s="12">
        <v>-175.4384765625</v>
      </c>
      <c r="D9058" s="12">
        <v>-216.09375</v>
      </c>
    </row>
    <row r="9059" ht="15.75" customHeight="1">
      <c r="A9059" s="12">
        <v>988.517578125</v>
      </c>
      <c r="B9059" s="12">
        <v>-81.0419921875</v>
      </c>
      <c r="C9059" s="12">
        <v>-191.2509765625</v>
      </c>
      <c r="D9059" s="12">
        <v>-229.06640625</v>
      </c>
    </row>
    <row r="9060" ht="15.75" customHeight="1">
      <c r="A9060" s="12">
        <v>988.62646484375</v>
      </c>
      <c r="B9060" s="12">
        <v>-69.9873046875</v>
      </c>
      <c r="C9060" s="12">
        <v>-179.0380859375</v>
      </c>
      <c r="D9060" s="12">
        <v>-217.3056640625</v>
      </c>
    </row>
    <row r="9061" ht="15.75" customHeight="1">
      <c r="A9061" s="12">
        <v>988.7353515625</v>
      </c>
      <c r="B9061" s="12">
        <v>-74.083984375</v>
      </c>
      <c r="C9061" s="12">
        <v>-198.9521484375</v>
      </c>
      <c r="D9061" s="12">
        <v>-216.9306640625</v>
      </c>
    </row>
    <row r="9062" ht="15.75" customHeight="1">
      <c r="A9062" s="12">
        <v>988.84423828125</v>
      </c>
      <c r="B9062" s="12">
        <v>-68.689453125</v>
      </c>
      <c r="C9062" s="12">
        <v>-180.4814453125</v>
      </c>
      <c r="D9062" s="12">
        <v>-225.9453125</v>
      </c>
    </row>
    <row r="9063" ht="15.75" customHeight="1">
      <c r="A9063" s="12">
        <v>988.95361328125</v>
      </c>
      <c r="B9063" s="12">
        <v>-83.9423828125</v>
      </c>
      <c r="C9063" s="12">
        <v>-197.283203125</v>
      </c>
      <c r="D9063" s="12">
        <v>-224.3994140625</v>
      </c>
    </row>
    <row r="9064" ht="15.75" customHeight="1">
      <c r="A9064" s="12">
        <v>989.0625</v>
      </c>
      <c r="B9064" s="12">
        <v>-77.07421875</v>
      </c>
      <c r="C9064" s="12">
        <v>-191.263671875</v>
      </c>
      <c r="D9064" s="12">
        <v>-216.8095703125</v>
      </c>
    </row>
    <row r="9065" ht="15.75" customHeight="1">
      <c r="A9065" s="12">
        <v>989.17138671875</v>
      </c>
      <c r="B9065" s="12">
        <v>-75.5283203125</v>
      </c>
      <c r="C9065" s="12">
        <v>-182.8818359375</v>
      </c>
      <c r="D9065" s="12">
        <v>-221.13671875</v>
      </c>
    </row>
    <row r="9066" ht="15.75" customHeight="1">
      <c r="A9066" s="12">
        <v>989.2802734375</v>
      </c>
      <c r="B9066" s="12">
        <v>-74.0693359375</v>
      </c>
      <c r="C9066" s="12">
        <v>-189.4365234375</v>
      </c>
      <c r="D9066" s="12">
        <v>-219.8876953125</v>
      </c>
    </row>
    <row r="9067" ht="15.75" customHeight="1">
      <c r="A9067" s="12">
        <v>989.3896484375</v>
      </c>
      <c r="B9067" s="12">
        <v>-71.697265625</v>
      </c>
      <c r="C9067" s="12">
        <v>-198.7734375</v>
      </c>
      <c r="D9067" s="12">
        <v>-215.7041015625</v>
      </c>
    </row>
    <row r="9068" ht="15.75" customHeight="1">
      <c r="A9068" s="12">
        <v>989.49853515625</v>
      </c>
      <c r="B9068" s="12">
        <v>-76.11328125</v>
      </c>
      <c r="C9068" s="12">
        <v>-184.8310546875</v>
      </c>
      <c r="D9068" s="12">
        <v>-219.380859375</v>
      </c>
    </row>
    <row r="9069" ht="15.75" customHeight="1">
      <c r="A9069" s="12">
        <v>989.607421875</v>
      </c>
      <c r="B9069" s="12">
        <v>-74.1123046875</v>
      </c>
      <c r="C9069" s="12">
        <v>-200.8759765625</v>
      </c>
      <c r="D9069" s="12">
        <v>-221.0029296875</v>
      </c>
    </row>
    <row r="9070" ht="15.75" customHeight="1">
      <c r="A9070" s="12">
        <v>989.71630859375</v>
      </c>
      <c r="B9070" s="12">
        <v>-79.0595703125</v>
      </c>
      <c r="C9070" s="12">
        <v>-181.408203125</v>
      </c>
      <c r="D9070" s="12">
        <v>-220.6728515625</v>
      </c>
    </row>
    <row r="9071" ht="15.75" customHeight="1">
      <c r="A9071" s="12">
        <v>989.82568359375</v>
      </c>
      <c r="B9071" s="12">
        <v>-76.76953125</v>
      </c>
      <c r="C9071" s="12">
        <v>-196.1318359375</v>
      </c>
      <c r="D9071" s="12">
        <v>-223.2978515625</v>
      </c>
    </row>
    <row r="9072" ht="15.75" customHeight="1">
      <c r="A9072" s="12">
        <v>989.9345703125</v>
      </c>
      <c r="B9072" s="12">
        <v>-77.3515625</v>
      </c>
      <c r="C9072" s="12">
        <v>-182.3642578125</v>
      </c>
      <c r="D9072" s="12">
        <v>-217.0390625</v>
      </c>
    </row>
    <row r="9073" ht="15.75" customHeight="1">
      <c r="A9073" s="12">
        <v>990.04345703125</v>
      </c>
      <c r="B9073" s="12">
        <v>-71.3642578125</v>
      </c>
      <c r="C9073" s="12">
        <v>-200.2919921875</v>
      </c>
      <c r="D9073" s="12">
        <v>-218.01953125</v>
      </c>
    </row>
    <row r="9074" ht="15.75" customHeight="1">
      <c r="A9074" s="12">
        <v>990.15283203125</v>
      </c>
      <c r="B9074" s="12">
        <v>-76.876953125</v>
      </c>
      <c r="C9074" s="12">
        <v>-196.771484375</v>
      </c>
      <c r="D9074" s="12">
        <v>-217.05078125</v>
      </c>
    </row>
    <row r="9075" ht="15.75" customHeight="1">
      <c r="A9075" s="12">
        <v>990.26171875</v>
      </c>
      <c r="B9075" s="12">
        <v>-75.06640625</v>
      </c>
      <c r="C9075" s="12">
        <v>-193.84765625</v>
      </c>
      <c r="D9075" s="12">
        <v>-221.4033203125</v>
      </c>
    </row>
    <row r="9076" ht="15.75" customHeight="1">
      <c r="A9076" s="12">
        <v>990.37060546875</v>
      </c>
      <c r="B9076" s="12">
        <v>-75.333984375</v>
      </c>
      <c r="C9076" s="12">
        <v>-191.955078125</v>
      </c>
      <c r="D9076" s="12">
        <v>-221.7294921875</v>
      </c>
    </row>
    <row r="9077" ht="15.75" customHeight="1">
      <c r="A9077" s="12">
        <v>990.4794921875</v>
      </c>
      <c r="B9077" s="12">
        <v>-76.4462890625</v>
      </c>
      <c r="C9077" s="12">
        <v>-196.421875</v>
      </c>
      <c r="D9077" s="12">
        <v>-223.8193359375</v>
      </c>
    </row>
    <row r="9078" ht="15.75" customHeight="1">
      <c r="A9078" s="12">
        <v>990.5888671875</v>
      </c>
      <c r="B9078" s="12">
        <v>-72.5859375</v>
      </c>
      <c r="C9078" s="12">
        <v>-189.6337890625</v>
      </c>
      <c r="D9078" s="12">
        <v>-212.9638671875</v>
      </c>
    </row>
    <row r="9079" ht="15.75" customHeight="1">
      <c r="A9079" s="12">
        <v>990.69775390625</v>
      </c>
      <c r="B9079" s="12">
        <v>-70.3681640625</v>
      </c>
      <c r="C9079" s="12">
        <v>-203.609375</v>
      </c>
      <c r="D9079" s="12">
        <v>-217.87109375</v>
      </c>
    </row>
    <row r="9080" ht="15.75" customHeight="1">
      <c r="A9080" s="12">
        <v>990.806640625</v>
      </c>
      <c r="B9080" s="12">
        <v>-79.09375</v>
      </c>
      <c r="C9080" s="12">
        <v>-197.1904296875</v>
      </c>
      <c r="D9080" s="12">
        <v>-223.947265625</v>
      </c>
    </row>
    <row r="9081" ht="15.75" customHeight="1">
      <c r="A9081" s="12">
        <v>990.91552734375</v>
      </c>
      <c r="B9081" s="12">
        <v>-74.5166015625</v>
      </c>
      <c r="C9081" s="12">
        <v>-191.44140625</v>
      </c>
      <c r="D9081" s="12">
        <v>-222.009765625</v>
      </c>
    </row>
    <row r="9082" ht="15.75" customHeight="1">
      <c r="A9082" s="12">
        <v>991.02490234375</v>
      </c>
      <c r="B9082" s="12">
        <v>-74.8359375</v>
      </c>
      <c r="C9082" s="12">
        <v>-186.228515625</v>
      </c>
      <c r="D9082" s="12">
        <v>-218.2978515625</v>
      </c>
    </row>
    <row r="9083" ht="15.75" customHeight="1">
      <c r="A9083" s="12">
        <v>991.1337890625</v>
      </c>
      <c r="B9083" s="12">
        <v>-72.5244140625</v>
      </c>
      <c r="C9083" s="12">
        <v>-186.896484375</v>
      </c>
      <c r="D9083" s="12">
        <v>-214.56640625</v>
      </c>
    </row>
    <row r="9084" ht="15.75" customHeight="1">
      <c r="A9084" s="12">
        <v>991.24267578125</v>
      </c>
      <c r="B9084" s="12">
        <v>-69.3515625</v>
      </c>
      <c r="C9084" s="12">
        <v>-199.1962890625</v>
      </c>
      <c r="D9084" s="12">
        <v>-223.3232421875</v>
      </c>
    </row>
    <row r="9085" ht="15.75" customHeight="1">
      <c r="A9085" s="12">
        <v>991.35205078125</v>
      </c>
      <c r="B9085" s="12">
        <v>-78.2314453125</v>
      </c>
      <c r="C9085" s="12">
        <v>-187.1865234375</v>
      </c>
      <c r="D9085" s="12">
        <v>-224.740234375</v>
      </c>
    </row>
    <row r="9086" ht="15.75" customHeight="1">
      <c r="A9086" s="12">
        <v>991.4609375</v>
      </c>
      <c r="B9086" s="12">
        <v>-76.34765625</v>
      </c>
      <c r="C9086" s="12">
        <v>-198.2109375</v>
      </c>
      <c r="D9086" s="12">
        <v>-220.5478515625</v>
      </c>
    </row>
    <row r="9087" ht="15.75" customHeight="1">
      <c r="A9087" s="12">
        <v>991.56982421875</v>
      </c>
      <c r="B9087" s="12">
        <v>-73.30078125</v>
      </c>
      <c r="C9087" s="12">
        <v>-192.236328125</v>
      </c>
      <c r="D9087" s="12">
        <v>-219.7236328125</v>
      </c>
    </row>
    <row r="9088" ht="15.75" customHeight="1">
      <c r="A9088" s="12">
        <v>991.6787109375</v>
      </c>
      <c r="B9088" s="12">
        <v>-73.3291015625</v>
      </c>
      <c r="C9088" s="12">
        <v>-199.6474609375</v>
      </c>
      <c r="D9088" s="12">
        <v>-224.0283203125</v>
      </c>
    </row>
    <row r="9089" ht="15.75" customHeight="1">
      <c r="A9089" s="12">
        <v>991.7880859375</v>
      </c>
      <c r="B9089" s="12">
        <v>-75.3681640625</v>
      </c>
      <c r="C9089" s="12">
        <v>-185.4287109375</v>
      </c>
      <c r="D9089" s="12">
        <v>-221.931640625</v>
      </c>
    </row>
    <row r="9090" ht="15.75" customHeight="1">
      <c r="A9090" s="12">
        <v>991.89697265625</v>
      </c>
      <c r="B9090" s="12">
        <v>-74.6689453125</v>
      </c>
      <c r="C9090" s="12">
        <v>-196.6123046875</v>
      </c>
      <c r="D9090" s="12">
        <v>-221.6728515625</v>
      </c>
    </row>
    <row r="9091" ht="15.75" customHeight="1">
      <c r="A9091" s="12">
        <v>992.005859375</v>
      </c>
      <c r="B9091" s="12">
        <v>-75.55859375</v>
      </c>
      <c r="C9091" s="12">
        <v>-190.6630859375</v>
      </c>
      <c r="D9091" s="12">
        <v>-217.99609375</v>
      </c>
    </row>
    <row r="9092" ht="15.75" customHeight="1">
      <c r="A9092" s="12">
        <v>992.11474609375</v>
      </c>
      <c r="B9092" s="12">
        <v>-76.0869140625</v>
      </c>
      <c r="C9092" s="12">
        <v>-195.0146484375</v>
      </c>
      <c r="D9092" s="12">
        <v>-222.6259765625</v>
      </c>
    </row>
    <row r="9093" ht="15.75" customHeight="1">
      <c r="A9093" s="12">
        <v>992.22412109375</v>
      </c>
      <c r="B9093" s="12">
        <v>-73.5068359375</v>
      </c>
      <c r="C9093" s="12">
        <v>-194.1142578125</v>
      </c>
      <c r="D9093" s="12">
        <v>-218.5869140625</v>
      </c>
    </row>
    <row r="9094" ht="15.75" customHeight="1">
      <c r="A9094" s="12">
        <v>992.3330078125</v>
      </c>
      <c r="B9094" s="12">
        <v>-76.28515625</v>
      </c>
      <c r="C9094" s="12">
        <v>-198.9990234375</v>
      </c>
      <c r="D9094" s="12">
        <v>-222.7431640625</v>
      </c>
    </row>
    <row r="9095" ht="15.75" customHeight="1">
      <c r="A9095" s="12">
        <v>992.44189453125</v>
      </c>
      <c r="B9095" s="12">
        <v>-75.0498046875</v>
      </c>
      <c r="C9095" s="12">
        <v>-189.33203125</v>
      </c>
      <c r="D9095" s="12">
        <v>-218.3359375</v>
      </c>
    </row>
    <row r="9096" ht="15.75" customHeight="1">
      <c r="A9096" s="12">
        <v>992.55078125</v>
      </c>
      <c r="B9096" s="12">
        <v>-73.4951171875</v>
      </c>
      <c r="C9096" s="12">
        <v>-201.025390625</v>
      </c>
      <c r="D9096" s="12">
        <v>-223.04296875</v>
      </c>
    </row>
    <row r="9097" ht="15.75" customHeight="1">
      <c r="A9097" s="12">
        <v>992.66015625</v>
      </c>
      <c r="B9097" s="12">
        <v>-79.134765625</v>
      </c>
      <c r="C9097" s="12">
        <v>-184.6083984375</v>
      </c>
      <c r="D9097" s="12">
        <v>-224.6728515625</v>
      </c>
    </row>
    <row r="9098" ht="15.75" customHeight="1">
      <c r="A9098" s="12">
        <v>992.76904296875</v>
      </c>
      <c r="B9098" s="12">
        <v>-73.876953125</v>
      </c>
      <c r="C9098" s="12">
        <v>-195.3857421875</v>
      </c>
      <c r="D9098" s="12">
        <v>-217.5322265625</v>
      </c>
    </row>
    <row r="9099" ht="15.75" customHeight="1">
      <c r="A9099" s="12">
        <v>992.8779296875</v>
      </c>
      <c r="B9099" s="12">
        <v>-73.56640625</v>
      </c>
      <c r="C9099" s="12">
        <v>-185.509765625</v>
      </c>
      <c r="D9099" s="12">
        <v>-219.275390625</v>
      </c>
    </row>
    <row r="9100" ht="15.75" customHeight="1">
      <c r="A9100" s="12">
        <v>992.9873046875</v>
      </c>
      <c r="B9100" s="12">
        <v>-75.6025390625</v>
      </c>
      <c r="C9100" s="12">
        <v>-198.154296875</v>
      </c>
      <c r="D9100" s="12">
        <v>-219.8251953125</v>
      </c>
    </row>
    <row r="9101" ht="15.75" customHeight="1">
      <c r="A9101" s="12">
        <v>993.09619140625</v>
      </c>
      <c r="B9101" s="12">
        <v>-71.96875</v>
      </c>
      <c r="C9101" s="12">
        <v>-193.462890625</v>
      </c>
      <c r="D9101" s="12">
        <v>-220.2685546875</v>
      </c>
    </row>
    <row r="9102" ht="15.75" customHeight="1">
      <c r="A9102" s="12">
        <v>993.205078125</v>
      </c>
      <c r="B9102" s="12">
        <v>-78.3359375</v>
      </c>
      <c r="C9102" s="12">
        <v>-190.4345703125</v>
      </c>
      <c r="D9102" s="12">
        <v>-222.755859375</v>
      </c>
    </row>
    <row r="9103" ht="15.75" customHeight="1">
      <c r="A9103" s="12">
        <v>993.31396484375</v>
      </c>
      <c r="B9103" s="12">
        <v>-74.10546875</v>
      </c>
      <c r="C9103" s="12">
        <v>-191.9013671875</v>
      </c>
      <c r="D9103" s="12">
        <v>-213.3515625</v>
      </c>
    </row>
    <row r="9104" ht="15.75" customHeight="1">
      <c r="A9104" s="12">
        <v>993.42333984375</v>
      </c>
      <c r="B9104" s="12">
        <v>-74.7470703125</v>
      </c>
      <c r="C9104" s="12">
        <v>-191.1103515625</v>
      </c>
      <c r="D9104" s="12">
        <v>-225.2119140625</v>
      </c>
    </row>
    <row r="9105" ht="15.75" customHeight="1">
      <c r="A9105" s="12">
        <v>993.5322265625</v>
      </c>
      <c r="B9105" s="12">
        <v>-75.84765625</v>
      </c>
      <c r="C9105" s="12">
        <v>-196.966796875</v>
      </c>
      <c r="D9105" s="12">
        <v>-218.087890625</v>
      </c>
    </row>
    <row r="9106" ht="15.75" customHeight="1">
      <c r="A9106" s="12">
        <v>993.64111328125</v>
      </c>
      <c r="B9106" s="12">
        <v>-75.2275390625</v>
      </c>
      <c r="C9106" s="12">
        <v>-194.8486328125</v>
      </c>
      <c r="D9106" s="12">
        <v>-221.5869140625</v>
      </c>
    </row>
    <row r="9107" ht="15.75" customHeight="1">
      <c r="A9107" s="12">
        <v>993.75048828125</v>
      </c>
      <c r="B9107" s="12">
        <v>-77.9169921875</v>
      </c>
      <c r="C9107" s="12">
        <v>-188.84765625</v>
      </c>
      <c r="D9107" s="12">
        <v>-224.7666015625</v>
      </c>
    </row>
    <row r="9108" ht="15.75" customHeight="1">
      <c r="A9108" s="12">
        <v>993.859375</v>
      </c>
      <c r="B9108" s="12">
        <v>-76.2705078125</v>
      </c>
      <c r="C9108" s="12">
        <v>-192.7197265625</v>
      </c>
      <c r="D9108" s="12">
        <v>-216.31640625</v>
      </c>
    </row>
    <row r="9109" ht="15.75" customHeight="1">
      <c r="A9109" s="12">
        <v>993.96826171875</v>
      </c>
      <c r="B9109" s="12">
        <v>-73.611328125</v>
      </c>
      <c r="C9109" s="12">
        <v>-195.8486328125</v>
      </c>
      <c r="D9109" s="12">
        <v>-218.794921875</v>
      </c>
    </row>
    <row r="9110" ht="15.75" customHeight="1">
      <c r="A9110" s="12">
        <v>994.0771484375</v>
      </c>
      <c r="B9110" s="12">
        <v>-72.9208984375</v>
      </c>
      <c r="C9110" s="12">
        <v>-197.068359375</v>
      </c>
      <c r="D9110" s="12">
        <v>-220.3564453125</v>
      </c>
    </row>
    <row r="9111" ht="15.75" customHeight="1">
      <c r="A9111" s="12">
        <v>994.1865234375</v>
      </c>
      <c r="B9111" s="12">
        <v>-77.6142578125</v>
      </c>
      <c r="C9111" s="12">
        <v>-188.40234375</v>
      </c>
      <c r="D9111" s="12">
        <v>-222.521484375</v>
      </c>
    </row>
    <row r="9112" ht="15.75" customHeight="1">
      <c r="A9112" s="12">
        <v>994.29541015625</v>
      </c>
      <c r="B9112" s="12">
        <v>-69.806640625</v>
      </c>
      <c r="C9112" s="12">
        <v>-204.3310546875</v>
      </c>
      <c r="D9112" s="12">
        <v>-212.7119140625</v>
      </c>
    </row>
    <row r="9113" ht="15.75" customHeight="1">
      <c r="A9113" s="12">
        <v>994.404296875</v>
      </c>
      <c r="B9113" s="12">
        <v>-76.7451171875</v>
      </c>
      <c r="C9113" s="12">
        <v>-196.1748046875</v>
      </c>
      <c r="D9113" s="12">
        <v>-230.140625</v>
      </c>
    </row>
    <row r="9114" ht="15.75" customHeight="1">
      <c r="A9114" s="12">
        <v>994.51318359375</v>
      </c>
      <c r="B9114" s="12">
        <v>-74.0068359375</v>
      </c>
      <c r="C9114" s="12">
        <v>-182.9736328125</v>
      </c>
      <c r="D9114" s="12">
        <v>-219.8525390625</v>
      </c>
    </row>
    <row r="9115" ht="15.75" customHeight="1">
      <c r="A9115" s="12">
        <v>994.62255859375</v>
      </c>
      <c r="B9115" s="12">
        <v>-77.1376953125</v>
      </c>
      <c r="C9115" s="12">
        <v>-200.666015625</v>
      </c>
      <c r="D9115" s="12">
        <v>-223.060546875</v>
      </c>
    </row>
    <row r="9116" ht="15.75" customHeight="1">
      <c r="A9116" s="12">
        <v>994.7314453125</v>
      </c>
      <c r="B9116" s="12">
        <v>-74.302734375</v>
      </c>
      <c r="C9116" s="12">
        <v>-195.9375</v>
      </c>
      <c r="D9116" s="12">
        <v>-221.427734375</v>
      </c>
    </row>
    <row r="9117" ht="15.75" customHeight="1">
      <c r="A9117" s="12">
        <v>994.84033203125</v>
      </c>
      <c r="B9117" s="12">
        <v>-75.36328125</v>
      </c>
      <c r="C9117" s="12">
        <v>-191.7998046875</v>
      </c>
      <c r="D9117" s="12">
        <v>-215.4453125</v>
      </c>
    </row>
    <row r="9118" ht="15.75" customHeight="1">
      <c r="A9118" s="12">
        <v>994.94921875</v>
      </c>
      <c r="B9118" s="12">
        <v>-75.67578125</v>
      </c>
      <c r="C9118" s="12">
        <v>-197.6767578125</v>
      </c>
      <c r="D9118" s="12">
        <v>-226.5380859375</v>
      </c>
    </row>
    <row r="9119" ht="15.75" customHeight="1">
      <c r="A9119" s="12">
        <v>995.05859375</v>
      </c>
      <c r="B9119" s="12">
        <v>-74.0068359375</v>
      </c>
      <c r="C9119" s="12">
        <v>-192.544921875</v>
      </c>
      <c r="D9119" s="12">
        <v>-217.380859375</v>
      </c>
    </row>
    <row r="9120" ht="15.75" customHeight="1">
      <c r="A9120" s="12">
        <v>995.16748046875</v>
      </c>
      <c r="B9120" s="12">
        <v>-72.0986328125</v>
      </c>
      <c r="C9120" s="12">
        <v>-191.73828125</v>
      </c>
      <c r="D9120" s="12">
        <v>-218.4697265625</v>
      </c>
    </row>
    <row r="9121" ht="15.75" customHeight="1">
      <c r="A9121" s="12">
        <v>995.2763671875</v>
      </c>
      <c r="B9121" s="12">
        <v>-73.0830078125</v>
      </c>
      <c r="C9121" s="12">
        <v>-192.361328125</v>
      </c>
      <c r="D9121" s="12">
        <v>-217.392578125</v>
      </c>
    </row>
    <row r="9122" ht="15.75" customHeight="1">
      <c r="A9122" s="12">
        <v>995.38525390625</v>
      </c>
      <c r="B9122" s="12">
        <v>-69.283203125</v>
      </c>
      <c r="C9122" s="12">
        <v>-194.2353515625</v>
      </c>
      <c r="D9122" s="12">
        <v>-230.248046875</v>
      </c>
    </row>
    <row r="9123" ht="15.75" customHeight="1">
      <c r="A9123" s="12">
        <v>995.49462890625</v>
      </c>
      <c r="B9123" s="12">
        <v>-70.3212890625</v>
      </c>
      <c r="C9123" s="12">
        <v>-193.4619140625</v>
      </c>
      <c r="D9123" s="12">
        <v>-232.7099609375</v>
      </c>
    </row>
    <row r="9124" ht="15.75" customHeight="1">
      <c r="A9124" s="12">
        <v>995.603515625</v>
      </c>
      <c r="B9124" s="12">
        <v>-79.216796875</v>
      </c>
      <c r="C9124" s="12">
        <v>-194.2392578125</v>
      </c>
      <c r="D9124" s="12">
        <v>-226.025390625</v>
      </c>
    </row>
    <row r="9125" ht="15.75" customHeight="1">
      <c r="A9125" s="12">
        <v>995.71240234375</v>
      </c>
      <c r="B9125" s="12">
        <v>-72.2216796875</v>
      </c>
      <c r="C9125" s="12">
        <v>-194.021484375</v>
      </c>
      <c r="D9125" s="12">
        <v>-214.322265625</v>
      </c>
    </row>
    <row r="9126" ht="15.75" customHeight="1">
      <c r="A9126" s="12">
        <v>995.82177734375</v>
      </c>
      <c r="B9126" s="12">
        <v>-76.4580078125</v>
      </c>
      <c r="C9126" s="12">
        <v>-193.9169921875</v>
      </c>
      <c r="D9126" s="12">
        <v>-226.5234375</v>
      </c>
    </row>
    <row r="9127" ht="15.75" customHeight="1">
      <c r="A9127" s="12">
        <v>995.9306640625</v>
      </c>
      <c r="B9127" s="12">
        <v>-74.37109375</v>
      </c>
      <c r="C9127" s="12">
        <v>-188.37890625</v>
      </c>
      <c r="D9127" s="12">
        <v>-224.25390625</v>
      </c>
    </row>
    <row r="9128" ht="15.75" customHeight="1">
      <c r="A9128" s="12">
        <v>996.03955078125</v>
      </c>
      <c r="B9128" s="12">
        <v>-77.685546875</v>
      </c>
      <c r="C9128" s="12">
        <v>-191.8203125</v>
      </c>
      <c r="D9128" s="12">
        <v>-223.2255859375</v>
      </c>
    </row>
    <row r="9129" ht="15.75" customHeight="1">
      <c r="A9129" s="12">
        <v>996.1484375</v>
      </c>
      <c r="B9129" s="12">
        <v>-74.86328125</v>
      </c>
      <c r="C9129" s="12">
        <v>-199.7568359375</v>
      </c>
      <c r="D9129" s="12">
        <v>-215.357421875</v>
      </c>
    </row>
    <row r="9130" ht="15.75" customHeight="1">
      <c r="A9130" s="12">
        <v>996.2578125</v>
      </c>
      <c r="B9130" s="12">
        <v>-67.1904296875</v>
      </c>
      <c r="C9130" s="12">
        <v>-208.75390625</v>
      </c>
      <c r="D9130" s="12">
        <v>-223.00390625</v>
      </c>
    </row>
    <row r="9131" ht="15.75" customHeight="1">
      <c r="A9131" s="12">
        <v>996.36669921875</v>
      </c>
      <c r="B9131" s="12">
        <v>-76.5849609375</v>
      </c>
      <c r="C9131" s="12">
        <v>-198.26171875</v>
      </c>
      <c r="D9131" s="12">
        <v>-225.62890625</v>
      </c>
    </row>
    <row r="9132" ht="15.75" customHeight="1">
      <c r="A9132" s="12">
        <v>996.4755859375</v>
      </c>
      <c r="B9132" s="12">
        <v>-73.9892578125</v>
      </c>
      <c r="C9132" s="12">
        <v>-208.572265625</v>
      </c>
      <c r="D9132" s="12">
        <v>-218.9296875</v>
      </c>
    </row>
    <row r="9133" ht="15.75" customHeight="1">
      <c r="A9133" s="12">
        <v>996.58447265625</v>
      </c>
      <c r="B9133" s="12">
        <v>-72.7412109375</v>
      </c>
      <c r="C9133" s="12">
        <v>-186.2529296875</v>
      </c>
      <c r="D9133" s="12">
        <v>-225.009765625</v>
      </c>
    </row>
    <row r="9134" ht="15.75" customHeight="1">
      <c r="A9134" s="12">
        <v>996.69384765625</v>
      </c>
      <c r="B9134" s="12">
        <v>-72.3818359375</v>
      </c>
      <c r="C9134" s="12">
        <v>-203.1181640625</v>
      </c>
      <c r="D9134" s="12">
        <v>-218.8994140625</v>
      </c>
    </row>
    <row r="9135" ht="15.75" customHeight="1">
      <c r="A9135" s="12">
        <v>996.802734375</v>
      </c>
      <c r="B9135" s="12">
        <v>-73.26953125</v>
      </c>
      <c r="C9135" s="12">
        <v>-196.2265625</v>
      </c>
      <c r="D9135" s="12">
        <v>-223.1044921875</v>
      </c>
    </row>
    <row r="9136" ht="15.75" customHeight="1">
      <c r="A9136" s="12">
        <v>996.91162109375</v>
      </c>
      <c r="B9136" s="12">
        <v>-68.7119140625</v>
      </c>
      <c r="C9136" s="12">
        <v>-206.6572265625</v>
      </c>
      <c r="D9136" s="12">
        <v>-226.6376953125</v>
      </c>
    </row>
    <row r="9137" ht="15.75" customHeight="1">
      <c r="A9137" s="12">
        <v>997.02099609375</v>
      </c>
      <c r="B9137" s="12">
        <v>-76.5888671875</v>
      </c>
      <c r="C9137" s="12">
        <v>-200.669921875</v>
      </c>
      <c r="D9137" s="12">
        <v>-225.884765625</v>
      </c>
    </row>
    <row r="9138" ht="15.75" customHeight="1">
      <c r="A9138" s="12">
        <v>997.1298828125</v>
      </c>
      <c r="B9138" s="12">
        <v>-69.2763671875</v>
      </c>
      <c r="C9138" s="12">
        <v>-195.0859375</v>
      </c>
      <c r="D9138" s="12">
        <v>-224.21875</v>
      </c>
    </row>
    <row r="9139" ht="15.75" customHeight="1">
      <c r="A9139" s="12">
        <v>997.23876953125</v>
      </c>
      <c r="B9139" s="12">
        <v>-66.822265625</v>
      </c>
      <c r="C9139" s="12">
        <v>-198.51171875</v>
      </c>
      <c r="D9139" s="12">
        <v>-221.55859375</v>
      </c>
    </row>
    <row r="9140" ht="15.75" customHeight="1">
      <c r="A9140" s="12">
        <v>997.34765625</v>
      </c>
      <c r="B9140" s="12">
        <v>-77.2646484375</v>
      </c>
      <c r="C9140" s="12">
        <v>-200.7197265625</v>
      </c>
      <c r="D9140" s="12">
        <v>-227.3779296875</v>
      </c>
    </row>
    <row r="9141" ht="15.75" customHeight="1">
      <c r="A9141" s="12">
        <v>997.45703125</v>
      </c>
      <c r="B9141" s="12">
        <v>-63.173828125</v>
      </c>
      <c r="C9141" s="12">
        <v>-222.0751953125</v>
      </c>
      <c r="D9141" s="12">
        <v>-226.7470703125</v>
      </c>
    </row>
    <row r="9142" ht="15.75" customHeight="1">
      <c r="A9142" s="12">
        <v>997.56591796875</v>
      </c>
      <c r="B9142" s="12">
        <v>-68.9404296875</v>
      </c>
      <c r="C9142" s="12">
        <v>-199.58203125</v>
      </c>
      <c r="D9142" s="12">
        <v>-214.849609375</v>
      </c>
    </row>
    <row r="9143" ht="15.75" customHeight="1">
      <c r="A9143" s="12">
        <v>997.6748046875</v>
      </c>
      <c r="B9143" s="12">
        <v>-66.68359375</v>
      </c>
      <c r="C9143" s="12">
        <v>-205.9912109375</v>
      </c>
      <c r="D9143" s="12">
        <v>-232.51171875</v>
      </c>
    </row>
    <row r="9144" ht="15.75" customHeight="1">
      <c r="A9144" s="12">
        <v>997.7841796875</v>
      </c>
      <c r="B9144" s="12">
        <v>-69.7861328125</v>
      </c>
      <c r="C9144" s="12">
        <v>-204.71484375</v>
      </c>
      <c r="D9144" s="12">
        <v>-223.9775390625</v>
      </c>
    </row>
    <row r="9145" ht="15.75" customHeight="1">
      <c r="A9145" s="12">
        <v>997.89306640625</v>
      </c>
      <c r="B9145" s="12">
        <v>-69.205078125</v>
      </c>
      <c r="C9145" s="12">
        <v>-201.728515625</v>
      </c>
      <c r="D9145" s="12">
        <v>-225.2587890625</v>
      </c>
    </row>
    <row r="9146" ht="15.75" customHeight="1">
      <c r="A9146" s="12">
        <v>998.001953125</v>
      </c>
      <c r="B9146" s="12">
        <v>-73.4375</v>
      </c>
      <c r="C9146" s="12">
        <v>-190.744140625</v>
      </c>
      <c r="D9146" s="12">
        <v>-230.1044921875</v>
      </c>
    </row>
    <row r="9147" ht="15.75" customHeight="1">
      <c r="A9147" s="12">
        <v>998.11083984375</v>
      </c>
      <c r="B9147" s="12">
        <v>-69.779296875</v>
      </c>
      <c r="C9147" s="12">
        <v>-193.8955078125</v>
      </c>
      <c r="D9147" s="12">
        <v>-224.2275390625</v>
      </c>
    </row>
    <row r="9148" ht="15.75" customHeight="1">
      <c r="A9148" s="12">
        <v>998.22021484375</v>
      </c>
      <c r="B9148" s="12">
        <v>-62.3515625</v>
      </c>
      <c r="C9148" s="12">
        <v>-201.4951171875</v>
      </c>
      <c r="D9148" s="12">
        <v>-229.8896484375</v>
      </c>
    </row>
    <row r="9149" ht="15.75" customHeight="1">
      <c r="A9149" s="12">
        <v>998.3291015625</v>
      </c>
      <c r="B9149" s="12">
        <v>-73.74609375</v>
      </c>
      <c r="C9149" s="12">
        <v>-191.669921875</v>
      </c>
      <c r="D9149" s="12">
        <v>-220.4248046875</v>
      </c>
    </row>
    <row r="9150" ht="15.75" customHeight="1">
      <c r="A9150" s="12">
        <v>998.43798828125</v>
      </c>
      <c r="B9150" s="12">
        <v>-71.1259765625</v>
      </c>
      <c r="C9150" s="12">
        <v>-200.533203125</v>
      </c>
      <c r="D9150" s="12">
        <v>-236.4150390625</v>
      </c>
    </row>
    <row r="9151" ht="15.75" customHeight="1">
      <c r="A9151" s="12">
        <v>998.54736328125</v>
      </c>
      <c r="B9151" s="12">
        <v>-68.083984375</v>
      </c>
      <c r="C9151" s="12">
        <v>-196.3017578125</v>
      </c>
      <c r="D9151" s="12">
        <v>-211.529296875</v>
      </c>
    </row>
    <row r="9152" ht="15.75" customHeight="1">
      <c r="A9152" s="12">
        <v>998.65625</v>
      </c>
      <c r="B9152" s="12">
        <v>-77.044921875</v>
      </c>
      <c r="C9152" s="12">
        <v>-195.7880859375</v>
      </c>
      <c r="D9152" s="12">
        <v>-236.2490234375</v>
      </c>
    </row>
    <row r="9153" ht="15.75" customHeight="1">
      <c r="A9153" s="12">
        <v>998.76513671875</v>
      </c>
      <c r="B9153" s="12">
        <v>-68.390625</v>
      </c>
      <c r="C9153" s="12">
        <v>-209.458984375</v>
      </c>
      <c r="D9153" s="12">
        <v>-219.548828125</v>
      </c>
    </row>
    <row r="9154" ht="15.75" customHeight="1">
      <c r="A9154" s="12">
        <v>998.8740234375</v>
      </c>
      <c r="B9154" s="12">
        <v>-74.4130859375</v>
      </c>
      <c r="C9154" s="12">
        <v>-186.4912109375</v>
      </c>
      <c r="D9154" s="12">
        <v>-221.9970703125</v>
      </c>
    </row>
    <row r="9155" ht="15.75" customHeight="1">
      <c r="A9155" s="12">
        <v>998.9833984375</v>
      </c>
      <c r="B9155" s="12">
        <v>-66.068359375</v>
      </c>
      <c r="C9155" s="12">
        <v>-198.45703125</v>
      </c>
      <c r="D9155" s="12">
        <v>-225.2724609375</v>
      </c>
    </row>
    <row r="9156" ht="15.75" customHeight="1">
      <c r="A9156" s="12">
        <v>999.09228515625</v>
      </c>
      <c r="B9156" s="12">
        <v>-75.751953125</v>
      </c>
      <c r="C9156" s="12">
        <v>-201.099609375</v>
      </c>
      <c r="D9156" s="12">
        <v>-229.7509765625</v>
      </c>
    </row>
    <row r="9157" ht="15.75" customHeight="1">
      <c r="A9157" s="12">
        <v>999.201171875</v>
      </c>
      <c r="B9157" s="12">
        <v>-81.2919921875</v>
      </c>
      <c r="C9157" s="12">
        <v>-195.095703125</v>
      </c>
      <c r="D9157" s="12">
        <v>-220.896484375</v>
      </c>
    </row>
    <row r="9158" ht="15.75" customHeight="1">
      <c r="A9158" s="12">
        <v>999.310546875</v>
      </c>
      <c r="B9158" s="12">
        <v>-65.654296875</v>
      </c>
      <c r="C9158" s="12">
        <v>-210.3916015625</v>
      </c>
      <c r="D9158" s="12">
        <v>-219.087890625</v>
      </c>
    </row>
    <row r="9159" ht="15.75" customHeight="1">
      <c r="A9159" s="12">
        <v>999.41943359375</v>
      </c>
      <c r="B9159" s="12">
        <v>-76.552734375</v>
      </c>
      <c r="C9159" s="12">
        <v>-188.1220703125</v>
      </c>
      <c r="D9159" s="12">
        <v>-219.86328125</v>
      </c>
    </row>
    <row r="9160" ht="15.75" customHeight="1">
      <c r="A9160" s="12">
        <v>999.5283203125</v>
      </c>
      <c r="B9160" s="12">
        <v>-66.5283203125</v>
      </c>
      <c r="C9160" s="12">
        <v>-208.7705078125</v>
      </c>
      <c r="D9160" s="12">
        <v>-226.6376953125</v>
      </c>
    </row>
    <row r="9161" ht="15.75" customHeight="1">
      <c r="A9161" s="12">
        <v>999.63720703125</v>
      </c>
      <c r="B9161" s="12">
        <v>-76.6962890625</v>
      </c>
      <c r="C9161" s="12">
        <v>-193.4423828125</v>
      </c>
      <c r="D9161" s="12">
        <v>-220.697265625</v>
      </c>
    </row>
    <row r="9162" ht="15.75" customHeight="1">
      <c r="A9162" s="12">
        <v>999.74658203125</v>
      </c>
      <c r="B9162" s="12">
        <v>-72.498046875</v>
      </c>
      <c r="C9162" s="12">
        <v>-198.6748046875</v>
      </c>
      <c r="D9162" s="12">
        <v>-227.50390625</v>
      </c>
    </row>
    <row r="9163" ht="15.75" customHeight="1">
      <c r="A9163" s="12">
        <v>999.85546875</v>
      </c>
      <c r="B9163" s="12">
        <v>-76.6787109375</v>
      </c>
      <c r="C9163" s="12">
        <v>-192.7373046875</v>
      </c>
      <c r="D9163" s="12">
        <v>-216.86328125</v>
      </c>
    </row>
    <row r="9164" ht="15.75" customHeight="1">
      <c r="A9164" s="12">
        <v>999.96435546875</v>
      </c>
      <c r="B9164" s="12">
        <v>-71.9443359375</v>
      </c>
      <c r="C9164" s="12">
        <v>-193.1669921875</v>
      </c>
      <c r="D9164" s="12">
        <v>-228.931640625</v>
      </c>
    </row>
    <row r="9165" ht="15.75" customHeight="1">
      <c r="A9165" s="12">
        <v>1000.0732421875</v>
      </c>
      <c r="B9165" s="12">
        <v>-68.970703125</v>
      </c>
      <c r="C9165" s="12">
        <v>-197.7041015625</v>
      </c>
      <c r="D9165" s="12">
        <v>-211.6982421875</v>
      </c>
    </row>
    <row r="9166" ht="15.75" customHeight="1">
      <c r="A9166" s="12">
        <v>1000.18212890625</v>
      </c>
      <c r="B9166" s="12">
        <v>-77.32421875</v>
      </c>
      <c r="C9166" s="12">
        <v>-198.1328125</v>
      </c>
      <c r="D9166" s="12">
        <v>-234.4931640625</v>
      </c>
    </row>
    <row r="9167" ht="15.75" customHeight="1">
      <c r="A9167" s="12">
        <v>1000.29150390625</v>
      </c>
      <c r="B9167" s="12">
        <v>-71.201171875</v>
      </c>
      <c r="C9167" s="12">
        <v>-201.9482421875</v>
      </c>
      <c r="D9167" s="12">
        <v>-222.52734375</v>
      </c>
    </row>
    <row r="9168" ht="15.75" customHeight="1">
      <c r="A9168" s="12">
        <v>1000.400390625</v>
      </c>
      <c r="B9168" s="12">
        <v>-74.9853515625</v>
      </c>
      <c r="C9168" s="12">
        <v>-199.2109375</v>
      </c>
      <c r="D9168" s="12">
        <v>-223.216796875</v>
      </c>
    </row>
    <row r="9169" ht="15.75" customHeight="1">
      <c r="A9169" s="12">
        <v>1000.50927734375</v>
      </c>
      <c r="B9169" s="12">
        <v>-78.2568359375</v>
      </c>
      <c r="C9169" s="12">
        <v>-192.5185546875</v>
      </c>
      <c r="D9169" s="12">
        <v>-224.1611328125</v>
      </c>
    </row>
    <row r="9170" ht="15.75" customHeight="1">
      <c r="A9170" s="12">
        <v>1000.6181640625</v>
      </c>
      <c r="B9170" s="12">
        <v>-73.3955078125</v>
      </c>
      <c r="C9170" s="12">
        <v>-188.984375</v>
      </c>
      <c r="D9170" s="12">
        <v>-211.7294921875</v>
      </c>
    </row>
    <row r="9171" ht="15.75" customHeight="1">
      <c r="A9171" s="12">
        <v>1000.7275390625</v>
      </c>
      <c r="B9171" s="12">
        <v>-74.640625</v>
      </c>
      <c r="C9171" s="12">
        <v>-202.123046875</v>
      </c>
      <c r="D9171" s="12">
        <v>-228.333984375</v>
      </c>
    </row>
    <row r="9172" ht="15.75" customHeight="1">
      <c r="A9172" s="12">
        <v>1000.83642578125</v>
      </c>
      <c r="B9172" s="12">
        <v>-75.19140625</v>
      </c>
      <c r="C9172" s="12">
        <v>-196.11328125</v>
      </c>
      <c r="D9172" s="12">
        <v>-211.7216796875</v>
      </c>
    </row>
    <row r="9173" ht="15.75" customHeight="1">
      <c r="A9173" s="12">
        <v>1000.9453125</v>
      </c>
      <c r="B9173" s="12">
        <v>-67.642578125</v>
      </c>
      <c r="C9173" s="12">
        <v>-201.78125</v>
      </c>
      <c r="D9173" s="12">
        <v>-219.294921875</v>
      </c>
    </row>
    <row r="9174" ht="15.75" customHeight="1">
      <c r="A9174" s="12">
        <v>1001.0546875</v>
      </c>
      <c r="B9174" s="12">
        <v>-80.19921875</v>
      </c>
      <c r="C9174" s="12">
        <v>-186.7041015625</v>
      </c>
      <c r="D9174" s="12">
        <v>-229.5234375</v>
      </c>
    </row>
    <row r="9175" ht="15.75" customHeight="1">
      <c r="A9175" s="12">
        <v>1001.16357421875</v>
      </c>
      <c r="B9175" s="12">
        <v>-69.935546875</v>
      </c>
      <c r="C9175" s="12">
        <v>-203.126953125</v>
      </c>
      <c r="D9175" s="12">
        <v>-216.509765625</v>
      </c>
    </row>
    <row r="9176" ht="15.75" customHeight="1">
      <c r="A9176" s="12">
        <v>1001.2724609375</v>
      </c>
      <c r="B9176" s="12">
        <v>-77.671875</v>
      </c>
      <c r="C9176" s="12">
        <v>-189.4296875</v>
      </c>
      <c r="D9176" s="12">
        <v>-223.7890625</v>
      </c>
    </row>
    <row r="9177" ht="15.75" customHeight="1">
      <c r="A9177" s="12">
        <v>1001.38134765625</v>
      </c>
      <c r="B9177" s="12">
        <v>-73.1123046875</v>
      </c>
      <c r="C9177" s="12">
        <v>-200.5927734375</v>
      </c>
      <c r="D9177" s="12">
        <v>-219.3134765625</v>
      </c>
    </row>
    <row r="9178" ht="15.75" customHeight="1">
      <c r="A9178" s="12">
        <v>1001.49072265625</v>
      </c>
      <c r="B9178" s="12">
        <v>-80.662109375</v>
      </c>
      <c r="C9178" s="12">
        <v>-188.3388671875</v>
      </c>
      <c r="D9178" s="12">
        <v>-228.9853515625</v>
      </c>
    </row>
    <row r="9179" ht="15.75" customHeight="1">
      <c r="A9179" s="12">
        <v>1001.599609375</v>
      </c>
      <c r="B9179" s="12">
        <v>-71.1875</v>
      </c>
      <c r="C9179" s="12">
        <v>-188.0966796875</v>
      </c>
      <c r="D9179" s="12">
        <v>-213.9443359375</v>
      </c>
    </row>
    <row r="9180" ht="15.75" customHeight="1">
      <c r="A9180" s="12">
        <v>1001.70849609375</v>
      </c>
      <c r="B9180" s="12">
        <v>-75.1796875</v>
      </c>
      <c r="C9180" s="12">
        <v>-199.1396484375</v>
      </c>
      <c r="D9180" s="12">
        <v>-219.2177734375</v>
      </c>
    </row>
    <row r="9181" ht="15.75" customHeight="1">
      <c r="A9181" s="12">
        <v>1001.8173828125</v>
      </c>
      <c r="B9181" s="12">
        <v>-80.091796875</v>
      </c>
      <c r="C9181" s="12">
        <v>-187.0126953125</v>
      </c>
      <c r="D9181" s="12">
        <v>-226.98046875</v>
      </c>
    </row>
    <row r="9182" ht="15.75" customHeight="1">
      <c r="A9182" s="12">
        <v>1001.9267578125</v>
      </c>
      <c r="B9182" s="12">
        <v>-73.826171875</v>
      </c>
      <c r="C9182" s="12">
        <v>-200.607421875</v>
      </c>
      <c r="D9182" s="12">
        <v>-209.666015625</v>
      </c>
    </row>
    <row r="9183" ht="15.75" customHeight="1">
      <c r="A9183" s="12">
        <v>1002.03564453125</v>
      </c>
      <c r="B9183" s="12">
        <v>-69.107421875</v>
      </c>
      <c r="C9183" s="12">
        <v>-182.701171875</v>
      </c>
      <c r="D9183" s="12">
        <v>-226.6201171875</v>
      </c>
    </row>
    <row r="9184" ht="15.75" customHeight="1">
      <c r="A9184" s="12">
        <v>1002.14453125</v>
      </c>
      <c r="B9184" s="12">
        <v>-75.181640625</v>
      </c>
      <c r="C9184" s="12">
        <v>-206.9990234375</v>
      </c>
      <c r="D9184" s="12">
        <v>-221.3818359375</v>
      </c>
    </row>
    <row r="9185" ht="15.75" customHeight="1">
      <c r="A9185" s="12">
        <v>1002.25341796875</v>
      </c>
      <c r="B9185" s="12">
        <v>-77.166015625</v>
      </c>
      <c r="C9185" s="12">
        <v>-177.525390625</v>
      </c>
      <c r="D9185" s="12">
        <v>-218.798828125</v>
      </c>
    </row>
    <row r="9186" ht="15.75" customHeight="1">
      <c r="A9186" s="12">
        <v>1002.36279296875</v>
      </c>
      <c r="B9186" s="12">
        <v>-74.080078125</v>
      </c>
      <c r="C9186" s="12">
        <v>-190.55078125</v>
      </c>
      <c r="D9186" s="12">
        <v>-224.4736328125</v>
      </c>
    </row>
    <row r="9187" ht="15.75" customHeight="1">
      <c r="A9187" s="12">
        <v>1002.4716796875</v>
      </c>
      <c r="B9187" s="12">
        <v>-76.6279296875</v>
      </c>
      <c r="C9187" s="12">
        <v>-188.33203125</v>
      </c>
      <c r="D9187" s="12">
        <v>-217.310546875</v>
      </c>
    </row>
    <row r="9188" ht="15.75" customHeight="1">
      <c r="A9188" s="12">
        <v>1002.58056640625</v>
      </c>
      <c r="B9188" s="12">
        <v>-67.171875</v>
      </c>
      <c r="C9188" s="12">
        <v>-187.140625</v>
      </c>
      <c r="D9188" s="12">
        <v>-218.5322265625</v>
      </c>
    </row>
    <row r="9189" ht="15.75" customHeight="1">
      <c r="A9189" s="12">
        <v>1002.689453125</v>
      </c>
      <c r="B9189" s="12">
        <v>-81.0908203125</v>
      </c>
      <c r="C9189" s="12">
        <v>-193.4169921875</v>
      </c>
      <c r="D9189" s="12">
        <v>-223.30859375</v>
      </c>
    </row>
    <row r="9190" ht="15.75" customHeight="1">
      <c r="A9190" s="12">
        <v>1002.798828125</v>
      </c>
      <c r="B9190" s="12">
        <v>-70.26171875</v>
      </c>
      <c r="C9190" s="12">
        <v>-188.8125</v>
      </c>
      <c r="D9190" s="12">
        <v>-218.1103515625</v>
      </c>
    </row>
    <row r="9191" ht="15.75" customHeight="1">
      <c r="A9191" s="12">
        <v>1002.90771484375</v>
      </c>
      <c r="B9191" s="12">
        <v>-77.0595703125</v>
      </c>
      <c r="C9191" s="12">
        <v>-188.755859375</v>
      </c>
      <c r="D9191" s="12">
        <v>-220.900390625</v>
      </c>
    </row>
    <row r="9192" ht="15.75" customHeight="1">
      <c r="A9192" s="12">
        <v>1003.0166015625</v>
      </c>
      <c r="B9192" s="12">
        <v>-73.533203125</v>
      </c>
      <c r="C9192" s="12">
        <v>-193.0400390625</v>
      </c>
      <c r="D9192" s="12">
        <v>-221.318359375</v>
      </c>
    </row>
    <row r="9193" ht="15.75" customHeight="1">
      <c r="A9193" s="12">
        <v>1003.1259765625</v>
      </c>
      <c r="B9193" s="12">
        <v>-74.4462890625</v>
      </c>
      <c r="C9193" s="12">
        <v>-190.3193359375</v>
      </c>
      <c r="D9193" s="12">
        <v>-217.126953125</v>
      </c>
    </row>
    <row r="9194" ht="15.75" customHeight="1">
      <c r="A9194" s="12">
        <v>1003.23486328125</v>
      </c>
      <c r="B9194" s="12">
        <v>-76.048828125</v>
      </c>
      <c r="C9194" s="12">
        <v>-188.984375</v>
      </c>
      <c r="D9194" s="12">
        <v>-225.0302734375</v>
      </c>
    </row>
    <row r="9195" ht="15.75" customHeight="1">
      <c r="A9195" s="12">
        <v>1003.34375</v>
      </c>
      <c r="B9195" s="12">
        <v>-75.865234375</v>
      </c>
      <c r="C9195" s="12">
        <v>-186.2587890625</v>
      </c>
      <c r="D9195" s="12">
        <v>-217.63671875</v>
      </c>
    </row>
    <row r="9196" ht="15.75" customHeight="1">
      <c r="A9196" s="12">
        <v>1003.45263671875</v>
      </c>
      <c r="B9196" s="12">
        <v>-76.888671875</v>
      </c>
      <c r="C9196" s="12">
        <v>-194.0498046875</v>
      </c>
      <c r="D9196" s="12">
        <v>-223.86328125</v>
      </c>
    </row>
    <row r="9197" ht="15.75" customHeight="1">
      <c r="A9197" s="12">
        <v>1003.56201171875</v>
      </c>
      <c r="B9197" s="12">
        <v>-78.9677734375</v>
      </c>
      <c r="C9197" s="12">
        <v>-195.8203125</v>
      </c>
      <c r="D9197" s="12">
        <v>-217.0888671875</v>
      </c>
    </row>
    <row r="9198" ht="15.75" customHeight="1">
      <c r="A9198" s="12">
        <v>1003.6708984375</v>
      </c>
      <c r="B9198" s="12">
        <v>-70.5830078125</v>
      </c>
      <c r="C9198" s="12">
        <v>-190.568359375</v>
      </c>
      <c r="D9198" s="12">
        <v>-215.53515625</v>
      </c>
    </row>
    <row r="9199" ht="15.75" customHeight="1">
      <c r="A9199" s="12">
        <v>1003.77978515625</v>
      </c>
      <c r="B9199" s="12">
        <v>-78.201171875</v>
      </c>
      <c r="C9199" s="12">
        <v>-191.6298828125</v>
      </c>
      <c r="D9199" s="12">
        <v>-228.74609375</v>
      </c>
    </row>
    <row r="9200" ht="15.75" customHeight="1">
      <c r="A9200" s="12">
        <v>1003.888671875</v>
      </c>
      <c r="B9200" s="12">
        <v>-74.08984375</v>
      </c>
      <c r="C9200" s="12">
        <v>-189.767578125</v>
      </c>
      <c r="D9200" s="12">
        <v>-223.919921875</v>
      </c>
    </row>
    <row r="9201" ht="15.75" customHeight="1">
      <c r="A9201" s="12">
        <v>1003.998046875</v>
      </c>
      <c r="B9201" s="12">
        <v>-74.845703125</v>
      </c>
      <c r="C9201" s="12">
        <v>-188.9248046875</v>
      </c>
      <c r="D9201" s="12">
        <v>-218.4560546875</v>
      </c>
    </row>
    <row r="9202" ht="15.75" customHeight="1">
      <c r="A9202" s="12">
        <v>1004.10693359375</v>
      </c>
      <c r="B9202" s="12">
        <v>-67.2216796875</v>
      </c>
      <c r="C9202" s="12">
        <v>-187.0537109375</v>
      </c>
      <c r="D9202" s="12">
        <v>-217.748046875</v>
      </c>
    </row>
    <row r="9203" ht="15.75" customHeight="1">
      <c r="A9203" s="12">
        <v>1004.2158203125</v>
      </c>
      <c r="B9203" s="12">
        <v>-80.4208984375</v>
      </c>
      <c r="C9203" s="12">
        <v>-181.40234375</v>
      </c>
      <c r="D9203" s="12">
        <v>-226.7568359375</v>
      </c>
    </row>
    <row r="9204" ht="15.75" customHeight="1">
      <c r="A9204" s="12">
        <v>1004.32470703125</v>
      </c>
      <c r="B9204" s="12">
        <v>-69.546875</v>
      </c>
      <c r="C9204" s="12">
        <v>-198.80859375</v>
      </c>
      <c r="D9204" s="12">
        <v>-216.8427734375</v>
      </c>
    </row>
    <row r="9205" ht="15.75" customHeight="1">
      <c r="A9205" s="12">
        <v>1004.43408203125</v>
      </c>
      <c r="B9205" s="12">
        <v>-74.408203125</v>
      </c>
      <c r="C9205" s="12">
        <v>-182.919921875</v>
      </c>
      <c r="D9205" s="12">
        <v>-221.7880859375</v>
      </c>
    </row>
    <row r="9206" ht="15.75" customHeight="1">
      <c r="A9206" s="12">
        <v>1004.54296875</v>
      </c>
      <c r="B9206" s="12">
        <v>-79.4365234375</v>
      </c>
      <c r="C9206" s="12">
        <v>-193.119140625</v>
      </c>
      <c r="D9206" s="12">
        <v>-225.845703125</v>
      </c>
    </row>
    <row r="9207" ht="15.75" customHeight="1">
      <c r="A9207" s="12">
        <v>1004.65185546875</v>
      </c>
      <c r="B9207" s="12">
        <v>-75.6328125</v>
      </c>
      <c r="C9207" s="12">
        <v>-188.8603515625</v>
      </c>
      <c r="D9207" s="12">
        <v>-218.2490234375</v>
      </c>
    </row>
    <row r="9208" ht="15.75" customHeight="1">
      <c r="A9208" s="12">
        <v>1004.7607421875</v>
      </c>
      <c r="B9208" s="12">
        <v>-72.111328125</v>
      </c>
      <c r="C9208" s="12">
        <v>-186.439453125</v>
      </c>
      <c r="D9208" s="12">
        <v>-217.9013671875</v>
      </c>
    </row>
    <row r="9209" ht="15.75" customHeight="1">
      <c r="A9209" s="12">
        <v>1004.8701171875</v>
      </c>
      <c r="B9209" s="12">
        <v>-78.173828125</v>
      </c>
      <c r="C9209" s="12">
        <v>-179.201171875</v>
      </c>
      <c r="D9209" s="12">
        <v>-223.85546875</v>
      </c>
    </row>
    <row r="9210" ht="15.75" customHeight="1">
      <c r="A9210" s="12">
        <v>1004.97900390625</v>
      </c>
      <c r="B9210" s="12">
        <v>-79.828125</v>
      </c>
      <c r="C9210" s="12">
        <v>-196.1240234375</v>
      </c>
      <c r="D9210" s="12">
        <v>-220.4306640625</v>
      </c>
    </row>
    <row r="9211" ht="15.75" customHeight="1">
      <c r="A9211" s="12">
        <v>1005.087890625</v>
      </c>
      <c r="B9211" s="12">
        <v>-71.1865234375</v>
      </c>
      <c r="C9211" s="12">
        <v>-189.1708984375</v>
      </c>
      <c r="D9211" s="12">
        <v>-222.3720703125</v>
      </c>
    </row>
    <row r="9212" ht="15.75" customHeight="1">
      <c r="A9212" s="12">
        <v>1005.19677734375</v>
      </c>
      <c r="B9212" s="12">
        <v>-81.95703125</v>
      </c>
      <c r="C9212" s="12">
        <v>-192.3759765625</v>
      </c>
      <c r="D9212" s="12">
        <v>-222.22265625</v>
      </c>
    </row>
    <row r="9213" ht="15.75" customHeight="1">
      <c r="A9213" s="12">
        <v>1005.30615234375</v>
      </c>
      <c r="B9213" s="12">
        <v>-72.0654296875</v>
      </c>
      <c r="C9213" s="12">
        <v>-194.16796875</v>
      </c>
      <c r="D9213" s="12">
        <v>-222.1044921875</v>
      </c>
    </row>
    <row r="9214" ht="15.75" customHeight="1">
      <c r="A9214" s="12">
        <v>1005.4150390625</v>
      </c>
      <c r="B9214" s="12">
        <v>-76.982421875</v>
      </c>
      <c r="C9214" s="12">
        <v>-185.4111328125</v>
      </c>
      <c r="D9214" s="12">
        <v>-216.6396484375</v>
      </c>
    </row>
    <row r="9215" ht="15.75" customHeight="1">
      <c r="A9215" s="12">
        <v>1005.52392578125</v>
      </c>
      <c r="B9215" s="12">
        <v>-70.046875</v>
      </c>
      <c r="C9215" s="12">
        <v>-186.1142578125</v>
      </c>
      <c r="D9215" s="12">
        <v>-223.904296875</v>
      </c>
    </row>
    <row r="9216" ht="15.75" customHeight="1">
      <c r="A9216" s="12">
        <v>1005.6328125</v>
      </c>
      <c r="B9216" s="12">
        <v>-79.484375</v>
      </c>
      <c r="C9216" s="12">
        <v>-188.4296875</v>
      </c>
      <c r="D9216" s="12">
        <v>-222.08203125</v>
      </c>
    </row>
    <row r="9217" ht="15.75" customHeight="1">
      <c r="A9217" s="12">
        <v>1005.7421875</v>
      </c>
      <c r="B9217" s="12">
        <v>-72.7919921875</v>
      </c>
      <c r="C9217" s="12">
        <v>-190.232421875</v>
      </c>
      <c r="D9217" s="12">
        <v>-219.142578125</v>
      </c>
    </row>
    <row r="9218" ht="15.75" customHeight="1">
      <c r="A9218" s="12">
        <v>1005.85107421875</v>
      </c>
      <c r="B9218" s="12">
        <v>-71.94140625</v>
      </c>
      <c r="C9218" s="12">
        <v>-188.6875</v>
      </c>
      <c r="D9218" s="12">
        <v>-222.3857421875</v>
      </c>
    </row>
    <row r="9219" ht="15.75" customHeight="1">
      <c r="A9219" s="12">
        <v>1005.9599609375</v>
      </c>
      <c r="B9219" s="12">
        <v>-75.421875</v>
      </c>
      <c r="C9219" s="12">
        <v>-184.0263671875</v>
      </c>
      <c r="D9219" s="12">
        <v>-223.2548828125</v>
      </c>
    </row>
    <row r="9220" ht="15.75" customHeight="1">
      <c r="A9220" s="12">
        <v>1006.06884765625</v>
      </c>
      <c r="B9220" s="12">
        <v>-80.1220703125</v>
      </c>
      <c r="C9220" s="12">
        <v>-194.8955078125</v>
      </c>
      <c r="D9220" s="12">
        <v>-215.162109375</v>
      </c>
    </row>
    <row r="9221" ht="15.75" customHeight="1">
      <c r="A9221" s="12">
        <v>1006.17822265625</v>
      </c>
      <c r="B9221" s="12">
        <v>-71.5966796875</v>
      </c>
      <c r="C9221" s="12">
        <v>-186.6572265625</v>
      </c>
      <c r="D9221" s="12">
        <v>-215.66796875</v>
      </c>
    </row>
    <row r="9222" ht="15.75" customHeight="1">
      <c r="A9222" s="12">
        <v>1006.287109375</v>
      </c>
      <c r="B9222" s="12">
        <v>-74.2939453125</v>
      </c>
      <c r="C9222" s="12">
        <v>-186.359375</v>
      </c>
      <c r="D9222" s="12">
        <v>-222.9794921875</v>
      </c>
    </row>
    <row r="9223" ht="15.75" customHeight="1">
      <c r="A9223" s="12">
        <v>1006.39599609375</v>
      </c>
      <c r="B9223" s="12">
        <v>-79.70703125</v>
      </c>
      <c r="C9223" s="12">
        <v>-197.4970703125</v>
      </c>
      <c r="D9223" s="12">
        <v>-215.91015625</v>
      </c>
    </row>
    <row r="9224" ht="15.75" customHeight="1">
      <c r="A9224" s="12">
        <v>1006.5048828125</v>
      </c>
      <c r="B9224" s="12">
        <v>-79.1875</v>
      </c>
      <c r="C9224" s="12">
        <v>-189.9140625</v>
      </c>
      <c r="D9224" s="12">
        <v>-222.8154296875</v>
      </c>
    </row>
    <row r="9225" ht="15.75" customHeight="1">
      <c r="A9225" s="12">
        <v>1006.6142578125</v>
      </c>
      <c r="B9225" s="12">
        <v>-78.3935546875</v>
      </c>
      <c r="C9225" s="12">
        <v>-181.4677734375</v>
      </c>
      <c r="D9225" s="12">
        <v>-214.068359375</v>
      </c>
    </row>
    <row r="9226" ht="15.75" customHeight="1">
      <c r="A9226" s="12">
        <v>1006.72314453125</v>
      </c>
      <c r="B9226" s="12">
        <v>-74.9931640625</v>
      </c>
      <c r="C9226" s="12">
        <v>-191.1337890625</v>
      </c>
      <c r="D9226" s="12">
        <v>-223.6044921875</v>
      </c>
    </row>
    <row r="9227" ht="15.75" customHeight="1">
      <c r="A9227" s="12">
        <v>1006.83203125</v>
      </c>
      <c r="B9227" s="12">
        <v>-73.091796875</v>
      </c>
      <c r="C9227" s="12">
        <v>-184.1357421875</v>
      </c>
      <c r="D9227" s="12">
        <v>-215.048828125</v>
      </c>
    </row>
    <row r="9228" ht="15.75" customHeight="1">
      <c r="A9228" s="12">
        <v>1006.94091796875</v>
      </c>
      <c r="B9228" s="12">
        <v>-72.0439453125</v>
      </c>
      <c r="C9228" s="12">
        <v>-181.9521484375</v>
      </c>
      <c r="D9228" s="12">
        <v>-228.7021484375</v>
      </c>
    </row>
    <row r="9229" ht="15.75" customHeight="1">
      <c r="A9229" s="12">
        <v>1007.05029296875</v>
      </c>
      <c r="B9229" s="12">
        <v>-75.38671875</v>
      </c>
      <c r="C9229" s="12">
        <v>-190.041015625</v>
      </c>
      <c r="D9229" s="12">
        <v>-221.458984375</v>
      </c>
    </row>
    <row r="9230" ht="15.75" customHeight="1">
      <c r="A9230" s="12">
        <v>1007.1591796875</v>
      </c>
      <c r="B9230" s="12">
        <v>-77.39453125</v>
      </c>
      <c r="C9230" s="12">
        <v>-180.6298828125</v>
      </c>
      <c r="D9230" s="12">
        <v>-226.5908203125</v>
      </c>
    </row>
    <row r="9231" ht="15.75" customHeight="1">
      <c r="A9231" s="12">
        <v>1007.26806640625</v>
      </c>
      <c r="B9231" s="12">
        <v>-70.0263671875</v>
      </c>
      <c r="C9231" s="12">
        <v>-195.64453125</v>
      </c>
      <c r="D9231" s="12">
        <v>-219.2822265625</v>
      </c>
    </row>
    <row r="9232" ht="15.75" customHeight="1">
      <c r="A9232" s="12">
        <v>1007.376953125</v>
      </c>
      <c r="B9232" s="12">
        <v>-78.416015625</v>
      </c>
      <c r="C9232" s="12">
        <v>-182.9541015625</v>
      </c>
      <c r="D9232" s="12">
        <v>-227.63671875</v>
      </c>
    </row>
    <row r="9233" ht="15.75" customHeight="1">
      <c r="A9233" s="12">
        <v>1007.486328125</v>
      </c>
      <c r="B9233" s="12">
        <v>-76.7001953125</v>
      </c>
      <c r="C9233" s="12">
        <v>-193.232421875</v>
      </c>
      <c r="D9233" s="12">
        <v>-222.9140625</v>
      </c>
    </row>
    <row r="9234" ht="15.75" customHeight="1">
      <c r="A9234" s="12">
        <v>1007.59521484375</v>
      </c>
      <c r="B9234" s="12">
        <v>-78.8662109375</v>
      </c>
      <c r="C9234" s="12">
        <v>-186.28515625</v>
      </c>
      <c r="D9234" s="12">
        <v>-220.0458984375</v>
      </c>
    </row>
    <row r="9235" ht="15.75" customHeight="1">
      <c r="A9235" s="12">
        <v>1007.7041015625</v>
      </c>
      <c r="B9235" s="12">
        <v>-74.1484375</v>
      </c>
      <c r="C9235" s="12">
        <v>-198.2587890625</v>
      </c>
      <c r="D9235" s="12">
        <v>-215.7470703125</v>
      </c>
    </row>
    <row r="9236" ht="15.75" customHeight="1">
      <c r="A9236" s="12">
        <v>1007.81298828125</v>
      </c>
      <c r="B9236" s="12">
        <v>-73.55859375</v>
      </c>
      <c r="C9236" s="12">
        <v>-195.642578125</v>
      </c>
      <c r="D9236" s="12">
        <v>-219.361328125</v>
      </c>
    </row>
    <row r="9237" ht="15.75" customHeight="1">
      <c r="A9237" s="12">
        <v>1007.92236328125</v>
      </c>
      <c r="B9237" s="12">
        <v>-69.884765625</v>
      </c>
      <c r="C9237" s="12">
        <v>-191.2431640625</v>
      </c>
      <c r="D9237" s="12">
        <v>-225.8662109375</v>
      </c>
    </row>
    <row r="9238" ht="15.75" customHeight="1">
      <c r="A9238" s="12">
        <v>1008.03125</v>
      </c>
      <c r="B9238" s="12">
        <v>-79.1796875</v>
      </c>
      <c r="C9238" s="12">
        <v>-191.0771484375</v>
      </c>
      <c r="D9238" s="12">
        <v>-223.599609375</v>
      </c>
    </row>
    <row r="9239" ht="15.75" customHeight="1">
      <c r="A9239" s="12">
        <v>1008.14013671875</v>
      </c>
      <c r="B9239" s="12">
        <v>-74.4130859375</v>
      </c>
      <c r="C9239" s="12">
        <v>-194.1494140625</v>
      </c>
      <c r="D9239" s="12">
        <v>-222.630859375</v>
      </c>
    </row>
    <row r="9240" ht="15.75" customHeight="1">
      <c r="A9240" s="12">
        <v>1008.2490234375</v>
      </c>
      <c r="B9240" s="12">
        <v>-79.0205078125</v>
      </c>
      <c r="C9240" s="12">
        <v>-194.85546875</v>
      </c>
      <c r="D9240" s="12">
        <v>-221.0087890625</v>
      </c>
    </row>
    <row r="9241" ht="15.75" customHeight="1">
      <c r="A9241" s="12">
        <v>1008.3583984375</v>
      </c>
      <c r="B9241" s="12">
        <v>-74.7421875</v>
      </c>
      <c r="C9241" s="12">
        <v>-193.228515625</v>
      </c>
      <c r="D9241" s="12">
        <v>-218.2509765625</v>
      </c>
    </row>
    <row r="9242" ht="15.75" customHeight="1">
      <c r="A9242" s="12">
        <v>1008.46728515625</v>
      </c>
      <c r="B9242" s="12">
        <v>-71.69921875</v>
      </c>
      <c r="C9242" s="12">
        <v>-194.05859375</v>
      </c>
      <c r="D9242" s="12">
        <v>-217.259765625</v>
      </c>
    </row>
    <row r="9243" ht="15.75" customHeight="1">
      <c r="A9243" s="12">
        <v>1008.576171875</v>
      </c>
      <c r="B9243" s="12">
        <v>-73.15234375</v>
      </c>
      <c r="C9243" s="12">
        <v>-185.92578125</v>
      </c>
      <c r="D9243" s="12">
        <v>-218.66015625</v>
      </c>
    </row>
    <row r="9244" ht="15.75" customHeight="1">
      <c r="A9244" s="12">
        <v>1008.685546875</v>
      </c>
      <c r="B9244" s="12">
        <v>-72.3505859375</v>
      </c>
      <c r="C9244" s="12">
        <v>-194.2841796875</v>
      </c>
      <c r="D9244" s="12">
        <v>-222.1533203125</v>
      </c>
    </row>
    <row r="9245" ht="15.75" customHeight="1">
      <c r="A9245" s="12">
        <v>1008.79443359375</v>
      </c>
      <c r="B9245" s="12">
        <v>-77.80859375</v>
      </c>
      <c r="C9245" s="12">
        <v>-197.359375</v>
      </c>
      <c r="D9245" s="12">
        <v>-226.1025390625</v>
      </c>
    </row>
    <row r="9246" ht="15.75" customHeight="1">
      <c r="A9246" s="12">
        <v>1008.9033203125</v>
      </c>
      <c r="B9246" s="12">
        <v>-74.4296875</v>
      </c>
      <c r="C9246" s="12">
        <v>-198.73046875</v>
      </c>
      <c r="D9246" s="12">
        <v>-220.9423828125</v>
      </c>
    </row>
    <row r="9247" ht="15.75" customHeight="1">
      <c r="A9247" s="12">
        <v>1009.01220703125</v>
      </c>
      <c r="B9247" s="12">
        <v>-77.1025390625</v>
      </c>
      <c r="C9247" s="12">
        <v>-187.412109375</v>
      </c>
      <c r="D9247" s="12">
        <v>-218.4150390625</v>
      </c>
    </row>
    <row r="9248" ht="15.75" customHeight="1">
      <c r="A9248" s="12">
        <v>1009.12158203125</v>
      </c>
      <c r="B9248" s="12">
        <v>-70.1103515625</v>
      </c>
      <c r="C9248" s="12">
        <v>-190.6181640625</v>
      </c>
      <c r="D9248" s="12">
        <v>-222.5390625</v>
      </c>
    </row>
    <row r="9249" ht="15.75" customHeight="1">
      <c r="A9249" s="12">
        <v>1009.23046875</v>
      </c>
      <c r="B9249" s="12">
        <v>-74.4921875</v>
      </c>
      <c r="C9249" s="12">
        <v>-193.75390625</v>
      </c>
      <c r="D9249" s="12">
        <v>-220.65234375</v>
      </c>
    </row>
    <row r="9250" ht="15.75" customHeight="1">
      <c r="A9250" s="12">
        <v>1009.33935546875</v>
      </c>
      <c r="B9250" s="12">
        <v>-75.13671875</v>
      </c>
      <c r="C9250" s="12">
        <v>-199.01171875</v>
      </c>
      <c r="D9250" s="12">
        <v>-226.88671875</v>
      </c>
    </row>
    <row r="9251" ht="15.75" customHeight="1">
      <c r="A9251" s="12">
        <v>1009.4482421875</v>
      </c>
      <c r="B9251" s="12">
        <v>-77.9462890625</v>
      </c>
      <c r="C9251" s="12">
        <v>-203.181640625</v>
      </c>
      <c r="D9251" s="12">
        <v>-221.509765625</v>
      </c>
    </row>
    <row r="9252" ht="15.75" customHeight="1">
      <c r="A9252" s="12">
        <v>1009.5576171875</v>
      </c>
      <c r="B9252" s="12">
        <v>-72.2587890625</v>
      </c>
      <c r="C9252" s="12">
        <v>-197.09765625</v>
      </c>
      <c r="D9252" s="12">
        <v>-216.1279296875</v>
      </c>
    </row>
    <row r="9253" ht="15.75" customHeight="1">
      <c r="A9253" s="12">
        <v>1009.66650390625</v>
      </c>
      <c r="B9253" s="12">
        <v>-71.796875</v>
      </c>
      <c r="C9253" s="12">
        <v>-188.3212890625</v>
      </c>
      <c r="D9253" s="12">
        <v>-218.0576171875</v>
      </c>
    </row>
    <row r="9254" ht="15.75" customHeight="1">
      <c r="A9254" s="12">
        <v>1009.775390625</v>
      </c>
      <c r="B9254" s="12">
        <v>-71.318359375</v>
      </c>
      <c r="C9254" s="12">
        <v>-202.4677734375</v>
      </c>
      <c r="D9254" s="12">
        <v>-229.02734375</v>
      </c>
    </row>
    <row r="9255" ht="15.75" customHeight="1">
      <c r="A9255" s="12">
        <v>1009.884765625</v>
      </c>
      <c r="B9255" s="12">
        <v>-77.7861328125</v>
      </c>
      <c r="C9255" s="12">
        <v>-193.2705078125</v>
      </c>
      <c r="D9255" s="12">
        <v>-219.568359375</v>
      </c>
    </row>
    <row r="9256" ht="15.75" customHeight="1">
      <c r="A9256" s="12">
        <v>1009.99365234375</v>
      </c>
      <c r="B9256" s="12">
        <v>-67.2255859375</v>
      </c>
      <c r="C9256" s="12">
        <v>-196.369140625</v>
      </c>
      <c r="D9256" s="12">
        <v>-227.0341796875</v>
      </c>
    </row>
    <row r="9257" ht="15.75" customHeight="1">
      <c r="A9257" s="12">
        <v>1010.1025390625</v>
      </c>
      <c r="B9257" s="12">
        <v>-76.982421875</v>
      </c>
      <c r="C9257" s="12">
        <v>-196.5146484375</v>
      </c>
      <c r="D9257" s="12">
        <v>-217.9443359375</v>
      </c>
    </row>
    <row r="9258" ht="15.75" customHeight="1">
      <c r="A9258" s="12">
        <v>1010.21142578125</v>
      </c>
      <c r="B9258" s="12">
        <v>-73.478515625</v>
      </c>
      <c r="C9258" s="12">
        <v>-199.015625</v>
      </c>
      <c r="D9258" s="12">
        <v>-229.181640625</v>
      </c>
    </row>
    <row r="9259" ht="15.75" customHeight="1">
      <c r="A9259" s="12">
        <v>1010.32080078125</v>
      </c>
      <c r="B9259" s="12">
        <v>-73.01953125</v>
      </c>
      <c r="C9259" s="12">
        <v>-196.8759765625</v>
      </c>
      <c r="D9259" s="12">
        <v>-219.6181640625</v>
      </c>
    </row>
    <row r="9260" ht="15.75" customHeight="1">
      <c r="A9260" s="12">
        <v>1010.4296875</v>
      </c>
      <c r="B9260" s="12">
        <v>-71.931640625</v>
      </c>
      <c r="C9260" s="12">
        <v>-201.80078125</v>
      </c>
      <c r="D9260" s="12">
        <v>-225.9150390625</v>
      </c>
    </row>
    <row r="9261" ht="15.75" customHeight="1">
      <c r="A9261" s="12">
        <v>1010.53857421875</v>
      </c>
      <c r="B9261" s="12">
        <v>-71.3681640625</v>
      </c>
      <c r="C9261" s="12">
        <v>-196.966796875</v>
      </c>
      <c r="D9261" s="12">
        <v>-217.103515625</v>
      </c>
    </row>
    <row r="9262" ht="15.75" customHeight="1">
      <c r="A9262" s="12">
        <v>1010.64794921875</v>
      </c>
      <c r="B9262" s="12">
        <v>-76.6318359375</v>
      </c>
      <c r="C9262" s="12">
        <v>-194.8916015625</v>
      </c>
      <c r="D9262" s="12">
        <v>-229.767578125</v>
      </c>
    </row>
    <row r="9263" ht="15.75" customHeight="1">
      <c r="A9263" s="12">
        <v>1010.7568359375</v>
      </c>
      <c r="B9263" s="12">
        <v>-67.4453125</v>
      </c>
      <c r="C9263" s="12">
        <v>-196.39453125</v>
      </c>
      <c r="D9263" s="12">
        <v>-217.4970703125</v>
      </c>
    </row>
    <row r="9264" ht="15.75" customHeight="1">
      <c r="A9264" s="12">
        <v>1010.86572265625</v>
      </c>
      <c r="B9264" s="12">
        <v>-77.3115234375</v>
      </c>
      <c r="C9264" s="12">
        <v>-194.3310546875</v>
      </c>
      <c r="D9264" s="12">
        <v>-232.607421875</v>
      </c>
    </row>
    <row r="9265" ht="15.75" customHeight="1">
      <c r="A9265" s="12">
        <v>1010.974609375</v>
      </c>
      <c r="B9265" s="12">
        <v>-67.4072265625</v>
      </c>
      <c r="C9265" s="12">
        <v>-211.4970703125</v>
      </c>
      <c r="D9265" s="12">
        <v>-223.220703125</v>
      </c>
    </row>
    <row r="9266" ht="15.75" customHeight="1">
      <c r="A9266" s="12">
        <v>1011.083984375</v>
      </c>
      <c r="B9266" s="12">
        <v>-82.3818359375</v>
      </c>
      <c r="C9266" s="12">
        <v>-191.5927734375</v>
      </c>
      <c r="D9266" s="12">
        <v>-219.703125</v>
      </c>
    </row>
    <row r="9267" ht="15.75" customHeight="1">
      <c r="A9267" s="12">
        <v>1011.19287109375</v>
      </c>
      <c r="B9267" s="12">
        <v>-66.294921875</v>
      </c>
      <c r="C9267" s="12">
        <v>-199.2490234375</v>
      </c>
      <c r="D9267" s="12">
        <v>-220.9150390625</v>
      </c>
    </row>
    <row r="9268" ht="15.75" customHeight="1">
      <c r="A9268" s="12">
        <v>1011.3017578125</v>
      </c>
      <c r="B9268" s="12">
        <v>-78.0263671875</v>
      </c>
      <c r="C9268" s="12">
        <v>-191.7109375</v>
      </c>
      <c r="D9268" s="12">
        <v>-220.6708984375</v>
      </c>
    </row>
    <row r="9269" ht="15.75" customHeight="1">
      <c r="A9269" s="12">
        <v>1011.4111328125</v>
      </c>
      <c r="B9269" s="12">
        <v>-68.5859375</v>
      </c>
      <c r="C9269" s="12">
        <v>-207.18359375</v>
      </c>
      <c r="D9269" s="12">
        <v>-230.5439453125</v>
      </c>
    </row>
    <row r="9270" ht="15.75" customHeight="1">
      <c r="A9270" s="12">
        <v>1011.52001953125</v>
      </c>
      <c r="B9270" s="12">
        <v>-76.8291015625</v>
      </c>
      <c r="C9270" s="12">
        <v>-191.0107421875</v>
      </c>
      <c r="D9270" s="12">
        <v>-218.22265625</v>
      </c>
    </row>
    <row r="9271" ht="15.75" customHeight="1">
      <c r="A9271" s="12">
        <v>1011.62890625</v>
      </c>
      <c r="B9271" s="12">
        <v>-61.75390625</v>
      </c>
      <c r="C9271" s="12">
        <v>-207.6083984375</v>
      </c>
      <c r="D9271" s="12">
        <v>-217.9912109375</v>
      </c>
    </row>
    <row r="9272" ht="15.75" customHeight="1">
      <c r="A9272" s="12">
        <v>1011.73779296875</v>
      </c>
      <c r="B9272" s="12">
        <v>-75.92578125</v>
      </c>
      <c r="C9272" s="12">
        <v>-192.6572265625</v>
      </c>
      <c r="D9272" s="12">
        <v>-234.6708984375</v>
      </c>
    </row>
    <row r="9273" ht="15.75" customHeight="1">
      <c r="A9273" s="12">
        <v>1011.84716796875</v>
      </c>
      <c r="B9273" s="12">
        <v>-69.4638671875</v>
      </c>
      <c r="C9273" s="12">
        <v>-200.908203125</v>
      </c>
      <c r="D9273" s="12">
        <v>-222.6943359375</v>
      </c>
    </row>
    <row r="9274" ht="15.75" customHeight="1">
      <c r="A9274" s="12">
        <v>1011.9560546875</v>
      </c>
      <c r="B9274" s="12">
        <v>-69.7080078125</v>
      </c>
      <c r="C9274" s="12">
        <v>-199.1240234375</v>
      </c>
      <c r="D9274" s="12">
        <v>-227.44921875</v>
      </c>
    </row>
    <row r="9275" ht="15.75" customHeight="1">
      <c r="A9275" s="12">
        <v>1012.06494140625</v>
      </c>
      <c r="B9275" s="12">
        <v>-74.96875</v>
      </c>
      <c r="C9275" s="12">
        <v>-192.87890625</v>
      </c>
      <c r="D9275" s="12">
        <v>-223.251953125</v>
      </c>
    </row>
    <row r="9276" ht="15.75" customHeight="1">
      <c r="A9276" s="12">
        <v>1012.17431640625</v>
      </c>
      <c r="B9276" s="12">
        <v>-69.4423828125</v>
      </c>
      <c r="C9276" s="12">
        <v>-205.82421875</v>
      </c>
      <c r="D9276" s="12">
        <v>-222.5634765625</v>
      </c>
    </row>
    <row r="9277" ht="15.75" customHeight="1">
      <c r="A9277" s="12">
        <v>1012.283203125</v>
      </c>
      <c r="B9277" s="12">
        <v>-76.56640625</v>
      </c>
      <c r="C9277" s="12">
        <v>-195.6953125</v>
      </c>
      <c r="D9277" s="12">
        <v>-227.544921875</v>
      </c>
    </row>
    <row r="9278" ht="15.75" customHeight="1">
      <c r="A9278" s="12">
        <v>1012.39208984375</v>
      </c>
      <c r="B9278" s="12">
        <v>-70.7294921875</v>
      </c>
      <c r="C9278" s="12">
        <v>-197.7705078125</v>
      </c>
      <c r="D9278" s="12">
        <v>-220.5859375</v>
      </c>
    </row>
    <row r="9279" ht="15.75" customHeight="1">
      <c r="A9279" s="12">
        <v>1012.5009765625</v>
      </c>
      <c r="B9279" s="12">
        <v>-66.0087890625</v>
      </c>
      <c r="C9279" s="12">
        <v>-197.951171875</v>
      </c>
      <c r="D9279" s="12">
        <v>-229.5302734375</v>
      </c>
    </row>
    <row r="9280" ht="15.75" customHeight="1">
      <c r="A9280" s="12">
        <v>1012.6103515625</v>
      </c>
      <c r="B9280" s="12">
        <v>-77.26953125</v>
      </c>
      <c r="C9280" s="12">
        <v>-195.7001953125</v>
      </c>
      <c r="D9280" s="12">
        <v>-222.8466796875</v>
      </c>
    </row>
    <row r="9281" ht="15.75" customHeight="1">
      <c r="A9281" s="12">
        <v>1012.71923828125</v>
      </c>
      <c r="B9281" s="12">
        <v>-65.68359375</v>
      </c>
      <c r="C9281" s="12">
        <v>-197.998046875</v>
      </c>
      <c r="D9281" s="12">
        <v>-226.34375</v>
      </c>
    </row>
    <row r="9282" ht="15.75" customHeight="1">
      <c r="A9282" s="12">
        <v>1012.828125</v>
      </c>
      <c r="B9282" s="12">
        <v>-69.419921875</v>
      </c>
      <c r="C9282" s="12">
        <v>-201.5888671875</v>
      </c>
      <c r="D9282" s="12">
        <v>-226.9658203125</v>
      </c>
    </row>
    <row r="9283" ht="15.75" customHeight="1">
      <c r="A9283" s="12">
        <v>1012.9375</v>
      </c>
      <c r="B9283" s="12">
        <v>-69.9267578125</v>
      </c>
      <c r="C9283" s="12">
        <v>-194.048828125</v>
      </c>
      <c r="D9283" s="12">
        <v>-225.529296875</v>
      </c>
    </row>
    <row r="9284" ht="15.75" customHeight="1">
      <c r="A9284" s="12">
        <v>1013.04638671875</v>
      </c>
      <c r="B9284" s="12">
        <v>-69.783203125</v>
      </c>
      <c r="C9284" s="12">
        <v>-194.8046875</v>
      </c>
      <c r="D9284" s="12">
        <v>-229.8720703125</v>
      </c>
    </row>
    <row r="9285" ht="15.75" customHeight="1">
      <c r="A9285" s="12">
        <v>1013.1552734375</v>
      </c>
      <c r="B9285" s="12">
        <v>-68.671875</v>
      </c>
      <c r="C9285" s="12">
        <v>-197.2001953125</v>
      </c>
      <c r="D9285" s="12">
        <v>-227.275390625</v>
      </c>
    </row>
    <row r="9286" ht="15.75" customHeight="1">
      <c r="A9286" s="12">
        <v>1013.26416015625</v>
      </c>
      <c r="B9286" s="12">
        <v>-69.2919921875</v>
      </c>
      <c r="C9286" s="12">
        <v>-198.4091796875</v>
      </c>
      <c r="D9286" s="12">
        <v>-226.6494140625</v>
      </c>
    </row>
    <row r="9287" ht="15.75" customHeight="1">
      <c r="A9287" s="12">
        <v>1013.37353515625</v>
      </c>
      <c r="B9287" s="12">
        <v>-63.98046875</v>
      </c>
      <c r="C9287" s="12">
        <v>-205.705078125</v>
      </c>
      <c r="D9287" s="12">
        <v>-229.39453125</v>
      </c>
    </row>
    <row r="9288" ht="15.75" customHeight="1">
      <c r="A9288" s="12">
        <v>1013.482421875</v>
      </c>
      <c r="B9288" s="12">
        <v>-74.0654296875</v>
      </c>
      <c r="C9288" s="12">
        <v>-187.796875</v>
      </c>
      <c r="D9288" s="12">
        <v>-219.6943359375</v>
      </c>
    </row>
    <row r="9289" ht="15.75" customHeight="1">
      <c r="A9289" s="12">
        <v>1013.59130859375</v>
      </c>
      <c r="B9289" s="12">
        <v>-64.02734375</v>
      </c>
      <c r="C9289" s="12">
        <v>-213.3623046875</v>
      </c>
      <c r="D9289" s="12">
        <v>-237.9638671875</v>
      </c>
    </row>
    <row r="9290" ht="15.75" customHeight="1">
      <c r="A9290" s="12">
        <v>1013.70068359375</v>
      </c>
      <c r="B9290" s="12">
        <v>-65.814453125</v>
      </c>
      <c r="C9290" s="12">
        <v>-199.76171875</v>
      </c>
      <c r="D9290" s="12">
        <v>-221.8359375</v>
      </c>
    </row>
    <row r="9291" ht="15.75" customHeight="1">
      <c r="A9291" s="12">
        <v>1013.8095703125</v>
      </c>
      <c r="B9291" s="12">
        <v>-69.5673828125</v>
      </c>
      <c r="C9291" s="12">
        <v>-199.7470703125</v>
      </c>
      <c r="D9291" s="12">
        <v>-228.5458984375</v>
      </c>
    </row>
    <row r="9292" ht="15.75" customHeight="1">
      <c r="A9292" s="12">
        <v>1013.91845703125</v>
      </c>
      <c r="B9292" s="12">
        <v>-70.7548828125</v>
      </c>
      <c r="C9292" s="12">
        <v>-189.9296875</v>
      </c>
      <c r="D9292" s="12">
        <v>-233.8017578125</v>
      </c>
    </row>
    <row r="9293" ht="15.75" customHeight="1">
      <c r="A9293" s="12">
        <v>1014.02783203125</v>
      </c>
      <c r="B9293" s="12">
        <v>-69.2783203125</v>
      </c>
      <c r="C9293" s="12">
        <v>-200.37890625</v>
      </c>
      <c r="D9293" s="12">
        <v>-224.19140625</v>
      </c>
    </row>
    <row r="9294" ht="15.75" customHeight="1">
      <c r="A9294" s="12">
        <v>1014.13671875</v>
      </c>
      <c r="B9294" s="12">
        <v>-60.9541015625</v>
      </c>
      <c r="C9294" s="12">
        <v>-207.9033203125</v>
      </c>
      <c r="D9294" s="12">
        <v>-227.4267578125</v>
      </c>
    </row>
    <row r="9295" ht="15.75" customHeight="1">
      <c r="A9295" s="12">
        <v>1014.24560546875</v>
      </c>
      <c r="B9295" s="12">
        <v>-71.96484375</v>
      </c>
      <c r="C9295" s="12">
        <v>-191.2138671875</v>
      </c>
      <c r="D9295" s="12">
        <v>-232.0419921875</v>
      </c>
    </row>
    <row r="9296" ht="15.75" customHeight="1">
      <c r="A9296" s="12">
        <v>1014.3544921875</v>
      </c>
      <c r="B9296" s="12">
        <v>-67.6357421875</v>
      </c>
      <c r="C9296" s="12">
        <v>-199.1474609375</v>
      </c>
      <c r="D9296" s="12">
        <v>-230.9794921875</v>
      </c>
    </row>
    <row r="9297" ht="15.75" customHeight="1">
      <c r="A9297" s="12">
        <v>1014.4638671875</v>
      </c>
      <c r="B9297" s="12">
        <v>-63.9140625</v>
      </c>
      <c r="C9297" s="12">
        <v>-192.150390625</v>
      </c>
      <c r="D9297" s="12">
        <v>-227.0810546875</v>
      </c>
    </row>
    <row r="9298" ht="15.75" customHeight="1">
      <c r="A9298" s="12">
        <v>1014.57275390625</v>
      </c>
      <c r="B9298" s="12">
        <v>-66.6025390625</v>
      </c>
      <c r="C9298" s="12">
        <v>-205.2373046875</v>
      </c>
      <c r="D9298" s="12">
        <v>-238.59765625</v>
      </c>
    </row>
    <row r="9299" ht="15.75" customHeight="1">
      <c r="A9299" s="12">
        <v>1014.681640625</v>
      </c>
      <c r="B9299" s="12">
        <v>-68.900390625</v>
      </c>
      <c r="C9299" s="12">
        <v>-189.8115234375</v>
      </c>
      <c r="D9299" s="12">
        <v>-217.685546875</v>
      </c>
    </row>
    <row r="9300" ht="15.75" customHeight="1">
      <c r="A9300" s="12">
        <v>1014.791015625</v>
      </c>
      <c r="B9300" s="12">
        <v>-62.8271484375</v>
      </c>
      <c r="C9300" s="12">
        <v>-206.50390625</v>
      </c>
      <c r="D9300" s="12">
        <v>-239.36328125</v>
      </c>
    </row>
    <row r="9301" ht="15.75" customHeight="1">
      <c r="A9301" s="12">
        <v>1014.89990234375</v>
      </c>
      <c r="B9301" s="12">
        <v>-67.642578125</v>
      </c>
      <c r="C9301" s="12">
        <v>-188.8447265625</v>
      </c>
      <c r="D9301" s="12">
        <v>-221.34375</v>
      </c>
    </row>
    <row r="9302" ht="15.75" customHeight="1">
      <c r="A9302" s="12">
        <v>1015.0087890625</v>
      </c>
      <c r="B9302" s="12">
        <v>-63.134765625</v>
      </c>
      <c r="C9302" s="12">
        <v>-206.5908203125</v>
      </c>
      <c r="D9302" s="12">
        <v>-235.7685546875</v>
      </c>
    </row>
    <row r="9303" ht="15.75" customHeight="1">
      <c r="A9303" s="12">
        <v>1015.1181640625</v>
      </c>
      <c r="B9303" s="12">
        <v>-74.828125</v>
      </c>
      <c r="C9303" s="12">
        <v>-191.4306640625</v>
      </c>
      <c r="D9303" s="12">
        <v>-227.4619140625</v>
      </c>
    </row>
    <row r="9304" ht="15.75" customHeight="1">
      <c r="A9304" s="12">
        <v>1015.22705078125</v>
      </c>
      <c r="B9304" s="12">
        <v>-65.0615234375</v>
      </c>
      <c r="C9304" s="12">
        <v>-201.1083984375</v>
      </c>
      <c r="D9304" s="12">
        <v>-236.5322265625</v>
      </c>
    </row>
    <row r="9305" ht="15.75" customHeight="1">
      <c r="A9305" s="12">
        <v>1015.3359375</v>
      </c>
      <c r="B9305" s="12">
        <v>-62.0234375</v>
      </c>
      <c r="C9305" s="12">
        <v>-202.263671875</v>
      </c>
      <c r="D9305" s="12">
        <v>-222.623046875</v>
      </c>
    </row>
    <row r="9306" ht="15.75" customHeight="1">
      <c r="A9306" s="12">
        <v>1015.44482421875</v>
      </c>
      <c r="B9306" s="12">
        <v>-68.712890625</v>
      </c>
      <c r="C9306" s="12">
        <v>-199.2412109375</v>
      </c>
      <c r="D9306" s="12">
        <v>-226.4169921875</v>
      </c>
    </row>
    <row r="9307" ht="15.75" customHeight="1">
      <c r="A9307" s="12">
        <v>1015.55419921875</v>
      </c>
      <c r="B9307" s="12">
        <v>-61.0576171875</v>
      </c>
      <c r="C9307" s="12">
        <v>-207.6259765625</v>
      </c>
      <c r="D9307" s="12">
        <v>-232.8486328125</v>
      </c>
    </row>
    <row r="9308" ht="15.75" customHeight="1">
      <c r="A9308" s="12">
        <v>1015.6630859375</v>
      </c>
      <c r="B9308" s="12">
        <v>-64.9892578125</v>
      </c>
      <c r="C9308" s="12">
        <v>-203.4296875</v>
      </c>
      <c r="D9308" s="12">
        <v>-235.45703125</v>
      </c>
    </row>
    <row r="9309" ht="15.75" customHeight="1">
      <c r="A9309" s="12">
        <v>1015.77197265625</v>
      </c>
      <c r="B9309" s="12">
        <v>-73.9423828125</v>
      </c>
      <c r="C9309" s="12">
        <v>-193.162109375</v>
      </c>
      <c r="D9309" s="12">
        <v>-218.986328125</v>
      </c>
    </row>
    <row r="9310" ht="15.75" customHeight="1">
      <c r="A9310" s="12">
        <v>1015.88134765625</v>
      </c>
      <c r="B9310" s="12">
        <v>-57.939453125</v>
      </c>
      <c r="C9310" s="12">
        <v>-205.3740234375</v>
      </c>
      <c r="D9310" s="12">
        <v>-234.9580078125</v>
      </c>
    </row>
    <row r="9311" ht="15.75" customHeight="1">
      <c r="A9311" s="12">
        <v>1015.990234375</v>
      </c>
      <c r="B9311" s="12">
        <v>-68.4921875</v>
      </c>
      <c r="C9311" s="12">
        <v>-193.8974609375</v>
      </c>
      <c r="D9311" s="12">
        <v>-225.970703125</v>
      </c>
    </row>
    <row r="9312" ht="15.75" customHeight="1">
      <c r="A9312" s="12">
        <v>1016.09912109375</v>
      </c>
      <c r="B9312" s="12">
        <v>-62.1484375</v>
      </c>
      <c r="C9312" s="12">
        <v>-202.736328125</v>
      </c>
      <c r="D9312" s="12">
        <v>-237.1787109375</v>
      </c>
    </row>
    <row r="9313" ht="15.75" customHeight="1">
      <c r="A9313" s="12">
        <v>1016.20849609375</v>
      </c>
      <c r="B9313" s="12">
        <v>-63.458984375</v>
      </c>
      <c r="C9313" s="12">
        <v>-201.1669921875</v>
      </c>
      <c r="D9313" s="12">
        <v>-223.55859375</v>
      </c>
    </row>
    <row r="9314" ht="15.75" customHeight="1">
      <c r="A9314" s="12">
        <v>1016.3173828125</v>
      </c>
      <c r="B9314" s="12">
        <v>-71.9697265625</v>
      </c>
      <c r="C9314" s="12">
        <v>-197.5244140625</v>
      </c>
      <c r="D9314" s="12">
        <v>-242.0673828125</v>
      </c>
    </row>
    <row r="9315" ht="15.75" customHeight="1">
      <c r="A9315" s="12">
        <v>1016.42626953125</v>
      </c>
      <c r="B9315" s="12">
        <v>-61.078125</v>
      </c>
      <c r="C9315" s="12">
        <v>-199.0625</v>
      </c>
      <c r="D9315" s="12">
        <v>-220.4130859375</v>
      </c>
    </row>
    <row r="9316" ht="15.75" customHeight="1">
      <c r="A9316" s="12">
        <v>1016.53515625</v>
      </c>
      <c r="B9316" s="12">
        <v>-75.126953125</v>
      </c>
      <c r="C9316" s="12">
        <v>-192.0927734375</v>
      </c>
      <c r="D9316" s="12">
        <v>-240.458984375</v>
      </c>
    </row>
    <row r="9317" ht="15.75" customHeight="1">
      <c r="A9317" s="12">
        <v>1016.64453125</v>
      </c>
      <c r="B9317" s="12">
        <v>-59.1162109375</v>
      </c>
      <c r="C9317" s="12">
        <v>-203.3056640625</v>
      </c>
      <c r="D9317" s="12">
        <v>-224.841796875</v>
      </c>
    </row>
    <row r="9318" ht="15.75" customHeight="1">
      <c r="A9318" s="12">
        <v>1016.75341796875</v>
      </c>
      <c r="B9318" s="12">
        <v>-71.568359375</v>
      </c>
      <c r="C9318" s="12">
        <v>-194.03515625</v>
      </c>
      <c r="D9318" s="12">
        <v>-230.4404296875</v>
      </c>
    </row>
    <row r="9319" ht="15.75" customHeight="1">
      <c r="A9319" s="12">
        <v>1016.8623046875</v>
      </c>
      <c r="B9319" s="12">
        <v>-63.1123046875</v>
      </c>
      <c r="C9319" s="12">
        <v>-200.740234375</v>
      </c>
      <c r="D9319" s="12">
        <v>-243.166015625</v>
      </c>
    </row>
    <row r="9320" ht="15.75" customHeight="1">
      <c r="A9320" s="12">
        <v>1016.9716796875</v>
      </c>
      <c r="B9320" s="12">
        <v>-67.3984375</v>
      </c>
      <c r="C9320" s="12">
        <v>-205.3564453125</v>
      </c>
      <c r="D9320" s="12">
        <v>-223.103515625</v>
      </c>
    </row>
    <row r="9321" ht="15.75" customHeight="1">
      <c r="A9321" s="12">
        <v>1017.08056640625</v>
      </c>
      <c r="B9321" s="12">
        <v>-65.8974609375</v>
      </c>
      <c r="C9321" s="12">
        <v>-209.025390625</v>
      </c>
      <c r="D9321" s="12">
        <v>-241.7353515625</v>
      </c>
    </row>
    <row r="9322" ht="15.75" customHeight="1">
      <c r="A9322" s="12">
        <v>1017.189453125</v>
      </c>
      <c r="B9322" s="12">
        <v>-68.423828125</v>
      </c>
      <c r="C9322" s="12">
        <v>-194.2666015625</v>
      </c>
      <c r="D9322" s="12">
        <v>-214.18359375</v>
      </c>
    </row>
    <row r="9323" ht="15.75" customHeight="1">
      <c r="A9323" s="12">
        <v>1017.29833984375</v>
      </c>
      <c r="B9323" s="12">
        <v>-64.8125</v>
      </c>
      <c r="C9323" s="12">
        <v>-208.517578125</v>
      </c>
      <c r="D9323" s="12">
        <v>-237.060546875</v>
      </c>
    </row>
    <row r="9324" ht="15.75" customHeight="1">
      <c r="A9324" s="12">
        <v>1017.40771484375</v>
      </c>
      <c r="B9324" s="12">
        <v>-71.66015625</v>
      </c>
      <c r="C9324" s="12">
        <v>-202.341796875</v>
      </c>
      <c r="D9324" s="12">
        <v>-216.2431640625</v>
      </c>
    </row>
    <row r="9325" ht="15.75" customHeight="1">
      <c r="A9325" s="12">
        <v>1017.5166015625</v>
      </c>
      <c r="B9325" s="12">
        <v>-56.744140625</v>
      </c>
      <c r="C9325" s="12">
        <v>-198.259765625</v>
      </c>
      <c r="D9325" s="12">
        <v>-220.646484375</v>
      </c>
    </row>
    <row r="9326" ht="15.75" customHeight="1">
      <c r="A9326" s="12">
        <v>1017.62548828125</v>
      </c>
      <c r="B9326" s="12">
        <v>-67.5966796875</v>
      </c>
      <c r="C9326" s="12">
        <v>-195.962890625</v>
      </c>
      <c r="D9326" s="12">
        <v>-241.3408203125</v>
      </c>
    </row>
    <row r="9327" ht="15.75" customHeight="1">
      <c r="A9327" s="12">
        <v>1017.73486328125</v>
      </c>
      <c r="B9327" s="12">
        <v>-60.2255859375</v>
      </c>
      <c r="C9327" s="12">
        <v>-205.677734375</v>
      </c>
      <c r="D9327" s="12">
        <v>-223.6904296875</v>
      </c>
    </row>
    <row r="9328" ht="15.75" customHeight="1">
      <c r="A9328" s="12">
        <v>1017.84375</v>
      </c>
      <c r="B9328" s="12">
        <v>-71.998046875</v>
      </c>
      <c r="C9328" s="12">
        <v>-193.5986328125</v>
      </c>
      <c r="D9328" s="12">
        <v>-239.9833984375</v>
      </c>
    </row>
    <row r="9329" ht="15.75" customHeight="1">
      <c r="A9329" s="12">
        <v>1017.95263671875</v>
      </c>
      <c r="B9329" s="12">
        <v>-62.029296875</v>
      </c>
      <c r="C9329" s="12">
        <v>-204.4853515625</v>
      </c>
      <c r="D9329" s="12">
        <v>-224.3310546875</v>
      </c>
    </row>
    <row r="9330" ht="15.75" customHeight="1">
      <c r="A9330" s="12">
        <v>1018.0615234375</v>
      </c>
      <c r="B9330" s="12">
        <v>-66.3525390625</v>
      </c>
      <c r="C9330" s="12">
        <v>-202.373046875</v>
      </c>
      <c r="D9330" s="12">
        <v>-237.6943359375</v>
      </c>
    </row>
    <row r="9331" ht="15.75" customHeight="1">
      <c r="A9331" s="12">
        <v>1018.1708984375</v>
      </c>
      <c r="B9331" s="12">
        <v>-74.2451171875</v>
      </c>
      <c r="C9331" s="12">
        <v>-195.28515625</v>
      </c>
      <c r="D9331" s="12">
        <v>-223.8515625</v>
      </c>
    </row>
    <row r="9332" ht="15.75" customHeight="1">
      <c r="A9332" s="12">
        <v>1018.27978515625</v>
      </c>
      <c r="B9332" s="12">
        <v>-57.7275390625</v>
      </c>
      <c r="C9332" s="12">
        <v>-203.6845703125</v>
      </c>
      <c r="D9332" s="12">
        <v>-232.23828125</v>
      </c>
    </row>
    <row r="9333" ht="15.75" customHeight="1">
      <c r="A9333" s="12">
        <v>1018.388671875</v>
      </c>
      <c r="B9333" s="12">
        <v>-77.916015625</v>
      </c>
      <c r="C9333" s="12">
        <v>-193.3642578125</v>
      </c>
      <c r="D9333" s="12">
        <v>-227.02734375</v>
      </c>
    </row>
    <row r="9334" ht="15.75" customHeight="1">
      <c r="A9334" s="12">
        <v>1018.498046875</v>
      </c>
      <c r="B9334" s="12">
        <v>-65.486328125</v>
      </c>
      <c r="C9334" s="12">
        <v>-200.828125</v>
      </c>
      <c r="D9334" s="12">
        <v>-223.63671875</v>
      </c>
    </row>
    <row r="9335" ht="15.75" customHeight="1">
      <c r="A9335" s="12">
        <v>1018.60693359375</v>
      </c>
      <c r="B9335" s="12">
        <v>-69.201171875</v>
      </c>
      <c r="C9335" s="12">
        <v>-198.06640625</v>
      </c>
      <c r="D9335" s="12">
        <v>-231.1494140625</v>
      </c>
    </row>
    <row r="9336" ht="15.75" customHeight="1">
      <c r="A9336" s="12">
        <v>1018.7158203125</v>
      </c>
      <c r="B9336" s="12">
        <v>-64.2978515625</v>
      </c>
      <c r="C9336" s="12">
        <v>-198.76171875</v>
      </c>
      <c r="D9336" s="12">
        <v>-236.8681640625</v>
      </c>
    </row>
    <row r="9337" ht="15.75" customHeight="1">
      <c r="A9337" s="12">
        <v>1018.82470703125</v>
      </c>
      <c r="B9337" s="12">
        <v>-71.6552734375</v>
      </c>
      <c r="C9337" s="12">
        <v>-203.9697265625</v>
      </c>
      <c r="D9337" s="12">
        <v>-235.8291015625</v>
      </c>
    </row>
    <row r="9338" ht="15.75" customHeight="1">
      <c r="A9338" s="12">
        <v>1018.93408203125</v>
      </c>
      <c r="B9338" s="12">
        <v>-60.0703125</v>
      </c>
      <c r="C9338" s="12">
        <v>-207.0009765625</v>
      </c>
      <c r="D9338" s="12">
        <v>-223.1796875</v>
      </c>
    </row>
    <row r="9339" ht="15.75" customHeight="1">
      <c r="A9339" s="12">
        <v>1019.04296875</v>
      </c>
      <c r="B9339" s="12">
        <v>-65.95703125</v>
      </c>
      <c r="C9339" s="12">
        <v>-203.48828125</v>
      </c>
      <c r="D9339" s="12">
        <v>-237.7587890625</v>
      </c>
    </row>
    <row r="9340" ht="15.75" customHeight="1">
      <c r="A9340" s="12">
        <v>1019.15185546875</v>
      </c>
      <c r="B9340" s="12">
        <v>-72.955078125</v>
      </c>
      <c r="C9340" s="12">
        <v>-205.6591796875</v>
      </c>
      <c r="D9340" s="12">
        <v>-233.0546875</v>
      </c>
    </row>
    <row r="9341" ht="15.75" customHeight="1">
      <c r="A9341" s="12">
        <v>1019.26123046875</v>
      </c>
      <c r="B9341" s="12">
        <v>-74.4208984375</v>
      </c>
      <c r="C9341" s="12">
        <v>-192.09375</v>
      </c>
      <c r="D9341" s="12">
        <v>-216.98828125</v>
      </c>
    </row>
    <row r="9342" ht="15.75" customHeight="1">
      <c r="A9342" s="12">
        <v>1019.3701171875</v>
      </c>
      <c r="B9342" s="12">
        <v>-58.9296875</v>
      </c>
      <c r="C9342" s="12">
        <v>-206.58203125</v>
      </c>
      <c r="D9342" s="12">
        <v>-225.556640625</v>
      </c>
    </row>
    <row r="9343" ht="15.75" customHeight="1">
      <c r="A9343" s="12">
        <v>1019.47900390625</v>
      </c>
      <c r="B9343" s="12">
        <v>-69.771484375</v>
      </c>
      <c r="C9343" s="12">
        <v>-194.845703125</v>
      </c>
      <c r="D9343" s="12">
        <v>-226.400390625</v>
      </c>
    </row>
    <row r="9344" ht="15.75" customHeight="1">
      <c r="A9344" s="12">
        <v>1019.587890625</v>
      </c>
      <c r="B9344" s="12">
        <v>-59.875</v>
      </c>
      <c r="C9344" s="12">
        <v>-208.5986328125</v>
      </c>
      <c r="D9344" s="12">
        <v>-230.41796875</v>
      </c>
    </row>
    <row r="9345" ht="15.75" customHeight="1">
      <c r="A9345" s="12">
        <v>1019.697265625</v>
      </c>
      <c r="B9345" s="12">
        <v>-69.068359375</v>
      </c>
      <c r="C9345" s="12">
        <v>-201.89453125</v>
      </c>
      <c r="D9345" s="12">
        <v>-240.7939453125</v>
      </c>
    </row>
    <row r="9346" ht="15.75" customHeight="1">
      <c r="A9346" s="12">
        <v>1019.80615234375</v>
      </c>
      <c r="B9346" s="12">
        <v>-78.279296875</v>
      </c>
      <c r="C9346" s="12">
        <v>-197.50390625</v>
      </c>
      <c r="D9346" s="12">
        <v>-229.806640625</v>
      </c>
    </row>
    <row r="9347" ht="15.75" customHeight="1">
      <c r="A9347" s="12">
        <v>1019.9150390625</v>
      </c>
      <c r="B9347" s="12">
        <v>-65.7685546875</v>
      </c>
      <c r="C9347" s="12">
        <v>-203.4697265625</v>
      </c>
      <c r="D9347" s="12">
        <v>-210.0078125</v>
      </c>
    </row>
    <row r="9348" ht="15.75" customHeight="1">
      <c r="A9348" s="12">
        <v>1020.0244140625</v>
      </c>
      <c r="B9348" s="12">
        <v>-72.166015625</v>
      </c>
      <c r="C9348" s="12">
        <v>-193.01953125</v>
      </c>
      <c r="D9348" s="12">
        <v>-232.0986328125</v>
      </c>
    </row>
    <row r="9349" ht="15.75" customHeight="1">
      <c r="A9349" s="12">
        <v>1020.13330078125</v>
      </c>
      <c r="B9349" s="12">
        <v>-65.1689453125</v>
      </c>
      <c r="C9349" s="12">
        <v>-204.552734375</v>
      </c>
      <c r="D9349" s="12">
        <v>-220.5595703125</v>
      </c>
    </row>
    <row r="9350" ht="15.75" customHeight="1">
      <c r="A9350" s="12">
        <v>1020.2421875</v>
      </c>
      <c r="B9350" s="12">
        <v>-69.109375</v>
      </c>
      <c r="C9350" s="12">
        <v>-195.736328125</v>
      </c>
      <c r="D9350" s="12">
        <v>-237.4482421875</v>
      </c>
    </row>
    <row r="9351" ht="15.75" customHeight="1">
      <c r="A9351" s="12">
        <v>1020.35107421875</v>
      </c>
      <c r="B9351" s="12">
        <v>-74.4072265625</v>
      </c>
      <c r="C9351" s="12">
        <v>-194.26953125</v>
      </c>
      <c r="D9351" s="12">
        <v>-232.4921875</v>
      </c>
    </row>
    <row r="9352" ht="15.75" customHeight="1">
      <c r="A9352" s="12">
        <v>1020.46044921875</v>
      </c>
      <c r="B9352" s="12">
        <v>-83.8583984375</v>
      </c>
      <c r="C9352" s="12">
        <v>-188.740234375</v>
      </c>
      <c r="D9352" s="12">
        <v>-226.0478515625</v>
      </c>
    </row>
    <row r="9353" ht="15.75" customHeight="1">
      <c r="A9353" s="12">
        <v>1020.5693359375</v>
      </c>
      <c r="B9353" s="12">
        <v>-67.6552734375</v>
      </c>
      <c r="C9353" s="12">
        <v>-210.5615234375</v>
      </c>
      <c r="D9353" s="12">
        <v>-219.3974609375</v>
      </c>
    </row>
    <row r="9354" ht="15.75" customHeight="1">
      <c r="A9354" s="12">
        <v>1020.67822265625</v>
      </c>
      <c r="B9354" s="12">
        <v>-73.8544921875</v>
      </c>
      <c r="C9354" s="12">
        <v>-198.6181640625</v>
      </c>
      <c r="D9354" s="12">
        <v>-219.662109375</v>
      </c>
    </row>
    <row r="9355" ht="15.75" customHeight="1">
      <c r="A9355" s="12">
        <v>1020.78759765625</v>
      </c>
      <c r="B9355" s="12">
        <v>-65.724609375</v>
      </c>
      <c r="C9355" s="12">
        <v>-199.1923828125</v>
      </c>
      <c r="D9355" s="12">
        <v>-227.4609375</v>
      </c>
    </row>
    <row r="9356" ht="15.75" customHeight="1">
      <c r="A9356" s="12">
        <v>1020.896484375</v>
      </c>
      <c r="B9356" s="12">
        <v>-72.484375</v>
      </c>
      <c r="C9356" s="12">
        <v>-200.896484375</v>
      </c>
      <c r="D9356" s="12">
        <v>-225.6171875</v>
      </c>
    </row>
    <row r="9357" ht="15.75" customHeight="1">
      <c r="A9357" s="12">
        <v>1021.00537109375</v>
      </c>
      <c r="B9357" s="12">
        <v>-73.8408203125</v>
      </c>
      <c r="C9357" s="12">
        <v>-202.181640625</v>
      </c>
      <c r="D9357" s="12">
        <v>-226.9404296875</v>
      </c>
    </row>
    <row r="9358" ht="15.75" customHeight="1">
      <c r="A9358" s="12">
        <v>1021.1142578125</v>
      </c>
      <c r="B9358" s="12">
        <v>-71.2119140625</v>
      </c>
      <c r="C9358" s="12">
        <v>-191.4267578125</v>
      </c>
      <c r="D9358" s="12">
        <v>-212.609375</v>
      </c>
    </row>
    <row r="9359" ht="15.75" customHeight="1">
      <c r="A9359" s="12">
        <v>1021.2236328125</v>
      </c>
      <c r="B9359" s="12">
        <v>-73.1826171875</v>
      </c>
      <c r="C9359" s="12">
        <v>-204.724609375</v>
      </c>
      <c r="D9359" s="12">
        <v>-232.3447265625</v>
      </c>
    </row>
    <row r="9360" ht="15.75" customHeight="1">
      <c r="A9360" s="12">
        <v>1021.33251953125</v>
      </c>
      <c r="B9360" s="12">
        <v>-70.224609375</v>
      </c>
      <c r="C9360" s="12">
        <v>-201.8349609375</v>
      </c>
      <c r="D9360" s="12">
        <v>-215.173828125</v>
      </c>
    </row>
    <row r="9361" ht="15.75" customHeight="1">
      <c r="A9361" s="12">
        <v>1021.44140625</v>
      </c>
      <c r="B9361" s="12">
        <v>-67.923828125</v>
      </c>
      <c r="C9361" s="12">
        <v>-199.3251953125</v>
      </c>
      <c r="D9361" s="12">
        <v>-231.6376953125</v>
      </c>
    </row>
    <row r="9362" ht="15.75" customHeight="1">
      <c r="A9362" s="12">
        <v>1021.55078125</v>
      </c>
      <c r="B9362" s="12">
        <v>-76.453125</v>
      </c>
      <c r="C9362" s="12">
        <v>-198.6279296875</v>
      </c>
      <c r="D9362" s="12">
        <v>-230.1416015625</v>
      </c>
    </row>
    <row r="9363" ht="15.75" customHeight="1">
      <c r="A9363" s="12">
        <v>1021.65966796875</v>
      </c>
      <c r="B9363" s="12">
        <v>-71.03125</v>
      </c>
      <c r="C9363" s="12">
        <v>-198.2890625</v>
      </c>
      <c r="D9363" s="12">
        <v>-220.15234375</v>
      </c>
    </row>
    <row r="9364" ht="15.75" customHeight="1">
      <c r="A9364" s="12">
        <v>1021.7685546875</v>
      </c>
      <c r="B9364" s="12">
        <v>-73.755859375</v>
      </c>
      <c r="C9364" s="12">
        <v>-195.375</v>
      </c>
      <c r="D9364" s="12">
        <v>-219.7333984375</v>
      </c>
    </row>
    <row r="9365" ht="15.75" customHeight="1">
      <c r="A9365" s="12">
        <v>1021.8779296875</v>
      </c>
      <c r="B9365" s="12">
        <v>-70.3681640625</v>
      </c>
      <c r="C9365" s="12">
        <v>-195.306640625</v>
      </c>
      <c r="D9365" s="12">
        <v>-218.53515625</v>
      </c>
    </row>
    <row r="9366" ht="15.75" customHeight="1">
      <c r="A9366" s="12">
        <v>1021.98681640625</v>
      </c>
      <c r="B9366" s="12">
        <v>-74.0380859375</v>
      </c>
      <c r="C9366" s="12">
        <v>-192.77734375</v>
      </c>
      <c r="D9366" s="12">
        <v>-227.951171875</v>
      </c>
    </row>
    <row r="9367" ht="15.75" customHeight="1">
      <c r="A9367" s="12">
        <v>1022.095703125</v>
      </c>
      <c r="B9367" s="12">
        <v>-73.806640625</v>
      </c>
      <c r="C9367" s="12">
        <v>-199.2939453125</v>
      </c>
      <c r="D9367" s="12">
        <v>-222.2314453125</v>
      </c>
    </row>
    <row r="9368" ht="15.75" customHeight="1">
      <c r="A9368" s="12">
        <v>1022.20458984375</v>
      </c>
      <c r="B9368" s="12">
        <v>-73.83203125</v>
      </c>
      <c r="C9368" s="12">
        <v>-186.6435546875</v>
      </c>
      <c r="D9368" s="12">
        <v>-224.390625</v>
      </c>
    </row>
    <row r="9369" ht="15.75" customHeight="1">
      <c r="A9369" s="12">
        <v>1022.31396484375</v>
      </c>
      <c r="B9369" s="12">
        <v>-74.123046875</v>
      </c>
      <c r="C9369" s="12">
        <v>-192.990234375</v>
      </c>
      <c r="D9369" s="12">
        <v>-227.0078125</v>
      </c>
    </row>
    <row r="9370" ht="15.75" customHeight="1">
      <c r="A9370" s="12">
        <v>1022.4228515625</v>
      </c>
      <c r="B9370" s="12">
        <v>-81.5888671875</v>
      </c>
      <c r="C9370" s="12">
        <v>-201.0458984375</v>
      </c>
      <c r="D9370" s="12">
        <v>-228.0078125</v>
      </c>
    </row>
    <row r="9371" ht="15.75" customHeight="1">
      <c r="A9371" s="12">
        <v>1022.53173828125</v>
      </c>
      <c r="B9371" s="12">
        <v>-74.2294921875</v>
      </c>
      <c r="C9371" s="12">
        <v>-198.8505859375</v>
      </c>
      <c r="D9371" s="12">
        <v>-217.5205078125</v>
      </c>
    </row>
    <row r="9372" ht="15.75" customHeight="1">
      <c r="A9372" s="12">
        <v>1022.64111328125</v>
      </c>
      <c r="B9372" s="12">
        <v>-78.8408203125</v>
      </c>
      <c r="C9372" s="12">
        <v>-197.240234375</v>
      </c>
      <c r="D9372" s="12">
        <v>-220.662109375</v>
      </c>
    </row>
    <row r="9373" ht="15.75" customHeight="1">
      <c r="A9373" s="12">
        <v>1022.75</v>
      </c>
      <c r="B9373" s="12">
        <v>-74.8330078125</v>
      </c>
      <c r="C9373" s="12">
        <v>-194.13671875</v>
      </c>
      <c r="D9373" s="12">
        <v>-216.9384765625</v>
      </c>
    </row>
    <row r="9374" ht="15.75" customHeight="1">
      <c r="A9374" s="12">
        <v>1022.85888671875</v>
      </c>
      <c r="B9374" s="12">
        <v>-75.52734375</v>
      </c>
      <c r="C9374" s="12">
        <v>-192.8857421875</v>
      </c>
      <c r="D9374" s="12">
        <v>-222.5439453125</v>
      </c>
    </row>
    <row r="9375" ht="15.75" customHeight="1">
      <c r="A9375" s="12">
        <v>1022.96826171875</v>
      </c>
      <c r="B9375" s="12">
        <v>-70.3720703125</v>
      </c>
      <c r="C9375" s="12">
        <v>-192.2109375</v>
      </c>
      <c r="D9375" s="12">
        <v>-222.1123046875</v>
      </c>
    </row>
    <row r="9376" ht="15.75" customHeight="1">
      <c r="A9376" s="12">
        <v>1023.0771484375</v>
      </c>
      <c r="B9376" s="12">
        <v>-78.6484375</v>
      </c>
      <c r="C9376" s="12">
        <v>-191.6552734375</v>
      </c>
      <c r="D9376" s="12">
        <v>-226.4619140625</v>
      </c>
    </row>
    <row r="9377" ht="15.75" customHeight="1">
      <c r="A9377" s="12">
        <v>1023.18603515625</v>
      </c>
      <c r="B9377" s="12">
        <v>-71.59765625</v>
      </c>
      <c r="C9377" s="12">
        <v>-195.8271484375</v>
      </c>
      <c r="D9377" s="12">
        <v>-215.1806640625</v>
      </c>
    </row>
    <row r="9378" ht="15.75" customHeight="1">
      <c r="A9378" s="12">
        <v>1023.294921875</v>
      </c>
      <c r="B9378" s="12">
        <v>-75.486328125</v>
      </c>
      <c r="C9378" s="12">
        <v>-191.7109375</v>
      </c>
      <c r="D9378" s="12">
        <v>-228.19140625</v>
      </c>
    </row>
    <row r="9379" ht="15.75" customHeight="1">
      <c r="A9379" s="12">
        <v>1023.404296875</v>
      </c>
      <c r="B9379" s="12">
        <v>-76.4775390625</v>
      </c>
      <c r="C9379" s="12">
        <v>-191.357421875</v>
      </c>
      <c r="D9379" s="12">
        <v>-225.6337890625</v>
      </c>
    </row>
    <row r="9380" ht="15.75" customHeight="1">
      <c r="A9380" s="12">
        <v>1023.51318359375</v>
      </c>
      <c r="B9380" s="12">
        <v>-69.650390625</v>
      </c>
      <c r="C9380" s="12">
        <v>-192.552734375</v>
      </c>
      <c r="D9380" s="12">
        <v>-220.8486328125</v>
      </c>
    </row>
    <row r="9381" ht="15.75" customHeight="1">
      <c r="A9381" s="12">
        <v>1023.6220703125</v>
      </c>
      <c r="B9381" s="12">
        <v>-79.513671875</v>
      </c>
      <c r="C9381" s="12">
        <v>-184.052734375</v>
      </c>
      <c r="D9381" s="12">
        <v>-225.318359375</v>
      </c>
    </row>
    <row r="9382" ht="15.75" customHeight="1">
      <c r="A9382" s="12">
        <v>1023.7314453125</v>
      </c>
      <c r="B9382" s="12">
        <v>-73.9443359375</v>
      </c>
      <c r="C9382" s="12">
        <v>-199.6611328125</v>
      </c>
      <c r="D9382" s="12">
        <v>-222.0048828125</v>
      </c>
    </row>
    <row r="9383" ht="15.75" customHeight="1">
      <c r="A9383" s="12">
        <v>1023.84033203125</v>
      </c>
      <c r="B9383" s="12">
        <v>-78.4755859375</v>
      </c>
      <c r="C9383" s="12">
        <v>-190.1962890625</v>
      </c>
      <c r="D9383" s="12">
        <v>-220.1328125</v>
      </c>
    </row>
    <row r="9384" ht="15.75" customHeight="1">
      <c r="A9384" s="12">
        <v>1023.94921875</v>
      </c>
      <c r="B9384" s="12">
        <v>-76.048828125</v>
      </c>
      <c r="C9384" s="12">
        <v>-198.2001953125</v>
      </c>
      <c r="D9384" s="12">
        <v>-219.6240234375</v>
      </c>
    </row>
    <row r="9385" ht="15.75" customHeight="1">
      <c r="A9385" s="12">
        <v>1024.05810546875</v>
      </c>
      <c r="B9385" s="12">
        <v>-71.0224609375</v>
      </c>
      <c r="C9385" s="12">
        <v>-203.1982421875</v>
      </c>
      <c r="D9385" s="12">
        <v>-218.9326171875</v>
      </c>
    </row>
    <row r="9386" ht="15.75" customHeight="1">
      <c r="A9386" s="12">
        <v>1024.16748046875</v>
      </c>
      <c r="B9386" s="12">
        <v>-65.150390625</v>
      </c>
      <c r="C9386" s="12">
        <v>-195.251953125</v>
      </c>
      <c r="D9386" s="12">
        <v>-226.732421875</v>
      </c>
    </row>
    <row r="9387" ht="15.75" customHeight="1">
      <c r="A9387" s="12">
        <v>1024.2763671875</v>
      </c>
      <c r="B9387" s="12">
        <v>-71.0458984375</v>
      </c>
      <c r="C9387" s="12">
        <v>-187.42578125</v>
      </c>
      <c r="D9387" s="12">
        <v>-219.5869140625</v>
      </c>
    </row>
    <row r="9388" ht="15.75" customHeight="1">
      <c r="A9388" s="12">
        <v>1024.38525390625</v>
      </c>
      <c r="B9388" s="12">
        <v>-77.9072265625</v>
      </c>
      <c r="C9388" s="12">
        <v>-186.068359375</v>
      </c>
      <c r="D9388" s="12">
        <v>-232.681640625</v>
      </c>
    </row>
    <row r="9389" ht="15.75" customHeight="1">
      <c r="A9389" s="12">
        <v>1024.49462890625</v>
      </c>
      <c r="B9389" s="12">
        <v>-76.873046875</v>
      </c>
      <c r="C9389" s="12">
        <v>-190.2421875</v>
      </c>
      <c r="D9389" s="12">
        <v>-217.17578125</v>
      </c>
    </row>
    <row r="9390" ht="15.75" customHeight="1">
      <c r="A9390" s="12">
        <v>1024.603515625</v>
      </c>
      <c r="B9390" s="12">
        <v>-73.5146484375</v>
      </c>
      <c r="C9390" s="12">
        <v>-192.6181640625</v>
      </c>
      <c r="D9390" s="12">
        <v>-222.2412109375</v>
      </c>
    </row>
    <row r="9391" ht="15.75" customHeight="1">
      <c r="A9391" s="12">
        <v>1024.71240234375</v>
      </c>
      <c r="B9391" s="12">
        <v>-69.2509765625</v>
      </c>
      <c r="C9391" s="12">
        <v>-201.6787109375</v>
      </c>
      <c r="D9391" s="12">
        <v>-223.5087890625</v>
      </c>
    </row>
    <row r="9392" ht="15.75" customHeight="1">
      <c r="A9392" s="12">
        <v>1024.8212890625</v>
      </c>
      <c r="B9392" s="12">
        <v>-71.8408203125</v>
      </c>
      <c r="C9392" s="12">
        <v>-198.03515625</v>
      </c>
      <c r="D9392" s="12">
        <v>-226.8759765625</v>
      </c>
    </row>
    <row r="9393" ht="15.75" customHeight="1">
      <c r="A9393" s="12">
        <v>1024.9306640625</v>
      </c>
      <c r="B9393" s="12">
        <v>-74.2041015625</v>
      </c>
      <c r="C9393" s="12">
        <v>-188.4619140625</v>
      </c>
      <c r="D9393" s="12">
        <v>-227.328125</v>
      </c>
    </row>
    <row r="9394" ht="15.75" customHeight="1">
      <c r="A9394" s="12">
        <v>1025.03955078125</v>
      </c>
      <c r="B9394" s="12">
        <v>-73.90625</v>
      </c>
      <c r="C9394" s="12">
        <v>-196.8330078125</v>
      </c>
      <c r="D9394" s="12">
        <v>-225.375</v>
      </c>
    </row>
    <row r="9395" ht="15.75" customHeight="1">
      <c r="A9395" s="12">
        <v>1025.1484375</v>
      </c>
      <c r="B9395" s="12">
        <v>-70.1005859375</v>
      </c>
      <c r="C9395" s="12">
        <v>-196.7900390625</v>
      </c>
      <c r="D9395" s="12">
        <v>-220.1728515625</v>
      </c>
    </row>
    <row r="9396" ht="15.75" customHeight="1">
      <c r="A9396" s="12">
        <v>1025.2578125</v>
      </c>
      <c r="B9396" s="12">
        <v>-72.5537109375</v>
      </c>
      <c r="C9396" s="12">
        <v>-193.7041015625</v>
      </c>
      <c r="D9396" s="12">
        <v>-230.095703125</v>
      </c>
    </row>
    <row r="9397" ht="15.75" customHeight="1">
      <c r="A9397" s="12">
        <v>1025.36669921875</v>
      </c>
      <c r="B9397" s="12">
        <v>-75.1640625</v>
      </c>
      <c r="C9397" s="12">
        <v>-201.048828125</v>
      </c>
      <c r="D9397" s="12">
        <v>-231.6142578125</v>
      </c>
    </row>
    <row r="9398" ht="15.75" customHeight="1">
      <c r="A9398" s="12">
        <v>1025.4755859375</v>
      </c>
      <c r="B9398" s="12">
        <v>-75.44140625</v>
      </c>
      <c r="C9398" s="12">
        <v>-189.873046875</v>
      </c>
      <c r="D9398" s="12">
        <v>-215.7353515625</v>
      </c>
    </row>
    <row r="9399" ht="15.75" customHeight="1">
      <c r="A9399" s="12">
        <v>1025.58447265625</v>
      </c>
      <c r="B9399" s="12">
        <v>-72.2919921875</v>
      </c>
      <c r="C9399" s="12">
        <v>-201.0654296875</v>
      </c>
      <c r="D9399" s="12">
        <v>-228.6083984375</v>
      </c>
    </row>
    <row r="9400" ht="15.75" customHeight="1">
      <c r="A9400" s="12">
        <v>1025.69384765625</v>
      </c>
      <c r="B9400" s="12">
        <v>-78.4287109375</v>
      </c>
      <c r="C9400" s="12">
        <v>-185.638671875</v>
      </c>
      <c r="D9400" s="12">
        <v>-215.140625</v>
      </c>
    </row>
    <row r="9401" ht="15.75" customHeight="1">
      <c r="A9401" s="12">
        <v>1025.802734375</v>
      </c>
      <c r="B9401" s="12">
        <v>-70.2109375</v>
      </c>
      <c r="C9401" s="12">
        <v>-192.4951171875</v>
      </c>
      <c r="D9401" s="12">
        <v>-217.388671875</v>
      </c>
    </row>
    <row r="9402" ht="15.75" customHeight="1">
      <c r="A9402" s="12">
        <v>1025.91162109375</v>
      </c>
      <c r="B9402" s="12">
        <v>-66.4892578125</v>
      </c>
      <c r="C9402" s="12">
        <v>-195.5126953125</v>
      </c>
      <c r="D9402" s="12">
        <v>-221.08203125</v>
      </c>
    </row>
    <row r="9403" ht="15.75" customHeight="1">
      <c r="A9403" s="12">
        <v>1026.02099609375</v>
      </c>
      <c r="B9403" s="12">
        <v>-70.3017578125</v>
      </c>
      <c r="C9403" s="12">
        <v>-196.8701171875</v>
      </c>
      <c r="D9403" s="12">
        <v>-235.150390625</v>
      </c>
    </row>
    <row r="9404" ht="15.75" customHeight="1">
      <c r="A9404" s="12">
        <v>1026.1298828125</v>
      </c>
      <c r="B9404" s="12">
        <v>-70.7998046875</v>
      </c>
      <c r="C9404" s="12">
        <v>-192.7919921875</v>
      </c>
      <c r="D9404" s="12">
        <v>-226.369140625</v>
      </c>
    </row>
    <row r="9405" ht="15.75" customHeight="1">
      <c r="A9405" s="12">
        <v>1026.23876953125</v>
      </c>
      <c r="B9405" s="12">
        <v>-73.638671875</v>
      </c>
      <c r="C9405" s="12">
        <v>-195.2822265625</v>
      </c>
      <c r="D9405" s="12">
        <v>-223.712890625</v>
      </c>
    </row>
    <row r="9406" ht="15.75" customHeight="1">
      <c r="A9406" s="12">
        <v>1026.34765625</v>
      </c>
      <c r="B9406" s="12">
        <v>-72.23828125</v>
      </c>
      <c r="C9406" s="12">
        <v>-197.7861328125</v>
      </c>
      <c r="D9406" s="12">
        <v>-223.5810546875</v>
      </c>
    </row>
    <row r="9407" ht="15.75" customHeight="1">
      <c r="A9407" s="12">
        <v>1026.45703125</v>
      </c>
      <c r="B9407" s="12">
        <v>-70.951171875</v>
      </c>
      <c r="C9407" s="12">
        <v>-193.3818359375</v>
      </c>
      <c r="D9407" s="12">
        <v>-224.8603515625</v>
      </c>
    </row>
    <row r="9408" ht="15.75" customHeight="1">
      <c r="A9408" s="12">
        <v>1026.56591796875</v>
      </c>
      <c r="B9408" s="12">
        <v>-71.2451171875</v>
      </c>
      <c r="C9408" s="12">
        <v>-197.2890625</v>
      </c>
      <c r="D9408" s="12">
        <v>-222.763671875</v>
      </c>
    </row>
    <row r="9409" ht="15.75" customHeight="1">
      <c r="A9409" s="12">
        <v>1026.6748046875</v>
      </c>
      <c r="B9409" s="12">
        <v>-68.9609375</v>
      </c>
      <c r="C9409" s="12">
        <v>-192.283203125</v>
      </c>
      <c r="D9409" s="12">
        <v>-234.4921875</v>
      </c>
    </row>
    <row r="9410" ht="15.75" customHeight="1">
      <c r="A9410" s="12">
        <v>1026.7841796875</v>
      </c>
      <c r="B9410" s="12">
        <v>-79.6787109375</v>
      </c>
      <c r="C9410" s="12">
        <v>-191.62109375</v>
      </c>
      <c r="D9410" s="12">
        <v>-222.044921875</v>
      </c>
    </row>
    <row r="9411" ht="15.75" customHeight="1">
      <c r="A9411" s="12">
        <v>1026.89306640625</v>
      </c>
      <c r="B9411" s="12">
        <v>-62.9267578125</v>
      </c>
      <c r="C9411" s="12">
        <v>-199.8916015625</v>
      </c>
      <c r="D9411" s="12">
        <v>-224.9169921875</v>
      </c>
    </row>
    <row r="9412" ht="15.75" customHeight="1">
      <c r="A9412" s="12">
        <v>1027.001953125</v>
      </c>
      <c r="B9412" s="12">
        <v>-73.2099609375</v>
      </c>
      <c r="C9412" s="12">
        <v>-194.3076171875</v>
      </c>
      <c r="D9412" s="12">
        <v>-230.537109375</v>
      </c>
    </row>
    <row r="9413" ht="15.75" customHeight="1">
      <c r="A9413" s="12">
        <v>1027.11083984375</v>
      </c>
      <c r="B9413" s="12">
        <v>-71.3779296875</v>
      </c>
      <c r="C9413" s="12">
        <v>-208.4306640625</v>
      </c>
      <c r="D9413" s="12">
        <v>-226.919921875</v>
      </c>
    </row>
    <row r="9414" ht="15.75" customHeight="1">
      <c r="A9414" s="12">
        <v>1027.22021484375</v>
      </c>
      <c r="B9414" s="12">
        <v>-72.9052734375</v>
      </c>
      <c r="C9414" s="12">
        <v>-188.8876953125</v>
      </c>
      <c r="D9414" s="12">
        <v>-218.69140625</v>
      </c>
    </row>
    <row r="9415" ht="15.75" customHeight="1">
      <c r="A9415" s="12">
        <v>1027.3291015625</v>
      </c>
      <c r="B9415" s="12">
        <v>-75.0966796875</v>
      </c>
      <c r="C9415" s="12">
        <v>-188.1015625</v>
      </c>
      <c r="D9415" s="12">
        <v>-229.765625</v>
      </c>
    </row>
    <row r="9416" ht="15.75" customHeight="1">
      <c r="A9416" s="12">
        <v>1027.43798828125</v>
      </c>
      <c r="B9416" s="12">
        <v>-74.98828125</v>
      </c>
      <c r="C9416" s="12">
        <v>-187.7705078125</v>
      </c>
      <c r="D9416" s="12">
        <v>-223.1513671875</v>
      </c>
    </row>
    <row r="9417" ht="15.75" customHeight="1">
      <c r="A9417" s="12">
        <v>1027.54736328125</v>
      </c>
      <c r="B9417" s="12">
        <v>-72.50390625</v>
      </c>
      <c r="C9417" s="12">
        <v>-197.59375</v>
      </c>
      <c r="D9417" s="12">
        <v>-223.240234375</v>
      </c>
    </row>
    <row r="9418" ht="15.75" customHeight="1">
      <c r="A9418" s="12">
        <v>1027.65625</v>
      </c>
      <c r="B9418" s="12">
        <v>-74.6240234375</v>
      </c>
      <c r="C9418" s="12">
        <v>-199.484375</v>
      </c>
      <c r="D9418" s="12">
        <v>-222.177734375</v>
      </c>
    </row>
    <row r="9419" ht="15.75" customHeight="1">
      <c r="A9419" s="12">
        <v>1027.76513671875</v>
      </c>
      <c r="B9419" s="12">
        <v>-68.1103515625</v>
      </c>
      <c r="C9419" s="12">
        <v>-205.14453125</v>
      </c>
      <c r="D9419" s="12">
        <v>-222.1328125</v>
      </c>
    </row>
    <row r="9420" ht="15.75" customHeight="1">
      <c r="A9420" s="12">
        <v>1027.8740234375</v>
      </c>
      <c r="B9420" s="12">
        <v>-65.4931640625</v>
      </c>
      <c r="C9420" s="12">
        <v>-189.6640625</v>
      </c>
      <c r="D9420" s="12">
        <v>-223.2685546875</v>
      </c>
    </row>
    <row r="9421" ht="15.75" customHeight="1">
      <c r="A9421" s="12">
        <v>1027.9833984375</v>
      </c>
      <c r="B9421" s="12">
        <v>-76.849609375</v>
      </c>
      <c r="C9421" s="12">
        <v>-183.4521484375</v>
      </c>
      <c r="D9421" s="12">
        <v>-230.763671875</v>
      </c>
    </row>
    <row r="9422" ht="15.75" customHeight="1">
      <c r="A9422" s="12">
        <v>1028.09228515625</v>
      </c>
      <c r="B9422" s="12">
        <v>-72.16015625</v>
      </c>
      <c r="C9422" s="12">
        <v>-193.193359375</v>
      </c>
      <c r="D9422" s="12">
        <v>-220.6689453125</v>
      </c>
    </row>
    <row r="9423" ht="15.75" customHeight="1">
      <c r="A9423" s="12">
        <v>1028.201171875</v>
      </c>
      <c r="B9423" s="12">
        <v>-74.6806640625</v>
      </c>
      <c r="C9423" s="12">
        <v>-198.44140625</v>
      </c>
      <c r="D9423" s="12">
        <v>-228.6494140625</v>
      </c>
    </row>
    <row r="9424" ht="15.75" customHeight="1">
      <c r="A9424" s="12">
        <v>1028.310546875</v>
      </c>
      <c r="B9424" s="12">
        <v>-74.7783203125</v>
      </c>
      <c r="C9424" s="12">
        <v>-192.0087890625</v>
      </c>
      <c r="D9424" s="12">
        <v>-223.0400390625</v>
      </c>
    </row>
    <row r="9425" ht="15.75" customHeight="1">
      <c r="A9425" s="12">
        <v>1028.41943359375</v>
      </c>
      <c r="B9425" s="12">
        <v>-75.228515625</v>
      </c>
      <c r="C9425" s="12">
        <v>-186.765625</v>
      </c>
      <c r="D9425" s="12">
        <v>-223.44921875</v>
      </c>
    </row>
    <row r="9426" ht="15.75" customHeight="1">
      <c r="A9426" s="12">
        <v>1028.5283203125</v>
      </c>
      <c r="B9426" s="12">
        <v>-77.4765625</v>
      </c>
      <c r="C9426" s="12">
        <v>-193.412109375</v>
      </c>
      <c r="D9426" s="12">
        <v>-227.0732421875</v>
      </c>
    </row>
    <row r="9427" ht="15.75" customHeight="1">
      <c r="A9427" s="12">
        <v>1028.63720703125</v>
      </c>
      <c r="B9427" s="12">
        <v>-75.919921875</v>
      </c>
      <c r="C9427" s="12">
        <v>-197.3623046875</v>
      </c>
      <c r="D9427" s="12">
        <v>-225.234375</v>
      </c>
    </row>
    <row r="9428" ht="15.75" customHeight="1">
      <c r="A9428" s="12">
        <v>1028.74658203125</v>
      </c>
      <c r="B9428" s="12">
        <v>-80.740234375</v>
      </c>
      <c r="C9428" s="12">
        <v>-188.193359375</v>
      </c>
      <c r="D9428" s="12">
        <v>-226.2822265625</v>
      </c>
    </row>
    <row r="9429" ht="15.75" customHeight="1">
      <c r="A9429" s="12">
        <v>1028.85546875</v>
      </c>
      <c r="B9429" s="12">
        <v>-78.1630859375</v>
      </c>
      <c r="C9429" s="12">
        <v>-198.3271484375</v>
      </c>
      <c r="D9429" s="12">
        <v>-215.416015625</v>
      </c>
    </row>
    <row r="9430" ht="15.75" customHeight="1">
      <c r="A9430" s="12">
        <v>1028.96435546875</v>
      </c>
      <c r="B9430" s="12">
        <v>-67.052734375</v>
      </c>
      <c r="C9430" s="12">
        <v>-199.041015625</v>
      </c>
      <c r="D9430" s="12">
        <v>-212.26953125</v>
      </c>
    </row>
    <row r="9431" ht="15.75" customHeight="1">
      <c r="A9431" s="12">
        <v>1029.0732421875</v>
      </c>
      <c r="B9431" s="12">
        <v>-65.8583984375</v>
      </c>
      <c r="C9431" s="12">
        <v>-191.9482421875</v>
      </c>
      <c r="D9431" s="12">
        <v>-220.31640625</v>
      </c>
    </row>
    <row r="9432" ht="15.75" customHeight="1">
      <c r="A9432" s="12">
        <v>1029.1826171875</v>
      </c>
      <c r="B9432" s="12">
        <v>-74.705078125</v>
      </c>
      <c r="C9432" s="12">
        <v>-189.3447265625</v>
      </c>
      <c r="D9432" s="12">
        <v>-229.9736328125</v>
      </c>
    </row>
    <row r="9433" ht="15.75" customHeight="1">
      <c r="A9433" s="12">
        <v>1029.29150390625</v>
      </c>
      <c r="B9433" s="12">
        <v>-74.8994140625</v>
      </c>
      <c r="C9433" s="12">
        <v>-190.806640625</v>
      </c>
      <c r="D9433" s="12">
        <v>-223.0390625</v>
      </c>
    </row>
    <row r="9434" ht="15.75" customHeight="1">
      <c r="A9434" s="12">
        <v>1029.400390625</v>
      </c>
      <c r="B9434" s="12">
        <v>-76.103515625</v>
      </c>
      <c r="C9434" s="12">
        <v>-187.4140625</v>
      </c>
      <c r="D9434" s="12">
        <v>-224.724609375</v>
      </c>
    </row>
    <row r="9435" ht="15.75" customHeight="1">
      <c r="A9435" s="12">
        <v>1029.509765625</v>
      </c>
      <c r="B9435" s="12">
        <v>-70.3134765625</v>
      </c>
      <c r="C9435" s="12">
        <v>-197.8232421875</v>
      </c>
      <c r="D9435" s="12">
        <v>-219.1650390625</v>
      </c>
    </row>
    <row r="9436" ht="15.75" customHeight="1">
      <c r="A9436" s="12">
        <v>1029.61865234375</v>
      </c>
      <c r="B9436" s="12">
        <v>-70.548828125</v>
      </c>
      <c r="C9436" s="12">
        <v>-199.0810546875</v>
      </c>
      <c r="D9436" s="12">
        <v>-223.37109375</v>
      </c>
    </row>
    <row r="9437" ht="15.75" customHeight="1">
      <c r="A9437" s="12">
        <v>1029.7275390625</v>
      </c>
      <c r="B9437" s="12">
        <v>-72.419921875</v>
      </c>
      <c r="C9437" s="12">
        <v>-194.08203125</v>
      </c>
      <c r="D9437" s="12">
        <v>-232.6875</v>
      </c>
    </row>
    <row r="9438" ht="15.75" customHeight="1">
      <c r="A9438" s="12">
        <v>1029.83642578125</v>
      </c>
      <c r="B9438" s="12">
        <v>-73.8076171875</v>
      </c>
      <c r="C9438" s="12">
        <v>-194.341796875</v>
      </c>
      <c r="D9438" s="12">
        <v>-222.4521484375</v>
      </c>
    </row>
    <row r="9439" ht="15.75" customHeight="1">
      <c r="A9439" s="12">
        <v>1029.94580078125</v>
      </c>
      <c r="B9439" s="12">
        <v>-79.3994140625</v>
      </c>
      <c r="C9439" s="12">
        <v>-199.12890625</v>
      </c>
      <c r="D9439" s="12">
        <v>-231.3603515625</v>
      </c>
    </row>
    <row r="9440" ht="15.75" customHeight="1">
      <c r="A9440" s="12">
        <v>1030.0546875</v>
      </c>
      <c r="B9440" s="12">
        <v>-77.73828125</v>
      </c>
      <c r="C9440" s="12">
        <v>-192.2333984375</v>
      </c>
      <c r="D9440" s="12">
        <v>-217.931640625</v>
      </c>
    </row>
    <row r="9441" ht="15.75" customHeight="1">
      <c r="A9441" s="12">
        <v>1030.16357421875</v>
      </c>
      <c r="B9441" s="12">
        <v>-71.115234375</v>
      </c>
      <c r="C9441" s="12">
        <v>-197.298828125</v>
      </c>
      <c r="D9441" s="12">
        <v>-215.2646484375</v>
      </c>
    </row>
    <row r="9442" ht="15.75" customHeight="1">
      <c r="A9442" s="12">
        <v>1030.27294921875</v>
      </c>
      <c r="B9442" s="12">
        <v>-70.23828125</v>
      </c>
      <c r="C9442" s="12">
        <v>-196.7568359375</v>
      </c>
      <c r="D9442" s="12">
        <v>-218.505859375</v>
      </c>
    </row>
    <row r="9443" ht="15.75" customHeight="1">
      <c r="A9443" s="12">
        <v>1030.3818359375</v>
      </c>
      <c r="B9443" s="12">
        <v>-67.744140625</v>
      </c>
      <c r="C9443" s="12">
        <v>-201.6943359375</v>
      </c>
      <c r="D9443" s="12">
        <v>-227.3642578125</v>
      </c>
    </row>
    <row r="9444" ht="15.75" customHeight="1">
      <c r="A9444" s="12">
        <v>1030.49072265625</v>
      </c>
      <c r="B9444" s="12">
        <v>-80.166015625</v>
      </c>
      <c r="C9444" s="12">
        <v>-188.546875</v>
      </c>
      <c r="D9444" s="12">
        <v>-233.111328125</v>
      </c>
    </row>
    <row r="9445" ht="15.75" customHeight="1">
      <c r="A9445" s="12">
        <v>1030.599609375</v>
      </c>
      <c r="B9445" s="12">
        <v>-67.75390625</v>
      </c>
      <c r="C9445" s="12">
        <v>-205.4775390625</v>
      </c>
      <c r="D9445" s="12">
        <v>-215.58984375</v>
      </c>
    </row>
    <row r="9446" ht="15.75" customHeight="1">
      <c r="A9446" s="12">
        <v>1030.708984375</v>
      </c>
      <c r="B9446" s="12">
        <v>-71.9677734375</v>
      </c>
      <c r="C9446" s="12">
        <v>-196.6650390625</v>
      </c>
      <c r="D9446" s="12">
        <v>-230.5009765625</v>
      </c>
    </row>
    <row r="9447" ht="15.75" customHeight="1">
      <c r="A9447" s="12">
        <v>1030.81787109375</v>
      </c>
      <c r="B9447" s="12">
        <v>-74.5107421875</v>
      </c>
      <c r="C9447" s="12">
        <v>-193.607421875</v>
      </c>
      <c r="D9447" s="12">
        <v>-223.53515625</v>
      </c>
    </row>
    <row r="9448" ht="15.75" customHeight="1">
      <c r="A9448" s="12">
        <v>1030.9267578125</v>
      </c>
      <c r="B9448" s="12">
        <v>-76.99609375</v>
      </c>
      <c r="C9448" s="12">
        <v>-195.37890625</v>
      </c>
      <c r="D9448" s="12">
        <v>-223.12890625</v>
      </c>
    </row>
    <row r="9449" ht="15.75" customHeight="1">
      <c r="A9449" s="12">
        <v>1031.0361328125</v>
      </c>
      <c r="B9449" s="12">
        <v>-83.6865234375</v>
      </c>
      <c r="C9449" s="12">
        <v>-189.0986328125</v>
      </c>
      <c r="D9449" s="12">
        <v>-228.263671875</v>
      </c>
    </row>
    <row r="9450" ht="15.75" customHeight="1">
      <c r="A9450" s="12">
        <v>1031.14501953125</v>
      </c>
      <c r="B9450" s="12">
        <v>-69.427734375</v>
      </c>
      <c r="C9450" s="12">
        <v>-195.23046875</v>
      </c>
      <c r="D9450" s="12">
        <v>-211.8564453125</v>
      </c>
    </row>
    <row r="9451" ht="15.75" customHeight="1">
      <c r="A9451" s="12">
        <v>1031.25390625</v>
      </c>
      <c r="B9451" s="12">
        <v>-53.0478515625</v>
      </c>
      <c r="C9451" s="12">
        <v>-201.3330078125</v>
      </c>
      <c r="D9451" s="12">
        <v>-228.3564453125</v>
      </c>
    </row>
    <row r="9452" ht="15.75" customHeight="1">
      <c r="A9452" s="12">
        <v>1031.36328125</v>
      </c>
      <c r="B9452" s="12">
        <v>-67.0126953125</v>
      </c>
      <c r="C9452" s="12">
        <v>-190.39453125</v>
      </c>
      <c r="D9452" s="12">
        <v>-239.6513671875</v>
      </c>
    </row>
    <row r="9453" ht="15.75" customHeight="1">
      <c r="A9453" s="12">
        <v>1031.47216796875</v>
      </c>
      <c r="B9453" s="12">
        <v>-67.443359375</v>
      </c>
      <c r="C9453" s="12">
        <v>-189.220703125</v>
      </c>
      <c r="D9453" s="12">
        <v>-234.28125</v>
      </c>
    </row>
    <row r="9454" ht="15.75" customHeight="1">
      <c r="A9454" s="12">
        <v>1031.5810546875</v>
      </c>
      <c r="B9454" s="12">
        <v>-67.0693359375</v>
      </c>
      <c r="C9454" s="12">
        <v>-190.0048828125</v>
      </c>
      <c r="D9454" s="12">
        <v>-232.7177734375</v>
      </c>
    </row>
    <row r="9455" ht="15.75" customHeight="1">
      <c r="A9455" s="12">
        <v>1031.68994140625</v>
      </c>
      <c r="B9455" s="12">
        <v>-65.1689453125</v>
      </c>
      <c r="C9455" s="12">
        <v>-191.0166015625</v>
      </c>
      <c r="D9455" s="12">
        <v>-229.0283203125</v>
      </c>
    </row>
    <row r="9456" ht="15.75" customHeight="1">
      <c r="A9456" s="12">
        <v>1031.79931640625</v>
      </c>
      <c r="B9456" s="12">
        <v>-64.3603515625</v>
      </c>
      <c r="C9456" s="12">
        <v>-191.0791015625</v>
      </c>
      <c r="D9456" s="12">
        <v>-232.220703125</v>
      </c>
    </row>
    <row r="9457" ht="15.75" customHeight="1">
      <c r="A9457" s="12">
        <v>1031.908203125</v>
      </c>
      <c r="B9457" s="12">
        <v>-64.263671875</v>
      </c>
      <c r="C9457" s="12">
        <v>-190.7451171875</v>
      </c>
      <c r="D9457" s="12">
        <v>-234.3037109375</v>
      </c>
    </row>
    <row r="9458" ht="15.75" customHeight="1">
      <c r="A9458" s="12">
        <v>1032.01708984375</v>
      </c>
      <c r="B9458" s="12">
        <v>-66.4287109375</v>
      </c>
      <c r="C9458" s="12">
        <v>-189.921875</v>
      </c>
      <c r="D9458" s="12">
        <v>-234.5546875</v>
      </c>
    </row>
    <row r="9459" ht="15.75" customHeight="1">
      <c r="A9459" s="12">
        <v>1032.12646484375</v>
      </c>
      <c r="B9459" s="12">
        <v>-65.3837890625</v>
      </c>
      <c r="C9459" s="12">
        <v>-191.9775390625</v>
      </c>
      <c r="D9459" s="12">
        <v>-232.6396484375</v>
      </c>
    </row>
    <row r="9460" ht="15.75" customHeight="1">
      <c r="A9460" s="12">
        <v>1032.2353515625</v>
      </c>
      <c r="B9460" s="12">
        <v>-67.1640625</v>
      </c>
      <c r="C9460" s="12">
        <v>-188.474609375</v>
      </c>
      <c r="D9460" s="12">
        <v>-228.20703125</v>
      </c>
    </row>
    <row r="9461" ht="15.75" customHeight="1">
      <c r="A9461" s="12">
        <v>1032.34423828125</v>
      </c>
      <c r="B9461" s="12">
        <v>-62.9755859375</v>
      </c>
      <c r="C9461" s="12">
        <v>-189.646484375</v>
      </c>
      <c r="D9461" s="12">
        <v>-236.0166015625</v>
      </c>
    </row>
    <row r="9462" ht="15.75" customHeight="1">
      <c r="A9462" s="12">
        <v>1032.45361328125</v>
      </c>
      <c r="B9462" s="12">
        <v>-66.5693359375</v>
      </c>
      <c r="C9462" s="12">
        <v>-189.98828125</v>
      </c>
      <c r="D9462" s="12">
        <v>-232.0712890625</v>
      </c>
    </row>
    <row r="9463" ht="15.75" customHeight="1">
      <c r="A9463" s="12">
        <v>1032.5625</v>
      </c>
      <c r="B9463" s="12">
        <v>-65.986328125</v>
      </c>
      <c r="C9463" s="12">
        <v>-191.9560546875</v>
      </c>
      <c r="D9463" s="12">
        <v>-232.6181640625</v>
      </c>
    </row>
    <row r="9464" ht="15.75" customHeight="1">
      <c r="A9464" s="12">
        <v>1032.67138671875</v>
      </c>
      <c r="B9464" s="12">
        <v>-66.783203125</v>
      </c>
      <c r="C9464" s="12">
        <v>-189.73046875</v>
      </c>
      <c r="D9464" s="12">
        <v>-233.875</v>
      </c>
    </row>
    <row r="9465" ht="15.75" customHeight="1">
      <c r="A9465" s="12">
        <v>1032.7802734375</v>
      </c>
      <c r="B9465" s="12">
        <v>-68.2255859375</v>
      </c>
      <c r="C9465" s="12">
        <v>-189.2001953125</v>
      </c>
      <c r="D9465" s="12">
        <v>-228.732421875</v>
      </c>
    </row>
    <row r="9466" ht="15.75" customHeight="1">
      <c r="A9466" s="12">
        <v>1032.8896484375</v>
      </c>
      <c r="B9466" s="12">
        <v>-61.3466796875</v>
      </c>
      <c r="C9466" s="12">
        <v>-187.5224609375</v>
      </c>
      <c r="D9466" s="12">
        <v>-232.7099609375</v>
      </c>
    </row>
    <row r="9467" ht="15.75" customHeight="1">
      <c r="A9467" s="12">
        <v>1032.99853515625</v>
      </c>
      <c r="B9467" s="12">
        <v>-66.4873046875</v>
      </c>
      <c r="C9467" s="12">
        <v>-190.2099609375</v>
      </c>
      <c r="D9467" s="12">
        <v>-234.9912109375</v>
      </c>
    </row>
    <row r="9468" ht="15.75" customHeight="1">
      <c r="A9468" s="12">
        <v>1033.107421875</v>
      </c>
      <c r="B9468" s="12">
        <v>-65.2900390625</v>
      </c>
      <c r="C9468" s="12">
        <v>-191.6435546875</v>
      </c>
      <c r="D9468" s="12">
        <v>-232.990234375</v>
      </c>
    </row>
    <row r="9469" ht="15.75" customHeight="1">
      <c r="A9469" s="12">
        <v>1033.216796875</v>
      </c>
      <c r="B9469" s="12">
        <v>-67.2861328125</v>
      </c>
      <c r="C9469" s="12">
        <v>-189.7880859375</v>
      </c>
      <c r="D9469" s="12">
        <v>-233.3505859375</v>
      </c>
    </row>
    <row r="9470" ht="15.75" customHeight="1">
      <c r="A9470" s="12">
        <v>1033.32568359375</v>
      </c>
      <c r="B9470" s="12">
        <v>-65.2734375</v>
      </c>
      <c r="C9470" s="12">
        <v>-190.3818359375</v>
      </c>
      <c r="D9470" s="12">
        <v>-227.0244140625</v>
      </c>
    </row>
    <row r="9471" ht="15.75" customHeight="1">
      <c r="A9471" s="12">
        <v>1033.4345703125</v>
      </c>
      <c r="B9471" s="12">
        <v>-62.7998046875</v>
      </c>
      <c r="C9471" s="12">
        <v>-185.560546875</v>
      </c>
      <c r="D9471" s="12">
        <v>-232.28125</v>
      </c>
    </row>
    <row r="9472" ht="15.75" customHeight="1">
      <c r="A9472" s="12">
        <v>1033.54345703125</v>
      </c>
      <c r="B9472" s="12">
        <v>-67.2666015625</v>
      </c>
      <c r="C9472" s="12">
        <v>-192.466796875</v>
      </c>
      <c r="D9472" s="12">
        <v>-234.373046875</v>
      </c>
    </row>
    <row r="9473" ht="15.75" customHeight="1">
      <c r="A9473" s="12">
        <v>1033.65283203125</v>
      </c>
      <c r="B9473" s="12">
        <v>-66.9228515625</v>
      </c>
      <c r="C9473" s="12">
        <v>-188.2421875</v>
      </c>
      <c r="D9473" s="12">
        <v>-234.626953125</v>
      </c>
    </row>
    <row r="9474" ht="15.75" customHeight="1">
      <c r="A9474" s="12">
        <v>1033.76171875</v>
      </c>
      <c r="B9474" s="12">
        <v>-67.2900390625</v>
      </c>
      <c r="C9474" s="12">
        <v>-191.07421875</v>
      </c>
      <c r="D9474" s="12">
        <v>-232.994140625</v>
      </c>
    </row>
    <row r="9475" ht="15.75" customHeight="1">
      <c r="A9475" s="12">
        <v>1033.87060546875</v>
      </c>
      <c r="B9475" s="12">
        <v>-64.2021484375</v>
      </c>
      <c r="C9475" s="12">
        <v>-186.7470703125</v>
      </c>
      <c r="D9475" s="12">
        <v>-228.2802734375</v>
      </c>
    </row>
    <row r="9476" ht="15.75" customHeight="1">
      <c r="A9476" s="12">
        <v>1033.97998046875</v>
      </c>
      <c r="B9476" s="12">
        <v>-63.0341796875</v>
      </c>
      <c r="C9476" s="12">
        <v>-187.0712890625</v>
      </c>
      <c r="D9476" s="12">
        <v>-236.0341796875</v>
      </c>
    </row>
    <row r="9477" ht="15.75" customHeight="1">
      <c r="A9477" s="12">
        <v>1034.0888671875</v>
      </c>
      <c r="B9477" s="12">
        <v>-66.4951171875</v>
      </c>
      <c r="C9477" s="12">
        <v>-191.9755859375</v>
      </c>
      <c r="D9477" s="12">
        <v>-231.55078125</v>
      </c>
    </row>
    <row r="9478" ht="15.75" customHeight="1">
      <c r="A9478" s="12">
        <v>1034.19775390625</v>
      </c>
      <c r="B9478" s="12">
        <v>-67.115234375</v>
      </c>
      <c r="C9478" s="12">
        <v>-189.4296875</v>
      </c>
      <c r="D9478" s="12">
        <v>-231.4521484375</v>
      </c>
    </row>
    <row r="9479" ht="15.75" customHeight="1">
      <c r="A9479" s="12">
        <v>1034.306640625</v>
      </c>
      <c r="B9479" s="12">
        <v>-67.4501953125</v>
      </c>
      <c r="C9479" s="12">
        <v>-190.6943359375</v>
      </c>
      <c r="D9479" s="12">
        <v>-231.3876953125</v>
      </c>
    </row>
    <row r="9480" ht="15.75" customHeight="1">
      <c r="A9480" s="12">
        <v>1034.416015625</v>
      </c>
      <c r="B9480" s="12">
        <v>-65.2119140625</v>
      </c>
      <c r="C9480" s="12">
        <v>-186.9384765625</v>
      </c>
      <c r="D9480" s="12">
        <v>-228.8916015625</v>
      </c>
    </row>
    <row r="9481" ht="15.75" customHeight="1">
      <c r="A9481" s="12">
        <v>1034.52490234375</v>
      </c>
      <c r="B9481" s="12">
        <v>-64.0751953125</v>
      </c>
      <c r="C9481" s="12">
        <v>-189.3984375</v>
      </c>
      <c r="D9481" s="12">
        <v>-230.3330078125</v>
      </c>
    </row>
    <row r="9482" ht="15.75" customHeight="1">
      <c r="A9482" s="12">
        <v>1034.6337890625</v>
      </c>
      <c r="B9482" s="12">
        <v>-66.3369140625</v>
      </c>
      <c r="C9482" s="12">
        <v>-187.3232421875</v>
      </c>
      <c r="D9482" s="12">
        <v>-235.0439453125</v>
      </c>
    </row>
    <row r="9483" ht="15.75" customHeight="1">
      <c r="A9483" s="12">
        <v>1034.74267578125</v>
      </c>
      <c r="B9483" s="12">
        <v>-66.6513671875</v>
      </c>
      <c r="C9483" s="12">
        <v>-190.8076171875</v>
      </c>
      <c r="D9483" s="12">
        <v>-231.8837890625</v>
      </c>
    </row>
    <row r="9484" ht="15.75" customHeight="1">
      <c r="A9484" s="12">
        <v>1034.85205078125</v>
      </c>
      <c r="B9484" s="12">
        <v>-68.83203125</v>
      </c>
      <c r="C9484" s="12">
        <v>-187.845703125</v>
      </c>
      <c r="D9484" s="12">
        <v>-232.7216796875</v>
      </c>
    </row>
    <row r="9485" ht="15.75" customHeight="1">
      <c r="A9485" s="12">
        <v>1034.9609375</v>
      </c>
      <c r="B9485" s="12">
        <v>-62.62109375</v>
      </c>
      <c r="C9485" s="12">
        <v>-187.5283203125</v>
      </c>
      <c r="D9485" s="12">
        <v>-229.3095703125</v>
      </c>
    </row>
    <row r="9486" ht="15.75" customHeight="1">
      <c r="A9486" s="12">
        <v>1035.06982421875</v>
      </c>
      <c r="B9486" s="12">
        <v>-63.9658203125</v>
      </c>
      <c r="C9486" s="12">
        <v>-186.716796875</v>
      </c>
      <c r="D9486" s="12">
        <v>-236.884765625</v>
      </c>
    </row>
    <row r="9487" ht="15.75" customHeight="1">
      <c r="A9487" s="12">
        <v>1035.1787109375</v>
      </c>
      <c r="B9487" s="12">
        <v>-66.890625</v>
      </c>
      <c r="C9487" s="12">
        <v>-188.2412109375</v>
      </c>
      <c r="D9487" s="12">
        <v>-232.2333984375</v>
      </c>
    </row>
    <row r="9488" ht="15.75" customHeight="1">
      <c r="A9488" s="12">
        <v>1035.2880859375</v>
      </c>
      <c r="B9488" s="12">
        <v>-66.419921875</v>
      </c>
      <c r="C9488" s="12">
        <v>-189.5009765625</v>
      </c>
      <c r="D9488" s="12">
        <v>-231.619140625</v>
      </c>
    </row>
    <row r="9489" ht="15.75" customHeight="1">
      <c r="A9489" s="12">
        <v>1035.39697265625</v>
      </c>
      <c r="B9489" s="12">
        <v>-68.6513671875</v>
      </c>
      <c r="C9489" s="12">
        <v>-186.5322265625</v>
      </c>
      <c r="D9489" s="12">
        <v>-231.5400390625</v>
      </c>
    </row>
    <row r="9490" ht="15.75" customHeight="1">
      <c r="A9490" s="12">
        <v>1035.505859375</v>
      </c>
      <c r="B9490" s="12">
        <v>-62.1572265625</v>
      </c>
      <c r="C9490" s="12">
        <v>-187.833984375</v>
      </c>
      <c r="D9490" s="12">
        <v>-229.1484375</v>
      </c>
    </row>
    <row r="9491" ht="15.75" customHeight="1">
      <c r="A9491" s="12">
        <v>1035.615234375</v>
      </c>
      <c r="B9491" s="12">
        <v>-67.3701171875</v>
      </c>
      <c r="C9491" s="12">
        <v>-187.5498046875</v>
      </c>
      <c r="D9491" s="12">
        <v>-234.689453125</v>
      </c>
    </row>
    <row r="9492" ht="15.75" customHeight="1">
      <c r="A9492" s="12">
        <v>1035.72412109375</v>
      </c>
      <c r="B9492" s="12">
        <v>-66.380859375</v>
      </c>
      <c r="C9492" s="12">
        <v>-189.208984375</v>
      </c>
      <c r="D9492" s="12">
        <v>-231.109375</v>
      </c>
    </row>
    <row r="9493" ht="15.75" customHeight="1">
      <c r="A9493" s="12">
        <v>1035.8330078125</v>
      </c>
      <c r="B9493" s="12">
        <v>-68.046875</v>
      </c>
      <c r="C9493" s="12">
        <v>-187.3447265625</v>
      </c>
      <c r="D9493" s="12">
        <v>-231.9580078125</v>
      </c>
    </row>
    <row r="9494" ht="15.75" customHeight="1">
      <c r="A9494" s="12">
        <v>1035.94189453125</v>
      </c>
      <c r="B9494" s="12">
        <v>-69.0576171875</v>
      </c>
      <c r="C9494" s="12">
        <v>-188.279296875</v>
      </c>
      <c r="D9494" s="12">
        <v>-230.958984375</v>
      </c>
    </row>
    <row r="9495" ht="15.75" customHeight="1">
      <c r="A9495" s="12">
        <v>1036.05126953125</v>
      </c>
      <c r="B9495" s="12">
        <v>-62.7978515625</v>
      </c>
      <c r="C9495" s="12">
        <v>-185.3095703125</v>
      </c>
      <c r="D9495" s="12">
        <v>-230.8623046875</v>
      </c>
    </row>
    <row r="9496" ht="15.75" customHeight="1">
      <c r="A9496" s="12">
        <v>1036.16015625</v>
      </c>
      <c r="B9496" s="12">
        <v>-65.6435546875</v>
      </c>
      <c r="C9496" s="12">
        <v>-189.4443359375</v>
      </c>
      <c r="D9496" s="12">
        <v>-234.5283203125</v>
      </c>
    </row>
    <row r="9497" ht="15.75" customHeight="1">
      <c r="A9497" s="12">
        <v>1036.26904296875</v>
      </c>
      <c r="B9497" s="12">
        <v>-67.5625</v>
      </c>
      <c r="C9497" s="12">
        <v>-186.6806640625</v>
      </c>
      <c r="D9497" s="12">
        <v>-232.12109375</v>
      </c>
    </row>
    <row r="9498" ht="15.75" customHeight="1">
      <c r="A9498" s="12">
        <v>1036.37841796875</v>
      </c>
      <c r="B9498" s="12">
        <v>-66.7822265625</v>
      </c>
      <c r="C9498" s="12">
        <v>-187.8408203125</v>
      </c>
      <c r="D9498" s="12">
        <v>-233.3984375</v>
      </c>
    </row>
    <row r="9499" ht="15.75" customHeight="1">
      <c r="A9499" s="12">
        <v>1036.4873046875</v>
      </c>
      <c r="B9499" s="12">
        <v>-68.216796875</v>
      </c>
      <c r="C9499" s="12">
        <v>-189.43359375</v>
      </c>
      <c r="D9499" s="12">
        <v>-231.265625</v>
      </c>
    </row>
    <row r="9500" ht="15.75" customHeight="1">
      <c r="A9500" s="12">
        <v>1036.59619140625</v>
      </c>
      <c r="B9500" s="12">
        <v>-62.861328125</v>
      </c>
      <c r="C9500" s="12">
        <v>-185.4013671875</v>
      </c>
      <c r="D9500" s="12">
        <v>-230.408203125</v>
      </c>
    </row>
    <row r="9501" ht="15.75" customHeight="1">
      <c r="A9501" s="12">
        <v>1036.705078125</v>
      </c>
      <c r="B9501" s="12">
        <v>-65.66015625</v>
      </c>
      <c r="C9501" s="12">
        <v>-189.677734375</v>
      </c>
      <c r="D9501" s="12">
        <v>-234.0205078125</v>
      </c>
    </row>
    <row r="9502" ht="15.75" customHeight="1">
      <c r="A9502" s="12">
        <v>1036.814453125</v>
      </c>
      <c r="B9502" s="12">
        <v>-67.8466796875</v>
      </c>
      <c r="C9502" s="12">
        <v>-187.8740234375</v>
      </c>
      <c r="D9502" s="12">
        <v>-232.6806640625</v>
      </c>
    </row>
    <row r="9503" ht="15.75" customHeight="1">
      <c r="A9503" s="12">
        <v>1036.92333984375</v>
      </c>
      <c r="B9503" s="12">
        <v>-66.123046875</v>
      </c>
      <c r="C9503" s="12">
        <v>-189.6650390625</v>
      </c>
      <c r="D9503" s="12">
        <v>-230.8466796875</v>
      </c>
    </row>
    <row r="9504" ht="15.75" customHeight="1">
      <c r="A9504" s="12">
        <v>1037.0322265625</v>
      </c>
      <c r="B9504" s="12">
        <v>-69.1455078125</v>
      </c>
      <c r="C9504" s="12">
        <v>-187.841796875</v>
      </c>
      <c r="D9504" s="12">
        <v>-231.076171875</v>
      </c>
    </row>
    <row r="9505" ht="15.75" customHeight="1">
      <c r="A9505" s="12">
        <v>1037.1416015625</v>
      </c>
      <c r="B9505" s="12">
        <v>-61.1982421875</v>
      </c>
      <c r="C9505" s="12">
        <v>-187.4755859375</v>
      </c>
      <c r="D9505" s="12">
        <v>-231.1708984375</v>
      </c>
    </row>
    <row r="9506" ht="15.75" customHeight="1">
      <c r="A9506" s="12">
        <v>1037.25048828125</v>
      </c>
      <c r="B9506" s="12">
        <v>-66.998046875</v>
      </c>
      <c r="C9506" s="12">
        <v>-188.267578125</v>
      </c>
      <c r="D9506" s="12">
        <v>-233.36328125</v>
      </c>
    </row>
    <row r="9507" ht="15.75" customHeight="1">
      <c r="A9507" s="12">
        <v>1037.359375</v>
      </c>
      <c r="B9507" s="12">
        <v>-67.0224609375</v>
      </c>
      <c r="C9507" s="12">
        <v>-189.8564453125</v>
      </c>
      <c r="D9507" s="12">
        <v>-230.7392578125</v>
      </c>
    </row>
    <row r="9508" ht="15.75" customHeight="1">
      <c r="A9508" s="12">
        <v>1037.46875</v>
      </c>
      <c r="B9508" s="12">
        <v>-68.5751953125</v>
      </c>
      <c r="C9508" s="12">
        <v>-187.421875</v>
      </c>
      <c r="D9508" s="12">
        <v>-231.857421875</v>
      </c>
    </row>
    <row r="9509" ht="15.75" customHeight="1">
      <c r="A9509" s="12">
        <v>1037.57763671875</v>
      </c>
      <c r="B9509" s="12">
        <v>-68.7548828125</v>
      </c>
      <c r="C9509" s="12">
        <v>-189.498046875</v>
      </c>
      <c r="D9509" s="12">
        <v>-229.5927734375</v>
      </c>
    </row>
    <row r="9510" ht="15.75" customHeight="1">
      <c r="A9510" s="12">
        <v>1037.6865234375</v>
      </c>
      <c r="B9510" s="12">
        <v>-61.21875</v>
      </c>
      <c r="C9510" s="12">
        <v>-187.8837890625</v>
      </c>
      <c r="D9510" s="12">
        <v>-230.3896484375</v>
      </c>
    </row>
    <row r="9511" ht="15.75" customHeight="1">
      <c r="A9511" s="12">
        <v>1037.79541015625</v>
      </c>
      <c r="B9511" s="12">
        <v>-67.4267578125</v>
      </c>
      <c r="C9511" s="12">
        <v>-187.080078125</v>
      </c>
      <c r="D9511" s="12">
        <v>-233.3291015625</v>
      </c>
    </row>
    <row r="9512" ht="15.75" customHeight="1">
      <c r="A9512" s="12">
        <v>1037.90478515625</v>
      </c>
      <c r="B9512" s="12">
        <v>-66.2431640625</v>
      </c>
      <c r="C9512" s="12">
        <v>-190.412109375</v>
      </c>
      <c r="D9512" s="12">
        <v>-231.78125</v>
      </c>
    </row>
    <row r="9513" ht="15.75" customHeight="1">
      <c r="A9513" s="12">
        <v>1038.013671875</v>
      </c>
      <c r="B9513" s="12">
        <v>-67.4208984375</v>
      </c>
      <c r="C9513" s="12">
        <v>-187.29296875</v>
      </c>
      <c r="D9513" s="12">
        <v>-232.67578125</v>
      </c>
    </row>
    <row r="9514" ht="15.75" customHeight="1">
      <c r="A9514" s="12">
        <v>1038.12255859375</v>
      </c>
      <c r="B9514" s="12">
        <v>-68.00390625</v>
      </c>
      <c r="C9514" s="12">
        <v>-189.0126953125</v>
      </c>
      <c r="D9514" s="12">
        <v>-226.814453125</v>
      </c>
    </row>
    <row r="9515" ht="15.75" customHeight="1">
      <c r="A9515" s="12">
        <v>1038.2314453125</v>
      </c>
      <c r="B9515" s="12">
        <v>-62.0048828125</v>
      </c>
      <c r="C9515" s="12">
        <v>-185.8603515625</v>
      </c>
      <c r="D9515" s="12">
        <v>-235.44921875</v>
      </c>
    </row>
    <row r="9516" ht="15.75" customHeight="1">
      <c r="A9516" s="12">
        <v>1038.3408203125</v>
      </c>
      <c r="B9516" s="12">
        <v>-66.54296875</v>
      </c>
      <c r="C9516" s="12">
        <v>-189.396484375</v>
      </c>
      <c r="D9516" s="12">
        <v>-232.38671875</v>
      </c>
    </row>
    <row r="9517" ht="15.75" customHeight="1">
      <c r="A9517" s="12">
        <v>1038.44970703125</v>
      </c>
      <c r="B9517" s="12">
        <v>-66.640625</v>
      </c>
      <c r="C9517" s="12">
        <v>-185.7607421875</v>
      </c>
      <c r="D9517" s="12">
        <v>-232.34765625</v>
      </c>
    </row>
    <row r="9518" ht="15.75" customHeight="1">
      <c r="A9518" s="12">
        <v>1038.55859375</v>
      </c>
      <c r="B9518" s="12">
        <v>-66.458984375</v>
      </c>
      <c r="C9518" s="12">
        <v>-189.2421875</v>
      </c>
      <c r="D9518" s="12">
        <v>-231.58984375</v>
      </c>
    </row>
    <row r="9519" ht="15.75" customHeight="1">
      <c r="A9519" s="12">
        <v>1038.66796875</v>
      </c>
      <c r="B9519" s="12">
        <v>-68.8525390625</v>
      </c>
      <c r="C9519" s="12">
        <v>-187.001953125</v>
      </c>
      <c r="D9519" s="12">
        <v>-231.1015625</v>
      </c>
    </row>
    <row r="9520" ht="15.75" customHeight="1">
      <c r="A9520" s="12">
        <v>1038.77685546875</v>
      </c>
      <c r="B9520" s="12">
        <v>-66.904296875</v>
      </c>
      <c r="C9520" s="12">
        <v>-188.7421875</v>
      </c>
      <c r="D9520" s="12">
        <v>-230.6513671875</v>
      </c>
    </row>
    <row r="9521" ht="15.75" customHeight="1">
      <c r="A9521" s="12">
        <v>1038.8857421875</v>
      </c>
      <c r="B9521" s="12">
        <v>-66.89453125</v>
      </c>
      <c r="C9521" s="12">
        <v>-189.1748046875</v>
      </c>
      <c r="D9521" s="12">
        <v>-231.6630859375</v>
      </c>
    </row>
    <row r="9522" ht="15.75" customHeight="1">
      <c r="A9522" s="12">
        <v>1038.99462890625</v>
      </c>
      <c r="B9522" s="12">
        <v>-67.91796875</v>
      </c>
      <c r="C9522" s="12">
        <v>-186.4384765625</v>
      </c>
      <c r="D9522" s="12">
        <v>-232.056640625</v>
      </c>
    </row>
    <row r="9523" ht="15.75" customHeight="1">
      <c r="A9523" s="12">
        <v>1039.10400390625</v>
      </c>
      <c r="B9523" s="12">
        <v>-67.634765625</v>
      </c>
      <c r="C9523" s="12">
        <v>-188.2783203125</v>
      </c>
      <c r="D9523" s="12">
        <v>-231.091796875</v>
      </c>
    </row>
    <row r="9524" ht="15.75" customHeight="1">
      <c r="A9524" s="12">
        <v>1039.212890625</v>
      </c>
      <c r="B9524" s="12">
        <v>-65.1005859375</v>
      </c>
      <c r="C9524" s="12">
        <v>-186.14453125</v>
      </c>
      <c r="D9524" s="12">
        <v>-228.91796875</v>
      </c>
    </row>
    <row r="9525" ht="15.75" customHeight="1">
      <c r="A9525" s="12">
        <v>1039.32177734375</v>
      </c>
      <c r="B9525" s="12">
        <v>-63.04296875</v>
      </c>
      <c r="C9525" s="12">
        <v>-188.25390625</v>
      </c>
      <c r="D9525" s="12">
        <v>-235.44921875</v>
      </c>
    </row>
    <row r="9526" ht="15.75" customHeight="1">
      <c r="A9526" s="12">
        <v>1039.4306640625</v>
      </c>
      <c r="B9526" s="12">
        <v>-67.572265625</v>
      </c>
      <c r="C9526" s="12">
        <v>-186.0810546875</v>
      </c>
      <c r="D9526" s="12">
        <v>-231.943359375</v>
      </c>
    </row>
    <row r="9527" ht="15.75" customHeight="1">
      <c r="A9527" s="12">
        <v>1039.5400390625</v>
      </c>
      <c r="B9527" s="12">
        <v>-67.2392578125</v>
      </c>
      <c r="C9527" s="12">
        <v>-187.9208984375</v>
      </c>
      <c r="D9527" s="12">
        <v>-231.42578125</v>
      </c>
    </row>
    <row r="9528" ht="15.75" customHeight="1">
      <c r="A9528" s="12">
        <v>1039.64892578125</v>
      </c>
      <c r="B9528" s="12">
        <v>-68.1240234375</v>
      </c>
      <c r="C9528" s="12">
        <v>-186.9462890625</v>
      </c>
      <c r="D9528" s="12">
        <v>-231.6318359375</v>
      </c>
    </row>
    <row r="9529" ht="15.75" customHeight="1">
      <c r="A9529" s="12">
        <v>1039.7578125</v>
      </c>
      <c r="B9529" s="12">
        <v>-63.67578125</v>
      </c>
      <c r="C9529" s="12">
        <v>-187.494140625</v>
      </c>
      <c r="D9529" s="12">
        <v>-229.6376953125</v>
      </c>
    </row>
    <row r="9530" ht="15.75" customHeight="1">
      <c r="A9530" s="12">
        <v>1039.8671875</v>
      </c>
      <c r="B9530" s="12">
        <v>-64.0068359375</v>
      </c>
      <c r="C9530" s="12">
        <v>-185.017578125</v>
      </c>
      <c r="D9530" s="12">
        <v>-237.1298828125</v>
      </c>
    </row>
    <row r="9531" ht="15.75" customHeight="1">
      <c r="A9531" s="12">
        <v>1039.97607421875</v>
      </c>
      <c r="B9531" s="12">
        <v>-67.033203125</v>
      </c>
      <c r="C9531" s="12">
        <v>-188.8955078125</v>
      </c>
      <c r="D9531" s="12">
        <v>-232.693359375</v>
      </c>
    </row>
    <row r="9532" ht="15.75" customHeight="1">
      <c r="A9532" s="12">
        <v>1040.0849609375</v>
      </c>
      <c r="B9532" s="12">
        <v>-66.57421875</v>
      </c>
      <c r="C9532" s="12">
        <v>-187.8271484375</v>
      </c>
      <c r="D9532" s="12">
        <v>-231.150390625</v>
      </c>
    </row>
    <row r="9533" ht="15.75" customHeight="1">
      <c r="A9533" s="12">
        <v>1040.19384765625</v>
      </c>
      <c r="B9533" s="12">
        <v>-68.623046875</v>
      </c>
      <c r="C9533" s="12">
        <v>-186.1875</v>
      </c>
      <c r="D9533" s="12">
        <v>-232.9326171875</v>
      </c>
    </row>
    <row r="9534" ht="15.75" customHeight="1">
      <c r="A9534" s="12">
        <v>1040.30322265625</v>
      </c>
      <c r="B9534" s="12">
        <v>-63.04296875</v>
      </c>
      <c r="C9534" s="12">
        <v>-187.9189453125</v>
      </c>
      <c r="D9534" s="12">
        <v>-229.7060546875</v>
      </c>
    </row>
    <row r="9535" ht="15.75" customHeight="1">
      <c r="A9535" s="12">
        <v>1040.412109375</v>
      </c>
      <c r="B9535" s="12">
        <v>-67.1953125</v>
      </c>
      <c r="C9535" s="12">
        <v>-186.302734375</v>
      </c>
      <c r="D9535" s="12">
        <v>-235.5009765625</v>
      </c>
    </row>
    <row r="9536" ht="15.75" customHeight="1">
      <c r="A9536" s="12">
        <v>1040.52099609375</v>
      </c>
      <c r="B9536" s="12">
        <v>-66.787109375</v>
      </c>
      <c r="C9536" s="12">
        <v>-188.283203125</v>
      </c>
      <c r="D9536" s="12">
        <v>-232.375</v>
      </c>
    </row>
    <row r="9537" ht="15.75" customHeight="1">
      <c r="A9537" s="12">
        <v>1040.63037109375</v>
      </c>
      <c r="B9537" s="12">
        <v>-68.0693359375</v>
      </c>
      <c r="C9537" s="12">
        <v>-185.3662109375</v>
      </c>
      <c r="D9537" s="12">
        <v>-232.513671875</v>
      </c>
    </row>
    <row r="9538" ht="15.75" customHeight="1">
      <c r="A9538" s="12">
        <v>1040.7392578125</v>
      </c>
      <c r="B9538" s="12">
        <v>-67.392578125</v>
      </c>
      <c r="C9538" s="12">
        <v>-187.35546875</v>
      </c>
      <c r="D9538" s="12">
        <v>-230.3837890625</v>
      </c>
    </row>
    <row r="9539" ht="15.75" customHeight="1">
      <c r="A9539" s="12">
        <v>1040.84814453125</v>
      </c>
      <c r="B9539" s="12">
        <v>-66.2587890625</v>
      </c>
      <c r="C9539" s="12">
        <v>-185.4853515625</v>
      </c>
      <c r="D9539" s="12">
        <v>-228.6455078125</v>
      </c>
    </row>
    <row r="9540" ht="15.75" customHeight="1">
      <c r="A9540" s="12">
        <v>1040.95703125</v>
      </c>
      <c r="B9540" s="12">
        <v>-66.724609375</v>
      </c>
      <c r="C9540" s="12">
        <v>-187.5224609375</v>
      </c>
      <c r="D9540" s="12">
        <v>-230.94921875</v>
      </c>
    </row>
    <row r="9541" ht="15.75" customHeight="1">
      <c r="A9541" s="12">
        <v>1041.06640625</v>
      </c>
      <c r="B9541" s="12">
        <v>-67.6953125</v>
      </c>
      <c r="C9541" s="12">
        <v>-185.8046875</v>
      </c>
      <c r="D9541" s="12">
        <v>-231.3330078125</v>
      </c>
    </row>
    <row r="9542" ht="15.75" customHeight="1">
      <c r="A9542" s="12">
        <v>1041.17529296875</v>
      </c>
      <c r="B9542" s="12">
        <v>-67.125</v>
      </c>
      <c r="C9542" s="12">
        <v>-186.720703125</v>
      </c>
      <c r="D9542" s="12">
        <v>-230.3251953125</v>
      </c>
    </row>
    <row r="9543" ht="15.75" customHeight="1">
      <c r="A9543" s="12">
        <v>1041.2841796875</v>
      </c>
      <c r="B9543" s="12">
        <v>-68.4140625</v>
      </c>
      <c r="C9543" s="12">
        <v>-187.7099609375</v>
      </c>
      <c r="D9543" s="12">
        <v>-230.8828125</v>
      </c>
    </row>
    <row r="9544" ht="15.75" customHeight="1">
      <c r="A9544" s="12">
        <v>1041.3935546875</v>
      </c>
      <c r="B9544" s="12">
        <v>-63.2509765625</v>
      </c>
      <c r="C9544" s="12">
        <v>-185.4716796875</v>
      </c>
      <c r="D9544" s="12">
        <v>-231.42578125</v>
      </c>
    </row>
    <row r="9545" ht="15.75" customHeight="1">
      <c r="A9545" s="12">
        <v>1041.50244140625</v>
      </c>
      <c r="B9545" s="12">
        <v>-66.6240234375</v>
      </c>
      <c r="C9545" s="12">
        <v>-187.169921875</v>
      </c>
      <c r="D9545" s="12">
        <v>-232.576171875</v>
      </c>
    </row>
    <row r="9546" ht="15.75" customHeight="1">
      <c r="A9546" s="12">
        <v>1041.611328125</v>
      </c>
      <c r="B9546" s="12">
        <v>-67.4296875</v>
      </c>
      <c r="C9546" s="12">
        <v>-184.8955078125</v>
      </c>
      <c r="D9546" s="12">
        <v>-231.6162109375</v>
      </c>
    </row>
    <row r="9547" ht="15.75" customHeight="1">
      <c r="A9547" s="12">
        <v>1041.720703125</v>
      </c>
      <c r="B9547" s="12">
        <v>-66.986328125</v>
      </c>
      <c r="C9547" s="12">
        <v>-187.0361328125</v>
      </c>
      <c r="D9547" s="12">
        <v>-230.4375</v>
      </c>
    </row>
    <row r="9548" ht="15.75" customHeight="1">
      <c r="A9548" s="12">
        <v>1041.82958984375</v>
      </c>
      <c r="B9548" s="12">
        <v>-69.8818359375</v>
      </c>
      <c r="C9548" s="12">
        <v>-183.39453125</v>
      </c>
      <c r="D9548" s="12">
        <v>-230.1640625</v>
      </c>
    </row>
    <row r="9549" ht="15.75" customHeight="1">
      <c r="A9549" s="12">
        <v>1041.9384765625</v>
      </c>
      <c r="B9549" s="12">
        <v>-61.1982421875</v>
      </c>
      <c r="C9549" s="12">
        <v>-188.1962890625</v>
      </c>
      <c r="D9549" s="12">
        <v>-232.833984375</v>
      </c>
    </row>
    <row r="9550" ht="15.75" customHeight="1">
      <c r="A9550" s="12">
        <v>1042.04736328125</v>
      </c>
      <c r="B9550" s="12">
        <v>-67.9736328125</v>
      </c>
      <c r="C9550" s="12">
        <v>-184.00390625</v>
      </c>
      <c r="D9550" s="12">
        <v>-232.66015625</v>
      </c>
    </row>
    <row r="9551" ht="15.75" customHeight="1">
      <c r="A9551" s="12">
        <v>1042.15673828125</v>
      </c>
      <c r="B9551" s="12">
        <v>-65.974609375</v>
      </c>
      <c r="C9551" s="12">
        <v>-185.1923828125</v>
      </c>
      <c r="D9551" s="12">
        <v>-231.2578125</v>
      </c>
    </row>
    <row r="9552" ht="15.75" customHeight="1">
      <c r="A9552" s="12">
        <v>1042.265625</v>
      </c>
      <c r="B9552" s="12">
        <v>-66.3583984375</v>
      </c>
      <c r="C9552" s="12">
        <v>-182.43359375</v>
      </c>
      <c r="D9552" s="12">
        <v>-231.8251953125</v>
      </c>
    </row>
    <row r="9553" ht="15.75" customHeight="1">
      <c r="A9553" s="12">
        <v>1042.37451171875</v>
      </c>
      <c r="B9553" s="12">
        <v>-65.4189453125</v>
      </c>
      <c r="C9553" s="12">
        <v>-184.798828125</v>
      </c>
      <c r="D9553" s="12">
        <v>-227.9267578125</v>
      </c>
    </row>
    <row r="9554" ht="15.75" customHeight="1">
      <c r="A9554" s="12">
        <v>1042.48388671875</v>
      </c>
      <c r="B9554" s="12">
        <v>-62.1513671875</v>
      </c>
      <c r="C9554" s="12">
        <v>-187.5556640625</v>
      </c>
      <c r="D9554" s="12">
        <v>-234.4150390625</v>
      </c>
    </row>
    <row r="9555" ht="15.75" customHeight="1">
      <c r="A9555" s="12">
        <v>1042.5927734375</v>
      </c>
      <c r="B9555" s="12">
        <v>-65.7392578125</v>
      </c>
      <c r="C9555" s="12">
        <v>-181.5029296875</v>
      </c>
      <c r="D9555" s="12">
        <v>-233.1181640625</v>
      </c>
    </row>
    <row r="9556" ht="15.75" customHeight="1">
      <c r="A9556" s="12">
        <v>1042.70166015625</v>
      </c>
      <c r="B9556" s="12">
        <v>-64.6044921875</v>
      </c>
      <c r="C9556" s="12">
        <v>-183.994140625</v>
      </c>
      <c r="D9556" s="12">
        <v>-232.775390625</v>
      </c>
    </row>
    <row r="9557" ht="15.75" customHeight="1">
      <c r="A9557" s="12">
        <v>1042.81103515625</v>
      </c>
      <c r="B9557" s="12">
        <v>-64.814453125</v>
      </c>
      <c r="C9557" s="12">
        <v>-181.69921875</v>
      </c>
      <c r="D9557" s="12">
        <v>-233.193359375</v>
      </c>
    </row>
    <row r="9558" ht="15.75" customHeight="1">
      <c r="A9558" s="12">
        <v>1042.919921875</v>
      </c>
      <c r="B9558" s="12">
        <v>-63.8818359375</v>
      </c>
      <c r="C9558" s="12">
        <v>-185.7001953125</v>
      </c>
      <c r="D9558" s="12">
        <v>-229.544921875</v>
      </c>
    </row>
    <row r="9559" ht="15.75" customHeight="1">
      <c r="A9559" s="12">
        <v>1043.02880859375</v>
      </c>
      <c r="B9559" s="12">
        <v>-63.390625</v>
      </c>
      <c r="C9559" s="12">
        <v>-186.0517578125</v>
      </c>
      <c r="D9559" s="12">
        <v>-234.0712890625</v>
      </c>
    </row>
    <row r="9560" ht="15.75" customHeight="1">
      <c r="A9560" s="12">
        <v>1043.1376953125</v>
      </c>
      <c r="B9560" s="12">
        <v>-62.8125</v>
      </c>
      <c r="C9560" s="12">
        <v>-184.7626953125</v>
      </c>
      <c r="D9560" s="12">
        <v>-234.4638671875</v>
      </c>
    </row>
    <row r="9561" ht="15.75" customHeight="1">
      <c r="A9561" s="12">
        <v>1043.2470703125</v>
      </c>
      <c r="B9561" s="12">
        <v>-63.2109375</v>
      </c>
      <c r="C9561" s="12">
        <v>-182.587890625</v>
      </c>
      <c r="D9561" s="12">
        <v>-234.603515625</v>
      </c>
    </row>
    <row r="9562" ht="15.75" customHeight="1">
      <c r="A9562" s="12">
        <v>1043.35595703125</v>
      </c>
      <c r="B9562" s="12">
        <v>-62.33203125</v>
      </c>
      <c r="C9562" s="12">
        <v>-185.3076171875</v>
      </c>
      <c r="D9562" s="12">
        <v>-234.7421875</v>
      </c>
    </row>
    <row r="9563" ht="15.75" customHeight="1">
      <c r="A9563" s="12">
        <v>1043.46484375</v>
      </c>
      <c r="B9563" s="12">
        <v>-63.994140625</v>
      </c>
      <c r="C9563" s="12">
        <v>-183.83984375</v>
      </c>
      <c r="D9563" s="12">
        <v>-232.6669921875</v>
      </c>
    </row>
    <row r="9564" ht="15.75" customHeight="1">
      <c r="A9564" s="12">
        <v>1043.57373046875</v>
      </c>
      <c r="B9564" s="12">
        <v>-61.8388671875</v>
      </c>
      <c r="C9564" s="12">
        <v>-188.2646484375</v>
      </c>
      <c r="D9564" s="12">
        <v>-234.669921875</v>
      </c>
    </row>
    <row r="9565" ht="15.75" customHeight="1">
      <c r="A9565" s="12">
        <v>1043.68310546875</v>
      </c>
      <c r="B9565" s="12">
        <v>-62.0146484375</v>
      </c>
      <c r="C9565" s="12">
        <v>-187.75390625</v>
      </c>
      <c r="D9565" s="12">
        <v>-234.94921875</v>
      </c>
    </row>
    <row r="9566" ht="15.75" customHeight="1">
      <c r="A9566" s="12">
        <v>1043.7919921875</v>
      </c>
      <c r="B9566" s="12">
        <v>-62.69140625</v>
      </c>
      <c r="C9566" s="12">
        <v>-185.162109375</v>
      </c>
      <c r="D9566" s="12">
        <v>-234.6923828125</v>
      </c>
    </row>
    <row r="9567" ht="15.75" customHeight="1">
      <c r="A9567" s="12">
        <v>1043.90087890625</v>
      </c>
      <c r="B9567" s="12">
        <v>-62.423828125</v>
      </c>
      <c r="C9567" s="12">
        <v>-188.23828125</v>
      </c>
      <c r="D9567" s="12">
        <v>-234.220703125</v>
      </c>
    </row>
    <row r="9568" ht="15.75" customHeight="1">
      <c r="A9568" s="12">
        <v>1044.009765625</v>
      </c>
      <c r="B9568" s="12">
        <v>-62.9814453125</v>
      </c>
      <c r="C9568" s="12">
        <v>-186.1494140625</v>
      </c>
      <c r="D9568" s="12">
        <v>-234.3828125</v>
      </c>
    </row>
    <row r="9569" ht="15.75" customHeight="1">
      <c r="A9569" s="12">
        <v>1044.119140625</v>
      </c>
      <c r="B9569" s="12">
        <v>-61.998046875</v>
      </c>
      <c r="C9569" s="12">
        <v>-187.220703125</v>
      </c>
      <c r="D9569" s="12">
        <v>-233.4453125</v>
      </c>
    </row>
    <row r="9570" ht="15.75" customHeight="1">
      <c r="A9570" s="12">
        <v>1044.22802734375</v>
      </c>
      <c r="B9570" s="12">
        <v>-63.07421875</v>
      </c>
      <c r="C9570" s="12">
        <v>-186.5478515625</v>
      </c>
      <c r="D9570" s="12">
        <v>-233.8330078125</v>
      </c>
    </row>
    <row r="9571" ht="15.75" customHeight="1">
      <c r="A9571" s="12">
        <v>1044.3369140625</v>
      </c>
      <c r="B9571" s="12">
        <v>-62.4716796875</v>
      </c>
      <c r="C9571" s="12">
        <v>-188.7333984375</v>
      </c>
      <c r="D9571" s="12">
        <v>-232.7275390625</v>
      </c>
    </row>
    <row r="9572" ht="15.75" customHeight="1">
      <c r="A9572" s="12">
        <v>1044.44580078125</v>
      </c>
      <c r="B9572" s="12">
        <v>-63.9912109375</v>
      </c>
      <c r="C9572" s="12">
        <v>-184.6591796875</v>
      </c>
      <c r="D9572" s="12">
        <v>-234.1630859375</v>
      </c>
    </row>
    <row r="9573" ht="15.75" customHeight="1">
      <c r="A9573" s="12">
        <v>1044.55517578125</v>
      </c>
      <c r="B9573" s="12">
        <v>-62.501953125</v>
      </c>
      <c r="C9573" s="12">
        <v>-188.2578125</v>
      </c>
      <c r="D9573" s="12">
        <v>-231.8662109375</v>
      </c>
    </row>
    <row r="9574" ht="15.75" customHeight="1">
      <c r="A9574" s="12">
        <v>1044.6640625</v>
      </c>
      <c r="B9574" s="12">
        <v>-63.8134765625</v>
      </c>
      <c r="C9574" s="12">
        <v>-186.5380859375</v>
      </c>
      <c r="D9574" s="12">
        <v>-233.0322265625</v>
      </c>
    </row>
    <row r="9575" ht="15.75" customHeight="1">
      <c r="A9575" s="12">
        <v>1044.77294921875</v>
      </c>
      <c r="B9575" s="12">
        <v>-63.9921875</v>
      </c>
      <c r="C9575" s="12">
        <v>-187.6591796875</v>
      </c>
      <c r="D9575" s="12">
        <v>-232.83203125</v>
      </c>
    </row>
    <row r="9576" ht="15.75" customHeight="1">
      <c r="A9576" s="12">
        <v>1044.88232421875</v>
      </c>
      <c r="B9576" s="12">
        <v>-63.5908203125</v>
      </c>
      <c r="C9576" s="12">
        <v>-188.173828125</v>
      </c>
      <c r="D9576" s="12">
        <v>-232.923828125</v>
      </c>
    </row>
    <row r="9577" ht="15.75" customHeight="1">
      <c r="A9577" s="12">
        <v>1044.9912109375</v>
      </c>
      <c r="B9577" s="12">
        <v>-65.0595703125</v>
      </c>
      <c r="C9577" s="12">
        <v>-184.6962890625</v>
      </c>
      <c r="D9577" s="12">
        <v>-232.796875</v>
      </c>
    </row>
    <row r="9578" ht="15.75" customHeight="1">
      <c r="A9578" s="12">
        <v>1045.10009765625</v>
      </c>
      <c r="B9578" s="12">
        <v>-63.4482421875</v>
      </c>
      <c r="C9578" s="12">
        <v>-186.9150390625</v>
      </c>
      <c r="D9578" s="12">
        <v>-232.154296875</v>
      </c>
    </row>
    <row r="9579" ht="15.75" customHeight="1">
      <c r="A9579" s="12">
        <v>1045.208984375</v>
      </c>
      <c r="B9579" s="12">
        <v>-64.5908203125</v>
      </c>
      <c r="C9579" s="12">
        <v>-185.7890625</v>
      </c>
      <c r="D9579" s="12">
        <v>-233.1513671875</v>
      </c>
    </row>
    <row r="9580" ht="15.75" customHeight="1">
      <c r="A9580" s="12">
        <v>1045.318359375</v>
      </c>
      <c r="B9580" s="12">
        <v>-63.634765625</v>
      </c>
      <c r="C9580" s="12">
        <v>-187.6982421875</v>
      </c>
      <c r="D9580" s="12">
        <v>-232.6533203125</v>
      </c>
    </row>
    <row r="9581" ht="15.75" customHeight="1">
      <c r="A9581" s="12">
        <v>1045.42724609375</v>
      </c>
      <c r="B9581" s="12">
        <v>-65.01171875</v>
      </c>
      <c r="C9581" s="12">
        <v>-185.0205078125</v>
      </c>
      <c r="D9581" s="12">
        <v>-233.3916015625</v>
      </c>
    </row>
    <row r="9582" ht="15.75" customHeight="1">
      <c r="A9582" s="12">
        <v>1045.5361328125</v>
      </c>
      <c r="B9582" s="12">
        <v>-64.26171875</v>
      </c>
      <c r="C9582" s="12">
        <v>-186.5556640625</v>
      </c>
      <c r="D9582" s="12">
        <v>-232.3193359375</v>
      </c>
    </row>
    <row r="9583" ht="15.75" customHeight="1">
      <c r="A9583" s="12">
        <v>1045.64501953125</v>
      </c>
      <c r="B9583" s="12">
        <v>-64.7412109375</v>
      </c>
      <c r="C9583" s="12">
        <v>-185.3662109375</v>
      </c>
      <c r="D9583" s="12">
        <v>-232.0185546875</v>
      </c>
    </row>
    <row r="9584" ht="15.75" customHeight="1">
      <c r="A9584" s="12">
        <v>1045.75439453125</v>
      </c>
      <c r="B9584" s="12">
        <v>-63.9912109375</v>
      </c>
      <c r="C9584" s="12">
        <v>-188.140625</v>
      </c>
      <c r="D9584" s="12">
        <v>-232.7216796875</v>
      </c>
    </row>
    <row r="9585" ht="15.75" customHeight="1">
      <c r="A9585" s="12">
        <v>1045.86328125</v>
      </c>
      <c r="B9585" s="12">
        <v>-64.693359375</v>
      </c>
      <c r="C9585" s="12">
        <v>-184.1728515625</v>
      </c>
      <c r="D9585" s="12">
        <v>-233.671875</v>
      </c>
    </row>
    <row r="9586" ht="15.75" customHeight="1">
      <c r="A9586" s="12">
        <v>1045.97216796875</v>
      </c>
      <c r="B9586" s="12">
        <v>-63.9169921875</v>
      </c>
      <c r="C9586" s="12">
        <v>-187.623046875</v>
      </c>
      <c r="D9586" s="12">
        <v>-232.84765625</v>
      </c>
    </row>
    <row r="9587" ht="15.75" customHeight="1">
      <c r="A9587" s="12">
        <v>1046.08154296875</v>
      </c>
      <c r="B9587" s="12">
        <v>-63.8779296875</v>
      </c>
      <c r="C9587" s="12">
        <v>-187.158203125</v>
      </c>
      <c r="D9587" s="12">
        <v>-231.5380859375</v>
      </c>
    </row>
    <row r="9588" ht="15.75" customHeight="1">
      <c r="A9588" s="12">
        <v>1046.1904296875</v>
      </c>
      <c r="B9588" s="12">
        <v>-64.791015625</v>
      </c>
      <c r="C9588" s="12">
        <v>-184.8564453125</v>
      </c>
      <c r="D9588" s="12">
        <v>-231.912109375</v>
      </c>
    </row>
    <row r="9589" ht="15.75" customHeight="1">
      <c r="A9589" s="12">
        <v>1046.29931640625</v>
      </c>
      <c r="B9589" s="12">
        <v>-63.8994140625</v>
      </c>
      <c r="C9589" s="12">
        <v>-187.0341796875</v>
      </c>
      <c r="D9589" s="12">
        <v>-232.1337890625</v>
      </c>
    </row>
    <row r="9590" ht="15.75" customHeight="1">
      <c r="A9590" s="12">
        <v>1046.408203125</v>
      </c>
      <c r="B9590" s="12">
        <v>-64.982421875</v>
      </c>
      <c r="C9590" s="12">
        <v>-184.6591796875</v>
      </c>
      <c r="D9590" s="12">
        <v>-232.755859375</v>
      </c>
    </row>
    <row r="9591" ht="15.75" customHeight="1">
      <c r="A9591" s="12">
        <v>1046.517578125</v>
      </c>
      <c r="B9591" s="12">
        <v>-64.759765625</v>
      </c>
      <c r="C9591" s="12">
        <v>-186.802734375</v>
      </c>
      <c r="D9591" s="12">
        <v>-232.4306640625</v>
      </c>
    </row>
    <row r="9592" ht="15.75" customHeight="1">
      <c r="A9592" s="12">
        <v>1046.62646484375</v>
      </c>
      <c r="B9592" s="12">
        <v>-65.0</v>
      </c>
      <c r="C9592" s="12">
        <v>-184.5966796875</v>
      </c>
      <c r="D9592" s="12">
        <v>-232.8759765625</v>
      </c>
    </row>
    <row r="9593" ht="15.75" customHeight="1">
      <c r="A9593" s="12">
        <v>1046.7353515625</v>
      </c>
      <c r="B9593" s="12">
        <v>-64.005859375</v>
      </c>
      <c r="C9593" s="12">
        <v>-186.1845703125</v>
      </c>
      <c r="D9593" s="12">
        <v>-231.232421875</v>
      </c>
    </row>
    <row r="9594" ht="15.75" customHeight="1">
      <c r="A9594" s="12">
        <v>1046.84423828125</v>
      </c>
      <c r="B9594" s="12">
        <v>-64.857421875</v>
      </c>
      <c r="C9594" s="12">
        <v>-185.4248046875</v>
      </c>
      <c r="D9594" s="12">
        <v>-232.9453125</v>
      </c>
    </row>
    <row r="9595" ht="15.75" customHeight="1">
      <c r="A9595" s="12">
        <v>1046.95361328125</v>
      </c>
      <c r="B9595" s="12">
        <v>-63.98046875</v>
      </c>
      <c r="C9595" s="12">
        <v>-187.65625</v>
      </c>
      <c r="D9595" s="12">
        <v>-231.4287109375</v>
      </c>
    </row>
    <row r="9596" ht="15.75" customHeight="1">
      <c r="A9596" s="12">
        <v>1047.0625</v>
      </c>
      <c r="B9596" s="12">
        <v>-64.8583984375</v>
      </c>
      <c r="C9596" s="12">
        <v>-184.919921875</v>
      </c>
      <c r="D9596" s="12">
        <v>-231.8369140625</v>
      </c>
    </row>
    <row r="9597" ht="15.75" customHeight="1">
      <c r="A9597" s="12">
        <v>1047.17138671875</v>
      </c>
      <c r="B9597" s="12">
        <v>-64.3427734375</v>
      </c>
      <c r="C9597" s="12">
        <v>-186.1181640625</v>
      </c>
      <c r="D9597" s="12">
        <v>-232.0869140625</v>
      </c>
    </row>
    <row r="9598" ht="15.75" customHeight="1">
      <c r="A9598" s="12">
        <v>1047.2802734375</v>
      </c>
      <c r="B9598" s="12">
        <v>-64.251953125</v>
      </c>
      <c r="C9598" s="12">
        <v>-187.025390625</v>
      </c>
      <c r="D9598" s="12">
        <v>-231.9951171875</v>
      </c>
    </row>
    <row r="9599" ht="15.75" customHeight="1">
      <c r="A9599" s="12">
        <v>1047.3896484375</v>
      </c>
      <c r="B9599" s="12">
        <v>-65.80859375</v>
      </c>
      <c r="C9599" s="12">
        <v>-184.4482421875</v>
      </c>
      <c r="D9599" s="12">
        <v>-233.779296875</v>
      </c>
    </row>
    <row r="9600" ht="15.75" customHeight="1">
      <c r="A9600" s="12">
        <v>1047.49853515625</v>
      </c>
      <c r="B9600" s="12">
        <v>-65.142578125</v>
      </c>
      <c r="C9600" s="12">
        <v>-187.412109375</v>
      </c>
      <c r="D9600" s="12">
        <v>-231.8515625</v>
      </c>
    </row>
    <row r="9601" ht="15.75" customHeight="1">
      <c r="A9601" s="12">
        <v>1047.607421875</v>
      </c>
      <c r="B9601" s="12">
        <v>-65.97265625</v>
      </c>
      <c r="C9601" s="12">
        <v>-184.634765625</v>
      </c>
      <c r="D9601" s="12">
        <v>-232.3505859375</v>
      </c>
    </row>
    <row r="9602" ht="15.75" customHeight="1">
      <c r="A9602" s="12">
        <v>1047.71630859375</v>
      </c>
      <c r="B9602" s="12">
        <v>-64.6923828125</v>
      </c>
      <c r="C9602" s="12">
        <v>-186.755859375</v>
      </c>
      <c r="D9602" s="12">
        <v>-231.365234375</v>
      </c>
    </row>
    <row r="9603" ht="15.75" customHeight="1">
      <c r="A9603" s="12">
        <v>1047.82568359375</v>
      </c>
      <c r="B9603" s="12">
        <v>-65.650390625</v>
      </c>
      <c r="C9603" s="12">
        <v>-184.6494140625</v>
      </c>
      <c r="D9603" s="12">
        <v>-231.0302734375</v>
      </c>
    </row>
    <row r="9604" ht="15.75" customHeight="1">
      <c r="A9604" s="12">
        <v>1047.9345703125</v>
      </c>
      <c r="B9604" s="12">
        <v>-64.5849609375</v>
      </c>
      <c r="C9604" s="12">
        <v>-186.447265625</v>
      </c>
      <c r="D9604" s="12">
        <v>-230.345703125</v>
      </c>
    </row>
    <row r="9605" ht="15.75" customHeight="1">
      <c r="A9605" s="12">
        <v>1048.04345703125</v>
      </c>
      <c r="B9605" s="12">
        <v>-65.9970703125</v>
      </c>
      <c r="C9605" s="12">
        <v>-184.37890625</v>
      </c>
      <c r="D9605" s="12">
        <v>-231.4150390625</v>
      </c>
    </row>
    <row r="9606" ht="15.75" customHeight="1">
      <c r="A9606" s="12">
        <v>1048.15234375</v>
      </c>
      <c r="B9606" s="12">
        <v>-65.2041015625</v>
      </c>
      <c r="C9606" s="12">
        <v>-185.7890625</v>
      </c>
      <c r="D9606" s="12">
        <v>-231.8271484375</v>
      </c>
    </row>
    <row r="9607" ht="15.75" customHeight="1">
      <c r="A9607" s="12">
        <v>1048.26171875</v>
      </c>
      <c r="B9607" s="12">
        <v>-65.849609375</v>
      </c>
      <c r="C9607" s="12">
        <v>-183.22265625</v>
      </c>
      <c r="D9607" s="12">
        <v>-232.6572265625</v>
      </c>
    </row>
    <row r="9608" ht="15.75" customHeight="1">
      <c r="A9608" s="12">
        <v>1048.37060546875</v>
      </c>
      <c r="B9608" s="12">
        <v>-65.0654296875</v>
      </c>
      <c r="C9608" s="12">
        <v>-185.7880859375</v>
      </c>
      <c r="D9608" s="12">
        <v>-231.173828125</v>
      </c>
    </row>
    <row r="9609" ht="15.75" customHeight="1">
      <c r="A9609" s="12">
        <v>1048.4794921875</v>
      </c>
      <c r="B9609" s="12">
        <v>-65.193359375</v>
      </c>
      <c r="C9609" s="12">
        <v>-185.6865234375</v>
      </c>
      <c r="D9609" s="12">
        <v>-231.0048828125</v>
      </c>
    </row>
    <row r="9610" ht="15.75" customHeight="1">
      <c r="A9610" s="12">
        <v>1048.5888671875</v>
      </c>
      <c r="B9610" s="12">
        <v>-66.427734375</v>
      </c>
      <c r="C9610" s="12">
        <v>-183.0419921875</v>
      </c>
      <c r="D9610" s="12">
        <v>-232.322265625</v>
      </c>
    </row>
    <row r="9611" ht="15.75" customHeight="1">
      <c r="A9611" s="12">
        <v>1048.69775390625</v>
      </c>
      <c r="B9611" s="12">
        <v>-66.220703125</v>
      </c>
      <c r="C9611" s="12">
        <v>-185.2958984375</v>
      </c>
      <c r="D9611" s="12">
        <v>-230.9013671875</v>
      </c>
    </row>
    <row r="9612" ht="15.75" customHeight="1">
      <c r="A9612" s="12">
        <v>1048.806640625</v>
      </c>
      <c r="B9612" s="12">
        <v>-67.7734375</v>
      </c>
      <c r="C9612" s="12">
        <v>-183.70703125</v>
      </c>
      <c r="D9612" s="12">
        <v>-232.771484375</v>
      </c>
    </row>
    <row r="9613" ht="15.75" customHeight="1">
      <c r="A9613" s="12">
        <v>1048.91552734375</v>
      </c>
      <c r="B9613" s="12">
        <v>-67.2607421875</v>
      </c>
      <c r="C9613" s="12">
        <v>-186.2734375</v>
      </c>
      <c r="D9613" s="12">
        <v>-233.11328125</v>
      </c>
    </row>
    <row r="9614" ht="15.75" customHeight="1">
      <c r="A9614" s="12">
        <v>1049.02490234375</v>
      </c>
      <c r="B9614" s="12">
        <v>-67.5966796875</v>
      </c>
      <c r="C9614" s="12">
        <v>-184.23046875</v>
      </c>
      <c r="D9614" s="12">
        <v>-233.994140625</v>
      </c>
    </row>
    <row r="9615" ht="15.75" customHeight="1">
      <c r="A9615" s="12">
        <v>1049.1337890625</v>
      </c>
      <c r="B9615" s="12">
        <v>-66.4775390625</v>
      </c>
      <c r="C9615" s="12">
        <v>-187.2724609375</v>
      </c>
      <c r="D9615" s="12">
        <v>-232.8525390625</v>
      </c>
    </row>
    <row r="9616" ht="15.75" customHeight="1">
      <c r="A9616" s="12">
        <v>1049.24267578125</v>
      </c>
      <c r="B9616" s="12">
        <v>-66.947265625</v>
      </c>
      <c r="C9616" s="12">
        <v>-185.751953125</v>
      </c>
      <c r="D9616" s="12">
        <v>-233.6162109375</v>
      </c>
    </row>
    <row r="9617" ht="15.75" customHeight="1">
      <c r="A9617" s="12">
        <v>1049.3515625</v>
      </c>
      <c r="B9617" s="12">
        <v>-66.345703125</v>
      </c>
      <c r="C9617" s="12">
        <v>-187.943359375</v>
      </c>
      <c r="D9617" s="12">
        <v>-233.2978515625</v>
      </c>
    </row>
    <row r="9618" ht="15.75" customHeight="1">
      <c r="A9618" s="12">
        <v>1049.46044921875</v>
      </c>
      <c r="B9618" s="12">
        <v>-66.638671875</v>
      </c>
      <c r="C9618" s="12">
        <v>-185.83984375</v>
      </c>
      <c r="D9618" s="12">
        <v>-234.56640625</v>
      </c>
    </row>
    <row r="9619" ht="15.75" customHeight="1">
      <c r="A9619" s="12">
        <v>1049.56982421875</v>
      </c>
      <c r="B9619" s="12">
        <v>-65.890625</v>
      </c>
      <c r="C9619" s="12">
        <v>-187.4091796875</v>
      </c>
      <c r="D9619" s="12">
        <v>-234.103515625</v>
      </c>
    </row>
    <row r="9620" ht="15.75" customHeight="1">
      <c r="A9620" s="12">
        <v>1049.6787109375</v>
      </c>
      <c r="B9620" s="12">
        <v>-65.9912109375</v>
      </c>
      <c r="C9620" s="12">
        <v>-187.005859375</v>
      </c>
      <c r="D9620" s="12">
        <v>-233.51953125</v>
      </c>
    </row>
    <row r="9621" ht="15.75" customHeight="1">
      <c r="A9621" s="12">
        <v>1049.78759765625</v>
      </c>
      <c r="B9621" s="12">
        <v>-66.17578125</v>
      </c>
      <c r="C9621" s="12">
        <v>-185.1259765625</v>
      </c>
      <c r="D9621" s="12">
        <v>-234.8525390625</v>
      </c>
    </row>
    <row r="9622" ht="15.75" customHeight="1">
      <c r="A9622" s="12">
        <v>1049.896484375</v>
      </c>
      <c r="B9622" s="12">
        <v>-64.29296875</v>
      </c>
      <c r="C9622" s="12">
        <v>-187.4736328125</v>
      </c>
      <c r="D9622" s="12">
        <v>-235.201171875</v>
      </c>
    </row>
    <row r="9623" ht="15.75" customHeight="1">
      <c r="A9623" s="12">
        <v>1050.005859375</v>
      </c>
      <c r="B9623" s="12">
        <v>-64.5009765625</v>
      </c>
      <c r="C9623" s="12">
        <v>-184.3935546875</v>
      </c>
      <c r="D9623" s="12">
        <v>-235.451171875</v>
      </c>
    </row>
    <row r="9624" ht="15.75" customHeight="1">
      <c r="A9624" s="12">
        <v>1050.11474609375</v>
      </c>
      <c r="B9624" s="12">
        <v>-64.078125</v>
      </c>
      <c r="C9624" s="12">
        <v>-185.38671875</v>
      </c>
      <c r="D9624" s="12">
        <v>-233.724609375</v>
      </c>
    </row>
    <row r="9625" ht="15.75" customHeight="1">
      <c r="A9625" s="12">
        <v>1050.2236328125</v>
      </c>
      <c r="B9625" s="12">
        <v>-65.330078125</v>
      </c>
      <c r="C9625" s="12">
        <v>-182.40234375</v>
      </c>
      <c r="D9625" s="12">
        <v>-234.8232421875</v>
      </c>
    </row>
    <row r="9626" ht="15.75" customHeight="1">
      <c r="A9626" s="12">
        <v>1050.3330078125</v>
      </c>
      <c r="B9626" s="12">
        <v>-64.9873046875</v>
      </c>
      <c r="C9626" s="12">
        <v>-184.455078125</v>
      </c>
      <c r="D9626" s="12">
        <v>-232.970703125</v>
      </c>
    </row>
    <row r="9627" ht="15.75" customHeight="1">
      <c r="A9627" s="12">
        <v>1050.44189453125</v>
      </c>
      <c r="B9627" s="12">
        <v>-65.8388671875</v>
      </c>
      <c r="C9627" s="12">
        <v>-184.0654296875</v>
      </c>
      <c r="D9627" s="12">
        <v>-234.5791015625</v>
      </c>
    </row>
    <row r="9628" ht="15.75" customHeight="1">
      <c r="A9628" s="12">
        <v>1050.55078125</v>
      </c>
      <c r="B9628" s="12">
        <v>-65.478515625</v>
      </c>
      <c r="C9628" s="12">
        <v>-187.3740234375</v>
      </c>
      <c r="D9628" s="12">
        <v>-234.9599609375</v>
      </c>
    </row>
    <row r="9629" ht="15.75" customHeight="1">
      <c r="A9629" s="12">
        <v>1050.65966796875</v>
      </c>
      <c r="B9629" s="12">
        <v>-65.7431640625</v>
      </c>
      <c r="C9629" s="12">
        <v>-184.859375</v>
      </c>
      <c r="D9629" s="12">
        <v>-236.66796875</v>
      </c>
    </row>
    <row r="9630" ht="15.75" customHeight="1">
      <c r="A9630" s="12">
        <v>1050.76904296875</v>
      </c>
      <c r="B9630" s="12">
        <v>-64.40234375</v>
      </c>
      <c r="C9630" s="12">
        <v>-186.845703125</v>
      </c>
      <c r="D9630" s="12">
        <v>-235.78515625</v>
      </c>
    </row>
    <row r="9631" ht="15.75" customHeight="1">
      <c r="A9631" s="12">
        <v>1050.8779296875</v>
      </c>
      <c r="B9631" s="12">
        <v>-63.5029296875</v>
      </c>
      <c r="C9631" s="12">
        <v>-187.080078125</v>
      </c>
      <c r="D9631" s="12">
        <v>-234.841796875</v>
      </c>
    </row>
    <row r="9632" ht="15.75" customHeight="1">
      <c r="A9632" s="12">
        <v>1050.98681640625</v>
      </c>
      <c r="B9632" s="12">
        <v>-64.3427734375</v>
      </c>
      <c r="C9632" s="12">
        <v>-183.833984375</v>
      </c>
      <c r="D9632" s="12">
        <v>-235.0615234375</v>
      </c>
    </row>
    <row r="9633" ht="15.75" customHeight="1">
      <c r="A9633" s="12">
        <v>1051.09619140625</v>
      </c>
      <c r="B9633" s="12">
        <v>-62.154296875</v>
      </c>
      <c r="C9633" s="12">
        <v>-187.2685546875</v>
      </c>
      <c r="D9633" s="12">
        <v>-234.470703125</v>
      </c>
    </row>
    <row r="9634" ht="15.75" customHeight="1">
      <c r="A9634" s="12">
        <v>1051.205078125</v>
      </c>
      <c r="B9634" s="12">
        <v>-63.7548828125</v>
      </c>
      <c r="C9634" s="12">
        <v>-185.111328125</v>
      </c>
      <c r="D9634" s="12">
        <v>-235.388671875</v>
      </c>
    </row>
    <row r="9635" ht="15.75" customHeight="1">
      <c r="A9635" s="12">
        <v>1051.31396484375</v>
      </c>
      <c r="B9635" s="12">
        <v>-63.056640625</v>
      </c>
      <c r="C9635" s="12">
        <v>-187.490234375</v>
      </c>
      <c r="D9635" s="12">
        <v>-235.9892578125</v>
      </c>
    </row>
    <row r="9636" ht="15.75" customHeight="1">
      <c r="A9636" s="12">
        <v>1051.4228515625</v>
      </c>
      <c r="B9636" s="12">
        <v>-63.4716796875</v>
      </c>
      <c r="C9636" s="12">
        <v>-185.55078125</v>
      </c>
      <c r="D9636" s="12">
        <v>-235.4775390625</v>
      </c>
    </row>
    <row r="9637" ht="15.75" customHeight="1">
      <c r="A9637" s="12">
        <v>1051.5322265625</v>
      </c>
      <c r="B9637" s="12">
        <v>-62.21875</v>
      </c>
      <c r="C9637" s="12">
        <v>-187.33984375</v>
      </c>
      <c r="D9637" s="12">
        <v>-234.6171875</v>
      </c>
    </row>
    <row r="9638" ht="15.75" customHeight="1">
      <c r="A9638" s="12">
        <v>1051.64111328125</v>
      </c>
      <c r="B9638" s="12">
        <v>-62.7119140625</v>
      </c>
      <c r="C9638" s="12">
        <v>-184.0673828125</v>
      </c>
      <c r="D9638" s="12">
        <v>-234.0869140625</v>
      </c>
    </row>
    <row r="9639" ht="15.75" customHeight="1">
      <c r="A9639" s="12">
        <v>1051.75</v>
      </c>
      <c r="B9639" s="12">
        <v>-61.15234375</v>
      </c>
      <c r="C9639" s="12">
        <v>-186.28125</v>
      </c>
      <c r="D9639" s="12">
        <v>-231.1357421875</v>
      </c>
    </row>
    <row r="9640" ht="15.75" customHeight="1">
      <c r="A9640" s="12">
        <v>1051.85888671875</v>
      </c>
      <c r="B9640" s="12">
        <v>-63.4775390625</v>
      </c>
      <c r="C9640" s="12">
        <v>-185.8662109375</v>
      </c>
      <c r="D9640" s="12">
        <v>-232.3623046875</v>
      </c>
    </row>
    <row r="9641" ht="15.75" customHeight="1">
      <c r="A9641" s="12">
        <v>1051.96826171875</v>
      </c>
      <c r="B9641" s="12">
        <v>-63.4326171875</v>
      </c>
      <c r="C9641" s="12">
        <v>-187.4169921875</v>
      </c>
      <c r="D9641" s="12">
        <v>-231.4853515625</v>
      </c>
    </row>
    <row r="9642" ht="15.75" customHeight="1">
      <c r="A9642" s="12">
        <v>1052.0771484375</v>
      </c>
      <c r="B9642" s="12">
        <v>-64.392578125</v>
      </c>
      <c r="C9642" s="12">
        <v>-187.373046875</v>
      </c>
      <c r="D9642" s="12">
        <v>-232.166015625</v>
      </c>
    </row>
    <row r="9643" ht="15.75" customHeight="1">
      <c r="A9643" s="12">
        <v>1052.18603515625</v>
      </c>
      <c r="B9643" s="12">
        <v>-64.912109375</v>
      </c>
      <c r="C9643" s="12">
        <v>-185.759765625</v>
      </c>
      <c r="D9643" s="12">
        <v>-232.4453125</v>
      </c>
    </row>
    <row r="9644" ht="15.75" customHeight="1">
      <c r="A9644" s="12">
        <v>1052.294921875</v>
      </c>
      <c r="B9644" s="12">
        <v>-63.978515625</v>
      </c>
      <c r="C9644" s="12">
        <v>-187.2041015625</v>
      </c>
      <c r="D9644" s="12">
        <v>-231.53125</v>
      </c>
    </row>
    <row r="9645" ht="15.75" customHeight="1">
      <c r="A9645" s="12">
        <v>1052.404296875</v>
      </c>
      <c r="B9645" s="12">
        <v>-64.9326171875</v>
      </c>
      <c r="C9645" s="12">
        <v>-185.7421875</v>
      </c>
      <c r="D9645" s="12">
        <v>-231.5556640625</v>
      </c>
    </row>
    <row r="9646" ht="15.75" customHeight="1">
      <c r="A9646" s="12">
        <v>1052.51318359375</v>
      </c>
      <c r="B9646" s="12">
        <v>-63.654296875</v>
      </c>
      <c r="C9646" s="12">
        <v>-188.8125</v>
      </c>
      <c r="D9646" s="12">
        <v>-231.416015625</v>
      </c>
    </row>
    <row r="9647" ht="15.75" customHeight="1">
      <c r="A9647" s="12">
        <v>1052.6220703125</v>
      </c>
      <c r="B9647" s="12">
        <v>-64.9716796875</v>
      </c>
      <c r="C9647" s="12">
        <v>-186.333984375</v>
      </c>
      <c r="D9647" s="12">
        <v>-232.5712890625</v>
      </c>
    </row>
    <row r="9648" ht="15.75" customHeight="1">
      <c r="A9648" s="12">
        <v>1052.7314453125</v>
      </c>
      <c r="B9648" s="12">
        <v>-63.8544921875</v>
      </c>
      <c r="C9648" s="12">
        <v>-188.4326171875</v>
      </c>
      <c r="D9648" s="12">
        <v>-232.18359375</v>
      </c>
    </row>
    <row r="9649" ht="15.75" customHeight="1">
      <c r="A9649" s="12">
        <v>1052.84033203125</v>
      </c>
      <c r="B9649" s="12">
        <v>-64.494140625</v>
      </c>
      <c r="C9649" s="12">
        <v>-185.3740234375</v>
      </c>
      <c r="D9649" s="12">
        <v>-231.9521484375</v>
      </c>
    </row>
    <row r="9650" ht="15.75" customHeight="1">
      <c r="A9650" s="12">
        <v>1052.94921875</v>
      </c>
      <c r="B9650" s="12">
        <v>-63.1328125</v>
      </c>
      <c r="C9650" s="12">
        <v>-187.9580078125</v>
      </c>
      <c r="D9650" s="12">
        <v>-231.09375</v>
      </c>
    </row>
    <row r="9651" ht="15.75" customHeight="1">
      <c r="A9651" s="12">
        <v>1053.05810546875</v>
      </c>
      <c r="B9651" s="12">
        <v>-63.6787109375</v>
      </c>
      <c r="C9651" s="12">
        <v>-186.27734375</v>
      </c>
      <c r="D9651" s="12">
        <v>-231.212890625</v>
      </c>
    </row>
    <row r="9652" ht="15.75" customHeight="1">
      <c r="A9652" s="12">
        <v>1053.16748046875</v>
      </c>
      <c r="B9652" s="12">
        <v>-63.5703125</v>
      </c>
      <c r="C9652" s="12">
        <v>-188.6689453125</v>
      </c>
      <c r="D9652" s="12">
        <v>-231.3974609375</v>
      </c>
    </row>
    <row r="9653" ht="15.75" customHeight="1">
      <c r="A9653" s="12">
        <v>1053.2763671875</v>
      </c>
      <c r="B9653" s="12">
        <v>-63.0859375</v>
      </c>
      <c r="C9653" s="12">
        <v>-189.0703125</v>
      </c>
      <c r="D9653" s="12">
        <v>-231.103515625</v>
      </c>
    </row>
    <row r="9654" ht="15.75" customHeight="1">
      <c r="A9654" s="12">
        <v>1053.38525390625</v>
      </c>
      <c r="B9654" s="12">
        <v>-64.4111328125</v>
      </c>
      <c r="C9654" s="12">
        <v>-186.951171875</v>
      </c>
      <c r="D9654" s="12">
        <v>-231.25390625</v>
      </c>
    </row>
    <row r="9655" ht="15.75" customHeight="1">
      <c r="A9655" s="12">
        <v>1053.494140625</v>
      </c>
      <c r="B9655" s="12">
        <v>-62.978515625</v>
      </c>
      <c r="C9655" s="12">
        <v>-188.7802734375</v>
      </c>
      <c r="D9655" s="12">
        <v>-230.19140625</v>
      </c>
    </row>
    <row r="9656" ht="15.75" customHeight="1">
      <c r="A9656" s="12">
        <v>1053.603515625</v>
      </c>
      <c r="B9656" s="12">
        <v>-63.484375</v>
      </c>
      <c r="C9656" s="12">
        <v>-186.9296875</v>
      </c>
      <c r="D9656" s="12">
        <v>-230.470703125</v>
      </c>
    </row>
    <row r="9657" ht="15.75" customHeight="1">
      <c r="A9657" s="12">
        <v>1053.71240234375</v>
      </c>
      <c r="B9657" s="12">
        <v>-62.5263671875</v>
      </c>
      <c r="C9657" s="12">
        <v>-188.6083984375</v>
      </c>
      <c r="D9657" s="12">
        <v>-229.7724609375</v>
      </c>
    </row>
    <row r="9658" ht="15.75" customHeight="1">
      <c r="A9658" s="12">
        <v>1053.8212890625</v>
      </c>
      <c r="B9658" s="12">
        <v>-63.6806640625</v>
      </c>
      <c r="C9658" s="12">
        <v>-187.0673828125</v>
      </c>
      <c r="D9658" s="12">
        <v>-230.2861328125</v>
      </c>
    </row>
    <row r="9659" ht="15.75" customHeight="1">
      <c r="A9659" s="12">
        <v>1053.9306640625</v>
      </c>
      <c r="B9659" s="12">
        <v>-63.341796875</v>
      </c>
      <c r="C9659" s="12">
        <v>-188.857421875</v>
      </c>
      <c r="D9659" s="12">
        <v>-229.8642578125</v>
      </c>
    </row>
    <row r="9660" ht="15.75" customHeight="1">
      <c r="A9660" s="12">
        <v>1054.03955078125</v>
      </c>
      <c r="B9660" s="12">
        <v>-63.8828125</v>
      </c>
      <c r="C9660" s="12">
        <v>-187.970703125</v>
      </c>
      <c r="D9660" s="12">
        <v>-230.4365234375</v>
      </c>
    </row>
    <row r="9661" ht="15.75" customHeight="1">
      <c r="A9661" s="12">
        <v>1054.1484375</v>
      </c>
      <c r="B9661" s="12">
        <v>-62.7763671875</v>
      </c>
      <c r="C9661" s="12">
        <v>-190.3212890625</v>
      </c>
      <c r="D9661" s="12">
        <v>-229.6533203125</v>
      </c>
    </row>
    <row r="9662" ht="15.75" customHeight="1">
      <c r="A9662" s="12">
        <v>1054.25732421875</v>
      </c>
      <c r="B9662" s="12">
        <v>-63.23828125</v>
      </c>
      <c r="C9662" s="12">
        <v>-189.1650390625</v>
      </c>
      <c r="D9662" s="12">
        <v>-230.306640625</v>
      </c>
    </row>
    <row r="9663" ht="15.75" customHeight="1">
      <c r="A9663" s="12">
        <v>1054.36669921875</v>
      </c>
      <c r="B9663" s="12">
        <v>-62.53125</v>
      </c>
      <c r="C9663" s="12">
        <v>-192.7890625</v>
      </c>
      <c r="D9663" s="12">
        <v>-228.5302734375</v>
      </c>
    </row>
    <row r="9664" ht="15.75" customHeight="1">
      <c r="A9664" s="12">
        <v>1054.4755859375</v>
      </c>
      <c r="B9664" s="12">
        <v>-62.9462890625</v>
      </c>
      <c r="C9664" s="12">
        <v>-192.041015625</v>
      </c>
      <c r="D9664" s="12">
        <v>-228.4814453125</v>
      </c>
    </row>
    <row r="9665" ht="15.75" customHeight="1">
      <c r="A9665" s="12">
        <v>1054.58447265625</v>
      </c>
      <c r="B9665" s="12">
        <v>-63.76953125</v>
      </c>
      <c r="C9665" s="12">
        <v>-190.2900390625</v>
      </c>
      <c r="D9665" s="12">
        <v>-229.4765625</v>
      </c>
    </row>
    <row r="9666" ht="15.75" customHeight="1">
      <c r="A9666" s="12">
        <v>1054.69384765625</v>
      </c>
      <c r="B9666" s="12">
        <v>-62.7783203125</v>
      </c>
      <c r="C9666" s="12">
        <v>-192.123046875</v>
      </c>
      <c r="D9666" s="12">
        <v>-228.37890625</v>
      </c>
    </row>
    <row r="9667" ht="15.75" customHeight="1">
      <c r="A9667" s="12">
        <v>1054.802734375</v>
      </c>
      <c r="B9667" s="12">
        <v>-63.623046875</v>
      </c>
      <c r="C9667" s="12">
        <v>-189.759765625</v>
      </c>
      <c r="D9667" s="12">
        <v>-229.08984375</v>
      </c>
    </row>
    <row r="9668" ht="15.75" customHeight="1">
      <c r="A9668" s="12">
        <v>1054.91162109375</v>
      </c>
      <c r="B9668" s="12">
        <v>-62.2958984375</v>
      </c>
      <c r="C9668" s="12">
        <v>-192.3671875</v>
      </c>
      <c r="D9668" s="12">
        <v>-227.8173828125</v>
      </c>
    </row>
    <row r="9669" ht="15.75" customHeight="1">
      <c r="A9669" s="12">
        <v>1055.02099609375</v>
      </c>
      <c r="B9669" s="12">
        <v>-62.5380859375</v>
      </c>
      <c r="C9669" s="12">
        <v>-189.8056640625</v>
      </c>
      <c r="D9669" s="12">
        <v>-228.5869140625</v>
      </c>
    </row>
    <row r="9670" ht="15.75" customHeight="1">
      <c r="A9670" s="12">
        <v>1055.1298828125</v>
      </c>
      <c r="B9670" s="12">
        <v>-62.0498046875</v>
      </c>
      <c r="C9670" s="12">
        <v>-193.2236328125</v>
      </c>
      <c r="D9670" s="12">
        <v>-227.947265625</v>
      </c>
    </row>
    <row r="9671" ht="15.75" customHeight="1">
      <c r="A9671" s="12">
        <v>1055.23876953125</v>
      </c>
      <c r="B9671" s="12">
        <v>-62.439453125</v>
      </c>
      <c r="C9671" s="12">
        <v>-191.65234375</v>
      </c>
      <c r="D9671" s="12">
        <v>-228.6181640625</v>
      </c>
    </row>
    <row r="9672" ht="15.75" customHeight="1">
      <c r="A9672" s="12">
        <v>1055.34765625</v>
      </c>
      <c r="B9672" s="12">
        <v>-61.755859375</v>
      </c>
      <c r="C9672" s="12">
        <v>-194.0830078125</v>
      </c>
      <c r="D9672" s="12">
        <v>-227.3818359375</v>
      </c>
    </row>
    <row r="9673" ht="15.75" customHeight="1">
      <c r="A9673" s="12">
        <v>1055.45703125</v>
      </c>
      <c r="B9673" s="12">
        <v>-62.5546875</v>
      </c>
      <c r="C9673" s="12">
        <v>-192.1513671875</v>
      </c>
      <c r="D9673" s="12">
        <v>-228.408203125</v>
      </c>
    </row>
    <row r="9674" ht="15.75" customHeight="1">
      <c r="A9674" s="12">
        <v>1055.56591796875</v>
      </c>
      <c r="B9674" s="12">
        <v>-62.1181640625</v>
      </c>
      <c r="C9674" s="12">
        <v>-194.3271484375</v>
      </c>
      <c r="D9674" s="12">
        <v>-227.4033203125</v>
      </c>
    </row>
    <row r="9675" ht="15.75" customHeight="1">
      <c r="A9675" s="12">
        <v>1055.6748046875</v>
      </c>
      <c r="B9675" s="12">
        <v>-61.7314453125</v>
      </c>
      <c r="C9675" s="12">
        <v>-193.5107421875</v>
      </c>
      <c r="D9675" s="12">
        <v>-227.8623046875</v>
      </c>
    </row>
    <row r="9676" ht="15.75" customHeight="1">
      <c r="A9676" s="12">
        <v>1055.7841796875</v>
      </c>
      <c r="B9676" s="12">
        <v>-62.5615234375</v>
      </c>
      <c r="C9676" s="12">
        <v>-192.8916015625</v>
      </c>
      <c r="D9676" s="12">
        <v>-227.798828125</v>
      </c>
    </row>
    <row r="9677" ht="15.75" customHeight="1">
      <c r="A9677" s="12">
        <v>1055.89306640625</v>
      </c>
      <c r="B9677" s="12">
        <v>-62.052734375</v>
      </c>
      <c r="C9677" s="12">
        <v>-195.5673828125</v>
      </c>
      <c r="D9677" s="12">
        <v>-227.4990234375</v>
      </c>
    </row>
    <row r="9678" ht="15.75" customHeight="1">
      <c r="A9678" s="12">
        <v>1056.001953125</v>
      </c>
      <c r="B9678" s="12">
        <v>-62.2412109375</v>
      </c>
      <c r="C9678" s="12">
        <v>-194.03125</v>
      </c>
      <c r="D9678" s="12">
        <v>-228.0107421875</v>
      </c>
    </row>
    <row r="9679" ht="15.75" customHeight="1">
      <c r="A9679" s="12">
        <v>1056.11083984375</v>
      </c>
      <c r="B9679" s="12">
        <v>-61.8896484375</v>
      </c>
      <c r="C9679" s="12">
        <v>-196.7255859375</v>
      </c>
      <c r="D9679" s="12">
        <v>-227.61328125</v>
      </c>
    </row>
    <row r="9680" ht="15.75" customHeight="1">
      <c r="A9680" s="12">
        <v>1056.22021484375</v>
      </c>
      <c r="B9680" s="12">
        <v>-62.3447265625</v>
      </c>
      <c r="C9680" s="12">
        <v>-195.2548828125</v>
      </c>
      <c r="D9680" s="12">
        <v>-228.408203125</v>
      </c>
    </row>
    <row r="9681" ht="15.75" customHeight="1">
      <c r="A9681" s="12">
        <v>1056.3291015625</v>
      </c>
      <c r="B9681" s="12">
        <v>-61.259765625</v>
      </c>
      <c r="C9681" s="12">
        <v>-197.6025390625</v>
      </c>
      <c r="D9681" s="12">
        <v>-227.1533203125</v>
      </c>
    </row>
    <row r="9682" ht="15.75" customHeight="1">
      <c r="A9682" s="12">
        <v>1056.43798828125</v>
      </c>
      <c r="B9682" s="12">
        <v>-62.2373046875</v>
      </c>
      <c r="C9682" s="12">
        <v>-196.4326171875</v>
      </c>
      <c r="D9682" s="12">
        <v>-228.5107421875</v>
      </c>
    </row>
    <row r="9683" ht="15.75" customHeight="1">
      <c r="A9683" s="12">
        <v>1056.54736328125</v>
      </c>
      <c r="B9683" s="12">
        <v>-61.037109375</v>
      </c>
      <c r="C9683" s="12">
        <v>-199.0029296875</v>
      </c>
      <c r="D9683" s="12">
        <v>-226.6259765625</v>
      </c>
    </row>
    <row r="9684" ht="15.75" customHeight="1">
      <c r="A9684" s="12">
        <v>1056.65625</v>
      </c>
      <c r="B9684" s="12">
        <v>-61.939453125</v>
      </c>
      <c r="C9684" s="12">
        <v>-197.01171875</v>
      </c>
      <c r="D9684" s="12">
        <v>-227.1015625</v>
      </c>
    </row>
    <row r="9685" ht="15.75" customHeight="1">
      <c r="A9685" s="12">
        <v>1056.76513671875</v>
      </c>
      <c r="B9685" s="12">
        <v>-60.3125</v>
      </c>
      <c r="C9685" s="12">
        <v>-199.453125</v>
      </c>
      <c r="D9685" s="12">
        <v>-226.4248046875</v>
      </c>
    </row>
    <row r="9686" ht="15.75" customHeight="1">
      <c r="A9686" s="12">
        <v>1056.8740234375</v>
      </c>
      <c r="B9686" s="12">
        <v>-59.5927734375</v>
      </c>
      <c r="C9686" s="12">
        <v>-197.4677734375</v>
      </c>
      <c r="D9686" s="12">
        <v>-229.005859375</v>
      </c>
    </row>
    <row r="9687" ht="15.75" customHeight="1">
      <c r="A9687" s="12">
        <v>1056.9833984375</v>
      </c>
      <c r="B9687" s="12">
        <v>-61.953125</v>
      </c>
      <c r="C9687" s="12">
        <v>-197.9814453125</v>
      </c>
      <c r="D9687" s="12">
        <v>-231.94921875</v>
      </c>
    </row>
    <row r="9688" ht="15.75" customHeight="1">
      <c r="A9688" s="12">
        <v>1057.09228515625</v>
      </c>
      <c r="B9688" s="12">
        <v>-61.474609375</v>
      </c>
      <c r="C9688" s="12">
        <v>-200.8251953125</v>
      </c>
      <c r="D9688" s="12">
        <v>-230.861328125</v>
      </c>
    </row>
    <row r="9689" ht="15.75" customHeight="1">
      <c r="A9689" s="12">
        <v>1057.201171875</v>
      </c>
      <c r="B9689" s="12">
        <v>-63.5283203125</v>
      </c>
      <c r="C9689" s="12">
        <v>-198.8671875</v>
      </c>
      <c r="D9689" s="12">
        <v>-230.8974609375</v>
      </c>
    </row>
    <row r="9690" ht="15.75" customHeight="1">
      <c r="A9690" s="12">
        <v>1057.310546875</v>
      </c>
      <c r="B9690" s="12">
        <v>-62.9873046875</v>
      </c>
      <c r="C9690" s="12">
        <v>-202.123046875</v>
      </c>
      <c r="D9690" s="12">
        <v>-230.837890625</v>
      </c>
    </row>
    <row r="9691" ht="15.75" customHeight="1">
      <c r="A9691" s="12">
        <v>1057.41943359375</v>
      </c>
      <c r="B9691" s="12">
        <v>-64.5810546875</v>
      </c>
      <c r="C9691" s="12">
        <v>-200.20703125</v>
      </c>
      <c r="D9691" s="12">
        <v>-230.9072265625</v>
      </c>
    </row>
    <row r="9692" ht="15.75" customHeight="1">
      <c r="A9692" s="12">
        <v>1057.5283203125</v>
      </c>
      <c r="B9692" s="12">
        <v>-65.1357421875</v>
      </c>
      <c r="C9692" s="12">
        <v>-202.6103515625</v>
      </c>
      <c r="D9692" s="12">
        <v>-230.6865234375</v>
      </c>
    </row>
    <row r="9693" ht="15.75" customHeight="1">
      <c r="A9693" s="12">
        <v>1057.63720703125</v>
      </c>
      <c r="B9693" s="12">
        <v>-66.1689453125</v>
      </c>
      <c r="C9693" s="12">
        <v>-200.6123046875</v>
      </c>
      <c r="D9693" s="12">
        <v>-228.9794921875</v>
      </c>
    </row>
    <row r="9694" ht="15.75" customHeight="1">
      <c r="A9694" s="12">
        <v>1057.74658203125</v>
      </c>
      <c r="B9694" s="12">
        <v>-63.8720703125</v>
      </c>
      <c r="C9694" s="12">
        <v>-203.4775390625</v>
      </c>
      <c r="D9694" s="12">
        <v>-227.578125</v>
      </c>
    </row>
    <row r="9695" ht="15.75" customHeight="1">
      <c r="A9695" s="12">
        <v>1057.85546875</v>
      </c>
      <c r="B9695" s="12">
        <v>-64.4482421875</v>
      </c>
      <c r="C9695" s="12">
        <v>-201.4052734375</v>
      </c>
      <c r="D9695" s="12">
        <v>-229.216796875</v>
      </c>
    </row>
    <row r="9696" ht="15.75" customHeight="1">
      <c r="A9696" s="12">
        <v>1057.96435546875</v>
      </c>
      <c r="B9696" s="12">
        <v>-63.3369140625</v>
      </c>
      <c r="C9696" s="12">
        <v>-203.4443359375</v>
      </c>
      <c r="D9696" s="12">
        <v>-228.708984375</v>
      </c>
    </row>
    <row r="9697" ht="15.75" customHeight="1">
      <c r="A9697" s="12">
        <v>1058.07373046875</v>
      </c>
      <c r="B9697" s="12">
        <v>-64.2060546875</v>
      </c>
      <c r="C9697" s="12">
        <v>-201.6357421875</v>
      </c>
      <c r="D9697" s="12">
        <v>-229.591796875</v>
      </c>
    </row>
    <row r="9698" ht="15.75" customHeight="1">
      <c r="A9698" s="12">
        <v>1058.1826171875</v>
      </c>
      <c r="B9698" s="12">
        <v>-64.4638671875</v>
      </c>
      <c r="C9698" s="12">
        <v>-201.91015625</v>
      </c>
      <c r="D9698" s="12">
        <v>-229.205078125</v>
      </c>
    </row>
    <row r="9699" ht="15.75" customHeight="1">
      <c r="A9699" s="12">
        <v>1058.29150390625</v>
      </c>
      <c r="B9699" s="12">
        <v>-63.45703125</v>
      </c>
      <c r="C9699" s="12">
        <v>-203.958984375</v>
      </c>
      <c r="D9699" s="12">
        <v>-229.392578125</v>
      </c>
    </row>
    <row r="9700" ht="15.75" customHeight="1">
      <c r="A9700" s="12">
        <v>1058.400390625</v>
      </c>
      <c r="B9700" s="12">
        <v>-64.4296875</v>
      </c>
      <c r="C9700" s="12">
        <v>-201.9130859375</v>
      </c>
      <c r="D9700" s="12">
        <v>-230.2509765625</v>
      </c>
    </row>
    <row r="9701" ht="15.75" customHeight="1">
      <c r="A9701" s="12">
        <v>1058.509765625</v>
      </c>
      <c r="B9701" s="12">
        <v>-63.552734375</v>
      </c>
      <c r="C9701" s="12">
        <v>-204.3505859375</v>
      </c>
      <c r="D9701" s="12">
        <v>-230.05859375</v>
      </c>
    </row>
    <row r="9702" ht="15.75" customHeight="1">
      <c r="A9702" s="12">
        <v>1058.61865234375</v>
      </c>
      <c r="B9702" s="12">
        <v>-64.724609375</v>
      </c>
      <c r="C9702" s="12">
        <v>-202.7509765625</v>
      </c>
      <c r="D9702" s="12">
        <v>-230.6181640625</v>
      </c>
    </row>
    <row r="9703" ht="15.75" customHeight="1">
      <c r="A9703" s="12">
        <v>1058.7275390625</v>
      </c>
      <c r="B9703" s="12">
        <v>-63.5263671875</v>
      </c>
      <c r="C9703" s="12">
        <v>-205.453125</v>
      </c>
      <c r="D9703" s="12">
        <v>-229.876953125</v>
      </c>
    </row>
    <row r="9704" ht="15.75" customHeight="1">
      <c r="A9704" s="12">
        <v>1058.83642578125</v>
      </c>
      <c r="B9704" s="12">
        <v>-64.5595703125</v>
      </c>
      <c r="C9704" s="12">
        <v>-204.0693359375</v>
      </c>
      <c r="D9704" s="12">
        <v>-230.4248046875</v>
      </c>
    </row>
    <row r="9705" ht="15.75" customHeight="1">
      <c r="A9705" s="12">
        <v>1058.94580078125</v>
      </c>
      <c r="B9705" s="12">
        <v>-64.083984375</v>
      </c>
      <c r="C9705" s="12">
        <v>-206.5751953125</v>
      </c>
      <c r="D9705" s="12">
        <v>-230.7939453125</v>
      </c>
    </row>
    <row r="9706" ht="15.75" customHeight="1">
      <c r="A9706" s="12">
        <v>1059.0546875</v>
      </c>
      <c r="B9706" s="12">
        <v>-65.1611328125</v>
      </c>
      <c r="C9706" s="12">
        <v>-204.7939453125</v>
      </c>
      <c r="D9706" s="12">
        <v>-231.8623046875</v>
      </c>
    </row>
    <row r="9707" ht="15.75" customHeight="1">
      <c r="A9707" s="12">
        <v>1059.16357421875</v>
      </c>
      <c r="B9707" s="12">
        <v>-64.203125</v>
      </c>
      <c r="C9707" s="12">
        <v>-207.857421875</v>
      </c>
      <c r="D9707" s="12">
        <v>-231.4267578125</v>
      </c>
    </row>
    <row r="9708" ht="15.75" customHeight="1">
      <c r="A9708" s="12">
        <v>1059.27294921875</v>
      </c>
      <c r="B9708" s="12">
        <v>-64.9794921875</v>
      </c>
      <c r="C9708" s="12">
        <v>-205.05078125</v>
      </c>
      <c r="D9708" s="12">
        <v>-232.2041015625</v>
      </c>
    </row>
    <row r="9709" ht="15.75" customHeight="1">
      <c r="A9709" s="12">
        <v>1059.3818359375</v>
      </c>
      <c r="B9709" s="12">
        <v>-64.5810546875</v>
      </c>
      <c r="C9709" s="12">
        <v>-205.431640625</v>
      </c>
      <c r="D9709" s="12">
        <v>-231.7421875</v>
      </c>
    </row>
    <row r="9710" ht="15.75" customHeight="1">
      <c r="A9710" s="12">
        <v>1059.49072265625</v>
      </c>
      <c r="B9710" s="12">
        <v>-64.3681640625</v>
      </c>
      <c r="C9710" s="12">
        <v>-207.9423828125</v>
      </c>
      <c r="D9710" s="12">
        <v>-231.7138671875</v>
      </c>
    </row>
    <row r="9711" ht="15.75" customHeight="1">
      <c r="A9711" s="12">
        <v>1059.599609375</v>
      </c>
      <c r="B9711" s="12">
        <v>-64.818359375</v>
      </c>
      <c r="C9711" s="12">
        <v>-205.7021484375</v>
      </c>
      <c r="D9711" s="12">
        <v>-232.6240234375</v>
      </c>
    </row>
    <row r="9712" ht="15.75" customHeight="1">
      <c r="A9712" s="12">
        <v>1059.708984375</v>
      </c>
      <c r="B9712" s="12">
        <v>-63.98046875</v>
      </c>
      <c r="C9712" s="12">
        <v>-208.61328125</v>
      </c>
      <c r="D9712" s="12">
        <v>-231.89453125</v>
      </c>
    </row>
    <row r="9713" ht="15.75" customHeight="1">
      <c r="A9713" s="12">
        <v>1059.81787109375</v>
      </c>
      <c r="B9713" s="12">
        <v>-64.9462890625</v>
      </c>
      <c r="C9713" s="12">
        <v>-206.8623046875</v>
      </c>
      <c r="D9713" s="12">
        <v>-233.93359375</v>
      </c>
    </row>
    <row r="9714" ht="15.75" customHeight="1">
      <c r="A9714" s="12">
        <v>1059.9267578125</v>
      </c>
      <c r="B9714" s="12">
        <v>-65.154296875</v>
      </c>
      <c r="C9714" s="12">
        <v>-209.63671875</v>
      </c>
      <c r="D9714" s="12">
        <v>-234.306640625</v>
      </c>
    </row>
    <row r="9715" ht="15.75" customHeight="1">
      <c r="A9715" s="12">
        <v>1060.03564453125</v>
      </c>
      <c r="B9715" s="12">
        <v>-66.626953125</v>
      </c>
      <c r="C9715" s="12">
        <v>-207.1689453125</v>
      </c>
      <c r="D9715" s="12">
        <v>-233.3974609375</v>
      </c>
    </row>
    <row r="9716" ht="15.75" customHeight="1">
      <c r="A9716" s="12">
        <v>1060.14501953125</v>
      </c>
      <c r="B9716" s="12">
        <v>-65.5</v>
      </c>
      <c r="C9716" s="12">
        <v>-210.337890625</v>
      </c>
      <c r="D9716" s="12">
        <v>-232.470703125</v>
      </c>
    </row>
    <row r="9717" ht="15.75" customHeight="1">
      <c r="A9717" s="12">
        <v>1060.25390625</v>
      </c>
      <c r="B9717" s="12">
        <v>-66.919921875</v>
      </c>
      <c r="C9717" s="12">
        <v>-208.3544921875</v>
      </c>
      <c r="D9717" s="12">
        <v>-233.50390625</v>
      </c>
    </row>
    <row r="9718" ht="15.75" customHeight="1">
      <c r="A9718" s="12">
        <v>1060.36279296875</v>
      </c>
      <c r="B9718" s="12">
        <v>-66.2734375</v>
      </c>
      <c r="C9718" s="12">
        <v>-210.6318359375</v>
      </c>
      <c r="D9718" s="12">
        <v>-234.3349609375</v>
      </c>
    </row>
    <row r="9719" ht="15.75" customHeight="1">
      <c r="A9719" s="12">
        <v>1060.4716796875</v>
      </c>
      <c r="B9719" s="12">
        <v>-67.2431640625</v>
      </c>
      <c r="C9719" s="12">
        <v>-208.98046875</v>
      </c>
      <c r="D9719" s="12">
        <v>-234.359375</v>
      </c>
    </row>
    <row r="9720" ht="15.75" customHeight="1">
      <c r="A9720" s="12">
        <v>1060.5810546875</v>
      </c>
      <c r="B9720" s="12">
        <v>-67.763671875</v>
      </c>
      <c r="C9720" s="12">
        <v>-209.1328125</v>
      </c>
      <c r="D9720" s="12">
        <v>-235.287109375</v>
      </c>
    </row>
    <row r="9721" ht="15.75" customHeight="1">
      <c r="A9721" s="12">
        <v>1060.68994140625</v>
      </c>
      <c r="B9721" s="12">
        <v>-67.25390625</v>
      </c>
      <c r="C9721" s="12">
        <v>-212.3369140625</v>
      </c>
      <c r="D9721" s="12">
        <v>-234.7998046875</v>
      </c>
    </row>
    <row r="9722" ht="15.75" customHeight="1">
      <c r="A9722" s="12">
        <v>1060.798828125</v>
      </c>
      <c r="B9722" s="12">
        <v>-68.599609375</v>
      </c>
      <c r="C9722" s="12">
        <v>-210.34765625</v>
      </c>
      <c r="D9722" s="12">
        <v>-236.0703125</v>
      </c>
    </row>
    <row r="9723" ht="15.75" customHeight="1">
      <c r="A9723" s="12">
        <v>1060.90771484375</v>
      </c>
      <c r="B9723" s="12">
        <v>-67.654296875</v>
      </c>
      <c r="C9723" s="12">
        <v>-212.5048828125</v>
      </c>
      <c r="D9723" s="12">
        <v>-236.5693359375</v>
      </c>
    </row>
    <row r="9724" ht="15.75" customHeight="1">
      <c r="A9724" s="12">
        <v>1061.01708984375</v>
      </c>
      <c r="B9724" s="12">
        <v>-68.2509765625</v>
      </c>
      <c r="C9724" s="12">
        <v>-210.1220703125</v>
      </c>
      <c r="D9724" s="12">
        <v>-236.3466796875</v>
      </c>
    </row>
    <row r="9725" ht="15.75" customHeight="1">
      <c r="A9725" s="12">
        <v>1061.1259765625</v>
      </c>
      <c r="B9725" s="12">
        <v>-67.6025390625</v>
      </c>
      <c r="C9725" s="12">
        <v>-212.0166015625</v>
      </c>
      <c r="D9725" s="12">
        <v>-236.193359375</v>
      </c>
    </row>
    <row r="9726" ht="15.75" customHeight="1">
      <c r="A9726" s="12">
        <v>1061.23486328125</v>
      </c>
      <c r="B9726" s="12">
        <v>-68.64453125</v>
      </c>
      <c r="C9726" s="12">
        <v>-210.2802734375</v>
      </c>
      <c r="D9726" s="12">
        <v>-237.421875</v>
      </c>
    </row>
    <row r="9727" ht="15.75" customHeight="1">
      <c r="A9727" s="12">
        <v>1061.34375</v>
      </c>
      <c r="B9727" s="12">
        <v>-67.666015625</v>
      </c>
      <c r="C9727" s="12">
        <v>-212.365234375</v>
      </c>
      <c r="D9727" s="12">
        <v>-237.140625</v>
      </c>
    </row>
    <row r="9728" ht="15.75" customHeight="1">
      <c r="A9728" s="12">
        <v>1061.453125</v>
      </c>
      <c r="B9728" s="12">
        <v>-69.09765625</v>
      </c>
      <c r="C9728" s="12">
        <v>-211.201171875</v>
      </c>
      <c r="D9728" s="12">
        <v>-238.654296875</v>
      </c>
    </row>
    <row r="9729" ht="15.75" customHeight="1">
      <c r="A9729" s="12">
        <v>1061.56201171875</v>
      </c>
      <c r="B9729" s="12">
        <v>-69.0234375</v>
      </c>
      <c r="C9729" s="12">
        <v>-212.765625</v>
      </c>
      <c r="D9729" s="12">
        <v>-237.5703125</v>
      </c>
    </row>
    <row r="9730" ht="15.75" customHeight="1">
      <c r="A9730" s="12">
        <v>1061.6708984375</v>
      </c>
      <c r="B9730" s="12">
        <v>-69.8896484375</v>
      </c>
      <c r="C9730" s="12">
        <v>-210.462890625</v>
      </c>
      <c r="D9730" s="12">
        <v>-239.65625</v>
      </c>
    </row>
    <row r="9731" ht="15.75" customHeight="1">
      <c r="A9731" s="12">
        <v>1061.77978515625</v>
      </c>
      <c r="B9731" s="12">
        <v>-69.869140625</v>
      </c>
      <c r="C9731" s="12">
        <v>-212.06640625</v>
      </c>
      <c r="D9731" s="12">
        <v>-239.1689453125</v>
      </c>
    </row>
    <row r="9732" ht="15.75" customHeight="1">
      <c r="A9732" s="12">
        <v>1061.88916015625</v>
      </c>
      <c r="B9732" s="12">
        <v>-69.1669921875</v>
      </c>
      <c r="C9732" s="12">
        <v>-213.3779296875</v>
      </c>
      <c r="D9732" s="12">
        <v>-238.9609375</v>
      </c>
    </row>
    <row r="9733" ht="15.75" customHeight="1">
      <c r="A9733" s="12">
        <v>1061.998046875</v>
      </c>
      <c r="B9733" s="12">
        <v>-70.3759765625</v>
      </c>
      <c r="C9733" s="12">
        <v>-211.4912109375</v>
      </c>
      <c r="D9733" s="12">
        <v>-240.3017578125</v>
      </c>
    </row>
    <row r="9734" ht="15.75" customHeight="1">
      <c r="A9734" s="12">
        <v>1062.10693359375</v>
      </c>
      <c r="B9734" s="12">
        <v>-70.109375</v>
      </c>
      <c r="C9734" s="12">
        <v>-213.74609375</v>
      </c>
      <c r="D9734" s="12">
        <v>-239.9228515625</v>
      </c>
    </row>
    <row r="9735" ht="15.75" customHeight="1">
      <c r="A9735" s="12">
        <v>1062.2158203125</v>
      </c>
      <c r="B9735" s="12">
        <v>-71.5068359375</v>
      </c>
      <c r="C9735" s="12">
        <v>-211.3056640625</v>
      </c>
      <c r="D9735" s="12">
        <v>-240.763671875</v>
      </c>
    </row>
    <row r="9736" ht="15.75" customHeight="1">
      <c r="A9736" s="12">
        <v>1062.3251953125</v>
      </c>
      <c r="B9736" s="12">
        <v>-70.4443359375</v>
      </c>
      <c r="C9736" s="12">
        <v>-214.1259765625</v>
      </c>
      <c r="D9736" s="12">
        <v>-240.8828125</v>
      </c>
    </row>
    <row r="9737" ht="15.75" customHeight="1">
      <c r="A9737" s="12">
        <v>1062.43408203125</v>
      </c>
      <c r="B9737" s="12">
        <v>-71.296875</v>
      </c>
      <c r="C9737" s="12">
        <v>-211.59765625</v>
      </c>
      <c r="D9737" s="12">
        <v>-241.6669921875</v>
      </c>
    </row>
    <row r="9738" ht="15.75" customHeight="1">
      <c r="A9738" s="12">
        <v>1062.54296875</v>
      </c>
      <c r="B9738" s="12">
        <v>-70.796875</v>
      </c>
      <c r="C9738" s="12">
        <v>-214.830078125</v>
      </c>
      <c r="D9738" s="12">
        <v>-241.6572265625</v>
      </c>
    </row>
    <row r="9739" ht="15.75" customHeight="1">
      <c r="A9739" s="12">
        <v>1062.65185546875</v>
      </c>
      <c r="B9739" s="12">
        <v>-71.9111328125</v>
      </c>
      <c r="C9739" s="12">
        <v>-212.4853515625</v>
      </c>
      <c r="D9739" s="12">
        <v>-242.28125</v>
      </c>
    </row>
    <row r="9740" ht="15.75" customHeight="1">
      <c r="A9740" s="12">
        <v>1062.76123046875</v>
      </c>
      <c r="B9740" s="12">
        <v>-71.5341796875</v>
      </c>
      <c r="C9740" s="12">
        <v>-214.056640625</v>
      </c>
      <c r="D9740" s="12">
        <v>-242.5849609375</v>
      </c>
    </row>
    <row r="9741" ht="15.75" customHeight="1">
      <c r="A9741" s="12">
        <v>1062.8701171875</v>
      </c>
      <c r="B9741" s="12">
        <v>-72.2412109375</v>
      </c>
      <c r="C9741" s="12">
        <v>-212.1708984375</v>
      </c>
      <c r="D9741" s="12">
        <v>-242.94921875</v>
      </c>
    </row>
    <row r="9742" ht="15.75" customHeight="1">
      <c r="A9742" s="12">
        <v>1062.97900390625</v>
      </c>
      <c r="B9742" s="12">
        <v>-72.5390625</v>
      </c>
      <c r="C9742" s="12">
        <v>-213.2392578125</v>
      </c>
      <c r="D9742" s="12">
        <v>-243.1787109375</v>
      </c>
    </row>
    <row r="9743" ht="15.75" customHeight="1">
      <c r="A9743" s="12">
        <v>1063.087890625</v>
      </c>
      <c r="B9743" s="12">
        <v>-71.837890625</v>
      </c>
      <c r="C9743" s="12">
        <v>-214.8427734375</v>
      </c>
      <c r="D9743" s="12">
        <v>-243.8125</v>
      </c>
    </row>
    <row r="9744" ht="15.75" customHeight="1">
      <c r="A9744" s="12">
        <v>1063.197265625</v>
      </c>
      <c r="B9744" s="12">
        <v>-73.3955078125</v>
      </c>
      <c r="C9744" s="12">
        <v>-213.3662109375</v>
      </c>
      <c r="D9744" s="12">
        <v>-244.1572265625</v>
      </c>
    </row>
    <row r="9745" ht="15.75" customHeight="1">
      <c r="A9745" s="12">
        <v>1063.30615234375</v>
      </c>
      <c r="B9745" s="12">
        <v>-72.5810546875</v>
      </c>
      <c r="C9745" s="12">
        <v>-214.962890625</v>
      </c>
      <c r="D9745" s="12">
        <v>-244.3798828125</v>
      </c>
    </row>
    <row r="9746" ht="15.75" customHeight="1">
      <c r="A9746" s="12">
        <v>1063.4150390625</v>
      </c>
      <c r="B9746" s="12">
        <v>-73.9697265625</v>
      </c>
      <c r="C9746" s="12">
        <v>-213.2607421875</v>
      </c>
      <c r="D9746" s="12">
        <v>-244.8876953125</v>
      </c>
    </row>
    <row r="9747" ht="15.75" customHeight="1">
      <c r="A9747" s="12">
        <v>1063.52392578125</v>
      </c>
      <c r="B9747" s="12">
        <v>-73.33984375</v>
      </c>
      <c r="C9747" s="12">
        <v>-215.1640625</v>
      </c>
      <c r="D9747" s="12">
        <v>-244.005859375</v>
      </c>
    </row>
    <row r="9748" ht="15.75" customHeight="1">
      <c r="A9748" s="12">
        <v>1063.63330078125</v>
      </c>
      <c r="B9748" s="12">
        <v>-74.6171875</v>
      </c>
      <c r="C9748" s="12">
        <v>-213.77734375</v>
      </c>
      <c r="D9748" s="12">
        <v>-245.26953125</v>
      </c>
    </row>
    <row r="9749" ht="15.75" customHeight="1">
      <c r="A9749" s="12">
        <v>1063.7421875</v>
      </c>
      <c r="B9749" s="12">
        <v>-74.029296875</v>
      </c>
      <c r="C9749" s="12">
        <v>-216.044921875</v>
      </c>
      <c r="D9749" s="12">
        <v>-244.8671875</v>
      </c>
    </row>
    <row r="9750" ht="15.75" customHeight="1">
      <c r="A9750" s="12">
        <v>1063.85107421875</v>
      </c>
      <c r="B9750" s="12">
        <v>-74.7216796875</v>
      </c>
      <c r="C9750" s="12">
        <v>-213.4619140625</v>
      </c>
      <c r="D9750" s="12">
        <v>-246.5966796875</v>
      </c>
    </row>
    <row r="9751" ht="15.75" customHeight="1">
      <c r="A9751" s="12">
        <v>1063.96044921875</v>
      </c>
      <c r="B9751" s="12">
        <v>-73.943359375</v>
      </c>
      <c r="C9751" s="12">
        <v>-215.4970703125</v>
      </c>
      <c r="D9751" s="12">
        <v>-246.3271484375</v>
      </c>
    </row>
    <row r="9752" ht="15.75" customHeight="1">
      <c r="A9752" s="12">
        <v>1064.0693359375</v>
      </c>
      <c r="B9752" s="12">
        <v>-75.32421875</v>
      </c>
      <c r="C9752" s="12">
        <v>-212.2421875</v>
      </c>
      <c r="D9752" s="12">
        <v>-246.6689453125</v>
      </c>
    </row>
    <row r="9753" ht="15.75" customHeight="1">
      <c r="A9753" s="12">
        <v>1064.17822265625</v>
      </c>
      <c r="B9753" s="12">
        <v>-74.9990234375</v>
      </c>
      <c r="C9753" s="12">
        <v>-215.2626953125</v>
      </c>
      <c r="D9753" s="12">
        <v>-246.1474609375</v>
      </c>
    </row>
    <row r="9754" ht="15.75" customHeight="1">
      <c r="A9754" s="12">
        <v>1064.287109375</v>
      </c>
      <c r="B9754" s="12">
        <v>-74.4208984375</v>
      </c>
      <c r="C9754" s="12">
        <v>-215.0</v>
      </c>
      <c r="D9754" s="12">
        <v>-246.26953125</v>
      </c>
    </row>
    <row r="9755" ht="15.75" customHeight="1">
      <c r="A9755" s="12">
        <v>1064.396484375</v>
      </c>
      <c r="B9755" s="12">
        <v>-75.57421875</v>
      </c>
      <c r="C9755" s="12">
        <v>-212.7099609375</v>
      </c>
      <c r="D9755" s="12">
        <v>-247.796875</v>
      </c>
    </row>
    <row r="9756" ht="15.75" customHeight="1">
      <c r="A9756" s="12">
        <v>1064.50537109375</v>
      </c>
      <c r="B9756" s="12">
        <v>-75.1259765625</v>
      </c>
      <c r="C9756" s="12">
        <v>-214.85546875</v>
      </c>
      <c r="D9756" s="12">
        <v>-247.43359375</v>
      </c>
    </row>
    <row r="9757" ht="15.75" customHeight="1">
      <c r="A9757" s="12">
        <v>1064.6142578125</v>
      </c>
      <c r="B9757" s="12">
        <v>-75.9296875</v>
      </c>
      <c r="C9757" s="12">
        <v>-212.6025390625</v>
      </c>
      <c r="D9757" s="12">
        <v>-248.296875</v>
      </c>
    </row>
    <row r="9758" ht="15.75" customHeight="1">
      <c r="A9758" s="12">
        <v>1064.7236328125</v>
      </c>
      <c r="B9758" s="12">
        <v>-75.517578125</v>
      </c>
      <c r="C9758" s="12">
        <v>-214.2587890625</v>
      </c>
      <c r="D9758" s="12">
        <v>-248.404296875</v>
      </c>
    </row>
    <row r="9759" ht="15.75" customHeight="1">
      <c r="A9759" s="12">
        <v>1064.83251953125</v>
      </c>
      <c r="B9759" s="12">
        <v>-75.9326171875</v>
      </c>
      <c r="C9759" s="12">
        <v>-212.779296875</v>
      </c>
      <c r="D9759" s="12">
        <v>-248.5048828125</v>
      </c>
    </row>
    <row r="9760" ht="15.75" customHeight="1">
      <c r="A9760" s="12">
        <v>1064.94140625</v>
      </c>
      <c r="B9760" s="12">
        <v>-75.5185546875</v>
      </c>
      <c r="C9760" s="12">
        <v>-214.6962890625</v>
      </c>
      <c r="D9760" s="12">
        <v>-248.46484375</v>
      </c>
    </row>
    <row r="9761" ht="15.75" customHeight="1">
      <c r="A9761" s="12">
        <v>1065.05029296875</v>
      </c>
      <c r="B9761" s="12">
        <v>-76.51953125</v>
      </c>
      <c r="C9761" s="12">
        <v>-212.5185546875</v>
      </c>
      <c r="D9761" s="12">
        <v>-249.544921875</v>
      </c>
    </row>
    <row r="9762" ht="15.75" customHeight="1">
      <c r="A9762" s="12">
        <v>1065.15966796875</v>
      </c>
      <c r="B9762" s="12">
        <v>-76.21875</v>
      </c>
      <c r="C9762" s="12">
        <v>-214.6044921875</v>
      </c>
      <c r="D9762" s="12">
        <v>-248.6689453125</v>
      </c>
    </row>
    <row r="9763" ht="15.75" customHeight="1">
      <c r="A9763" s="12">
        <v>1065.2685546875</v>
      </c>
      <c r="B9763" s="12">
        <v>-77.23046875</v>
      </c>
      <c r="C9763" s="12">
        <v>-212.30078125</v>
      </c>
      <c r="D9763" s="12">
        <v>-249.5302734375</v>
      </c>
    </row>
    <row r="9764" ht="15.75" customHeight="1">
      <c r="A9764" s="12">
        <v>1065.37744140625</v>
      </c>
      <c r="B9764" s="12">
        <v>-76.2431640625</v>
      </c>
      <c r="C9764" s="12">
        <v>-214.0205078125</v>
      </c>
      <c r="D9764" s="12">
        <v>-248.8408203125</v>
      </c>
    </row>
    <row r="9765" ht="15.75" customHeight="1">
      <c r="A9765" s="12">
        <v>1065.48681640625</v>
      </c>
      <c r="B9765" s="12">
        <v>-76.1142578125</v>
      </c>
      <c r="C9765" s="12">
        <v>-214.521484375</v>
      </c>
      <c r="D9765" s="12">
        <v>-249.1689453125</v>
      </c>
    </row>
    <row r="9766" ht="15.75" customHeight="1">
      <c r="A9766" s="12">
        <v>1065.595703125</v>
      </c>
      <c r="B9766" s="12">
        <v>-77.296875</v>
      </c>
      <c r="C9766" s="12">
        <v>-212.8564453125</v>
      </c>
      <c r="D9766" s="12">
        <v>-250.08203125</v>
      </c>
    </row>
    <row r="9767" ht="15.75" customHeight="1">
      <c r="A9767" s="12">
        <v>1065.70458984375</v>
      </c>
      <c r="B9767" s="12">
        <v>-76.1455078125</v>
      </c>
      <c r="C9767" s="12">
        <v>-214.37890625</v>
      </c>
      <c r="D9767" s="12">
        <v>-249.4345703125</v>
      </c>
    </row>
    <row r="9768" ht="15.75" customHeight="1">
      <c r="A9768" s="12">
        <v>1065.8134765625</v>
      </c>
      <c r="B9768" s="12">
        <v>-77.564453125</v>
      </c>
      <c r="C9768" s="12">
        <v>-212.6923828125</v>
      </c>
      <c r="D9768" s="12">
        <v>-250.8212890625</v>
      </c>
    </row>
    <row r="9769" ht="15.75" customHeight="1">
      <c r="A9769" s="12">
        <v>1065.9228515625</v>
      </c>
      <c r="B9769" s="12">
        <v>-76.9873046875</v>
      </c>
      <c r="C9769" s="12">
        <v>-214.7353515625</v>
      </c>
      <c r="D9769" s="12">
        <v>-249.486328125</v>
      </c>
    </row>
    <row r="9770" ht="15.75" customHeight="1">
      <c r="A9770" s="12">
        <v>1066.03173828125</v>
      </c>
      <c r="B9770" s="12">
        <v>-78.1181640625</v>
      </c>
      <c r="C9770" s="12">
        <v>-211.814453125</v>
      </c>
      <c r="D9770" s="12">
        <v>-251.28125</v>
      </c>
    </row>
    <row r="9771" ht="15.75" customHeight="1">
      <c r="A9771" s="12">
        <v>1066.140625</v>
      </c>
      <c r="B9771" s="12">
        <v>-77.2041015625</v>
      </c>
      <c r="C9771" s="12">
        <v>-214.83203125</v>
      </c>
      <c r="D9771" s="12">
        <v>-249.6845703125</v>
      </c>
    </row>
    <row r="9772" ht="15.75" customHeight="1">
      <c r="A9772" s="12">
        <v>1066.24951171875</v>
      </c>
      <c r="B9772" s="12">
        <v>-78.001953125</v>
      </c>
      <c r="C9772" s="12">
        <v>-212.490234375</v>
      </c>
      <c r="D9772" s="12">
        <v>-250.8310546875</v>
      </c>
    </row>
    <row r="9773" ht="15.75" customHeight="1">
      <c r="A9773" s="12">
        <v>1066.35888671875</v>
      </c>
      <c r="B9773" s="12">
        <v>-77.796875</v>
      </c>
      <c r="C9773" s="12">
        <v>-214.548828125</v>
      </c>
      <c r="D9773" s="12">
        <v>-250.814453125</v>
      </c>
    </row>
    <row r="9774" ht="15.75" customHeight="1">
      <c r="A9774" s="12">
        <v>1066.4677734375</v>
      </c>
      <c r="B9774" s="12">
        <v>-78.486328125</v>
      </c>
      <c r="C9774" s="12">
        <v>-212.6640625</v>
      </c>
      <c r="D9774" s="12">
        <v>-251.4072265625</v>
      </c>
    </row>
    <row r="9775" ht="15.75" customHeight="1">
      <c r="A9775" s="12">
        <v>1066.57666015625</v>
      </c>
      <c r="B9775" s="12">
        <v>-77.5478515625</v>
      </c>
      <c r="C9775" s="12">
        <v>-213.642578125</v>
      </c>
      <c r="D9775" s="12">
        <v>-250.720703125</v>
      </c>
    </row>
    <row r="9776" ht="15.75" customHeight="1">
      <c r="A9776" s="12">
        <v>1066.68603515625</v>
      </c>
      <c r="B9776" s="12">
        <v>-78.015625</v>
      </c>
      <c r="C9776" s="12">
        <v>-213.9990234375</v>
      </c>
      <c r="D9776" s="12">
        <v>-250.978515625</v>
      </c>
    </row>
    <row r="9777" ht="15.75" customHeight="1">
      <c r="A9777" s="12">
        <v>1066.794921875</v>
      </c>
      <c r="B9777" s="12">
        <v>-79.029296875</v>
      </c>
      <c r="C9777" s="12">
        <v>-211.96875</v>
      </c>
      <c r="D9777" s="12">
        <v>-251.6474609375</v>
      </c>
    </row>
    <row r="9778" ht="15.75" customHeight="1">
      <c r="A9778" s="12">
        <v>1066.90380859375</v>
      </c>
      <c r="B9778" s="12">
        <v>-78.1904296875</v>
      </c>
      <c r="C9778" s="12">
        <v>-213.7314453125</v>
      </c>
      <c r="D9778" s="12">
        <v>-251.6767578125</v>
      </c>
    </row>
    <row r="9779" ht="15.75" customHeight="1">
      <c r="A9779" s="12">
        <v>1067.0126953125</v>
      </c>
      <c r="B9779" s="12">
        <v>-78.83203125</v>
      </c>
      <c r="C9779" s="12">
        <v>-211.5517578125</v>
      </c>
      <c r="D9779" s="12">
        <v>-253.19921875</v>
      </c>
    </row>
    <row r="9780" ht="15.75" customHeight="1">
      <c r="A9780" s="12">
        <v>1067.1220703125</v>
      </c>
      <c r="B9780" s="12">
        <v>-77.4345703125</v>
      </c>
      <c r="C9780" s="12">
        <v>-213.744140625</v>
      </c>
      <c r="D9780" s="12">
        <v>-252.2333984375</v>
      </c>
    </row>
    <row r="9781" ht="15.75" customHeight="1">
      <c r="A9781" s="12">
        <v>1067.23095703125</v>
      </c>
      <c r="B9781" s="12">
        <v>-78.853515625</v>
      </c>
      <c r="C9781" s="12">
        <v>-211.169921875</v>
      </c>
      <c r="D9781" s="12">
        <v>-252.8251953125</v>
      </c>
    </row>
    <row r="9782" ht="15.75" customHeight="1">
      <c r="A9782" s="12">
        <v>1067.33984375</v>
      </c>
      <c r="B9782" s="12">
        <v>-78.0283203125</v>
      </c>
      <c r="C9782" s="12">
        <v>-212.5107421875</v>
      </c>
      <c r="D9782" s="12">
        <v>-252.61328125</v>
      </c>
    </row>
    <row r="9783" ht="15.75" customHeight="1">
      <c r="A9783" s="12">
        <v>1067.44873046875</v>
      </c>
      <c r="B9783" s="12">
        <v>-79.15234375</v>
      </c>
      <c r="C9783" s="12">
        <v>-210.80859375</v>
      </c>
      <c r="D9783" s="12">
        <v>-252.8173828125</v>
      </c>
    </row>
    <row r="9784" ht="15.75" customHeight="1">
      <c r="A9784" s="12">
        <v>1067.55810546875</v>
      </c>
      <c r="B9784" s="12">
        <v>-78.4287109375</v>
      </c>
      <c r="C9784" s="12">
        <v>-213.470703125</v>
      </c>
      <c r="D9784" s="12">
        <v>-252.564453125</v>
      </c>
    </row>
    <row r="9785" ht="15.75" customHeight="1">
      <c r="A9785" s="12">
        <v>1067.6669921875</v>
      </c>
      <c r="B9785" s="12">
        <v>-79.162109375</v>
      </c>
      <c r="C9785" s="12">
        <v>-211.017578125</v>
      </c>
      <c r="D9785" s="12">
        <v>-253.703125</v>
      </c>
    </row>
    <row r="9786" ht="15.75" customHeight="1">
      <c r="A9786" s="12">
        <v>1067.77587890625</v>
      </c>
      <c r="B9786" s="12">
        <v>-78.9794921875</v>
      </c>
      <c r="C9786" s="12">
        <v>-213.66015625</v>
      </c>
      <c r="D9786" s="12">
        <v>-253.66796875</v>
      </c>
    </row>
    <row r="9787" ht="15.75" customHeight="1">
      <c r="A9787" s="12">
        <v>1067.88525390625</v>
      </c>
      <c r="B9787" s="12">
        <v>-79.2685546875</v>
      </c>
      <c r="C9787" s="12">
        <v>-213.228515625</v>
      </c>
      <c r="D9787" s="12">
        <v>-253.4033203125</v>
      </c>
    </row>
    <row r="9788" ht="15.75" customHeight="1">
      <c r="A9788" s="12">
        <v>1067.994140625</v>
      </c>
      <c r="B9788" s="12">
        <v>-80.4619140625</v>
      </c>
      <c r="C9788" s="12">
        <v>-210.75390625</v>
      </c>
      <c r="D9788" s="12">
        <v>-254.466796875</v>
      </c>
    </row>
    <row r="9789" ht="15.75" customHeight="1">
      <c r="A9789" s="12">
        <v>1068.10302734375</v>
      </c>
      <c r="B9789" s="12">
        <v>-79.65625</v>
      </c>
      <c r="C9789" s="12">
        <v>-212.9814453125</v>
      </c>
      <c r="D9789" s="12">
        <v>-253.37109375</v>
      </c>
    </row>
    <row r="9790" ht="15.75" customHeight="1">
      <c r="A9790" s="12">
        <v>1068.2119140625</v>
      </c>
      <c r="B9790" s="12">
        <v>-80.578125</v>
      </c>
      <c r="C9790" s="12">
        <v>-210.6376953125</v>
      </c>
      <c r="D9790" s="12">
        <v>-253.6240234375</v>
      </c>
    </row>
    <row r="9791" ht="15.75" customHeight="1">
      <c r="A9791" s="12">
        <v>1068.3212890625</v>
      </c>
      <c r="B9791" s="12">
        <v>-79.775390625</v>
      </c>
      <c r="C9791" s="12">
        <v>-213.001953125</v>
      </c>
      <c r="D9791" s="12">
        <v>-254.1591796875</v>
      </c>
    </row>
    <row r="9792" ht="15.75" customHeight="1">
      <c r="A9792" s="12">
        <v>1068.43017578125</v>
      </c>
      <c r="B9792" s="12">
        <v>-80.3310546875</v>
      </c>
      <c r="C9792" s="12">
        <v>-210.90234375</v>
      </c>
      <c r="D9792" s="12">
        <v>-254.603515625</v>
      </c>
    </row>
    <row r="9793" ht="15.75" customHeight="1">
      <c r="A9793" s="12">
        <v>1068.5390625</v>
      </c>
      <c r="B9793" s="12">
        <v>-79.744140625</v>
      </c>
      <c r="C9793" s="12">
        <v>-213.1455078125</v>
      </c>
      <c r="D9793" s="12">
        <v>-254.2255859375</v>
      </c>
    </row>
    <row r="9794" ht="15.75" customHeight="1">
      <c r="A9794" s="12">
        <v>1068.6484375</v>
      </c>
      <c r="B9794" s="12">
        <v>-80.50390625</v>
      </c>
      <c r="C9794" s="12">
        <v>-210.2734375</v>
      </c>
      <c r="D9794" s="12">
        <v>-255.568359375</v>
      </c>
    </row>
    <row r="9795" ht="15.75" customHeight="1">
      <c r="A9795" s="12">
        <v>1068.75732421875</v>
      </c>
      <c r="B9795" s="12">
        <v>-80.28125</v>
      </c>
      <c r="C9795" s="12">
        <v>-211.873046875</v>
      </c>
      <c r="D9795" s="12">
        <v>-254.9296875</v>
      </c>
    </row>
    <row r="9796" ht="15.75" customHeight="1">
      <c r="A9796" s="12">
        <v>1068.8662109375</v>
      </c>
      <c r="B9796" s="12">
        <v>-81.1083984375</v>
      </c>
      <c r="C9796" s="12">
        <v>-209.5986328125</v>
      </c>
      <c r="D9796" s="12">
        <v>-255.146484375</v>
      </c>
    </row>
    <row r="9797" ht="15.75" customHeight="1">
      <c r="A9797" s="12">
        <v>1068.9755859375</v>
      </c>
      <c r="B9797" s="12">
        <v>-80.6162109375</v>
      </c>
      <c r="C9797" s="12">
        <v>-211.9619140625</v>
      </c>
      <c r="D9797" s="12">
        <v>-254.65234375</v>
      </c>
    </row>
    <row r="9798" ht="15.75" customHeight="1">
      <c r="A9798" s="12">
        <v>1069.08447265625</v>
      </c>
      <c r="B9798" s="12">
        <v>-81.1435546875</v>
      </c>
      <c r="C9798" s="12">
        <v>-212.0634765625</v>
      </c>
      <c r="D9798" s="12">
        <v>-255.5517578125</v>
      </c>
    </row>
    <row r="9799" ht="15.75" customHeight="1">
      <c r="A9799" s="12">
        <v>1069.193359375</v>
      </c>
      <c r="B9799" s="12">
        <v>-82.150390625</v>
      </c>
      <c r="C9799" s="12">
        <v>-210.6513671875</v>
      </c>
      <c r="D9799" s="12">
        <v>-255.4384765625</v>
      </c>
    </row>
    <row r="9800" ht="15.75" customHeight="1">
      <c r="A9800" s="12">
        <v>1069.30224609375</v>
      </c>
      <c r="B9800" s="12">
        <v>-81.23046875</v>
      </c>
      <c r="C9800" s="12">
        <v>-212.294921875</v>
      </c>
      <c r="D9800" s="12">
        <v>-255.181640625</v>
      </c>
    </row>
    <row r="9801" ht="15.75" customHeight="1">
      <c r="A9801" s="12">
        <v>1069.41162109375</v>
      </c>
      <c r="B9801" s="12">
        <v>-82.25390625</v>
      </c>
      <c r="C9801" s="12">
        <v>-209.5947265625</v>
      </c>
      <c r="D9801" s="12">
        <v>-256.5673828125</v>
      </c>
    </row>
    <row r="9802" ht="15.75" customHeight="1">
      <c r="A9802" s="12">
        <v>1069.5205078125</v>
      </c>
      <c r="B9802" s="12">
        <v>-81.28125</v>
      </c>
      <c r="C9802" s="12">
        <v>-211.541015625</v>
      </c>
      <c r="D9802" s="12">
        <v>-255.240234375</v>
      </c>
    </row>
    <row r="9803" ht="15.75" customHeight="1">
      <c r="A9803" s="12">
        <v>1069.62939453125</v>
      </c>
      <c r="B9803" s="12">
        <v>-82.2158203125</v>
      </c>
      <c r="C9803" s="12">
        <v>-209.060546875</v>
      </c>
      <c r="D9803" s="12">
        <v>-256.03125</v>
      </c>
    </row>
    <row r="9804" ht="15.75" customHeight="1">
      <c r="A9804" s="12">
        <v>1069.73876953125</v>
      </c>
      <c r="B9804" s="12">
        <v>-81.4990234375</v>
      </c>
      <c r="C9804" s="12">
        <v>-211.0712890625</v>
      </c>
      <c r="D9804" s="12">
        <v>-256.1162109375</v>
      </c>
    </row>
    <row r="9805" ht="15.75" customHeight="1">
      <c r="A9805" s="12">
        <v>1069.84765625</v>
      </c>
      <c r="B9805" s="12">
        <v>-82.509765625</v>
      </c>
      <c r="C9805" s="12">
        <v>-208.9638671875</v>
      </c>
      <c r="D9805" s="12">
        <v>-256.93359375</v>
      </c>
    </row>
    <row r="9806" ht="15.75" customHeight="1">
      <c r="A9806" s="12">
        <v>1069.95654296875</v>
      </c>
      <c r="B9806" s="12">
        <v>-81.5</v>
      </c>
      <c r="C9806" s="12">
        <v>-211.400390625</v>
      </c>
      <c r="D9806" s="12">
        <v>-256.361328125</v>
      </c>
    </row>
    <row r="9807" ht="15.75" customHeight="1">
      <c r="A9807" s="12">
        <v>1070.0654296875</v>
      </c>
      <c r="B9807" s="12">
        <v>-82.69140625</v>
      </c>
      <c r="C9807" s="12">
        <v>-208.716796875</v>
      </c>
      <c r="D9807" s="12">
        <v>-257.3291015625</v>
      </c>
    </row>
    <row r="9808" ht="15.75" customHeight="1">
      <c r="A9808" s="12">
        <v>1070.1748046875</v>
      </c>
      <c r="B9808" s="12">
        <v>-81.6103515625</v>
      </c>
      <c r="C9808" s="12">
        <v>-210.9755859375</v>
      </c>
      <c r="D9808" s="12">
        <v>-256.8359375</v>
      </c>
    </row>
    <row r="9809" ht="15.75" customHeight="1">
      <c r="A9809" s="12">
        <v>1070.28369140625</v>
      </c>
      <c r="B9809" s="12">
        <v>-82.072265625</v>
      </c>
      <c r="C9809" s="12">
        <v>-210.1591796875</v>
      </c>
      <c r="D9809" s="12">
        <v>-256.8125</v>
      </c>
    </row>
    <row r="9810" ht="15.75" customHeight="1">
      <c r="A9810" s="12">
        <v>1070.392578125</v>
      </c>
      <c r="B9810" s="12">
        <v>-82.984375</v>
      </c>
      <c r="C9810" s="12">
        <v>-207.4150390625</v>
      </c>
      <c r="D9810" s="12">
        <v>-257.8525390625</v>
      </c>
    </row>
    <row r="9811" ht="15.75" customHeight="1">
      <c r="A9811" s="12">
        <v>1070.501953125</v>
      </c>
      <c r="B9811" s="12">
        <v>-81.837890625</v>
      </c>
      <c r="C9811" s="12">
        <v>-210.1669921875</v>
      </c>
      <c r="D9811" s="12">
        <v>-257.6435546875</v>
      </c>
    </row>
    <row r="9812" ht="15.75" customHeight="1">
      <c r="A9812" s="12">
        <v>1070.61083984375</v>
      </c>
      <c r="B9812" s="12">
        <v>-82.8388671875</v>
      </c>
      <c r="C9812" s="12">
        <v>-207.833984375</v>
      </c>
      <c r="D9812" s="12">
        <v>-257.9990234375</v>
      </c>
    </row>
    <row r="9813" ht="15.75" customHeight="1">
      <c r="A9813" s="12">
        <v>1070.7197265625</v>
      </c>
      <c r="B9813" s="12">
        <v>-82.5126953125</v>
      </c>
      <c r="C9813" s="12">
        <v>-209.7001953125</v>
      </c>
      <c r="D9813" s="12">
        <v>-257.904296875</v>
      </c>
    </row>
    <row r="9814" ht="15.75" customHeight="1">
      <c r="A9814" s="12">
        <v>1070.8291015625</v>
      </c>
      <c r="B9814" s="12">
        <v>-83.029296875</v>
      </c>
      <c r="C9814" s="12">
        <v>-207.681640625</v>
      </c>
      <c r="D9814" s="12">
        <v>-258.8994140625</v>
      </c>
    </row>
    <row r="9815" ht="15.75" customHeight="1">
      <c r="A9815" s="12">
        <v>1070.93798828125</v>
      </c>
      <c r="B9815" s="12">
        <v>-82.44140625</v>
      </c>
      <c r="C9815" s="12">
        <v>-209.5166015625</v>
      </c>
      <c r="D9815" s="12">
        <v>-257.720703125</v>
      </c>
    </row>
    <row r="9816" ht="15.75" customHeight="1">
      <c r="A9816" s="12">
        <v>1071.046875</v>
      </c>
      <c r="B9816" s="12">
        <v>-83.26953125</v>
      </c>
      <c r="C9816" s="12">
        <v>-206.943359375</v>
      </c>
      <c r="D9816" s="12">
        <v>-258.337890625</v>
      </c>
    </row>
    <row r="9817" ht="15.75" customHeight="1">
      <c r="A9817" s="12">
        <v>1071.15576171875</v>
      </c>
      <c r="B9817" s="12">
        <v>-82.388671875</v>
      </c>
      <c r="C9817" s="12">
        <v>-208.3857421875</v>
      </c>
      <c r="D9817" s="12">
        <v>-258.203125</v>
      </c>
    </row>
    <row r="9818" ht="15.75" customHeight="1">
      <c r="A9818" s="12">
        <v>1071.26513671875</v>
      </c>
      <c r="B9818" s="12">
        <v>-83.35546875</v>
      </c>
      <c r="C9818" s="12">
        <v>-206.2216796875</v>
      </c>
      <c r="D9818" s="12">
        <v>-259.00390625</v>
      </c>
    </row>
    <row r="9819" ht="15.75" customHeight="1">
      <c r="A9819" s="12">
        <v>1071.3740234375</v>
      </c>
      <c r="B9819" s="12">
        <v>-83.03515625</v>
      </c>
      <c r="C9819" s="12">
        <v>-208.15625</v>
      </c>
      <c r="D9819" s="12">
        <v>-258.7265625</v>
      </c>
    </row>
    <row r="9820" ht="15.75" customHeight="1">
      <c r="A9820" s="12">
        <v>1071.48291015625</v>
      </c>
      <c r="B9820" s="12">
        <v>-82.859375</v>
      </c>
      <c r="C9820" s="12">
        <v>-208.1337890625</v>
      </c>
      <c r="D9820" s="12">
        <v>-258.7587890625</v>
      </c>
    </row>
    <row r="9821" ht="15.75" customHeight="1">
      <c r="A9821" s="12">
        <v>1071.59228515625</v>
      </c>
      <c r="B9821" s="12">
        <v>-83.7001953125</v>
      </c>
      <c r="C9821" s="12">
        <v>-205.59765625</v>
      </c>
      <c r="D9821" s="12">
        <v>-260.185546875</v>
      </c>
    </row>
    <row r="9822" ht="15.75" customHeight="1">
      <c r="A9822" s="12">
        <v>1071.701171875</v>
      </c>
      <c r="B9822" s="12">
        <v>-82.970703125</v>
      </c>
      <c r="C9822" s="12">
        <v>-207.6806640625</v>
      </c>
      <c r="D9822" s="12">
        <v>-259.1962890625</v>
      </c>
    </row>
    <row r="9823" ht="15.75" customHeight="1">
      <c r="A9823" s="12">
        <v>1071.81005859375</v>
      </c>
      <c r="B9823" s="12">
        <v>-83.6279296875</v>
      </c>
      <c r="C9823" s="12">
        <v>-204.6884765625</v>
      </c>
      <c r="D9823" s="12">
        <v>-259.68359375</v>
      </c>
    </row>
    <row r="9824" ht="15.75" customHeight="1">
      <c r="A9824" s="12">
        <v>1071.91943359375</v>
      </c>
      <c r="B9824" s="12">
        <v>-82.9580078125</v>
      </c>
      <c r="C9824" s="12">
        <v>-206.37109375</v>
      </c>
      <c r="D9824" s="12">
        <v>-259.498046875</v>
      </c>
    </row>
    <row r="9825" ht="15.75" customHeight="1">
      <c r="A9825" s="12">
        <v>1072.0283203125</v>
      </c>
      <c r="B9825" s="12">
        <v>-84.6171875</v>
      </c>
      <c r="C9825" s="12">
        <v>-204.3876953125</v>
      </c>
      <c r="D9825" s="12">
        <v>-260.71484375</v>
      </c>
    </row>
    <row r="9826" ht="15.75" customHeight="1">
      <c r="A9826" s="12">
        <v>1072.13720703125</v>
      </c>
      <c r="B9826" s="12">
        <v>-83.7119140625</v>
      </c>
      <c r="C9826" s="12">
        <v>-206.529296875</v>
      </c>
      <c r="D9826" s="12">
        <v>-260.0908203125</v>
      </c>
    </row>
    <row r="9827" ht="15.75" customHeight="1">
      <c r="A9827" s="12">
        <v>1072.24609375</v>
      </c>
      <c r="B9827" s="12">
        <v>-84.5849609375</v>
      </c>
      <c r="C9827" s="12">
        <v>-204.5556640625</v>
      </c>
      <c r="D9827" s="12">
        <v>-261.310546875</v>
      </c>
    </row>
    <row r="9828" ht="15.75" customHeight="1">
      <c r="A9828" s="12">
        <v>1072.35546875</v>
      </c>
      <c r="B9828" s="12">
        <v>-83.810546875</v>
      </c>
      <c r="C9828" s="12">
        <v>-206.2734375</v>
      </c>
      <c r="D9828" s="12">
        <v>-260.9384765625</v>
      </c>
    </row>
    <row r="9829" ht="15.75" customHeight="1">
      <c r="A9829" s="12">
        <v>1072.46435546875</v>
      </c>
      <c r="B9829" s="12">
        <v>-84.3154296875</v>
      </c>
      <c r="C9829" s="12">
        <v>-204.3583984375</v>
      </c>
      <c r="D9829" s="12">
        <v>-260.7119140625</v>
      </c>
    </row>
    <row r="9830" ht="15.75" customHeight="1">
      <c r="A9830" s="12">
        <v>1072.5732421875</v>
      </c>
      <c r="B9830" s="12">
        <v>-84.185546875</v>
      </c>
      <c r="C9830" s="12">
        <v>-205.4169921875</v>
      </c>
      <c r="D9830" s="12">
        <v>-260.818359375</v>
      </c>
    </row>
    <row r="9831" ht="15.75" customHeight="1">
      <c r="A9831" s="12">
        <v>1072.6826171875</v>
      </c>
      <c r="B9831" s="12">
        <v>-83.994140625</v>
      </c>
      <c r="C9831" s="12">
        <v>-205.1064453125</v>
      </c>
      <c r="D9831" s="12">
        <v>-261.3740234375</v>
      </c>
    </row>
    <row r="9832" ht="15.75" customHeight="1">
      <c r="A9832" s="12">
        <v>1072.79150390625</v>
      </c>
      <c r="B9832" s="12">
        <v>-84.943359375</v>
      </c>
      <c r="C9832" s="12">
        <v>-202.7998046875</v>
      </c>
      <c r="D9832" s="12">
        <v>-262.0244140625</v>
      </c>
    </row>
    <row r="9833" ht="15.75" customHeight="1">
      <c r="A9833" s="12">
        <v>1072.900390625</v>
      </c>
      <c r="B9833" s="12">
        <v>-84.4794921875</v>
      </c>
      <c r="C9833" s="12">
        <v>-204.26171875</v>
      </c>
      <c r="D9833" s="12">
        <v>-260.9560546875</v>
      </c>
    </row>
    <row r="9834" ht="15.75" customHeight="1">
      <c r="A9834" s="12">
        <v>1073.00927734375</v>
      </c>
      <c r="B9834" s="12">
        <v>-84.9794921875</v>
      </c>
      <c r="C9834" s="12">
        <v>-201.916015625</v>
      </c>
      <c r="D9834" s="12">
        <v>-262.2529296875</v>
      </c>
    </row>
    <row r="9835" ht="15.75" customHeight="1">
      <c r="A9835" s="12">
        <v>1073.11865234375</v>
      </c>
      <c r="B9835" s="12">
        <v>-84.875</v>
      </c>
      <c r="C9835" s="12">
        <v>-203.6669921875</v>
      </c>
      <c r="D9835" s="12">
        <v>-260.7421875</v>
      </c>
    </row>
    <row r="9836" ht="15.75" customHeight="1">
      <c r="A9836" s="12">
        <v>1073.2275390625</v>
      </c>
      <c r="B9836" s="12">
        <v>-85.6396484375</v>
      </c>
      <c r="C9836" s="12">
        <v>-200.7333984375</v>
      </c>
      <c r="D9836" s="12">
        <v>-262.7421875</v>
      </c>
    </row>
    <row r="9837" ht="15.75" customHeight="1">
      <c r="A9837" s="12">
        <v>1073.33642578125</v>
      </c>
      <c r="B9837" s="12">
        <v>-85.2265625</v>
      </c>
      <c r="C9837" s="12">
        <v>-202.6474609375</v>
      </c>
      <c r="D9837" s="12">
        <v>-261.9775390625</v>
      </c>
    </row>
    <row r="9838" ht="15.75" customHeight="1">
      <c r="A9838" s="12">
        <v>1073.44580078125</v>
      </c>
      <c r="B9838" s="12">
        <v>-86.3037109375</v>
      </c>
      <c r="C9838" s="12">
        <v>-199.9638671875</v>
      </c>
      <c r="D9838" s="12">
        <v>-262.681640625</v>
      </c>
    </row>
    <row r="9839" ht="15.75" customHeight="1">
      <c r="A9839" s="12">
        <v>1073.5546875</v>
      </c>
      <c r="B9839" s="12">
        <v>-85.77734375</v>
      </c>
      <c r="C9839" s="12">
        <v>-202.712890625</v>
      </c>
      <c r="D9839" s="12">
        <v>-261.849609375</v>
      </c>
    </row>
    <row r="9840" ht="15.75" customHeight="1">
      <c r="A9840" s="12">
        <v>1073.66357421875</v>
      </c>
      <c r="B9840" s="12">
        <v>-86.7724609375</v>
      </c>
      <c r="C9840" s="12">
        <v>-199.423828125</v>
      </c>
      <c r="D9840" s="12">
        <v>-262.787109375</v>
      </c>
    </row>
    <row r="9841" ht="15.75" customHeight="1">
      <c r="A9841" s="12">
        <v>1073.7724609375</v>
      </c>
      <c r="B9841" s="12">
        <v>-85.3798828125</v>
      </c>
      <c r="C9841" s="12">
        <v>-201.193359375</v>
      </c>
      <c r="D9841" s="12">
        <v>-260.701171875</v>
      </c>
    </row>
    <row r="9842" ht="15.75" customHeight="1">
      <c r="A9842" s="12">
        <v>1073.8818359375</v>
      </c>
      <c r="B9842" s="12">
        <v>-85.4384765625</v>
      </c>
      <c r="C9842" s="12">
        <v>-200.75390625</v>
      </c>
      <c r="D9842" s="12">
        <v>-260.4873046875</v>
      </c>
    </row>
    <row r="9843" ht="15.75" customHeight="1">
      <c r="A9843" s="12">
        <v>1073.99072265625</v>
      </c>
      <c r="B9843" s="12">
        <v>-86.4619140625</v>
      </c>
      <c r="C9843" s="12">
        <v>-197.4404296875</v>
      </c>
      <c r="D9843" s="12">
        <v>-261.7763671875</v>
      </c>
    </row>
    <row r="9844" ht="15.75" customHeight="1">
      <c r="A9844" s="12">
        <v>1074.099609375</v>
      </c>
      <c r="B9844" s="12">
        <v>-84.681640625</v>
      </c>
      <c r="C9844" s="12">
        <v>-198.5234375</v>
      </c>
      <c r="D9844" s="12">
        <v>-261.4482421875</v>
      </c>
    </row>
    <row r="9845" ht="15.75" customHeight="1">
      <c r="A9845" s="12">
        <v>1074.208984375</v>
      </c>
      <c r="B9845" s="12">
        <v>-85.38671875</v>
      </c>
      <c r="C9845" s="12">
        <v>-196.9619140625</v>
      </c>
      <c r="D9845" s="12">
        <v>-262.2001953125</v>
      </c>
    </row>
    <row r="9846" ht="15.75" customHeight="1">
      <c r="A9846" s="12">
        <v>1074.31787109375</v>
      </c>
      <c r="B9846" s="12">
        <v>-83.8115234375</v>
      </c>
      <c r="C9846" s="12">
        <v>-198.3798828125</v>
      </c>
      <c r="D9846" s="12">
        <v>-262.7236328125</v>
      </c>
    </row>
    <row r="9847" ht="15.75" customHeight="1">
      <c r="A9847" s="12">
        <v>1074.4267578125</v>
      </c>
      <c r="B9847" s="12">
        <v>-84.5029296875</v>
      </c>
      <c r="C9847" s="12">
        <v>-195.95703125</v>
      </c>
      <c r="D9847" s="12">
        <v>-264.009765625</v>
      </c>
    </row>
    <row r="9848" ht="15.75" customHeight="1">
      <c r="A9848" s="12">
        <v>1074.5361328125</v>
      </c>
      <c r="B9848" s="12">
        <v>-84.4814453125</v>
      </c>
      <c r="C9848" s="12">
        <v>-197.560546875</v>
      </c>
      <c r="D9848" s="12">
        <v>-264.2021484375</v>
      </c>
    </row>
    <row r="9849" ht="15.75" customHeight="1">
      <c r="A9849" s="12">
        <v>1074.64501953125</v>
      </c>
      <c r="B9849" s="12">
        <v>-85.357421875</v>
      </c>
      <c r="C9849" s="12">
        <v>-194.740234375</v>
      </c>
      <c r="D9849" s="12">
        <v>-264.578125</v>
      </c>
    </row>
    <row r="9850" ht="15.75" customHeight="1">
      <c r="A9850" s="12">
        <v>1074.75390625</v>
      </c>
      <c r="B9850" s="12">
        <v>-85.3271484375</v>
      </c>
      <c r="C9850" s="12">
        <v>-196.556640625</v>
      </c>
      <c r="D9850" s="12">
        <v>-264.1572265625</v>
      </c>
    </row>
    <row r="9851" ht="15.75" customHeight="1">
      <c r="A9851" s="12">
        <v>1074.86279296875</v>
      </c>
      <c r="B9851" s="12">
        <v>-86.3603515625</v>
      </c>
      <c r="C9851" s="12">
        <v>-194.0673828125</v>
      </c>
      <c r="D9851" s="12">
        <v>-264.7138671875</v>
      </c>
    </row>
    <row r="9852" ht="15.75" customHeight="1">
      <c r="A9852" s="12">
        <v>1074.97216796875</v>
      </c>
      <c r="B9852" s="12">
        <v>-85.9599609375</v>
      </c>
      <c r="C9852" s="12">
        <v>-196.587890625</v>
      </c>
      <c r="D9852" s="12">
        <v>-264.412109375</v>
      </c>
    </row>
    <row r="9853" ht="15.75" customHeight="1">
      <c r="A9853" s="12">
        <v>1075.0810546875</v>
      </c>
      <c r="B9853" s="12">
        <v>-86.048828125</v>
      </c>
      <c r="C9853" s="12">
        <v>-195.34765625</v>
      </c>
      <c r="D9853" s="12">
        <v>-264.3662109375</v>
      </c>
    </row>
    <row r="9854" ht="15.75" customHeight="1">
      <c r="A9854" s="12">
        <v>1075.18994140625</v>
      </c>
      <c r="B9854" s="12">
        <v>-87.3466796875</v>
      </c>
      <c r="C9854" s="12">
        <v>-193.248046875</v>
      </c>
      <c r="D9854" s="12">
        <v>-265.0751953125</v>
      </c>
    </row>
    <row r="9855" ht="15.75" customHeight="1">
      <c r="A9855" s="12">
        <v>1075.29931640625</v>
      </c>
      <c r="B9855" s="12">
        <v>-85.8056640625</v>
      </c>
      <c r="C9855" s="12">
        <v>-194.53515625</v>
      </c>
      <c r="D9855" s="12">
        <v>-262.763671875</v>
      </c>
    </row>
    <row r="9856" ht="15.75" customHeight="1">
      <c r="A9856" s="12">
        <v>1075.408203125</v>
      </c>
      <c r="B9856" s="12">
        <v>-86.947265625</v>
      </c>
      <c r="C9856" s="12">
        <v>-192.0322265625</v>
      </c>
      <c r="D9856" s="12">
        <v>-264.171875</v>
      </c>
    </row>
    <row r="9857" ht="15.75" customHeight="1">
      <c r="A9857" s="12">
        <v>1075.51708984375</v>
      </c>
      <c r="B9857" s="12">
        <v>-86.0986328125</v>
      </c>
      <c r="C9857" s="12">
        <v>-193.953125</v>
      </c>
      <c r="D9857" s="12">
        <v>-262.71875</v>
      </c>
    </row>
    <row r="9858" ht="15.75" customHeight="1">
      <c r="A9858" s="12">
        <v>1075.62646484375</v>
      </c>
      <c r="B9858" s="12">
        <v>-86.6240234375</v>
      </c>
      <c r="C9858" s="12">
        <v>-191.0634765625</v>
      </c>
      <c r="D9858" s="12">
        <v>-264.1826171875</v>
      </c>
    </row>
    <row r="9859" ht="15.75" customHeight="1">
      <c r="A9859" s="12">
        <v>1075.7353515625</v>
      </c>
      <c r="B9859" s="12">
        <v>-85.7158203125</v>
      </c>
      <c r="C9859" s="12">
        <v>-193.1748046875</v>
      </c>
      <c r="D9859" s="12">
        <v>-263.0966796875</v>
      </c>
    </row>
    <row r="9860" ht="15.75" customHeight="1">
      <c r="A9860" s="12">
        <v>1075.84423828125</v>
      </c>
      <c r="B9860" s="12">
        <v>-86.45703125</v>
      </c>
      <c r="C9860" s="12">
        <v>-190.140625</v>
      </c>
      <c r="D9860" s="12">
        <v>-263.1279296875</v>
      </c>
    </row>
    <row r="9861" ht="15.75" customHeight="1">
      <c r="A9861" s="12">
        <v>1075.953125</v>
      </c>
      <c r="B9861" s="12">
        <v>-85.4765625</v>
      </c>
      <c r="C9861" s="12">
        <v>-192.5537109375</v>
      </c>
      <c r="D9861" s="12">
        <v>-262.90625</v>
      </c>
    </row>
    <row r="9862" ht="15.75" customHeight="1">
      <c r="A9862" s="12">
        <v>1076.0625</v>
      </c>
      <c r="B9862" s="12">
        <v>-86.306640625</v>
      </c>
      <c r="C9862" s="12">
        <v>-189.0908203125</v>
      </c>
      <c r="D9862" s="12">
        <v>-262.658203125</v>
      </c>
    </row>
    <row r="9863" ht="15.75" customHeight="1">
      <c r="A9863" s="12">
        <v>1076.17138671875</v>
      </c>
      <c r="B9863" s="12">
        <v>-85.0869140625</v>
      </c>
      <c r="C9863" s="12">
        <v>-190.876953125</v>
      </c>
      <c r="D9863" s="12">
        <v>-261.7861328125</v>
      </c>
    </row>
    <row r="9864" ht="15.75" customHeight="1">
      <c r="A9864" s="12">
        <v>1076.2802734375</v>
      </c>
      <c r="B9864" s="12">
        <v>-85.236328125</v>
      </c>
      <c r="C9864" s="12">
        <v>-189.73046875</v>
      </c>
      <c r="D9864" s="12">
        <v>-261.677734375</v>
      </c>
    </row>
    <row r="9865" ht="15.75" customHeight="1">
      <c r="A9865" s="12">
        <v>1076.3896484375</v>
      </c>
      <c r="B9865" s="12">
        <v>-86.044921875</v>
      </c>
      <c r="C9865" s="12">
        <v>-186.87109375</v>
      </c>
      <c r="D9865" s="12">
        <v>-262.8779296875</v>
      </c>
    </row>
    <row r="9866" ht="15.75" customHeight="1">
      <c r="A9866" s="12">
        <v>1076.49853515625</v>
      </c>
      <c r="B9866" s="12">
        <v>-85.3603515625</v>
      </c>
      <c r="C9866" s="12">
        <v>-189.5458984375</v>
      </c>
      <c r="D9866" s="12">
        <v>-261.958984375</v>
      </c>
    </row>
    <row r="9867" ht="15.75" customHeight="1">
      <c r="A9867" s="12">
        <v>1076.607421875</v>
      </c>
      <c r="B9867" s="12">
        <v>-86.1201171875</v>
      </c>
      <c r="C9867" s="12">
        <v>-186.8291015625</v>
      </c>
      <c r="D9867" s="12">
        <v>-262.3671875</v>
      </c>
    </row>
    <row r="9868" ht="15.75" customHeight="1">
      <c r="A9868" s="12">
        <v>1076.716796875</v>
      </c>
      <c r="B9868" s="12">
        <v>-84.7841796875</v>
      </c>
      <c r="C9868" s="12">
        <v>-189.6611328125</v>
      </c>
      <c r="D9868" s="12">
        <v>-261.9111328125</v>
      </c>
    </row>
    <row r="9869" ht="15.75" customHeight="1">
      <c r="A9869" s="12">
        <v>1076.82568359375</v>
      </c>
      <c r="B9869" s="12">
        <v>-85.4326171875</v>
      </c>
      <c r="C9869" s="12">
        <v>-186.5419921875</v>
      </c>
      <c r="D9869" s="12">
        <v>-261.8408203125</v>
      </c>
    </row>
    <row r="9870" ht="15.75" customHeight="1">
      <c r="A9870" s="12">
        <v>1076.9345703125</v>
      </c>
      <c r="B9870" s="12">
        <v>-84.3603515625</v>
      </c>
      <c r="C9870" s="12">
        <v>-187.791015625</v>
      </c>
      <c r="D9870" s="12">
        <v>-261.4892578125</v>
      </c>
    </row>
    <row r="9871" ht="15.75" customHeight="1">
      <c r="A9871" s="12">
        <v>1077.04345703125</v>
      </c>
      <c r="B9871" s="12">
        <v>-85.416015625</v>
      </c>
      <c r="C9871" s="12">
        <v>-186.291015625</v>
      </c>
      <c r="D9871" s="12">
        <v>-261.185546875</v>
      </c>
    </row>
    <row r="9872" ht="15.75" customHeight="1">
      <c r="A9872" s="12">
        <v>1077.15283203125</v>
      </c>
      <c r="B9872" s="12">
        <v>-84.458984375</v>
      </c>
      <c r="C9872" s="12">
        <v>-187.4345703125</v>
      </c>
      <c r="D9872" s="12">
        <v>-260.2158203125</v>
      </c>
    </row>
    <row r="9873" ht="15.75" customHeight="1">
      <c r="A9873" s="12">
        <v>1077.26171875</v>
      </c>
      <c r="B9873" s="12">
        <v>-85.166015625</v>
      </c>
      <c r="C9873" s="12">
        <v>-184.90625</v>
      </c>
      <c r="D9873" s="12">
        <v>-260.451171875</v>
      </c>
    </row>
    <row r="9874" ht="15.75" customHeight="1">
      <c r="A9874" s="12">
        <v>1077.37060546875</v>
      </c>
      <c r="B9874" s="12">
        <v>-83.4404296875</v>
      </c>
      <c r="C9874" s="12">
        <v>-186.498046875</v>
      </c>
      <c r="D9874" s="12">
        <v>-259.6103515625</v>
      </c>
    </row>
    <row r="9875" ht="15.75" customHeight="1">
      <c r="A9875" s="12">
        <v>1077.47998046875</v>
      </c>
      <c r="B9875" s="12">
        <v>-83.42578125</v>
      </c>
      <c r="C9875" s="12">
        <v>-185.70703125</v>
      </c>
      <c r="D9875" s="12">
        <v>-259.6337890625</v>
      </c>
    </row>
    <row r="9876" ht="15.75" customHeight="1">
      <c r="A9876" s="12">
        <v>1077.5888671875</v>
      </c>
      <c r="B9876" s="12">
        <v>-84.177734375</v>
      </c>
      <c r="C9876" s="12">
        <v>-183.615234375</v>
      </c>
      <c r="D9876" s="12">
        <v>-260.4931640625</v>
      </c>
    </row>
    <row r="9877" ht="15.75" customHeight="1">
      <c r="A9877" s="12">
        <v>1077.69775390625</v>
      </c>
      <c r="B9877" s="12">
        <v>-82.8017578125</v>
      </c>
      <c r="C9877" s="12">
        <v>-185.5048828125</v>
      </c>
      <c r="D9877" s="12">
        <v>-259.1240234375</v>
      </c>
    </row>
    <row r="9878" ht="15.75" customHeight="1">
      <c r="A9878" s="12">
        <v>1077.806640625</v>
      </c>
      <c r="B9878" s="12">
        <v>-83.7607421875</v>
      </c>
      <c r="C9878" s="12">
        <v>-182.92578125</v>
      </c>
      <c r="D9878" s="12">
        <v>-259.2998046875</v>
      </c>
    </row>
    <row r="9879" ht="15.75" customHeight="1">
      <c r="A9879" s="12">
        <v>1077.916015625</v>
      </c>
      <c r="B9879" s="12">
        <v>-82.6318359375</v>
      </c>
      <c r="C9879" s="12">
        <v>-184.75390625</v>
      </c>
      <c r="D9879" s="12">
        <v>-259.095703125</v>
      </c>
    </row>
    <row r="9880" ht="15.75" customHeight="1">
      <c r="A9880" s="12">
        <v>1078.02490234375</v>
      </c>
      <c r="B9880" s="12">
        <v>-83.7197265625</v>
      </c>
      <c r="C9880" s="12">
        <v>-181.9501953125</v>
      </c>
      <c r="D9880" s="12">
        <v>-259.4052734375</v>
      </c>
    </row>
    <row r="9881" ht="15.75" customHeight="1">
      <c r="A9881" s="12">
        <v>1078.1337890625</v>
      </c>
      <c r="B9881" s="12">
        <v>-82.4833984375</v>
      </c>
      <c r="C9881" s="12">
        <v>-184.5751953125</v>
      </c>
      <c r="D9881" s="12">
        <v>-258.578125</v>
      </c>
    </row>
    <row r="9882" ht="15.75" customHeight="1">
      <c r="A9882" s="12">
        <v>1078.2431640625</v>
      </c>
      <c r="B9882" s="12">
        <v>-82.9765625</v>
      </c>
      <c r="C9882" s="12">
        <v>-181.94140625</v>
      </c>
      <c r="D9882" s="12">
        <v>-258.7880859375</v>
      </c>
    </row>
    <row r="9883" ht="15.75" customHeight="1">
      <c r="A9883" s="12">
        <v>1078.35205078125</v>
      </c>
      <c r="B9883" s="12">
        <v>-82.4384765625</v>
      </c>
      <c r="C9883" s="12">
        <v>-183.2705078125</v>
      </c>
      <c r="D9883" s="12">
        <v>-257.5419921875</v>
      </c>
    </row>
    <row r="9884" ht="15.75" customHeight="1">
      <c r="A9884" s="12">
        <v>1078.4609375</v>
      </c>
      <c r="B9884" s="12">
        <v>-82.4775390625</v>
      </c>
      <c r="C9884" s="12">
        <v>-181.154296875</v>
      </c>
      <c r="D9884" s="12">
        <v>-258.1298828125</v>
      </c>
    </row>
    <row r="9885" ht="15.75" customHeight="1">
      <c r="A9885" s="12">
        <v>1078.56982421875</v>
      </c>
      <c r="B9885" s="12">
        <v>-81.7578125</v>
      </c>
      <c r="C9885" s="12">
        <v>-182.6611328125</v>
      </c>
      <c r="D9885" s="12">
        <v>-256.8046875</v>
      </c>
    </row>
    <row r="9886" ht="15.75" customHeight="1">
      <c r="A9886" s="12">
        <v>1078.67919921875</v>
      </c>
      <c r="B9886" s="12">
        <v>-81.0927734375</v>
      </c>
      <c r="C9886" s="12">
        <v>-183.1220703125</v>
      </c>
      <c r="D9886" s="12">
        <v>-256.58203125</v>
      </c>
    </row>
    <row r="9887" ht="15.75" customHeight="1">
      <c r="A9887" s="12">
        <v>1078.7880859375</v>
      </c>
      <c r="B9887" s="12">
        <v>-82.052734375</v>
      </c>
      <c r="C9887" s="12">
        <v>-180.6357421875</v>
      </c>
      <c r="D9887" s="12">
        <v>-257.130859375</v>
      </c>
    </row>
    <row r="9888" ht="15.75" customHeight="1">
      <c r="A9888" s="12">
        <v>1078.89697265625</v>
      </c>
      <c r="B9888" s="12">
        <v>-80.2255859375</v>
      </c>
      <c r="C9888" s="12">
        <v>-182.3232421875</v>
      </c>
      <c r="D9888" s="12">
        <v>-255.73046875</v>
      </c>
    </row>
    <row r="9889" ht="15.75" customHeight="1">
      <c r="A9889" s="12">
        <v>1079.00634765625</v>
      </c>
      <c r="B9889" s="12">
        <v>-80.8740234375</v>
      </c>
      <c r="C9889" s="12">
        <v>-180.4892578125</v>
      </c>
      <c r="D9889" s="12">
        <v>-256.2705078125</v>
      </c>
    </row>
    <row r="9890" ht="15.75" customHeight="1">
      <c r="A9890" s="12">
        <v>1079.115234375</v>
      </c>
      <c r="B9890" s="12">
        <v>-80.3046875</v>
      </c>
      <c r="C9890" s="12">
        <v>-181.9033203125</v>
      </c>
      <c r="D9890" s="12">
        <v>-255.0849609375</v>
      </c>
    </row>
    <row r="9891" ht="15.75" customHeight="1">
      <c r="A9891" s="12">
        <v>1079.22412109375</v>
      </c>
      <c r="B9891" s="12">
        <v>-80.919921875</v>
      </c>
      <c r="C9891" s="12">
        <v>-179.423828125</v>
      </c>
      <c r="D9891" s="12">
        <v>-255.8115234375</v>
      </c>
    </row>
    <row r="9892" ht="15.75" customHeight="1">
      <c r="A9892" s="12">
        <v>1079.3330078125</v>
      </c>
      <c r="B9892" s="12">
        <v>-79.998046875</v>
      </c>
      <c r="C9892" s="12">
        <v>-182.1591796875</v>
      </c>
      <c r="D9892" s="12">
        <v>-253.83984375</v>
      </c>
    </row>
    <row r="9893" ht="15.75" customHeight="1">
      <c r="A9893" s="12">
        <v>1079.4423828125</v>
      </c>
      <c r="B9893" s="12">
        <v>-80.234375</v>
      </c>
      <c r="C9893" s="12">
        <v>-179.23046875</v>
      </c>
      <c r="D9893" s="12">
        <v>-254.3349609375</v>
      </c>
    </row>
    <row r="9894" ht="15.75" customHeight="1">
      <c r="A9894" s="12">
        <v>1079.55126953125</v>
      </c>
      <c r="B9894" s="12">
        <v>-79.0625</v>
      </c>
      <c r="C9894" s="12">
        <v>-181.2666015625</v>
      </c>
      <c r="D9894" s="12">
        <v>-253.7138671875</v>
      </c>
    </row>
    <row r="9895" ht="15.75" customHeight="1">
      <c r="A9895" s="12">
        <v>1079.66015625</v>
      </c>
      <c r="B9895" s="12">
        <v>-79.748046875</v>
      </c>
      <c r="C9895" s="12">
        <v>-179.0849609375</v>
      </c>
      <c r="D9895" s="12">
        <v>-254.076171875</v>
      </c>
    </row>
    <row r="9896" ht="15.75" customHeight="1">
      <c r="A9896" s="12">
        <v>1079.76904296875</v>
      </c>
      <c r="B9896" s="12">
        <v>-79.068359375</v>
      </c>
      <c r="C9896" s="12">
        <v>-180.81640625</v>
      </c>
      <c r="D9896" s="12">
        <v>-253.4970703125</v>
      </c>
    </row>
    <row r="9897" ht="15.75" customHeight="1">
      <c r="A9897" s="12">
        <v>1079.87841796875</v>
      </c>
      <c r="B9897" s="12">
        <v>-78.435546875</v>
      </c>
      <c r="C9897" s="12">
        <v>-180.482421875</v>
      </c>
      <c r="D9897" s="12">
        <v>-252.490234375</v>
      </c>
    </row>
    <row r="9898" ht="15.75" customHeight="1">
      <c r="A9898" s="12">
        <v>1079.9873046875</v>
      </c>
      <c r="B9898" s="12">
        <v>-79.703125</v>
      </c>
      <c r="C9898" s="12">
        <v>-178.0419921875</v>
      </c>
      <c r="D9898" s="12">
        <v>-253.3798828125</v>
      </c>
    </row>
    <row r="9899" ht="15.75" customHeight="1">
      <c r="A9899" s="12">
        <v>1080.09619140625</v>
      </c>
      <c r="B9899" s="12">
        <v>-78.0390625</v>
      </c>
      <c r="C9899" s="12">
        <v>-180.173828125</v>
      </c>
      <c r="D9899" s="12">
        <v>-252.470703125</v>
      </c>
    </row>
    <row r="9900" ht="15.75" customHeight="1">
      <c r="A9900" s="12">
        <v>1080.20556640625</v>
      </c>
      <c r="B9900" s="12">
        <v>-78.7724609375</v>
      </c>
      <c r="C9900" s="12">
        <v>-177.5439453125</v>
      </c>
      <c r="D9900" s="12">
        <v>-253.3798828125</v>
      </c>
    </row>
    <row r="9901" ht="15.75" customHeight="1">
      <c r="A9901" s="12">
        <v>1080.314453125</v>
      </c>
      <c r="B9901" s="12">
        <v>-77.8642578125</v>
      </c>
      <c r="C9901" s="12">
        <v>-180.4814453125</v>
      </c>
      <c r="D9901" s="12">
        <v>-251.89453125</v>
      </c>
    </row>
    <row r="9902" ht="15.75" customHeight="1">
      <c r="A9902" s="12">
        <v>1080.42333984375</v>
      </c>
      <c r="B9902" s="12">
        <v>-77.7763671875</v>
      </c>
      <c r="C9902" s="12">
        <v>-177.9140625</v>
      </c>
      <c r="D9902" s="12">
        <v>-252.2158203125</v>
      </c>
    </row>
    <row r="9903" ht="15.75" customHeight="1">
      <c r="A9903" s="12">
        <v>1080.5322265625</v>
      </c>
      <c r="B9903" s="12">
        <v>-76.8154296875</v>
      </c>
      <c r="C9903" s="12">
        <v>-179.9072265625</v>
      </c>
      <c r="D9903" s="12">
        <v>-251.8173828125</v>
      </c>
    </row>
    <row r="9904" ht="15.75" customHeight="1">
      <c r="A9904" s="12">
        <v>1080.6416015625</v>
      </c>
      <c r="B9904" s="12">
        <v>-78.0439453125</v>
      </c>
      <c r="C9904" s="12">
        <v>-178.724609375</v>
      </c>
      <c r="D9904" s="12">
        <v>-251.7294921875</v>
      </c>
    </row>
    <row r="9905" ht="15.75" customHeight="1">
      <c r="A9905" s="12">
        <v>1080.75048828125</v>
      </c>
      <c r="B9905" s="12">
        <v>-77.2451171875</v>
      </c>
      <c r="C9905" s="12">
        <v>-180.3369140625</v>
      </c>
      <c r="D9905" s="12">
        <v>-250.40234375</v>
      </c>
    </row>
    <row r="9906" ht="15.75" customHeight="1">
      <c r="A9906" s="12">
        <v>1080.859375</v>
      </c>
      <c r="B9906" s="12">
        <v>-76.9501953125</v>
      </c>
      <c r="C9906" s="12">
        <v>-178.8486328125</v>
      </c>
      <c r="D9906" s="12">
        <v>-251.0029296875</v>
      </c>
    </row>
    <row r="9907" ht="15.75" customHeight="1">
      <c r="A9907" s="12">
        <v>1080.96826171875</v>
      </c>
      <c r="B9907" s="12">
        <v>-75.865234375</v>
      </c>
      <c r="C9907" s="12">
        <v>-181.2841796875</v>
      </c>
      <c r="D9907" s="12">
        <v>-250.025390625</v>
      </c>
    </row>
    <row r="9908" ht="15.75" customHeight="1">
      <c r="A9908" s="12">
        <v>1081.07763671875</v>
      </c>
      <c r="B9908" s="12">
        <v>-75.73046875</v>
      </c>
      <c r="C9908" s="12">
        <v>-179.439453125</v>
      </c>
      <c r="D9908" s="12">
        <v>-249.3876953125</v>
      </c>
    </row>
    <row r="9909" ht="15.75" customHeight="1">
      <c r="A9909" s="12">
        <v>1081.1865234375</v>
      </c>
      <c r="B9909" s="12">
        <v>-76.1806640625</v>
      </c>
      <c r="C9909" s="12">
        <v>-178.1708984375</v>
      </c>
      <c r="D9909" s="12">
        <v>-249.55078125</v>
      </c>
    </row>
    <row r="9910" ht="15.75" customHeight="1">
      <c r="A9910" s="12">
        <v>1081.29541015625</v>
      </c>
      <c r="B9910" s="12">
        <v>-75.1396484375</v>
      </c>
      <c r="C9910" s="12">
        <v>-180.0517578125</v>
      </c>
      <c r="D9910" s="12">
        <v>-249.2646484375</v>
      </c>
    </row>
    <row r="9911" ht="15.75" customHeight="1">
      <c r="A9911" s="12">
        <v>1081.404296875</v>
      </c>
      <c r="B9911" s="12">
        <v>-75.9375</v>
      </c>
      <c r="C9911" s="12">
        <v>-177.8134765625</v>
      </c>
      <c r="D9911" s="12">
        <v>-250.2978515625</v>
      </c>
    </row>
    <row r="9912" ht="15.75" customHeight="1">
      <c r="A9912" s="12">
        <v>1081.513671875</v>
      </c>
      <c r="B9912" s="12">
        <v>-75.1767578125</v>
      </c>
      <c r="C9912" s="12">
        <v>-179.9580078125</v>
      </c>
      <c r="D9912" s="12">
        <v>-248.701171875</v>
      </c>
    </row>
    <row r="9913" ht="15.75" customHeight="1">
      <c r="A9913" s="12">
        <v>1081.62255859375</v>
      </c>
      <c r="B9913" s="12">
        <v>-76.0849609375</v>
      </c>
      <c r="C9913" s="12">
        <v>-177.4736328125</v>
      </c>
      <c r="D9913" s="12">
        <v>-249.12109375</v>
      </c>
    </row>
    <row r="9914" ht="15.75" customHeight="1">
      <c r="A9914" s="12">
        <v>1081.7314453125</v>
      </c>
      <c r="B9914" s="12">
        <v>-74.982421875</v>
      </c>
      <c r="C9914" s="12">
        <v>-180.2080078125</v>
      </c>
      <c r="D9914" s="12">
        <v>-247.8740234375</v>
      </c>
    </row>
    <row r="9915" ht="15.75" customHeight="1">
      <c r="A9915" s="12">
        <v>1081.84033203125</v>
      </c>
      <c r="B9915" s="12">
        <v>-75.20703125</v>
      </c>
      <c r="C9915" s="12">
        <v>-178.4423828125</v>
      </c>
      <c r="D9915" s="12">
        <v>-248.390625</v>
      </c>
    </row>
    <row r="9916" ht="15.75" customHeight="1">
      <c r="A9916" s="12">
        <v>1081.94970703125</v>
      </c>
      <c r="B9916" s="12">
        <v>-74.3662109375</v>
      </c>
      <c r="C9916" s="12">
        <v>-180.3515625</v>
      </c>
      <c r="D9916" s="12">
        <v>-246.9482421875</v>
      </c>
    </row>
    <row r="9917" ht="15.75" customHeight="1">
      <c r="A9917" s="12">
        <v>1082.05859375</v>
      </c>
      <c r="B9917" s="12">
        <v>-74.859375</v>
      </c>
      <c r="C9917" s="12">
        <v>-178.830078125</v>
      </c>
      <c r="D9917" s="12">
        <v>-247.439453125</v>
      </c>
    </row>
    <row r="9918" ht="15.75" customHeight="1">
      <c r="A9918" s="12">
        <v>1082.16748046875</v>
      </c>
      <c r="B9918" s="12">
        <v>-73.958984375</v>
      </c>
      <c r="C9918" s="12">
        <v>-180.7158203125</v>
      </c>
      <c r="D9918" s="12">
        <v>-247.185546875</v>
      </c>
    </row>
    <row r="9919" ht="15.75" customHeight="1">
      <c r="A9919" s="12">
        <v>1082.27685546875</v>
      </c>
      <c r="B9919" s="12">
        <v>-74.0927734375</v>
      </c>
      <c r="C9919" s="12">
        <v>-179.0263671875</v>
      </c>
      <c r="D9919" s="12">
        <v>-248.0419921875</v>
      </c>
    </row>
    <row r="9920" ht="15.75" customHeight="1">
      <c r="A9920" s="12">
        <v>1082.3857421875</v>
      </c>
      <c r="B9920" s="12">
        <v>-74.3720703125</v>
      </c>
      <c r="C9920" s="12">
        <v>-179.591796875</v>
      </c>
      <c r="D9920" s="12">
        <v>-247.56640625</v>
      </c>
    </row>
    <row r="9921" ht="15.75" customHeight="1">
      <c r="A9921" s="12">
        <v>1082.49462890625</v>
      </c>
      <c r="B9921" s="12">
        <v>-73.5947265625</v>
      </c>
      <c r="C9921" s="12">
        <v>-181.82421875</v>
      </c>
      <c r="D9921" s="12">
        <v>-246.6650390625</v>
      </c>
    </row>
    <row r="9922" ht="15.75" customHeight="1">
      <c r="A9922" s="12">
        <v>1082.603515625</v>
      </c>
      <c r="B9922" s="12">
        <v>-73.8828125</v>
      </c>
      <c r="C9922" s="12">
        <v>-179.5087890625</v>
      </c>
      <c r="D9922" s="12">
        <v>-247.271484375</v>
      </c>
    </row>
    <row r="9923" ht="15.75" customHeight="1">
      <c r="A9923" s="12">
        <v>1082.712890625</v>
      </c>
      <c r="B9923" s="12">
        <v>-72.9482421875</v>
      </c>
      <c r="C9923" s="12">
        <v>-181.455078125</v>
      </c>
      <c r="D9923" s="12">
        <v>-246.091796875</v>
      </c>
    </row>
    <row r="9924" ht="15.75" customHeight="1">
      <c r="A9924" s="12">
        <v>1082.82177734375</v>
      </c>
      <c r="B9924" s="12">
        <v>-73.3173828125</v>
      </c>
      <c r="C9924" s="12">
        <v>-179.0615234375</v>
      </c>
      <c r="D9924" s="12">
        <v>-245.818359375</v>
      </c>
    </row>
    <row r="9925" ht="15.75" customHeight="1">
      <c r="A9925" s="12">
        <v>1082.9306640625</v>
      </c>
      <c r="B9925" s="12">
        <v>-72.484375</v>
      </c>
      <c r="C9925" s="12">
        <v>-182.35546875</v>
      </c>
      <c r="D9925" s="12">
        <v>-244.8984375</v>
      </c>
    </row>
    <row r="9926" ht="15.75" customHeight="1">
      <c r="A9926" s="12">
        <v>1083.03955078125</v>
      </c>
      <c r="B9926" s="12">
        <v>-74.0458984375</v>
      </c>
      <c r="C9926" s="12">
        <v>-179.4931640625</v>
      </c>
      <c r="D9926" s="12">
        <v>-245.546875</v>
      </c>
    </row>
    <row r="9927" ht="15.75" customHeight="1">
      <c r="A9927" s="12">
        <v>1083.14892578125</v>
      </c>
      <c r="B9927" s="12">
        <v>-73.0087890625</v>
      </c>
      <c r="C9927" s="12">
        <v>-182.0390625</v>
      </c>
      <c r="D9927" s="12">
        <v>-245.46875</v>
      </c>
    </row>
    <row r="9928" ht="15.75" customHeight="1">
      <c r="A9928" s="12">
        <v>1083.2578125</v>
      </c>
      <c r="B9928" s="12">
        <v>-73.669921875</v>
      </c>
      <c r="C9928" s="12">
        <v>-179.185546875</v>
      </c>
      <c r="D9928" s="12">
        <v>-245.181640625</v>
      </c>
    </row>
    <row r="9929" ht="15.75" customHeight="1">
      <c r="A9929" s="12">
        <v>1083.36669921875</v>
      </c>
      <c r="B9929" s="12">
        <v>-72.9892578125</v>
      </c>
      <c r="C9929" s="12">
        <v>-181.4853515625</v>
      </c>
      <c r="D9929" s="12">
        <v>-245.1328125</v>
      </c>
    </row>
    <row r="9930" ht="15.75" customHeight="1">
      <c r="A9930" s="12">
        <v>1083.4755859375</v>
      </c>
      <c r="B9930" s="12">
        <v>-73.4384765625</v>
      </c>
      <c r="C9930" s="12">
        <v>-179.8427734375</v>
      </c>
      <c r="D9930" s="12">
        <v>-245.55859375</v>
      </c>
    </row>
    <row r="9931" ht="15.75" customHeight="1">
      <c r="A9931" s="12">
        <v>1083.5849609375</v>
      </c>
      <c r="B9931" s="12">
        <v>-73.6318359375</v>
      </c>
      <c r="C9931" s="12">
        <v>-180.1162109375</v>
      </c>
      <c r="D9931" s="12">
        <v>-245.3056640625</v>
      </c>
    </row>
    <row r="9932" ht="15.75" customHeight="1">
      <c r="A9932" s="12">
        <v>1083.69384765625</v>
      </c>
      <c r="B9932" s="12">
        <v>-72.1669921875</v>
      </c>
      <c r="C9932" s="12">
        <v>-183.0791015625</v>
      </c>
      <c r="D9932" s="12">
        <v>-244.7724609375</v>
      </c>
    </row>
    <row r="9933" ht="15.75" customHeight="1">
      <c r="A9933" s="12">
        <v>1083.802734375</v>
      </c>
      <c r="B9933" s="12">
        <v>-72.5546875</v>
      </c>
      <c r="C9933" s="12">
        <v>-181.044921875</v>
      </c>
      <c r="D9933" s="12">
        <v>-245.01171875</v>
      </c>
    </row>
    <row r="9934" ht="15.75" customHeight="1">
      <c r="A9934" s="12">
        <v>1083.91162109375</v>
      </c>
      <c r="B9934" s="12">
        <v>-71.892578125</v>
      </c>
      <c r="C9934" s="12">
        <v>-182.9365234375</v>
      </c>
      <c r="D9934" s="12">
        <v>-244.16796875</v>
      </c>
    </row>
    <row r="9935" ht="15.75" customHeight="1">
      <c r="A9935" s="12">
        <v>1084.02099609375</v>
      </c>
      <c r="B9935" s="12">
        <v>-72.951171875</v>
      </c>
      <c r="C9935" s="12">
        <v>-181.158203125</v>
      </c>
      <c r="D9935" s="12">
        <v>-244.5791015625</v>
      </c>
    </row>
    <row r="9936" ht="15.75" customHeight="1">
      <c r="A9936" s="12">
        <v>1084.1298828125</v>
      </c>
      <c r="B9936" s="12">
        <v>-72.318359375</v>
      </c>
      <c r="C9936" s="12">
        <v>-183.171875</v>
      </c>
      <c r="D9936" s="12">
        <v>-244.1259765625</v>
      </c>
    </row>
    <row r="9937" ht="15.75" customHeight="1">
      <c r="A9937" s="12">
        <v>1084.23876953125</v>
      </c>
      <c r="B9937" s="12">
        <v>-73.49609375</v>
      </c>
      <c r="C9937" s="12">
        <v>-180.662109375</v>
      </c>
      <c r="D9937" s="12">
        <v>-244.6513671875</v>
      </c>
    </row>
    <row r="9938" ht="15.75" customHeight="1">
      <c r="A9938" s="12">
        <v>1084.34814453125</v>
      </c>
      <c r="B9938" s="12">
        <v>-71.01953125</v>
      </c>
      <c r="C9938" s="12">
        <v>-181.16796875</v>
      </c>
      <c r="D9938" s="12">
        <v>-241.5693359375</v>
      </c>
    </row>
    <row r="9939" ht="15.75" customHeight="1">
      <c r="A9939" s="12">
        <v>1084.45703125</v>
      </c>
      <c r="B9939" s="12">
        <v>-69.3125</v>
      </c>
      <c r="C9939" s="12">
        <v>-180.4306640625</v>
      </c>
      <c r="D9939" s="12">
        <v>-244.8154296875</v>
      </c>
    </row>
    <row r="9940" ht="15.75" customHeight="1">
      <c r="A9940" s="12">
        <v>1084.56591796875</v>
      </c>
      <c r="B9940" s="12">
        <v>-66.76171875</v>
      </c>
      <c r="C9940" s="12">
        <v>-184.34375</v>
      </c>
      <c r="D9940" s="12">
        <v>-245.55078125</v>
      </c>
    </row>
    <row r="9941" ht="15.75" customHeight="1">
      <c r="A9941" s="12">
        <v>1084.6748046875</v>
      </c>
      <c r="B9941" s="12">
        <v>-67.6767578125</v>
      </c>
      <c r="C9941" s="12">
        <v>-183.916015625</v>
      </c>
      <c r="D9941" s="12">
        <v>-248.0517578125</v>
      </c>
    </row>
    <row r="9942" ht="15.75" customHeight="1">
      <c r="A9942" s="12">
        <v>1084.7841796875</v>
      </c>
      <c r="B9942" s="12">
        <v>-64.23828125</v>
      </c>
      <c r="C9942" s="12">
        <v>-180.9375</v>
      </c>
      <c r="D9942" s="12">
        <v>-254.3427734375</v>
      </c>
    </row>
    <row r="9943" ht="15.75" customHeight="1">
      <c r="A9943" s="12">
        <v>1084.89306640625</v>
      </c>
      <c r="B9943" s="12">
        <v>-68.9541015625</v>
      </c>
      <c r="C9943" s="12">
        <v>-180.6298828125</v>
      </c>
      <c r="D9943" s="12">
        <v>-254.3515625</v>
      </c>
    </row>
    <row r="9944" ht="15.75" customHeight="1">
      <c r="A9944" s="12">
        <v>1085.001953125</v>
      </c>
      <c r="B9944" s="12">
        <v>-72.5458984375</v>
      </c>
      <c r="C9944" s="12">
        <v>-178.8271484375</v>
      </c>
      <c r="D9944" s="12">
        <v>-251.88671875</v>
      </c>
    </row>
    <row r="9945" ht="15.75" customHeight="1">
      <c r="A9945" s="12">
        <v>1085.11083984375</v>
      </c>
      <c r="B9945" s="12">
        <v>-68.2138671875</v>
      </c>
      <c r="C9945" s="12">
        <v>-180.7822265625</v>
      </c>
      <c r="D9945" s="12">
        <v>-250.236328125</v>
      </c>
    </row>
    <row r="9946" ht="15.75" customHeight="1">
      <c r="A9946" s="12">
        <v>1085.22021484375</v>
      </c>
      <c r="B9946" s="12">
        <v>-68.5732421875</v>
      </c>
      <c r="C9946" s="12">
        <v>-178.7265625</v>
      </c>
      <c r="D9946" s="12">
        <v>-252.890625</v>
      </c>
    </row>
    <row r="9947" ht="15.75" customHeight="1">
      <c r="A9947" s="12">
        <v>1085.3291015625</v>
      </c>
      <c r="B9947" s="12">
        <v>-69.8212890625</v>
      </c>
      <c r="C9947" s="12">
        <v>-180.2978515625</v>
      </c>
      <c r="D9947" s="12">
        <v>-255.8876953125</v>
      </c>
    </row>
    <row r="9948" ht="15.75" customHeight="1">
      <c r="A9948" s="12">
        <v>1085.43798828125</v>
      </c>
      <c r="B9948" s="12">
        <v>-76.6181640625</v>
      </c>
      <c r="C9948" s="12">
        <v>-177.0947265625</v>
      </c>
      <c r="D9948" s="12">
        <v>-252.5390625</v>
      </c>
    </row>
    <row r="9949" ht="15.75" customHeight="1">
      <c r="A9949" s="12">
        <v>1085.546875</v>
      </c>
      <c r="B9949" s="12">
        <v>-73.8251953125</v>
      </c>
      <c r="C9949" s="12">
        <v>-179.48828125</v>
      </c>
      <c r="D9949" s="12">
        <v>-246.48046875</v>
      </c>
    </row>
    <row r="9950" ht="15.75" customHeight="1">
      <c r="A9950" s="12">
        <v>1085.65625</v>
      </c>
      <c r="B9950" s="12">
        <v>-71.828125</v>
      </c>
      <c r="C9950" s="12">
        <v>-176.380859375</v>
      </c>
      <c r="D9950" s="12">
        <v>-246.4892578125</v>
      </c>
    </row>
    <row r="9951" ht="15.75" customHeight="1">
      <c r="A9951" s="12">
        <v>1085.76513671875</v>
      </c>
      <c r="B9951" s="12">
        <v>-69.9375</v>
      </c>
      <c r="C9951" s="12">
        <v>-176.99609375</v>
      </c>
      <c r="D9951" s="12">
        <v>-249.1435546875</v>
      </c>
    </row>
    <row r="9952" ht="15.75" customHeight="1">
      <c r="A9952" s="12">
        <v>1085.8740234375</v>
      </c>
      <c r="B9952" s="12">
        <v>-71.5478515625</v>
      </c>
      <c r="C9952" s="12">
        <v>-175.78125</v>
      </c>
      <c r="D9952" s="12">
        <v>-248.08203125</v>
      </c>
    </row>
    <row r="9953" ht="15.75" customHeight="1">
      <c r="A9953" s="12">
        <v>1085.9833984375</v>
      </c>
      <c r="B9953" s="12">
        <v>-66.982421875</v>
      </c>
      <c r="C9953" s="12">
        <v>-175.6513671875</v>
      </c>
      <c r="D9953" s="12">
        <v>-249.1728515625</v>
      </c>
    </row>
    <row r="9954" ht="15.75" customHeight="1">
      <c r="A9954" s="12">
        <v>1086.09228515625</v>
      </c>
      <c r="B9954" s="12">
        <v>-67.330078125</v>
      </c>
      <c r="C9954" s="12">
        <v>-177.4970703125</v>
      </c>
      <c r="D9954" s="12">
        <v>-252.80859375</v>
      </c>
    </row>
    <row r="9955" ht="15.75" customHeight="1">
      <c r="A9955" s="12">
        <v>1086.201171875</v>
      </c>
      <c r="B9955" s="12">
        <v>-72.2353515625</v>
      </c>
      <c r="C9955" s="12">
        <v>-174.01171875</v>
      </c>
      <c r="D9955" s="12">
        <v>-255.0673828125</v>
      </c>
    </row>
    <row r="9956" ht="15.75" customHeight="1">
      <c r="A9956" s="12">
        <v>1086.31005859375</v>
      </c>
      <c r="B9956" s="12">
        <v>-74.181640625</v>
      </c>
      <c r="C9956" s="12">
        <v>-174.498046875</v>
      </c>
      <c r="D9956" s="12">
        <v>-250.1748046875</v>
      </c>
    </row>
    <row r="9957" ht="15.75" customHeight="1">
      <c r="A9957" s="12">
        <v>1086.41943359375</v>
      </c>
      <c r="B9957" s="12">
        <v>-75.365234375</v>
      </c>
      <c r="C9957" s="12">
        <v>-175.6826171875</v>
      </c>
      <c r="D9957" s="12">
        <v>-248.6689453125</v>
      </c>
    </row>
    <row r="9958" ht="15.75" customHeight="1">
      <c r="A9958" s="12">
        <v>1086.5283203125</v>
      </c>
      <c r="B9958" s="12">
        <v>-73.8759765625</v>
      </c>
      <c r="C9958" s="12">
        <v>-182.9072265625</v>
      </c>
      <c r="D9958" s="12">
        <v>-245.9326171875</v>
      </c>
    </row>
    <row r="9959" ht="15.75" customHeight="1">
      <c r="A9959" s="12">
        <v>1086.63720703125</v>
      </c>
      <c r="B9959" s="12">
        <v>-73.9765625</v>
      </c>
      <c r="C9959" s="12">
        <v>-181.0322265625</v>
      </c>
      <c r="D9959" s="12">
        <v>-246.6494140625</v>
      </c>
    </row>
    <row r="9960" ht="15.75" customHeight="1">
      <c r="A9960" s="12">
        <v>1086.74658203125</v>
      </c>
      <c r="B9960" s="12">
        <v>-70.990234375</v>
      </c>
      <c r="C9960" s="12">
        <v>-183.7314453125</v>
      </c>
      <c r="D9960" s="12">
        <v>-244.0703125</v>
      </c>
    </row>
    <row r="9961" ht="15.75" customHeight="1">
      <c r="A9961" s="12">
        <v>1086.85546875</v>
      </c>
      <c r="B9961" s="12">
        <v>-70.60546875</v>
      </c>
      <c r="C9961" s="12">
        <v>-180.8251953125</v>
      </c>
      <c r="D9961" s="12">
        <v>-245.25</v>
      </c>
    </row>
    <row r="9962" ht="15.75" customHeight="1">
      <c r="A9962" s="12">
        <v>1086.96435546875</v>
      </c>
      <c r="B9962" s="12">
        <v>-66.501953125</v>
      </c>
      <c r="C9962" s="12">
        <v>-182.98046875</v>
      </c>
      <c r="D9962" s="12">
        <v>-244.9013671875</v>
      </c>
    </row>
    <row r="9963" ht="15.75" customHeight="1">
      <c r="A9963" s="12">
        <v>1087.0732421875</v>
      </c>
      <c r="B9963" s="12">
        <v>-67.1533203125</v>
      </c>
      <c r="C9963" s="12">
        <v>-181.8447265625</v>
      </c>
      <c r="D9963" s="12">
        <v>-250.7138671875</v>
      </c>
    </row>
    <row r="9964" ht="15.75" customHeight="1">
      <c r="A9964" s="12">
        <v>1087.1826171875</v>
      </c>
      <c r="B9964" s="12">
        <v>-69.943359375</v>
      </c>
      <c r="C9964" s="12">
        <v>-178.01953125</v>
      </c>
      <c r="D9964" s="12">
        <v>-253.1826171875</v>
      </c>
    </row>
    <row r="9965" ht="15.75" customHeight="1">
      <c r="A9965" s="12">
        <v>1087.29150390625</v>
      </c>
      <c r="B9965" s="12">
        <v>-71.9501953125</v>
      </c>
      <c r="C9965" s="12">
        <v>-179.3310546875</v>
      </c>
      <c r="D9965" s="12">
        <v>-248.8671875</v>
      </c>
    </row>
    <row r="9966" ht="15.75" customHeight="1">
      <c r="A9966" s="12">
        <v>1087.400390625</v>
      </c>
      <c r="B9966" s="12">
        <v>-71.9140625</v>
      </c>
      <c r="C9966" s="12">
        <v>-176.447265625</v>
      </c>
      <c r="D9966" s="12">
        <v>-248.3056640625</v>
      </c>
    </row>
    <row r="9967" ht="15.75" customHeight="1">
      <c r="A9967" s="12">
        <v>1087.50927734375</v>
      </c>
      <c r="B9967" s="12">
        <v>-74.0419921875</v>
      </c>
      <c r="C9967" s="12">
        <v>-179.1748046875</v>
      </c>
      <c r="D9967" s="12">
        <v>-246.2119140625</v>
      </c>
    </row>
    <row r="9968" ht="15.75" customHeight="1">
      <c r="A9968" s="12">
        <v>1087.61865234375</v>
      </c>
      <c r="B9968" s="12">
        <v>-72.802734375</v>
      </c>
      <c r="C9968" s="12">
        <v>-177.517578125</v>
      </c>
      <c r="D9968" s="12">
        <v>-244.5615234375</v>
      </c>
    </row>
    <row r="9969" ht="15.75" customHeight="1">
      <c r="A9969" s="12">
        <v>1087.7275390625</v>
      </c>
      <c r="B9969" s="12">
        <v>-69.2626953125</v>
      </c>
      <c r="C9969" s="12">
        <v>-180.484375</v>
      </c>
      <c r="D9969" s="12">
        <v>-244.93359375</v>
      </c>
    </row>
    <row r="9970" ht="15.75" customHeight="1">
      <c r="A9970" s="12">
        <v>1087.83642578125</v>
      </c>
      <c r="B9970" s="12">
        <v>-69.083984375</v>
      </c>
      <c r="C9970" s="12">
        <v>-178.1708984375</v>
      </c>
      <c r="D9970" s="12">
        <v>-250.310546875</v>
      </c>
    </row>
    <row r="9971" ht="15.75" customHeight="1">
      <c r="A9971" s="12">
        <v>1087.9453125</v>
      </c>
      <c r="B9971" s="12">
        <v>-70.2568359375</v>
      </c>
      <c r="C9971" s="12">
        <v>-179.208984375</v>
      </c>
      <c r="D9971" s="12">
        <v>-252.3779296875</v>
      </c>
    </row>
    <row r="9972" ht="15.75" customHeight="1">
      <c r="A9972" s="12">
        <v>1088.0546875</v>
      </c>
      <c r="B9972" s="12">
        <v>-72.0048828125</v>
      </c>
      <c r="C9972" s="12">
        <v>-174.6474609375</v>
      </c>
      <c r="D9972" s="12">
        <v>-253.3525390625</v>
      </c>
    </row>
    <row r="9973" ht="15.75" customHeight="1">
      <c r="A9973" s="12">
        <v>1088.16357421875</v>
      </c>
      <c r="B9973" s="12">
        <v>-73.302734375</v>
      </c>
      <c r="C9973" s="12">
        <v>-177.8330078125</v>
      </c>
      <c r="D9973" s="12">
        <v>-250.6337890625</v>
      </c>
    </row>
    <row r="9974" ht="15.75" customHeight="1">
      <c r="A9974" s="12">
        <v>1088.2724609375</v>
      </c>
      <c r="B9974" s="12">
        <v>-72.88671875</v>
      </c>
      <c r="C9974" s="12">
        <v>-176.994140625</v>
      </c>
      <c r="D9974" s="12">
        <v>-246.7275390625</v>
      </c>
    </row>
    <row r="9975" ht="15.75" customHeight="1">
      <c r="A9975" s="12">
        <v>1088.3818359375</v>
      </c>
      <c r="B9975" s="12">
        <v>-72.212890625</v>
      </c>
      <c r="C9975" s="12">
        <v>-175.0078125</v>
      </c>
      <c r="D9975" s="12">
        <v>-246.2314453125</v>
      </c>
    </row>
    <row r="9976" ht="15.75" customHeight="1">
      <c r="A9976" s="12">
        <v>1088.49072265625</v>
      </c>
      <c r="B9976" s="12">
        <v>-69.2568359375</v>
      </c>
      <c r="C9976" s="12">
        <v>-177.4921875</v>
      </c>
      <c r="D9976" s="12">
        <v>-245.5087890625</v>
      </c>
    </row>
    <row r="9977" ht="15.75" customHeight="1">
      <c r="A9977" s="12">
        <v>1088.599609375</v>
      </c>
      <c r="B9977" s="12">
        <v>-67.8046875</v>
      </c>
      <c r="C9977" s="12">
        <v>-175.90625</v>
      </c>
      <c r="D9977" s="12">
        <v>-248.1650390625</v>
      </c>
    </row>
    <row r="9978" ht="15.75" customHeight="1">
      <c r="A9978" s="12">
        <v>1088.70849609375</v>
      </c>
      <c r="B9978" s="12">
        <v>-66.9296875</v>
      </c>
      <c r="C9978" s="12">
        <v>-179.6708984375</v>
      </c>
      <c r="D9978" s="12">
        <v>-249.021484375</v>
      </c>
    </row>
    <row r="9979" ht="15.75" customHeight="1">
      <c r="A9979" s="12">
        <v>1088.8173828125</v>
      </c>
      <c r="B9979" s="12">
        <v>-70.3779296875</v>
      </c>
      <c r="C9979" s="12">
        <v>-177.66796875</v>
      </c>
      <c r="D9979" s="12">
        <v>-252.759765625</v>
      </c>
    </row>
    <row r="9980" ht="15.75" customHeight="1">
      <c r="A9980" s="12">
        <v>1088.9267578125</v>
      </c>
      <c r="B9980" s="12">
        <v>-71.6669921875</v>
      </c>
      <c r="C9980" s="12">
        <v>-178.9736328125</v>
      </c>
      <c r="D9980" s="12">
        <v>-250.41015625</v>
      </c>
    </row>
    <row r="9981" ht="15.75" customHeight="1">
      <c r="A9981" s="12">
        <v>1089.03564453125</v>
      </c>
      <c r="B9981" s="12">
        <v>-73.609375</v>
      </c>
      <c r="C9981" s="12">
        <v>-175.87109375</v>
      </c>
      <c r="D9981" s="12">
        <v>-247.57421875</v>
      </c>
    </row>
    <row r="9982" ht="15.75" customHeight="1">
      <c r="A9982" s="12">
        <v>1089.14453125</v>
      </c>
      <c r="B9982" s="12">
        <v>-72.779296875</v>
      </c>
      <c r="C9982" s="12">
        <v>-177.70703125</v>
      </c>
      <c r="D9982" s="12">
        <v>-244.3486328125</v>
      </c>
    </row>
    <row r="9983" ht="15.75" customHeight="1">
      <c r="A9983" s="12">
        <v>1089.25341796875</v>
      </c>
      <c r="B9983" s="12">
        <v>-72.41015625</v>
      </c>
      <c r="C9983" s="12">
        <v>-178.7333984375</v>
      </c>
      <c r="D9983" s="12">
        <v>-244.09765625</v>
      </c>
    </row>
    <row r="9984" ht="15.75" customHeight="1">
      <c r="A9984" s="12">
        <v>1089.36279296875</v>
      </c>
      <c r="B9984" s="12">
        <v>-68.6591796875</v>
      </c>
      <c r="C9984" s="12">
        <v>-182.865234375</v>
      </c>
      <c r="D9984" s="12">
        <v>-245.09375</v>
      </c>
    </row>
    <row r="9985" ht="15.75" customHeight="1">
      <c r="A9985" s="12">
        <v>1089.4716796875</v>
      </c>
      <c r="B9985" s="12">
        <v>-68.7431640625</v>
      </c>
      <c r="C9985" s="12">
        <v>-181.0146484375</v>
      </c>
      <c r="D9985" s="12">
        <v>-250.0595703125</v>
      </c>
    </row>
    <row r="9986" ht="15.75" customHeight="1">
      <c r="A9986" s="12">
        <v>1089.58056640625</v>
      </c>
      <c r="B9986" s="12">
        <v>-70.4228515625</v>
      </c>
      <c r="C9986" s="12">
        <v>-178.775390625</v>
      </c>
      <c r="D9986" s="12">
        <v>-254.9892578125</v>
      </c>
    </row>
    <row r="9987" ht="15.75" customHeight="1">
      <c r="A9987" s="12">
        <v>1089.689453125</v>
      </c>
      <c r="B9987" s="12">
        <v>-75.5</v>
      </c>
      <c r="C9987" s="12">
        <v>-176.8076171875</v>
      </c>
      <c r="D9987" s="12">
        <v>-252.517578125</v>
      </c>
    </row>
    <row r="9988" ht="15.75" customHeight="1">
      <c r="A9988" s="12">
        <v>1089.798828125</v>
      </c>
      <c r="B9988" s="12">
        <v>-77.220703125</v>
      </c>
      <c r="C9988" s="12">
        <v>-174.50390625</v>
      </c>
      <c r="D9988" s="12">
        <v>-248.23828125</v>
      </c>
    </row>
    <row r="9989" ht="15.75" customHeight="1">
      <c r="A9989" s="12">
        <v>1089.90771484375</v>
      </c>
      <c r="B9989" s="12">
        <v>-76.23046875</v>
      </c>
      <c r="C9989" s="12">
        <v>-179.119140625</v>
      </c>
      <c r="D9989" s="12">
        <v>-243.5185546875</v>
      </c>
    </row>
    <row r="9990" ht="15.75" customHeight="1">
      <c r="A9990" s="12">
        <v>1090.0166015625</v>
      </c>
      <c r="B9990" s="12">
        <v>-74.2392578125</v>
      </c>
      <c r="C9990" s="12">
        <v>-176.6826171875</v>
      </c>
      <c r="D9990" s="12">
        <v>-243.3154296875</v>
      </c>
    </row>
    <row r="9991" ht="15.75" customHeight="1">
      <c r="A9991" s="12">
        <v>1090.12548828125</v>
      </c>
      <c r="B9991" s="12">
        <v>-70.69921875</v>
      </c>
      <c r="C9991" s="12">
        <v>-179.154296875</v>
      </c>
      <c r="D9991" s="12">
        <v>-244.4208984375</v>
      </c>
    </row>
    <row r="9992" ht="15.75" customHeight="1">
      <c r="A9992" s="12">
        <v>1090.23486328125</v>
      </c>
      <c r="B9992" s="12">
        <v>-69.6923828125</v>
      </c>
      <c r="C9992" s="12">
        <v>-176.22265625</v>
      </c>
      <c r="D9992" s="12">
        <v>-245.134765625</v>
      </c>
    </row>
    <row r="9993" ht="15.75" customHeight="1">
      <c r="A9993" s="12">
        <v>1090.34375</v>
      </c>
      <c r="B9993" s="12">
        <v>-68.609375</v>
      </c>
      <c r="C9993" s="12">
        <v>-178.017578125</v>
      </c>
      <c r="D9993" s="12">
        <v>-245.2216796875</v>
      </c>
    </row>
    <row r="9994" ht="15.75" customHeight="1">
      <c r="A9994" s="12">
        <v>1090.45263671875</v>
      </c>
      <c r="B9994" s="12">
        <v>-69.7421875</v>
      </c>
      <c r="C9994" s="12">
        <v>-174.4208984375</v>
      </c>
      <c r="D9994" s="12">
        <v>-248.2412109375</v>
      </c>
    </row>
    <row r="9995" ht="15.75" customHeight="1">
      <c r="A9995" s="12">
        <v>1090.5615234375</v>
      </c>
      <c r="B9995" s="12">
        <v>-68.9443359375</v>
      </c>
      <c r="C9995" s="12">
        <v>-179.6083984375</v>
      </c>
      <c r="D9995" s="12">
        <v>-246.1552734375</v>
      </c>
    </row>
    <row r="9996" ht="15.75" customHeight="1">
      <c r="A9996" s="12">
        <v>1090.6708984375</v>
      </c>
      <c r="B9996" s="12">
        <v>-72.7568359375</v>
      </c>
      <c r="C9996" s="12">
        <v>-179.064453125</v>
      </c>
      <c r="D9996" s="12">
        <v>-251.48828125</v>
      </c>
    </row>
    <row r="9997" ht="15.75" customHeight="1">
      <c r="A9997" s="12">
        <v>1090.77978515625</v>
      </c>
      <c r="B9997" s="12">
        <v>-76.70703125</v>
      </c>
      <c r="C9997" s="12">
        <v>-181.8984375</v>
      </c>
      <c r="D9997" s="12">
        <v>-248.59765625</v>
      </c>
    </row>
    <row r="9998" ht="15.75" customHeight="1">
      <c r="A9998" s="12">
        <v>1090.888671875</v>
      </c>
      <c r="B9998" s="12">
        <v>-75.4384765625</v>
      </c>
      <c r="C9998" s="12">
        <v>-185.7392578125</v>
      </c>
      <c r="D9998" s="12">
        <v>-240.86328125</v>
      </c>
    </row>
    <row r="9999" ht="15.75" customHeight="1">
      <c r="A9999" s="12">
        <v>1090.99755859375</v>
      </c>
      <c r="B9999" s="12">
        <v>-74.9833984375</v>
      </c>
      <c r="C9999" s="12">
        <v>-184.87109375</v>
      </c>
      <c r="D9999" s="12">
        <v>-244.31640625</v>
      </c>
    </row>
    <row r="10000" ht="15.75" customHeight="1">
      <c r="A10000" s="12">
        <v>1091.10693359375</v>
      </c>
      <c r="B10000" s="12">
        <v>-73.6259765625</v>
      </c>
      <c r="C10000" s="12">
        <v>-183.9755859375</v>
      </c>
      <c r="D10000" s="12">
        <v>-240.21875</v>
      </c>
    </row>
    <row r="10001" ht="15.75" customHeight="1">
      <c r="A10001" s="12">
        <v>1091.2158203125</v>
      </c>
      <c r="B10001" s="12">
        <v>-73.1240234375</v>
      </c>
      <c r="C10001" s="12">
        <v>-179.787109375</v>
      </c>
      <c r="D10001" s="12">
        <v>-241.2822265625</v>
      </c>
    </row>
    <row r="10002" ht="15.75" customHeight="1">
      <c r="A10002" s="12">
        <v>1091.32470703125</v>
      </c>
      <c r="B10002" s="12">
        <v>-72.2294921875</v>
      </c>
      <c r="C10002" s="12">
        <v>-183.6884765625</v>
      </c>
      <c r="D10002" s="12">
        <v>-237.8896484375</v>
      </c>
    </row>
    <row r="10003" ht="15.75" customHeight="1">
      <c r="A10003" s="12">
        <v>1091.43359375</v>
      </c>
      <c r="B10003" s="12">
        <v>-72.39453125</v>
      </c>
      <c r="C10003" s="12">
        <v>-181.201171875</v>
      </c>
      <c r="D10003" s="12">
        <v>-239.7314453125</v>
      </c>
    </row>
    <row r="10004" ht="15.75" customHeight="1">
      <c r="A10004" s="12">
        <v>1091.54296875</v>
      </c>
      <c r="B10004" s="12">
        <v>-71.3857421875</v>
      </c>
      <c r="C10004" s="12">
        <v>-183.1748046875</v>
      </c>
      <c r="D10004" s="12">
        <v>-240.857421875</v>
      </c>
    </row>
    <row r="10005" ht="15.75" customHeight="1">
      <c r="A10005" s="12">
        <v>1091.65185546875</v>
      </c>
      <c r="B10005" s="12">
        <v>-72.087890625</v>
      </c>
      <c r="C10005" s="12">
        <v>-179.98828125</v>
      </c>
      <c r="D10005" s="12">
        <v>-241.470703125</v>
      </c>
    </row>
    <row r="10006" ht="15.75" customHeight="1">
      <c r="A10006" s="12">
        <v>1091.7607421875</v>
      </c>
      <c r="B10006" s="12">
        <v>-71.4951171875</v>
      </c>
      <c r="C10006" s="12">
        <v>-181.7587890625</v>
      </c>
      <c r="D10006" s="12">
        <v>-241.046875</v>
      </c>
    </row>
    <row r="10007" ht="15.75" customHeight="1">
      <c r="A10007" s="12">
        <v>1091.8701171875</v>
      </c>
      <c r="B10007" s="12">
        <v>-72.44921875</v>
      </c>
      <c r="C10007" s="12">
        <v>-179.267578125</v>
      </c>
      <c r="D10007" s="12">
        <v>-242.140625</v>
      </c>
    </row>
    <row r="10008" ht="15.75" customHeight="1">
      <c r="A10008" s="12">
        <v>1091.97900390625</v>
      </c>
      <c r="B10008" s="12">
        <v>-71.810546875</v>
      </c>
      <c r="C10008" s="12">
        <v>-180.4287109375</v>
      </c>
      <c r="D10008" s="12">
        <v>-241.1552734375</v>
      </c>
    </row>
    <row r="10009" ht="15.75" customHeight="1">
      <c r="A10009" s="12">
        <v>1092.087890625</v>
      </c>
      <c r="B10009" s="12">
        <v>-71.416015625</v>
      </c>
      <c r="C10009" s="12">
        <v>-180.7880859375</v>
      </c>
      <c r="D10009" s="12">
        <v>-241.625</v>
      </c>
    </row>
    <row r="10010" ht="15.75" customHeight="1">
      <c r="A10010" s="12">
        <v>1092.19677734375</v>
      </c>
      <c r="B10010" s="12">
        <v>-72.6455078125</v>
      </c>
      <c r="C10010" s="12">
        <v>-178.5966796875</v>
      </c>
      <c r="D10010" s="12">
        <v>-242.787109375</v>
      </c>
    </row>
    <row r="10011" ht="15.75" customHeight="1">
      <c r="A10011" s="12">
        <v>1092.30615234375</v>
      </c>
      <c r="B10011" s="12">
        <v>-71.59765625</v>
      </c>
      <c r="C10011" s="12">
        <v>-180.7607421875</v>
      </c>
      <c r="D10011" s="12">
        <v>-242.0732421875</v>
      </c>
    </row>
    <row r="10012" ht="15.75" customHeight="1">
      <c r="A10012" s="12">
        <v>1092.4150390625</v>
      </c>
      <c r="B10012" s="12">
        <v>-72.3525390625</v>
      </c>
      <c r="C10012" s="12">
        <v>-178.884765625</v>
      </c>
      <c r="D10012" s="12">
        <v>-243.2431640625</v>
      </c>
    </row>
    <row r="10013" ht="15.75" customHeight="1">
      <c r="A10013" s="12">
        <v>1092.52392578125</v>
      </c>
      <c r="B10013" s="12">
        <v>-71.6220703125</v>
      </c>
      <c r="C10013" s="12">
        <v>-180.0498046875</v>
      </c>
      <c r="D10013" s="12">
        <v>-242.8935546875</v>
      </c>
    </row>
    <row r="10014" ht="15.75" customHeight="1">
      <c r="A10014" s="12">
        <v>1092.6328125</v>
      </c>
      <c r="B10014" s="12">
        <v>-72.7939453125</v>
      </c>
      <c r="C10014" s="12">
        <v>-178.423828125</v>
      </c>
      <c r="D10014" s="12">
        <v>-243.732421875</v>
      </c>
    </row>
    <row r="10015" ht="15.75" customHeight="1">
      <c r="A10015" s="12">
        <v>1092.7421875</v>
      </c>
      <c r="B10015" s="12">
        <v>-71.74609375</v>
      </c>
      <c r="C10015" s="12">
        <v>-180.677734375</v>
      </c>
      <c r="D10015" s="12">
        <v>-242.68359375</v>
      </c>
    </row>
    <row r="10016" ht="15.75" customHeight="1">
      <c r="A10016" s="12">
        <v>1092.85107421875</v>
      </c>
      <c r="B10016" s="12">
        <v>-72.681640625</v>
      </c>
      <c r="C10016" s="12">
        <v>-178.130859375</v>
      </c>
      <c r="D10016" s="12">
        <v>-243.4453125</v>
      </c>
    </row>
    <row r="10017" ht="15.75" customHeight="1">
      <c r="A10017" s="12">
        <v>1092.9599609375</v>
      </c>
      <c r="B10017" s="12">
        <v>-71.2568359375</v>
      </c>
      <c r="C10017" s="12">
        <v>-180.56640625</v>
      </c>
      <c r="D10017" s="12">
        <v>-242.18359375</v>
      </c>
    </row>
    <row r="10018" ht="15.75" customHeight="1">
      <c r="A10018" s="12">
        <v>1093.06884765625</v>
      </c>
      <c r="B10018" s="12">
        <v>-72.068359375</v>
      </c>
      <c r="C10018" s="12">
        <v>-178.55078125</v>
      </c>
      <c r="D10018" s="12">
        <v>-243.16015625</v>
      </c>
    </row>
    <row r="10019" ht="15.75" customHeight="1">
      <c r="A10019" s="12">
        <v>1093.17822265625</v>
      </c>
      <c r="B10019" s="12">
        <v>-71.76171875</v>
      </c>
      <c r="C10019" s="12">
        <v>-180.796875</v>
      </c>
      <c r="D10019" s="12">
        <v>-243.01171875</v>
      </c>
    </row>
    <row r="10020" ht="15.75" customHeight="1">
      <c r="A10020" s="12">
        <v>1093.287109375</v>
      </c>
      <c r="B10020" s="12">
        <v>-71.1533203125</v>
      </c>
      <c r="C10020" s="12">
        <v>-180.8447265625</v>
      </c>
      <c r="D10020" s="12">
        <v>-242.7734375</v>
      </c>
    </row>
    <row r="10021" ht="15.75" customHeight="1">
      <c r="A10021" s="12">
        <v>1093.39599609375</v>
      </c>
      <c r="B10021" s="12">
        <v>-72.1796875</v>
      </c>
      <c r="C10021" s="12">
        <v>-178.2392578125</v>
      </c>
      <c r="D10021" s="12">
        <v>-243.443359375</v>
      </c>
    </row>
    <row r="10022" ht="15.75" customHeight="1">
      <c r="A10022" s="12">
        <v>1093.5048828125</v>
      </c>
      <c r="B10022" s="12">
        <v>-71.4951171875</v>
      </c>
      <c r="C10022" s="12">
        <v>-180.7119140625</v>
      </c>
      <c r="D10022" s="12">
        <v>-243.3701171875</v>
      </c>
    </row>
    <row r="10023" ht="15.75" customHeight="1">
      <c r="A10023" s="12">
        <v>1093.6142578125</v>
      </c>
      <c r="B10023" s="12">
        <v>-71.8896484375</v>
      </c>
      <c r="C10023" s="12">
        <v>-177.99609375</v>
      </c>
      <c r="D10023" s="12">
        <v>-244.150390625</v>
      </c>
    </row>
    <row r="10024" ht="15.75" customHeight="1">
      <c r="A10024" s="12">
        <v>1093.72314453125</v>
      </c>
      <c r="B10024" s="12">
        <v>-71.474609375</v>
      </c>
      <c r="C10024" s="12">
        <v>-180.3583984375</v>
      </c>
      <c r="D10024" s="12">
        <v>-242.2919921875</v>
      </c>
    </row>
    <row r="10025" ht="15.75" customHeight="1">
      <c r="A10025" s="12">
        <v>1093.83203125</v>
      </c>
      <c r="B10025" s="12">
        <v>-72.6455078125</v>
      </c>
      <c r="C10025" s="12">
        <v>-178.7705078125</v>
      </c>
      <c r="D10025" s="12">
        <v>-244.0048828125</v>
      </c>
    </row>
    <row r="10026" ht="15.75" customHeight="1">
      <c r="A10026" s="12">
        <v>1093.94091796875</v>
      </c>
      <c r="B10026" s="12">
        <v>-71.7060546875</v>
      </c>
      <c r="C10026" s="12">
        <v>-180.935546875</v>
      </c>
      <c r="D10026" s="12">
        <v>-242.8857421875</v>
      </c>
    </row>
    <row r="10027" ht="15.75" customHeight="1">
      <c r="A10027" s="12">
        <v>1094.05029296875</v>
      </c>
      <c r="B10027" s="12">
        <v>-72.416015625</v>
      </c>
      <c r="C10027" s="12">
        <v>-178.2548828125</v>
      </c>
      <c r="D10027" s="12">
        <v>-243.796875</v>
      </c>
    </row>
    <row r="10028" ht="15.75" customHeight="1">
      <c r="A10028" s="12">
        <v>1094.1591796875</v>
      </c>
      <c r="B10028" s="12">
        <v>-71.447265625</v>
      </c>
      <c r="C10028" s="12">
        <v>-180.861328125</v>
      </c>
      <c r="D10028" s="12">
        <v>-242.7080078125</v>
      </c>
    </row>
    <row r="10029" ht="15.75" customHeight="1">
      <c r="A10029" s="12">
        <v>1094.26806640625</v>
      </c>
      <c r="B10029" s="12">
        <v>-72.4287109375</v>
      </c>
      <c r="C10029" s="12">
        <v>-178.5751953125</v>
      </c>
      <c r="D10029" s="12">
        <v>-243.5400390625</v>
      </c>
    </row>
    <row r="10030" ht="15.75" customHeight="1">
      <c r="A10030" s="12">
        <v>1094.376953125</v>
      </c>
      <c r="B10030" s="12">
        <v>-70.822265625</v>
      </c>
      <c r="C10030" s="12">
        <v>-180.3212890625</v>
      </c>
      <c r="D10030" s="12">
        <v>-243.1904296875</v>
      </c>
    </row>
    <row r="10031" ht="15.75" customHeight="1">
      <c r="A10031" s="12">
        <v>1094.486328125</v>
      </c>
      <c r="B10031" s="12">
        <v>-70.9140625</v>
      </c>
      <c r="C10031" s="12">
        <v>-181.396484375</v>
      </c>
      <c r="D10031" s="12">
        <v>-242.7373046875</v>
      </c>
    </row>
    <row r="10032" ht="15.75" customHeight="1">
      <c r="A10032" s="12">
        <v>1094.59521484375</v>
      </c>
      <c r="B10032" s="12">
        <v>-71.8994140625</v>
      </c>
      <c r="C10032" s="12">
        <v>-178.60546875</v>
      </c>
      <c r="D10032" s="12">
        <v>-242.623046875</v>
      </c>
    </row>
    <row r="10033" ht="15.75" customHeight="1">
      <c r="A10033" s="12">
        <v>1094.7041015625</v>
      </c>
      <c r="B10033" s="12">
        <v>-71.177734375</v>
      </c>
      <c r="C10033" s="12">
        <v>-180.8955078125</v>
      </c>
      <c r="D10033" s="12">
        <v>-242.458984375</v>
      </c>
    </row>
    <row r="10034" ht="15.75" customHeight="1">
      <c r="A10034" s="12">
        <v>1094.8134765625</v>
      </c>
      <c r="B10034" s="12">
        <v>-72.353515625</v>
      </c>
      <c r="C10034" s="12">
        <v>-178.767578125</v>
      </c>
      <c r="D10034" s="12">
        <v>-242.8369140625</v>
      </c>
    </row>
    <row r="10035" ht="15.75" customHeight="1">
      <c r="A10035" s="12">
        <v>1094.92236328125</v>
      </c>
      <c r="B10035" s="12">
        <v>-71.3076171875</v>
      </c>
      <c r="C10035" s="12">
        <v>-180.6650390625</v>
      </c>
      <c r="D10035" s="12">
        <v>-242.1689453125</v>
      </c>
    </row>
    <row r="10036" ht="15.75" customHeight="1">
      <c r="A10036" s="12">
        <v>1095.03125</v>
      </c>
      <c r="B10036" s="12">
        <v>-71.7958984375</v>
      </c>
      <c r="C10036" s="12">
        <v>-178.380859375</v>
      </c>
      <c r="D10036" s="12">
        <v>-242.9482421875</v>
      </c>
    </row>
    <row r="10037" ht="15.75" customHeight="1">
      <c r="A10037" s="12">
        <v>1095.14013671875</v>
      </c>
      <c r="B10037" s="12">
        <v>-70.8759765625</v>
      </c>
      <c r="C10037" s="12">
        <v>-181.2431640625</v>
      </c>
      <c r="D10037" s="12">
        <v>-241.2666015625</v>
      </c>
    </row>
    <row r="10038" ht="15.75" customHeight="1">
      <c r="A10038" s="12">
        <v>1095.24951171875</v>
      </c>
      <c r="B10038" s="12">
        <v>-72.2373046875</v>
      </c>
      <c r="C10038" s="12">
        <v>-179.0068359375</v>
      </c>
      <c r="D10038" s="12">
        <v>-242.748046875</v>
      </c>
    </row>
    <row r="10039" ht="15.75" customHeight="1">
      <c r="A10039" s="12">
        <v>1095.3583984375</v>
      </c>
      <c r="B10039" s="12">
        <v>-70.845703125</v>
      </c>
      <c r="C10039" s="12">
        <v>-181.53515625</v>
      </c>
      <c r="D10039" s="12">
        <v>-241.912109375</v>
      </c>
    </row>
    <row r="10040" ht="15.75" customHeight="1">
      <c r="A10040" s="12">
        <v>1095.46728515625</v>
      </c>
      <c r="B10040" s="12">
        <v>-71.4052734375</v>
      </c>
      <c r="C10040" s="12">
        <v>-178.6669921875</v>
      </c>
      <c r="D10040" s="12">
        <v>-242.7333984375</v>
      </c>
    </row>
    <row r="10041" ht="15.75" customHeight="1">
      <c r="A10041" s="12">
        <v>1095.576171875</v>
      </c>
      <c r="B10041" s="12">
        <v>-71.0751953125</v>
      </c>
      <c r="C10041" s="12">
        <v>-180.9873046875</v>
      </c>
      <c r="D10041" s="12">
        <v>-242.3623046875</v>
      </c>
    </row>
    <row r="10042" ht="15.75" customHeight="1">
      <c r="A10042" s="12">
        <v>1095.685546875</v>
      </c>
      <c r="B10042" s="12">
        <v>-70.6337890625</v>
      </c>
      <c r="C10042" s="12">
        <v>-181.072265625</v>
      </c>
      <c r="D10042" s="12">
        <v>-241.708984375</v>
      </c>
    </row>
    <row r="10043" ht="15.75" customHeight="1">
      <c r="A10043" s="12">
        <v>1095.79443359375</v>
      </c>
      <c r="B10043" s="12">
        <v>-71.6767578125</v>
      </c>
      <c r="C10043" s="12">
        <v>-178.498046875</v>
      </c>
      <c r="D10043" s="12">
        <v>-242.810546875</v>
      </c>
    </row>
    <row r="10044" ht="15.75" customHeight="1">
      <c r="A10044" s="12">
        <v>1095.9033203125</v>
      </c>
      <c r="B10044" s="12">
        <v>-70.6787109375</v>
      </c>
      <c r="C10044" s="12">
        <v>-182.0126953125</v>
      </c>
      <c r="D10044" s="12">
        <v>-241.666015625</v>
      </c>
    </row>
    <row r="10045" ht="15.75" customHeight="1">
      <c r="A10045" s="12">
        <v>1096.01220703125</v>
      </c>
      <c r="B10045" s="12">
        <v>-71.662109375</v>
      </c>
      <c r="C10045" s="12">
        <v>-179.5</v>
      </c>
      <c r="D10045" s="12">
        <v>-242.2470703125</v>
      </c>
    </row>
    <row r="10046" ht="15.75" customHeight="1">
      <c r="A10046" s="12">
        <v>1096.12158203125</v>
      </c>
      <c r="B10046" s="12">
        <v>-70.7109375</v>
      </c>
      <c r="C10046" s="12">
        <v>-181.388671875</v>
      </c>
      <c r="D10046" s="12">
        <v>-242.130859375</v>
      </c>
    </row>
    <row r="10047" ht="15.75" customHeight="1">
      <c r="A10047" s="12">
        <v>1096.23046875</v>
      </c>
      <c r="B10047" s="12">
        <v>-71.1708984375</v>
      </c>
      <c r="C10047" s="12">
        <v>-178.8193359375</v>
      </c>
      <c r="D10047" s="12">
        <v>-242.0146484375</v>
      </c>
    </row>
    <row r="10048" ht="15.75" customHeight="1">
      <c r="A10048" s="12">
        <v>1096.33935546875</v>
      </c>
      <c r="B10048" s="12">
        <v>-70.40234375</v>
      </c>
      <c r="C10048" s="12">
        <v>-181.2900390625</v>
      </c>
      <c r="D10048" s="12">
        <v>-241.53125</v>
      </c>
    </row>
    <row r="10049" ht="15.75" customHeight="1">
      <c r="A10049" s="12">
        <v>1096.44873046875</v>
      </c>
      <c r="B10049" s="12">
        <v>-71.12109375</v>
      </c>
      <c r="C10049" s="12">
        <v>-179.2001953125</v>
      </c>
      <c r="D10049" s="12">
        <v>-242.7783203125</v>
      </c>
    </row>
    <row r="10050" ht="15.75" customHeight="1">
      <c r="A10050" s="12">
        <v>1096.5576171875</v>
      </c>
      <c r="B10050" s="12">
        <v>-70.130859375</v>
      </c>
      <c r="C10050" s="12">
        <v>-180.984375</v>
      </c>
      <c r="D10050" s="12">
        <v>-240.94921875</v>
      </c>
    </row>
    <row r="10051" ht="15.75" customHeight="1">
      <c r="A10051" s="12">
        <v>1096.66650390625</v>
      </c>
      <c r="B10051" s="12">
        <v>-71.7119140625</v>
      </c>
      <c r="C10051" s="12">
        <v>-178.9140625</v>
      </c>
      <c r="D10051" s="12">
        <v>-242.4208984375</v>
      </c>
    </row>
    <row r="10052" ht="15.75" customHeight="1">
      <c r="A10052" s="12">
        <v>1096.775390625</v>
      </c>
      <c r="B10052" s="12">
        <v>-70.048828125</v>
      </c>
      <c r="C10052" s="12">
        <v>-181.5791015625</v>
      </c>
      <c r="D10052" s="12">
        <v>-241.6494140625</v>
      </c>
    </row>
    <row r="10053" ht="15.75" customHeight="1">
      <c r="A10053" s="12">
        <v>1096.884765625</v>
      </c>
      <c r="B10053" s="12">
        <v>-70.341796875</v>
      </c>
      <c r="C10053" s="12">
        <v>-181.3623046875</v>
      </c>
      <c r="D10053" s="12">
        <v>-241.75</v>
      </c>
    </row>
    <row r="10054" ht="15.75" customHeight="1">
      <c r="A10054" s="12">
        <v>1096.99365234375</v>
      </c>
      <c r="B10054" s="12">
        <v>-71.4814453125</v>
      </c>
      <c r="C10054" s="12">
        <v>-179.177734375</v>
      </c>
      <c r="D10054" s="12">
        <v>-242.705078125</v>
      </c>
    </row>
    <row r="10055" ht="15.75" customHeight="1">
      <c r="A10055" s="12">
        <v>1097.1025390625</v>
      </c>
      <c r="B10055" s="12">
        <v>-70.4560546875</v>
      </c>
      <c r="C10055" s="12">
        <v>-181.62109375</v>
      </c>
      <c r="D10055" s="12">
        <v>-241.3017578125</v>
      </c>
    </row>
    <row r="10056" ht="15.75" customHeight="1">
      <c r="A10056" s="12">
        <v>1097.2119140625</v>
      </c>
      <c r="B10056" s="12">
        <v>-71.5595703125</v>
      </c>
      <c r="C10056" s="12">
        <v>-178.8427734375</v>
      </c>
      <c r="D10056" s="12">
        <v>-241.9931640625</v>
      </c>
    </row>
    <row r="10057" ht="15.75" customHeight="1">
      <c r="A10057" s="12">
        <v>1097.32080078125</v>
      </c>
      <c r="B10057" s="12">
        <v>-70.498046875</v>
      </c>
      <c r="C10057" s="12">
        <v>-181.59375</v>
      </c>
      <c r="D10057" s="12">
        <v>-241.6455078125</v>
      </c>
    </row>
    <row r="10058" ht="15.75" customHeight="1">
      <c r="A10058" s="12">
        <v>1097.4296875</v>
      </c>
      <c r="B10058" s="12">
        <v>-71.0029296875</v>
      </c>
      <c r="C10058" s="12">
        <v>-178.4697265625</v>
      </c>
      <c r="D10058" s="12">
        <v>-241.7958984375</v>
      </c>
    </row>
    <row r="10059" ht="15.75" customHeight="1">
      <c r="A10059" s="12">
        <v>1097.53857421875</v>
      </c>
      <c r="B10059" s="12">
        <v>-70.392578125</v>
      </c>
      <c r="C10059" s="12">
        <v>-181.548828125</v>
      </c>
      <c r="D10059" s="12">
        <v>-240.8564453125</v>
      </c>
    </row>
    <row r="10060" ht="15.75" customHeight="1">
      <c r="A10060" s="12">
        <v>1097.64794921875</v>
      </c>
      <c r="B10060" s="12">
        <v>-71.130859375</v>
      </c>
      <c r="C10060" s="12">
        <v>-179.7177734375</v>
      </c>
      <c r="D10060" s="12">
        <v>-242.15234375</v>
      </c>
    </row>
    <row r="10061" ht="15.75" customHeight="1">
      <c r="A10061" s="12">
        <v>1097.7568359375</v>
      </c>
      <c r="B10061" s="12">
        <v>-70.01171875</v>
      </c>
      <c r="C10061" s="12">
        <v>-181.560546875</v>
      </c>
      <c r="D10061" s="12">
        <v>-240.7626953125</v>
      </c>
    </row>
    <row r="10062" ht="15.75" customHeight="1">
      <c r="A10062" s="12">
        <v>1097.86572265625</v>
      </c>
      <c r="B10062" s="12">
        <v>-71.2412109375</v>
      </c>
      <c r="C10062" s="12">
        <v>-179.00390625</v>
      </c>
      <c r="D10062" s="12">
        <v>-241.556640625</v>
      </c>
    </row>
    <row r="10063" ht="15.75" customHeight="1">
      <c r="A10063" s="12">
        <v>1097.974609375</v>
      </c>
      <c r="B10063" s="12">
        <v>-70.1689453125</v>
      </c>
      <c r="C10063" s="12">
        <v>-181.525390625</v>
      </c>
      <c r="D10063" s="12">
        <v>-240.4150390625</v>
      </c>
    </row>
    <row r="10064" ht="15.75" customHeight="1">
      <c r="A10064" s="12">
        <v>1098.083984375</v>
      </c>
      <c r="B10064" s="12">
        <v>-70.1650390625</v>
      </c>
      <c r="C10064" s="12">
        <v>-181.431640625</v>
      </c>
      <c r="D10064" s="12">
        <v>-241.1123046875</v>
      </c>
    </row>
    <row r="10065" ht="15.75" customHeight="1">
      <c r="A10065" s="12">
        <v>1098.19287109375</v>
      </c>
      <c r="B10065" s="12">
        <v>-70.677734375</v>
      </c>
      <c r="C10065" s="12">
        <v>-179.44140625</v>
      </c>
      <c r="D10065" s="12">
        <v>-242.232421875</v>
      </c>
    </row>
    <row r="10066" ht="15.75" customHeight="1">
      <c r="A10066" s="12">
        <v>1098.3017578125</v>
      </c>
      <c r="B10066" s="12">
        <v>-69.990234375</v>
      </c>
      <c r="C10066" s="12">
        <v>-181.2529296875</v>
      </c>
      <c r="D10066" s="12">
        <v>-240.599609375</v>
      </c>
    </row>
    <row r="10067" ht="15.75" customHeight="1">
      <c r="A10067" s="12">
        <v>1098.41064453125</v>
      </c>
      <c r="B10067" s="12">
        <v>-70.91015625</v>
      </c>
      <c r="C10067" s="12">
        <v>-179.1103515625</v>
      </c>
      <c r="D10067" s="12">
        <v>-241.2060546875</v>
      </c>
    </row>
    <row r="10068" ht="15.75" customHeight="1">
      <c r="A10068" s="12">
        <v>1098.52001953125</v>
      </c>
      <c r="B10068" s="12">
        <v>-69.810546875</v>
      </c>
      <c r="C10068" s="12">
        <v>-181.251953125</v>
      </c>
      <c r="D10068" s="12">
        <v>-240.11328125</v>
      </c>
    </row>
    <row r="10069" ht="15.75" customHeight="1">
      <c r="A10069" s="12">
        <v>1098.62890625</v>
      </c>
      <c r="B10069" s="12">
        <v>-70.904296875</v>
      </c>
      <c r="C10069" s="12">
        <v>-178.943359375</v>
      </c>
      <c r="D10069" s="12">
        <v>-240.9775390625</v>
      </c>
    </row>
    <row r="10070" ht="15.75" customHeight="1">
      <c r="A10070" s="12">
        <v>1098.73779296875</v>
      </c>
      <c r="B10070" s="12">
        <v>-69.990234375</v>
      </c>
      <c r="C10070" s="12">
        <v>-181.3828125</v>
      </c>
      <c r="D10070" s="12">
        <v>-240.7802734375</v>
      </c>
    </row>
    <row r="10071" ht="15.75" customHeight="1">
      <c r="A10071" s="12">
        <v>1098.84716796875</v>
      </c>
      <c r="B10071" s="12">
        <v>-71.1318359375</v>
      </c>
      <c r="C10071" s="12">
        <v>-179.248046875</v>
      </c>
      <c r="D10071" s="12">
        <v>-241.138671875</v>
      </c>
    </row>
    <row r="10072" ht="15.75" customHeight="1">
      <c r="A10072" s="12">
        <v>1098.9560546875</v>
      </c>
      <c r="B10072" s="12">
        <v>-70.33984375</v>
      </c>
      <c r="C10072" s="12">
        <v>-180.904296875</v>
      </c>
      <c r="D10072" s="12">
        <v>-240.857421875</v>
      </c>
    </row>
    <row r="10073" ht="15.75" customHeight="1">
      <c r="A10073" s="12">
        <v>1099.06494140625</v>
      </c>
      <c r="B10073" s="12">
        <v>-70.3828125</v>
      </c>
      <c r="C10073" s="12">
        <v>-179.49609375</v>
      </c>
      <c r="D10073" s="12">
        <v>-241.25</v>
      </c>
    </row>
    <row r="10074" ht="15.75" customHeight="1">
      <c r="A10074" s="12">
        <v>1099.173828125</v>
      </c>
      <c r="B10074" s="12">
        <v>-69.7255859375</v>
      </c>
      <c r="C10074" s="12">
        <v>-181.25390625</v>
      </c>
      <c r="D10074" s="12">
        <v>-240.62890625</v>
      </c>
    </row>
    <row r="10075" ht="15.75" customHeight="1">
      <c r="A10075" s="12">
        <v>1099.283203125</v>
      </c>
      <c r="B10075" s="12">
        <v>-69.6806640625</v>
      </c>
      <c r="C10075" s="12">
        <v>-181.533203125</v>
      </c>
      <c r="D10075" s="12">
        <v>-241.1884765625</v>
      </c>
    </row>
    <row r="10076" ht="15.75" customHeight="1">
      <c r="A10076" s="12">
        <v>1099.39208984375</v>
      </c>
      <c r="B10076" s="12">
        <v>-70.779296875</v>
      </c>
      <c r="C10076" s="12">
        <v>-179.7900390625</v>
      </c>
      <c r="D10076" s="12">
        <v>-241.1396484375</v>
      </c>
    </row>
    <row r="10077" ht="15.75" customHeight="1">
      <c r="A10077" s="12">
        <v>1099.5009765625</v>
      </c>
      <c r="B10077" s="12">
        <v>-69.9189453125</v>
      </c>
      <c r="C10077" s="12">
        <v>-181.716796875</v>
      </c>
      <c r="D10077" s="12">
        <v>-239.9423828125</v>
      </c>
    </row>
    <row r="10078" ht="15.75" customHeight="1">
      <c r="A10078" s="12">
        <v>1099.6103515625</v>
      </c>
      <c r="B10078" s="12">
        <v>-70.6875</v>
      </c>
      <c r="C10078" s="12">
        <v>-179.8623046875</v>
      </c>
      <c r="D10078" s="12">
        <v>-242.0224609375</v>
      </c>
    </row>
    <row r="10079" ht="15.75" customHeight="1">
      <c r="A10079" s="12">
        <v>1099.71923828125</v>
      </c>
      <c r="B10079" s="12">
        <v>-69.5830078125</v>
      </c>
      <c r="C10079" s="12">
        <v>-181.53125</v>
      </c>
      <c r="D10079" s="12">
        <v>-240.6142578125</v>
      </c>
    </row>
    <row r="10080" ht="15.75" customHeight="1">
      <c r="A10080" s="12">
        <v>1099.828125</v>
      </c>
      <c r="B10080" s="12">
        <v>-70.7900390625</v>
      </c>
      <c r="C10080" s="12">
        <v>-179.62109375</v>
      </c>
      <c r="D10080" s="12">
        <v>-241.2373046875</v>
      </c>
    </row>
    <row r="10081" ht="15.75" customHeight="1">
      <c r="A10081" s="12">
        <v>1099.9375</v>
      </c>
      <c r="B10081" s="12">
        <v>-69.884765625</v>
      </c>
      <c r="C10081" s="12">
        <v>-181.7109375</v>
      </c>
      <c r="D10081" s="12">
        <v>-240.693359375</v>
      </c>
    </row>
    <row r="10082" ht="15.75" customHeight="1">
      <c r="A10082" s="12">
        <v>1100.04638671875</v>
      </c>
      <c r="B10082" s="12">
        <v>-70.658203125</v>
      </c>
      <c r="C10082" s="12">
        <v>-178.9052734375</v>
      </c>
      <c r="D10082" s="12">
        <v>-241.244140625</v>
      </c>
    </row>
    <row r="10083" ht="15.75" customHeight="1">
      <c r="A10083" s="12">
        <v>1100.1552734375</v>
      </c>
      <c r="B10083" s="12">
        <v>-69.5234375</v>
      </c>
      <c r="C10083" s="12">
        <v>-182.0517578125</v>
      </c>
      <c r="D10083" s="12">
        <v>-240.7412109375</v>
      </c>
    </row>
    <row r="10084" ht="15.75" customHeight="1">
      <c r="A10084" s="12">
        <v>1100.2646484375</v>
      </c>
      <c r="B10084" s="12">
        <v>-70.0263671875</v>
      </c>
      <c r="C10084" s="12">
        <v>-179.1630859375</v>
      </c>
      <c r="D10084" s="12">
        <v>-241.05859375</v>
      </c>
    </row>
    <row r="10085" ht="15.75" customHeight="1">
      <c r="A10085" s="12">
        <v>1100.37353515625</v>
      </c>
      <c r="B10085" s="12">
        <v>-69.6123046875</v>
      </c>
      <c r="C10085" s="12">
        <v>-181.3291015625</v>
      </c>
      <c r="D10085" s="12">
        <v>-240.091796875</v>
      </c>
    </row>
    <row r="10086" ht="15.75" customHeight="1">
      <c r="A10086" s="12">
        <v>1100.482421875</v>
      </c>
      <c r="B10086" s="12">
        <v>-69.7275390625</v>
      </c>
      <c r="C10086" s="12">
        <v>-181.6162109375</v>
      </c>
      <c r="D10086" s="12">
        <v>-239.458984375</v>
      </c>
    </row>
    <row r="10087" ht="15.75" customHeight="1">
      <c r="A10087" s="12">
        <v>1100.59130859375</v>
      </c>
      <c r="B10087" s="12">
        <v>-70.9912109375</v>
      </c>
      <c r="C10087" s="12">
        <v>-179.6416015625</v>
      </c>
      <c r="D10087" s="12">
        <v>-240.91015625</v>
      </c>
    </row>
    <row r="10088" ht="15.75" customHeight="1">
      <c r="A10088" s="12">
        <v>1100.70068359375</v>
      </c>
      <c r="B10088" s="12">
        <v>-69.986328125</v>
      </c>
      <c r="C10088" s="12">
        <v>-181.9541015625</v>
      </c>
      <c r="D10088" s="12">
        <v>-240.97265625</v>
      </c>
    </row>
    <row r="10089" ht="15.75" customHeight="1">
      <c r="A10089" s="12">
        <v>1100.8095703125</v>
      </c>
      <c r="B10089" s="12">
        <v>-70.4423828125</v>
      </c>
      <c r="C10089" s="12">
        <v>-179.5556640625</v>
      </c>
      <c r="D10089" s="12">
        <v>-241.0888671875</v>
      </c>
    </row>
    <row r="10090" ht="15.75" customHeight="1">
      <c r="A10090" s="12">
        <v>1100.91845703125</v>
      </c>
      <c r="B10090" s="12">
        <v>-69.861328125</v>
      </c>
      <c r="C10090" s="12">
        <v>-181.330078125</v>
      </c>
      <c r="D10090" s="12">
        <v>-239.974609375</v>
      </c>
    </row>
    <row r="10091" ht="15.75" customHeight="1">
      <c r="A10091" s="12">
        <v>1101.02783203125</v>
      </c>
      <c r="B10091" s="12">
        <v>-70.8046875</v>
      </c>
      <c r="C10091" s="12">
        <v>-179.1455078125</v>
      </c>
      <c r="D10091" s="12">
        <v>-241.1123046875</v>
      </c>
    </row>
    <row r="10092" ht="15.75" customHeight="1">
      <c r="A10092" s="12">
        <v>1101.13671875</v>
      </c>
      <c r="B10092" s="12">
        <v>-69.6376953125</v>
      </c>
      <c r="C10092" s="12">
        <v>-181.98046875</v>
      </c>
      <c r="D10092" s="12">
        <v>-240.099609375</v>
      </c>
    </row>
    <row r="10093" ht="15.75" customHeight="1">
      <c r="A10093" s="12">
        <v>1101.24560546875</v>
      </c>
      <c r="B10093" s="12">
        <v>-70.0458984375</v>
      </c>
      <c r="C10093" s="12">
        <v>-179.7138671875</v>
      </c>
      <c r="D10093" s="12">
        <v>-241.1708984375</v>
      </c>
    </row>
    <row r="10094" ht="15.75" customHeight="1">
      <c r="A10094" s="12">
        <v>1101.3544921875</v>
      </c>
      <c r="B10094" s="12">
        <v>-69.3642578125</v>
      </c>
      <c r="C10094" s="12">
        <v>-181.6494140625</v>
      </c>
      <c r="D10094" s="12">
        <v>-240.7099609375</v>
      </c>
    </row>
    <row r="10095" ht="15.75" customHeight="1">
      <c r="A10095" s="12">
        <v>1101.4638671875</v>
      </c>
      <c r="B10095" s="12">
        <v>-69.9052734375</v>
      </c>
      <c r="C10095" s="12">
        <v>-179.501953125</v>
      </c>
      <c r="D10095" s="12">
        <v>-240.72265625</v>
      </c>
    </row>
    <row r="10096" ht="15.75" customHeight="1">
      <c r="A10096" s="12">
        <v>1101.57275390625</v>
      </c>
      <c r="B10096" s="12">
        <v>-69.6484375</v>
      </c>
      <c r="C10096" s="12">
        <v>-181.58203125</v>
      </c>
      <c r="D10096" s="12">
        <v>-240.4248046875</v>
      </c>
    </row>
    <row r="10097" ht="15.75" customHeight="1">
      <c r="A10097" s="12">
        <v>1101.681640625</v>
      </c>
      <c r="B10097" s="12">
        <v>-69.6259765625</v>
      </c>
      <c r="C10097" s="12">
        <v>-181.775390625</v>
      </c>
      <c r="D10097" s="12">
        <v>-239.869140625</v>
      </c>
    </row>
    <row r="10098" ht="15.75" customHeight="1">
      <c r="A10098" s="12">
        <v>1101.791015625</v>
      </c>
      <c r="B10098" s="12">
        <v>-70.830078125</v>
      </c>
      <c r="C10098" s="12">
        <v>-179.609375</v>
      </c>
      <c r="D10098" s="12">
        <v>-240.2880859375</v>
      </c>
    </row>
    <row r="10099" ht="15.75" customHeight="1">
      <c r="A10099" s="12">
        <v>1101.89990234375</v>
      </c>
      <c r="B10099" s="12">
        <v>-70.1025390625</v>
      </c>
      <c r="C10099" s="12">
        <v>-181.7001953125</v>
      </c>
      <c r="D10099" s="12">
        <v>-239.9853515625</v>
      </c>
    </row>
    <row r="10100" ht="15.75" customHeight="1">
      <c r="A10100" s="12">
        <v>1102.0087890625</v>
      </c>
      <c r="B10100" s="12">
        <v>-69.9794921875</v>
      </c>
      <c r="C10100" s="12">
        <v>-179.818359375</v>
      </c>
      <c r="D10100" s="12">
        <v>-240.6455078125</v>
      </c>
    </row>
    <row r="10101" ht="15.75" customHeight="1">
      <c r="A10101" s="12">
        <v>1102.1181640625</v>
      </c>
      <c r="B10101" s="12">
        <v>-69.283203125</v>
      </c>
      <c r="C10101" s="12">
        <v>-181.2900390625</v>
      </c>
      <c r="D10101" s="12">
        <v>-240.0830078125</v>
      </c>
    </row>
    <row r="10102" ht="15.75" customHeight="1">
      <c r="A10102" s="12">
        <v>1102.22705078125</v>
      </c>
      <c r="B10102" s="12">
        <v>-70.416015625</v>
      </c>
      <c r="C10102" s="12">
        <v>-179.5126953125</v>
      </c>
      <c r="D10102" s="12">
        <v>-241.06640625</v>
      </c>
    </row>
    <row r="10103" ht="15.75" customHeight="1">
      <c r="A10103" s="12">
        <v>1102.3359375</v>
      </c>
      <c r="B10103" s="12">
        <v>-69.1796875</v>
      </c>
      <c r="C10103" s="12">
        <v>-181.7587890625</v>
      </c>
      <c r="D10103" s="12">
        <v>-239.34375</v>
      </c>
    </row>
    <row r="10104" ht="15.75" customHeight="1">
      <c r="A10104" s="12">
        <v>1102.44482421875</v>
      </c>
      <c r="B10104" s="12">
        <v>-70.0087890625</v>
      </c>
      <c r="C10104" s="12">
        <v>-179.66796875</v>
      </c>
      <c r="D10104" s="12">
        <v>-241.2333984375</v>
      </c>
    </row>
    <row r="10105" ht="15.75" customHeight="1">
      <c r="A10105" s="12">
        <v>1102.55419921875</v>
      </c>
      <c r="B10105" s="12">
        <v>-68.6552734375</v>
      </c>
      <c r="C10105" s="12">
        <v>-182.275390625</v>
      </c>
      <c r="D10105" s="12">
        <v>-240.1640625</v>
      </c>
    </row>
    <row r="10106" ht="15.75" customHeight="1">
      <c r="A10106" s="12">
        <v>1102.6630859375</v>
      </c>
      <c r="B10106" s="12">
        <v>-69.623046875</v>
      </c>
      <c r="C10106" s="12">
        <v>-179.6943359375</v>
      </c>
      <c r="D10106" s="12">
        <v>-241.1396484375</v>
      </c>
    </row>
    <row r="10107" ht="15.75" customHeight="1">
      <c r="A10107" s="12">
        <v>1102.77197265625</v>
      </c>
      <c r="B10107" s="12">
        <v>-68.8388671875</v>
      </c>
      <c r="C10107" s="12">
        <v>-181.837890625</v>
      </c>
      <c r="D10107" s="12">
        <v>-239.8134765625</v>
      </c>
    </row>
    <row r="10108" ht="15.75" customHeight="1">
      <c r="A10108" s="12">
        <v>1102.88134765625</v>
      </c>
      <c r="B10108" s="12">
        <v>-68.0361328125</v>
      </c>
      <c r="C10108" s="12">
        <v>-181.1396484375</v>
      </c>
      <c r="D10108" s="12">
        <v>-239.6650390625</v>
      </c>
    </row>
    <row r="10109" ht="15.75" customHeight="1">
      <c r="A10109" s="12">
        <v>1102.990234375</v>
      </c>
      <c r="B10109" s="12">
        <v>-69.392578125</v>
      </c>
      <c r="C10109" s="12">
        <v>-179.2333984375</v>
      </c>
      <c r="D10109" s="12">
        <v>-240.8193359375</v>
      </c>
    </row>
    <row r="10110" ht="15.75" customHeight="1">
      <c r="A10110" s="12">
        <v>1103.09912109375</v>
      </c>
      <c r="B10110" s="12">
        <v>-68.357421875</v>
      </c>
      <c r="C10110" s="12">
        <v>-181.451171875</v>
      </c>
      <c r="D10110" s="12">
        <v>-240.48046875</v>
      </c>
    </row>
    <row r="10111" ht="15.75" customHeight="1">
      <c r="A10111" s="12">
        <v>1103.2080078125</v>
      </c>
      <c r="B10111" s="12">
        <v>-68.998046875</v>
      </c>
      <c r="C10111" s="12">
        <v>-179.5439453125</v>
      </c>
      <c r="D10111" s="12">
        <v>-242.3935546875</v>
      </c>
    </row>
    <row r="10112" ht="15.75" customHeight="1">
      <c r="A10112" s="12">
        <v>1103.3173828125</v>
      </c>
      <c r="B10112" s="12">
        <v>-69.0888671875</v>
      </c>
      <c r="C10112" s="12">
        <v>-181.7958984375</v>
      </c>
      <c r="D10112" s="12">
        <v>-242.6318359375</v>
      </c>
    </row>
    <row r="10113" ht="15.75" customHeight="1">
      <c r="A10113" s="12">
        <v>1103.42626953125</v>
      </c>
      <c r="B10113" s="12">
        <v>-70.5205078125</v>
      </c>
      <c r="C10113" s="12">
        <v>-180.56640625</v>
      </c>
      <c r="D10113" s="12">
        <v>-243.2412109375</v>
      </c>
    </row>
    <row r="10114" ht="15.75" customHeight="1">
      <c r="A10114" s="12">
        <v>1103.53515625</v>
      </c>
      <c r="B10114" s="12">
        <v>-71.001953125</v>
      </c>
      <c r="C10114" s="12">
        <v>-183.34765625</v>
      </c>
      <c r="D10114" s="12">
        <v>-242.5595703125</v>
      </c>
    </row>
    <row r="10115" ht="15.75" customHeight="1">
      <c r="A10115" s="12">
        <v>1103.64453125</v>
      </c>
      <c r="B10115" s="12">
        <v>-73.150390625</v>
      </c>
      <c r="C10115" s="12">
        <v>-181.5234375</v>
      </c>
      <c r="D10115" s="12">
        <v>-241.390625</v>
      </c>
    </row>
    <row r="10116" ht="15.75" customHeight="1">
      <c r="A10116" s="12">
        <v>1103.75341796875</v>
      </c>
      <c r="B10116" s="12">
        <v>-71.716796875</v>
      </c>
      <c r="C10116" s="12">
        <v>-182.087890625</v>
      </c>
      <c r="D10116" s="12">
        <v>-239.5478515625</v>
      </c>
    </row>
    <row r="10117" ht="15.75" customHeight="1">
      <c r="A10117" s="12">
        <v>1103.8623046875</v>
      </c>
      <c r="B10117" s="12">
        <v>-71.1875</v>
      </c>
      <c r="C10117" s="12">
        <v>-179.505859375</v>
      </c>
      <c r="D10117" s="12">
        <v>-239.9462890625</v>
      </c>
    </row>
    <row r="10118" ht="15.75" customHeight="1">
      <c r="A10118" s="12">
        <v>1103.97119140625</v>
      </c>
      <c r="B10118" s="12">
        <v>-70.259765625</v>
      </c>
      <c r="C10118" s="12">
        <v>-181.439453125</v>
      </c>
      <c r="D10118" s="12">
        <v>-239.8955078125</v>
      </c>
    </row>
    <row r="10119" ht="15.75" customHeight="1">
      <c r="A10119" s="12">
        <v>1104.08056640625</v>
      </c>
      <c r="B10119" s="12">
        <v>-69.7001953125</v>
      </c>
      <c r="C10119" s="12">
        <v>-180.857421875</v>
      </c>
      <c r="D10119" s="12">
        <v>-239.9248046875</v>
      </c>
    </row>
    <row r="10120" ht="15.75" customHeight="1">
      <c r="A10120" s="12">
        <v>1104.189453125</v>
      </c>
      <c r="B10120" s="12">
        <v>-70.5205078125</v>
      </c>
      <c r="C10120" s="12">
        <v>-178.951171875</v>
      </c>
      <c r="D10120" s="12">
        <v>-240.8857421875</v>
      </c>
    </row>
    <row r="10121" ht="15.75" customHeight="1">
      <c r="A10121" s="12">
        <v>1104.29833984375</v>
      </c>
      <c r="B10121" s="12">
        <v>-69.607421875</v>
      </c>
      <c r="C10121" s="12">
        <v>-181.12890625</v>
      </c>
      <c r="D10121" s="12">
        <v>-240.4228515625</v>
      </c>
    </row>
    <row r="10122" ht="15.75" customHeight="1">
      <c r="A10122" s="12">
        <v>1104.40771484375</v>
      </c>
      <c r="B10122" s="12">
        <v>-70.6220703125</v>
      </c>
      <c r="C10122" s="12">
        <v>-178.9560546875</v>
      </c>
      <c r="D10122" s="12">
        <v>-241.5673828125</v>
      </c>
    </row>
    <row r="10123" ht="15.75" customHeight="1">
      <c r="A10123" s="12">
        <v>1104.5166015625</v>
      </c>
      <c r="B10123" s="12">
        <v>-69.55859375</v>
      </c>
      <c r="C10123" s="12">
        <v>-181.1279296875</v>
      </c>
      <c r="D10123" s="12">
        <v>-240.755859375</v>
      </c>
    </row>
    <row r="10124" ht="15.75" customHeight="1">
      <c r="A10124" s="12">
        <v>1104.62548828125</v>
      </c>
      <c r="B10124" s="12">
        <v>-70.638671875</v>
      </c>
      <c r="C10124" s="12">
        <v>-178.4052734375</v>
      </c>
      <c r="D10124" s="12">
        <v>-242.302734375</v>
      </c>
    </row>
    <row r="10125" ht="15.75" customHeight="1">
      <c r="A10125" s="12">
        <v>1104.734375</v>
      </c>
      <c r="B10125" s="12">
        <v>-69.853515625</v>
      </c>
      <c r="C10125" s="12">
        <v>-180.7666015625</v>
      </c>
      <c r="D10125" s="12">
        <v>-241.142578125</v>
      </c>
    </row>
    <row r="10126" ht="15.75" customHeight="1">
      <c r="A10126" s="12">
        <v>1104.84375</v>
      </c>
      <c r="B10126" s="12">
        <v>-70.6796875</v>
      </c>
      <c r="C10126" s="12">
        <v>-178.8056640625</v>
      </c>
      <c r="D10126" s="12">
        <v>-241.86328125</v>
      </c>
    </row>
    <row r="10127" ht="15.75" customHeight="1">
      <c r="A10127" s="12">
        <v>1104.95263671875</v>
      </c>
      <c r="B10127" s="12">
        <v>-69.82421875</v>
      </c>
      <c r="C10127" s="12">
        <v>-180.9931640625</v>
      </c>
      <c r="D10127" s="12">
        <v>-240.328125</v>
      </c>
    </row>
    <row r="10128" ht="15.75" customHeight="1">
      <c r="A10128" s="12">
        <v>1105.0615234375</v>
      </c>
      <c r="B10128" s="12">
        <v>-70.8076171875</v>
      </c>
      <c r="C10128" s="12">
        <v>-179.01171875</v>
      </c>
      <c r="D10128" s="12">
        <v>-241.9384765625</v>
      </c>
    </row>
    <row r="10129" ht="15.75" customHeight="1">
      <c r="A10129" s="12">
        <v>1105.1708984375</v>
      </c>
      <c r="B10129" s="12">
        <v>-69.6806640625</v>
      </c>
      <c r="C10129" s="12">
        <v>-181.2685546875</v>
      </c>
      <c r="D10129" s="12">
        <v>-240.83984375</v>
      </c>
    </row>
    <row r="10130" ht="15.75" customHeight="1">
      <c r="A10130" s="12">
        <v>1105.27978515625</v>
      </c>
      <c r="B10130" s="12">
        <v>-69.4033203125</v>
      </c>
      <c r="C10130" s="12">
        <v>-180.9306640625</v>
      </c>
      <c r="D10130" s="12">
        <v>-240.14453125</v>
      </c>
    </row>
    <row r="10131" ht="15.75" customHeight="1">
      <c r="A10131" s="12">
        <v>1105.388671875</v>
      </c>
      <c r="B10131" s="12">
        <v>-70.5322265625</v>
      </c>
      <c r="C10131" s="12">
        <v>-179.41796875</v>
      </c>
      <c r="D10131" s="12">
        <v>-241.3740234375</v>
      </c>
    </row>
    <row r="10132" ht="15.75" customHeight="1">
      <c r="A10132" s="12">
        <v>1105.49755859375</v>
      </c>
      <c r="B10132" s="12">
        <v>-69.3916015625</v>
      </c>
      <c r="C10132" s="12">
        <v>-181.3955078125</v>
      </c>
      <c r="D10132" s="12">
        <v>-239.8095703125</v>
      </c>
    </row>
    <row r="10133" ht="15.75" customHeight="1">
      <c r="A10133" s="12">
        <v>1105.60693359375</v>
      </c>
      <c r="B10133" s="12">
        <v>-70.615234375</v>
      </c>
      <c r="C10133" s="12">
        <v>-179.7421875</v>
      </c>
      <c r="D10133" s="12">
        <v>-241.021484375</v>
      </c>
    </row>
    <row r="10134" ht="15.75" customHeight="1">
      <c r="A10134" s="12">
        <v>1105.7158203125</v>
      </c>
      <c r="B10134" s="12">
        <v>-69.505859375</v>
      </c>
      <c r="C10134" s="12">
        <v>-182.2333984375</v>
      </c>
      <c r="D10134" s="12">
        <v>-240.0341796875</v>
      </c>
    </row>
    <row r="10135" ht="15.75" customHeight="1">
      <c r="A10135" s="12">
        <v>1105.82470703125</v>
      </c>
      <c r="B10135" s="12">
        <v>-70.439453125</v>
      </c>
      <c r="C10135" s="12">
        <v>-179.6181640625</v>
      </c>
      <c r="D10135" s="12">
        <v>-241.173828125</v>
      </c>
    </row>
    <row r="10136" ht="15.75" customHeight="1">
      <c r="A10136" s="12">
        <v>1105.93359375</v>
      </c>
      <c r="B10136" s="12">
        <v>-69.76171875</v>
      </c>
      <c r="C10136" s="12">
        <v>-181.421875</v>
      </c>
      <c r="D10136" s="12">
        <v>-241.3291015625</v>
      </c>
    </row>
    <row r="10137" ht="15.75" customHeight="1">
      <c r="A10137" s="12">
        <v>1106.04296875</v>
      </c>
      <c r="B10137" s="12">
        <v>-70.259765625</v>
      </c>
      <c r="C10137" s="12">
        <v>-179.2861328125</v>
      </c>
      <c r="D10137" s="12">
        <v>-241.318359375</v>
      </c>
    </row>
    <row r="10138" ht="15.75" customHeight="1">
      <c r="A10138" s="12">
        <v>1106.15185546875</v>
      </c>
      <c r="B10138" s="12">
        <v>-69.9775390625</v>
      </c>
      <c r="C10138" s="12">
        <v>-181.7890625</v>
      </c>
      <c r="D10138" s="12">
        <v>-241.5712890625</v>
      </c>
    </row>
    <row r="10139" ht="15.75" customHeight="1">
      <c r="A10139" s="12">
        <v>1106.2607421875</v>
      </c>
      <c r="B10139" s="12">
        <v>-70.9169921875</v>
      </c>
      <c r="C10139" s="12">
        <v>-179.34765625</v>
      </c>
      <c r="D10139" s="12">
        <v>-242.0966796875</v>
      </c>
    </row>
    <row r="10140" ht="15.75" customHeight="1">
      <c r="A10140" s="12">
        <v>1106.36962890625</v>
      </c>
      <c r="B10140" s="12">
        <v>-69.611328125</v>
      </c>
      <c r="C10140" s="12">
        <v>-181.6640625</v>
      </c>
      <c r="D10140" s="12">
        <v>-240.296875</v>
      </c>
    </row>
    <row r="10141" ht="15.75" customHeight="1">
      <c r="A10141" s="12">
        <v>1106.47900390625</v>
      </c>
      <c r="B10141" s="12">
        <v>-69.8671875</v>
      </c>
      <c r="C10141" s="12">
        <v>-180.857421875</v>
      </c>
      <c r="D10141" s="12">
        <v>-241.0</v>
      </c>
    </row>
    <row r="10142" ht="15.75" customHeight="1">
      <c r="A10142" s="12">
        <v>1106.587890625</v>
      </c>
      <c r="B10142" s="12">
        <v>-70.46875</v>
      </c>
      <c r="C10142" s="12">
        <v>-179.5341796875</v>
      </c>
      <c r="D10142" s="12">
        <v>-241.3232421875</v>
      </c>
    </row>
    <row r="10143" ht="15.75" customHeight="1">
      <c r="A10143" s="12">
        <v>1106.69677734375</v>
      </c>
      <c r="B10143" s="12">
        <v>-69.6474609375</v>
      </c>
      <c r="C10143" s="12">
        <v>-181.326171875</v>
      </c>
      <c r="D10143" s="12">
        <v>-240.556640625</v>
      </c>
    </row>
    <row r="10144" ht="15.75" customHeight="1">
      <c r="A10144" s="12">
        <v>1106.80615234375</v>
      </c>
      <c r="B10144" s="12">
        <v>-70.390625</v>
      </c>
      <c r="C10144" s="12">
        <v>-179.2001953125</v>
      </c>
      <c r="D10144" s="12">
        <v>-241.6025390625</v>
      </c>
    </row>
    <row r="10145" ht="15.75" customHeight="1">
      <c r="A10145" s="12">
        <v>1106.9150390625</v>
      </c>
      <c r="B10145" s="12">
        <v>-69.05859375</v>
      </c>
      <c r="C10145" s="12">
        <v>-181.2919921875</v>
      </c>
      <c r="D10145" s="12">
        <v>-240.6611328125</v>
      </c>
    </row>
    <row r="10146" ht="15.75" customHeight="1">
      <c r="A10146" s="12">
        <v>1107.02392578125</v>
      </c>
      <c r="B10146" s="12">
        <v>-70.35546875</v>
      </c>
      <c r="C10146" s="12">
        <v>-179.6572265625</v>
      </c>
      <c r="D10146" s="12">
        <v>-240.9150390625</v>
      </c>
    </row>
    <row r="10147" ht="15.75" customHeight="1">
      <c r="A10147" s="12">
        <v>1107.1328125</v>
      </c>
      <c r="B10147" s="12">
        <v>-68.9970703125</v>
      </c>
      <c r="C10147" s="12">
        <v>-182.4462890625</v>
      </c>
      <c r="D10147" s="12">
        <v>-240.1630859375</v>
      </c>
    </row>
    <row r="10148" ht="15.75" customHeight="1">
      <c r="A10148" s="12">
        <v>1107.2421875</v>
      </c>
      <c r="B10148" s="12">
        <v>-70.5224609375</v>
      </c>
      <c r="C10148" s="12">
        <v>-179.4931640625</v>
      </c>
      <c r="D10148" s="12">
        <v>-240.7197265625</v>
      </c>
    </row>
    <row r="10149" ht="15.75" customHeight="1">
      <c r="A10149" s="12">
        <v>1107.35107421875</v>
      </c>
      <c r="B10149" s="12">
        <v>-69.5244140625</v>
      </c>
      <c r="C10149" s="12">
        <v>-181.7998046875</v>
      </c>
      <c r="D10149" s="12">
        <v>-240.2998046875</v>
      </c>
    </row>
    <row r="10150" ht="15.75" customHeight="1">
      <c r="A10150" s="12">
        <v>1107.4599609375</v>
      </c>
      <c r="B10150" s="12">
        <v>-70.5810546875</v>
      </c>
      <c r="C10150" s="12">
        <v>-179.373046875</v>
      </c>
      <c r="D10150" s="12">
        <v>-241.6171875</v>
      </c>
    </row>
    <row r="10151" ht="15.75" customHeight="1">
      <c r="A10151" s="12">
        <v>1107.5693359375</v>
      </c>
      <c r="B10151" s="12">
        <v>-69.6591796875</v>
      </c>
      <c r="C10151" s="12">
        <v>-181.4970703125</v>
      </c>
      <c r="D10151" s="12">
        <v>-240.5576171875</v>
      </c>
    </row>
    <row r="10152" ht="15.75" customHeight="1">
      <c r="A10152" s="12">
        <v>1107.67822265625</v>
      </c>
      <c r="B10152" s="12">
        <v>-70.216796875</v>
      </c>
      <c r="C10152" s="12">
        <v>-179.884765625</v>
      </c>
      <c r="D10152" s="12">
        <v>-241.1201171875</v>
      </c>
    </row>
    <row r="10153" ht="15.75" customHeight="1">
      <c r="A10153" s="12">
        <v>1107.787109375</v>
      </c>
      <c r="B10153" s="12">
        <v>-70.40625</v>
      </c>
      <c r="C10153" s="12">
        <v>-179.556640625</v>
      </c>
      <c r="D10153" s="12">
        <v>-240.2998046875</v>
      </c>
    </row>
    <row r="10154" ht="15.75" customHeight="1">
      <c r="A10154" s="12">
        <v>1107.89599609375</v>
      </c>
      <c r="B10154" s="12">
        <v>-69.326171875</v>
      </c>
      <c r="C10154" s="12">
        <v>-181.6220703125</v>
      </c>
      <c r="D10154" s="12">
        <v>-240.66015625</v>
      </c>
    </row>
    <row r="10155" ht="15.75" customHeight="1">
      <c r="A10155" s="12">
        <v>1108.00537109375</v>
      </c>
      <c r="B10155" s="12">
        <v>-69.6337890625</v>
      </c>
      <c r="C10155" s="12">
        <v>-179.533203125</v>
      </c>
      <c r="D10155" s="12">
        <v>-240.734375</v>
      </c>
    </row>
    <row r="10156" ht="15.75" customHeight="1">
      <c r="A10156" s="12">
        <v>1108.1142578125</v>
      </c>
      <c r="B10156" s="12">
        <v>-69.37109375</v>
      </c>
      <c r="C10156" s="12">
        <v>-181.611328125</v>
      </c>
      <c r="D10156" s="12">
        <v>-239.8271484375</v>
      </c>
    </row>
    <row r="10157" ht="15.75" customHeight="1">
      <c r="A10157" s="12">
        <v>1108.22314453125</v>
      </c>
      <c r="B10157" s="12">
        <v>-70.0537109375</v>
      </c>
      <c r="C10157" s="12">
        <v>-179.212890625</v>
      </c>
      <c r="D10157" s="12">
        <v>-240.9541015625</v>
      </c>
    </row>
    <row r="10158" ht="15.75" customHeight="1">
      <c r="A10158" s="12">
        <v>1108.33251953125</v>
      </c>
      <c r="B10158" s="12">
        <v>-69.134765625</v>
      </c>
      <c r="C10158" s="12">
        <v>-181.814453125</v>
      </c>
      <c r="D10158" s="12">
        <v>-240.2294921875</v>
      </c>
    </row>
    <row r="10159" ht="15.75" customHeight="1">
      <c r="A10159" s="12">
        <v>1108.44140625</v>
      </c>
      <c r="B10159" s="12">
        <v>-70.1796875</v>
      </c>
      <c r="C10159" s="12">
        <v>-178.7802734375</v>
      </c>
      <c r="D10159" s="12">
        <v>-240.7734375</v>
      </c>
    </row>
    <row r="10160" ht="15.75" customHeight="1">
      <c r="A10160" s="12">
        <v>1108.55029296875</v>
      </c>
      <c r="B10160" s="12">
        <v>-68.8310546875</v>
      </c>
      <c r="C10160" s="12">
        <v>-181.4140625</v>
      </c>
      <c r="D10160" s="12">
        <v>-240.357421875</v>
      </c>
    </row>
    <row r="10161" ht="15.75" customHeight="1">
      <c r="A10161" s="12">
        <v>1108.6591796875</v>
      </c>
      <c r="B10161" s="12">
        <v>-69.8828125</v>
      </c>
      <c r="C10161" s="12">
        <v>-178.8759765625</v>
      </c>
      <c r="D10161" s="12">
        <v>-240.3125</v>
      </c>
    </row>
    <row r="10162" ht="15.75" customHeight="1">
      <c r="A10162" s="12">
        <v>1108.7685546875</v>
      </c>
      <c r="B10162" s="12">
        <v>-69.3056640625</v>
      </c>
      <c r="C10162" s="12">
        <v>-180.728515625</v>
      </c>
      <c r="D10162" s="12">
        <v>-239.9365234375</v>
      </c>
    </row>
    <row r="10163" ht="15.75" customHeight="1">
      <c r="A10163" s="12">
        <v>1108.87744140625</v>
      </c>
      <c r="B10163" s="12">
        <v>-70.658203125</v>
      </c>
      <c r="C10163" s="12">
        <v>-178.91015625</v>
      </c>
      <c r="D10163" s="12">
        <v>-240.646484375</v>
      </c>
    </row>
    <row r="10164" ht="15.75" customHeight="1">
      <c r="A10164" s="12">
        <v>1108.986328125</v>
      </c>
      <c r="B10164" s="12">
        <v>-70.5185546875</v>
      </c>
      <c r="C10164" s="12">
        <v>-179.001953125</v>
      </c>
      <c r="D10164" s="12">
        <v>-239.8857421875</v>
      </c>
    </row>
    <row r="10165" ht="15.75" customHeight="1">
      <c r="A10165" s="12">
        <v>1109.095703125</v>
      </c>
      <c r="B10165" s="12">
        <v>-69.2900390625</v>
      </c>
      <c r="C10165" s="12">
        <v>-181.5107421875</v>
      </c>
      <c r="D10165" s="12">
        <v>-239.1396484375</v>
      </c>
    </row>
    <row r="10166" ht="15.75" customHeight="1">
      <c r="A10166" s="12">
        <v>1109.20458984375</v>
      </c>
      <c r="B10166" s="12">
        <v>-70.44140625</v>
      </c>
      <c r="C10166" s="12">
        <v>-179.263671875</v>
      </c>
      <c r="D10166" s="12">
        <v>-240.37109375</v>
      </c>
    </row>
    <row r="10167" ht="15.75" customHeight="1">
      <c r="A10167" s="12">
        <v>1109.3134765625</v>
      </c>
      <c r="B10167" s="12">
        <v>-69.53125</v>
      </c>
      <c r="C10167" s="12">
        <v>-181.2431640625</v>
      </c>
      <c r="D10167" s="12">
        <v>-239.5615234375</v>
      </c>
    </row>
    <row r="10168" ht="15.75" customHeight="1">
      <c r="A10168" s="12">
        <v>1109.42236328125</v>
      </c>
      <c r="B10168" s="12">
        <v>-69.9892578125</v>
      </c>
      <c r="C10168" s="12">
        <v>-179.2470703125</v>
      </c>
      <c r="D10168" s="12">
        <v>-240.2958984375</v>
      </c>
    </row>
    <row r="10169" ht="15.75" customHeight="1">
      <c r="A10169" s="12">
        <v>1109.53173828125</v>
      </c>
      <c r="B10169" s="12">
        <v>-69.046875</v>
      </c>
      <c r="C10169" s="12">
        <v>-181.17578125</v>
      </c>
      <c r="D10169" s="12">
        <v>-240.197265625</v>
      </c>
    </row>
    <row r="10170" ht="15.75" customHeight="1">
      <c r="A10170" s="12">
        <v>1109.640625</v>
      </c>
      <c r="B10170" s="12">
        <v>-70.6875</v>
      </c>
      <c r="C10170" s="12">
        <v>-179.4658203125</v>
      </c>
      <c r="D10170" s="12">
        <v>-241.2578125</v>
      </c>
    </row>
    <row r="10171" ht="15.75" customHeight="1">
      <c r="A10171" s="12">
        <v>1109.74951171875</v>
      </c>
      <c r="B10171" s="12">
        <v>-69.513671875</v>
      </c>
      <c r="C10171" s="12">
        <v>-181.4541015625</v>
      </c>
      <c r="D10171" s="12">
        <v>-240.138671875</v>
      </c>
    </row>
    <row r="10172" ht="15.75" customHeight="1">
      <c r="A10172" s="12">
        <v>1109.85888671875</v>
      </c>
      <c r="B10172" s="12">
        <v>-70.3623046875</v>
      </c>
      <c r="C10172" s="12">
        <v>-178.6328125</v>
      </c>
      <c r="D10172" s="12">
        <v>-240.6123046875</v>
      </c>
    </row>
    <row r="10173" ht="15.75" customHeight="1">
      <c r="A10173" s="12">
        <v>1109.9677734375</v>
      </c>
      <c r="B10173" s="12">
        <v>-69.5634765625</v>
      </c>
      <c r="C10173" s="12">
        <v>-181.5966796875</v>
      </c>
      <c r="D10173" s="12">
        <v>-240.3583984375</v>
      </c>
    </row>
    <row r="10174" ht="15.75" customHeight="1">
      <c r="A10174" s="12">
        <v>1110.07666015625</v>
      </c>
      <c r="B10174" s="12">
        <v>-70.3525390625</v>
      </c>
      <c r="C10174" s="12">
        <v>-179.1806640625</v>
      </c>
      <c r="D10174" s="12">
        <v>-240.666015625</v>
      </c>
    </row>
    <row r="10175" ht="15.75" customHeight="1">
      <c r="A10175" s="12">
        <v>1110.185546875</v>
      </c>
      <c r="B10175" s="12">
        <v>-70.3203125</v>
      </c>
      <c r="C10175" s="12">
        <v>-179.34375</v>
      </c>
      <c r="D10175" s="12">
        <v>-240.9287109375</v>
      </c>
    </row>
    <row r="10176" ht="15.75" customHeight="1">
      <c r="A10176" s="12">
        <v>1110.294921875</v>
      </c>
      <c r="B10176" s="12">
        <v>-69.1044921875</v>
      </c>
      <c r="C10176" s="12">
        <v>-181.8173828125</v>
      </c>
      <c r="D10176" s="12">
        <v>-240.1337890625</v>
      </c>
    </row>
    <row r="10177" ht="15.75" customHeight="1">
      <c r="A10177" s="12">
        <v>1110.40380859375</v>
      </c>
      <c r="B10177" s="12">
        <v>-69.9033203125</v>
      </c>
      <c r="C10177" s="12">
        <v>-179.326171875</v>
      </c>
      <c r="D10177" s="12">
        <v>-240.5048828125</v>
      </c>
    </row>
    <row r="10178" ht="15.75" customHeight="1">
      <c r="A10178" s="12">
        <v>1110.5126953125</v>
      </c>
      <c r="B10178" s="12">
        <v>-69.439453125</v>
      </c>
      <c r="C10178" s="12">
        <v>-181.3046875</v>
      </c>
      <c r="D10178" s="12">
        <v>-240.4072265625</v>
      </c>
    </row>
    <row r="10179" ht="15.75" customHeight="1">
      <c r="A10179" s="12">
        <v>1110.6220703125</v>
      </c>
      <c r="B10179" s="12">
        <v>-70.1435546875</v>
      </c>
      <c r="C10179" s="12">
        <v>-179.05078125</v>
      </c>
      <c r="D10179" s="12">
        <v>-240.3486328125</v>
      </c>
    </row>
    <row r="10180" ht="15.75" customHeight="1">
      <c r="A10180" s="12">
        <v>1110.73095703125</v>
      </c>
      <c r="B10180" s="12">
        <v>-69.4912109375</v>
      </c>
      <c r="C10180" s="12">
        <v>-181.1357421875</v>
      </c>
      <c r="D10180" s="12">
        <v>-240.4375</v>
      </c>
    </row>
    <row r="10181" ht="15.75" customHeight="1">
      <c r="A10181" s="12">
        <v>1110.83984375</v>
      </c>
      <c r="B10181" s="12">
        <v>-70.0166015625</v>
      </c>
      <c r="C10181" s="12">
        <v>-179.4921875</v>
      </c>
      <c r="D10181" s="12">
        <v>-240.990234375</v>
      </c>
    </row>
    <row r="10182" ht="15.75" customHeight="1">
      <c r="A10182" s="12">
        <v>1110.94873046875</v>
      </c>
      <c r="B10182" s="12">
        <v>-68.7294921875</v>
      </c>
      <c r="C10182" s="12">
        <v>-181.720703125</v>
      </c>
      <c r="D10182" s="12">
        <v>-240.7900390625</v>
      </c>
    </row>
    <row r="10183" ht="15.75" customHeight="1">
      <c r="A10183" s="12">
        <v>1111.05810546875</v>
      </c>
      <c r="B10183" s="12">
        <v>-69.76171875</v>
      </c>
      <c r="C10183" s="12">
        <v>-178.8916015625</v>
      </c>
      <c r="D10183" s="12">
        <v>-241.2685546875</v>
      </c>
    </row>
    <row r="10184" ht="15.75" customHeight="1">
      <c r="A10184" s="12">
        <v>1111.1669921875</v>
      </c>
      <c r="B10184" s="12">
        <v>-68.9248046875</v>
      </c>
      <c r="C10184" s="12">
        <v>-180.7919921875</v>
      </c>
      <c r="D10184" s="12">
        <v>-240.73828125</v>
      </c>
    </row>
    <row r="10185" ht="15.75" customHeight="1">
      <c r="A10185" s="12">
        <v>1111.27587890625</v>
      </c>
      <c r="B10185" s="12">
        <v>-70.701171875</v>
      </c>
      <c r="C10185" s="12">
        <v>-177.947265625</v>
      </c>
      <c r="D10185" s="12">
        <v>-240.685546875</v>
      </c>
    </row>
    <row r="10186" ht="15.75" customHeight="1">
      <c r="A10186" s="12">
        <v>1111.38525390625</v>
      </c>
      <c r="B10186" s="12">
        <v>-70.3427734375</v>
      </c>
      <c r="C10186" s="12">
        <v>-177.6640625</v>
      </c>
      <c r="D10186" s="12">
        <v>-240.3974609375</v>
      </c>
    </row>
    <row r="10187" ht="15.75" customHeight="1">
      <c r="A10187" s="12">
        <v>1111.494140625</v>
      </c>
      <c r="B10187" s="12">
        <v>-69.427734375</v>
      </c>
      <c r="C10187" s="12">
        <v>-179.83984375</v>
      </c>
      <c r="D10187" s="12">
        <v>-239.7646484375</v>
      </c>
    </row>
    <row r="10188" ht="15.75" customHeight="1">
      <c r="A10188" s="12">
        <v>1111.60302734375</v>
      </c>
      <c r="B10188" s="12">
        <v>-70.384765625</v>
      </c>
      <c r="C10188" s="12">
        <v>-177.849609375</v>
      </c>
      <c r="D10188" s="12">
        <v>-240.642578125</v>
      </c>
    </row>
    <row r="10189" ht="15.75" customHeight="1">
      <c r="A10189" s="12">
        <v>1111.7119140625</v>
      </c>
      <c r="B10189" s="12">
        <v>-69.0087890625</v>
      </c>
      <c r="C10189" s="12">
        <v>-180.056640625</v>
      </c>
      <c r="D10189" s="12">
        <v>-239.67578125</v>
      </c>
    </row>
    <row r="10190" ht="15.75" customHeight="1">
      <c r="A10190" s="12">
        <v>1111.8212890625</v>
      </c>
      <c r="B10190" s="12">
        <v>-70.078125</v>
      </c>
      <c r="C10190" s="12">
        <v>-177.546875</v>
      </c>
      <c r="D10190" s="12">
        <v>-239.5107421875</v>
      </c>
    </row>
    <row r="10191" ht="15.75" customHeight="1">
      <c r="A10191" s="12">
        <v>1111.93017578125</v>
      </c>
      <c r="B10191" s="12">
        <v>-69.279296875</v>
      </c>
      <c r="C10191" s="12">
        <v>-180.18359375</v>
      </c>
      <c r="D10191" s="12">
        <v>-239.6376953125</v>
      </c>
    </row>
    <row r="10192" ht="15.75" customHeight="1">
      <c r="A10192" s="12">
        <v>1112.0390625</v>
      </c>
      <c r="B10192" s="12">
        <v>-69.8310546875</v>
      </c>
      <c r="C10192" s="12">
        <v>-178.169921875</v>
      </c>
      <c r="D10192" s="12">
        <v>-239.83984375</v>
      </c>
    </row>
    <row r="10193" ht="15.75" customHeight="1">
      <c r="A10193" s="12">
        <v>1112.1484375</v>
      </c>
      <c r="B10193" s="12">
        <v>-69.4033203125</v>
      </c>
      <c r="C10193" s="12">
        <v>-180.443359375</v>
      </c>
      <c r="D10193" s="12">
        <v>-239.6279296875</v>
      </c>
    </row>
    <row r="10194" ht="15.75" customHeight="1">
      <c r="A10194" s="12">
        <v>1112.25732421875</v>
      </c>
      <c r="B10194" s="12">
        <v>-70.154296875</v>
      </c>
      <c r="C10194" s="12">
        <v>-178.9716796875</v>
      </c>
      <c r="D10194" s="12">
        <v>-240.5869140625</v>
      </c>
    </row>
    <row r="10195" ht="15.75" customHeight="1">
      <c r="A10195" s="12">
        <v>1112.3662109375</v>
      </c>
      <c r="B10195" s="12">
        <v>-69.357421875</v>
      </c>
      <c r="C10195" s="12">
        <v>-180.7041015625</v>
      </c>
      <c r="D10195" s="12">
        <v>-239.8427734375</v>
      </c>
    </row>
    <row r="10196" ht="15.75" customHeight="1">
      <c r="A10196" s="12">
        <v>1112.47509765625</v>
      </c>
      <c r="B10196" s="12">
        <v>-69.4755859375</v>
      </c>
      <c r="C10196" s="12">
        <v>-178.4326171875</v>
      </c>
      <c r="D10196" s="12">
        <v>-240.802734375</v>
      </c>
    </row>
    <row r="10197" ht="15.75" customHeight="1">
      <c r="A10197" s="12">
        <v>1112.58447265625</v>
      </c>
      <c r="B10197" s="12">
        <v>-70.408203125</v>
      </c>
      <c r="C10197" s="12">
        <v>-178.8037109375</v>
      </c>
      <c r="D10197" s="12">
        <v>-240.80859375</v>
      </c>
    </row>
    <row r="10198" ht="15.75" customHeight="1">
      <c r="A10198" s="12">
        <v>1112.693359375</v>
      </c>
      <c r="B10198" s="12">
        <v>-69.26953125</v>
      </c>
      <c r="C10198" s="12">
        <v>-180.462890625</v>
      </c>
      <c r="D10198" s="12">
        <v>-239.9970703125</v>
      </c>
    </row>
    <row r="10199" ht="15.75" customHeight="1">
      <c r="A10199" s="12">
        <v>1112.80224609375</v>
      </c>
      <c r="B10199" s="12">
        <v>-70.220703125</v>
      </c>
      <c r="C10199" s="12">
        <v>-178.423828125</v>
      </c>
      <c r="D10199" s="12">
        <v>-240.955078125</v>
      </c>
    </row>
    <row r="10200" ht="15.75" customHeight="1">
      <c r="A10200" s="12">
        <v>1112.91162109375</v>
      </c>
      <c r="B10200" s="12">
        <v>-69.3291015625</v>
      </c>
      <c r="C10200" s="12">
        <v>-180.591796875</v>
      </c>
      <c r="D10200" s="12">
        <v>-240.173828125</v>
      </c>
    </row>
    <row r="10201" ht="15.75" customHeight="1">
      <c r="A10201" s="12">
        <v>1113.0205078125</v>
      </c>
      <c r="B10201" s="12">
        <v>-70.025390625</v>
      </c>
      <c r="C10201" s="12">
        <v>-178.6455078125</v>
      </c>
      <c r="D10201" s="12">
        <v>-241.10546875</v>
      </c>
    </row>
    <row r="10202" ht="15.75" customHeight="1">
      <c r="A10202" s="12">
        <v>1113.12939453125</v>
      </c>
      <c r="B10202" s="12">
        <v>-69.6474609375</v>
      </c>
      <c r="C10202" s="12">
        <v>-181.23046875</v>
      </c>
      <c r="D10202" s="12">
        <v>-239.6962890625</v>
      </c>
    </row>
    <row r="10203" ht="15.75" customHeight="1">
      <c r="A10203" s="12">
        <v>1113.23828125</v>
      </c>
      <c r="B10203" s="12">
        <v>-70.1279296875</v>
      </c>
      <c r="C10203" s="12">
        <v>-178.8876953125</v>
      </c>
      <c r="D10203" s="12">
        <v>-240.8271484375</v>
      </c>
    </row>
    <row r="10204" ht="15.75" customHeight="1">
      <c r="A10204" s="12">
        <v>1113.34765625</v>
      </c>
      <c r="B10204" s="12">
        <v>-69.1494140625</v>
      </c>
      <c r="C10204" s="12">
        <v>-181.0234375</v>
      </c>
      <c r="D10204" s="12">
        <v>-240.2490234375</v>
      </c>
    </row>
    <row r="10205" ht="15.75" customHeight="1">
      <c r="A10205" s="12">
        <v>1113.45654296875</v>
      </c>
      <c r="B10205" s="12">
        <v>-70.5205078125</v>
      </c>
      <c r="C10205" s="12">
        <v>-178.39453125</v>
      </c>
      <c r="D10205" s="12">
        <v>-240.173828125</v>
      </c>
    </row>
    <row r="10206" ht="15.75" customHeight="1">
      <c r="A10206" s="12">
        <v>1113.5654296875</v>
      </c>
      <c r="B10206" s="12">
        <v>-69.5810546875</v>
      </c>
      <c r="C10206" s="12">
        <v>-181.2470703125</v>
      </c>
      <c r="D10206" s="12">
        <v>-239.763671875</v>
      </c>
    </row>
    <row r="10207" ht="15.75" customHeight="1">
      <c r="A10207" s="12">
        <v>1113.67431640625</v>
      </c>
      <c r="B10207" s="12">
        <v>-70.83984375</v>
      </c>
      <c r="C10207" s="12">
        <v>-178.8349609375</v>
      </c>
      <c r="D10207" s="12">
        <v>-240.7685546875</v>
      </c>
    </row>
    <row r="10208" ht="15.75" customHeight="1">
      <c r="A10208" s="12">
        <v>1113.78369140625</v>
      </c>
      <c r="B10208" s="12">
        <v>-70.4482421875</v>
      </c>
      <c r="C10208" s="12">
        <v>-178.671875</v>
      </c>
      <c r="D10208" s="12">
        <v>-240.2978515625</v>
      </c>
    </row>
    <row r="10209" ht="15.75" customHeight="1">
      <c r="A10209" s="12">
        <v>1113.892578125</v>
      </c>
      <c r="B10209" s="12">
        <v>-69.6630859375</v>
      </c>
      <c r="C10209" s="12">
        <v>-181.234375</v>
      </c>
      <c r="D10209" s="12">
        <v>-239.6572265625</v>
      </c>
    </row>
    <row r="10210" ht="15.75" customHeight="1">
      <c r="A10210" s="12">
        <v>1114.00146484375</v>
      </c>
      <c r="B10210" s="12">
        <v>-71.0</v>
      </c>
      <c r="C10210" s="12">
        <v>-179.2646484375</v>
      </c>
      <c r="D10210" s="12">
        <v>-240.201171875</v>
      </c>
    </row>
    <row r="10211" ht="15.75" customHeight="1">
      <c r="A10211" s="12">
        <v>1114.11083984375</v>
      </c>
      <c r="B10211" s="12">
        <v>-70.302734375</v>
      </c>
      <c r="C10211" s="12">
        <v>-182.0439453125</v>
      </c>
      <c r="D10211" s="12">
        <v>-239.783203125</v>
      </c>
    </row>
    <row r="10212" ht="15.75" customHeight="1">
      <c r="A10212" s="12">
        <v>1114.2197265625</v>
      </c>
      <c r="B10212" s="12">
        <v>-70.888671875</v>
      </c>
      <c r="C10212" s="12">
        <v>-179.5439453125</v>
      </c>
      <c r="D10212" s="12">
        <v>-240.4931640625</v>
      </c>
    </row>
    <row r="10213" ht="15.75" customHeight="1">
      <c r="A10213" s="12">
        <v>1114.32861328125</v>
      </c>
      <c r="B10213" s="12">
        <v>-70.1162109375</v>
      </c>
      <c r="C10213" s="12">
        <v>-181.9013671875</v>
      </c>
      <c r="D10213" s="12">
        <v>-239.69921875</v>
      </c>
    </row>
    <row r="10214" ht="15.75" customHeight="1">
      <c r="A10214" s="12">
        <v>1114.4375</v>
      </c>
      <c r="B10214" s="12">
        <v>-70.943359375</v>
      </c>
      <c r="C10214" s="12">
        <v>-179.9150390625</v>
      </c>
      <c r="D10214" s="12">
        <v>-240.3388671875</v>
      </c>
    </row>
    <row r="10215" ht="15.75" customHeight="1">
      <c r="A10215" s="12">
        <v>1114.546875</v>
      </c>
      <c r="B10215" s="12">
        <v>-70.1259765625</v>
      </c>
      <c r="C10215" s="12">
        <v>-182.400390625</v>
      </c>
      <c r="D10215" s="12">
        <v>-239.40234375</v>
      </c>
    </row>
    <row r="10216" ht="15.75" customHeight="1">
      <c r="A10216" s="12">
        <v>1114.65576171875</v>
      </c>
      <c r="B10216" s="12">
        <v>-71.13671875</v>
      </c>
      <c r="C10216" s="12">
        <v>-180.3642578125</v>
      </c>
      <c r="D10216" s="12">
        <v>-240.67578125</v>
      </c>
    </row>
    <row r="10217" ht="15.75" customHeight="1">
      <c r="A10217" s="12">
        <v>1114.7646484375</v>
      </c>
      <c r="B10217" s="12">
        <v>-69.4970703125</v>
      </c>
      <c r="C10217" s="12">
        <v>-182.771484375</v>
      </c>
      <c r="D10217" s="12">
        <v>-238.9189453125</v>
      </c>
    </row>
    <row r="10218" ht="15.75" customHeight="1">
      <c r="A10218" s="12">
        <v>1114.87353515625</v>
      </c>
      <c r="B10218" s="12">
        <v>-70.9150390625</v>
      </c>
      <c r="C10218" s="12">
        <v>-180.8203125</v>
      </c>
      <c r="D10218" s="12">
        <v>-240.46875</v>
      </c>
    </row>
    <row r="10219" ht="15.75" customHeight="1">
      <c r="A10219" s="12">
        <v>1114.98291015625</v>
      </c>
      <c r="B10219" s="12">
        <v>-71.0771484375</v>
      </c>
      <c r="C10219" s="12">
        <v>-180.650390625</v>
      </c>
      <c r="D10219" s="12">
        <v>-239.6435546875</v>
      </c>
    </row>
    <row r="10220" ht="15.75" customHeight="1">
      <c r="A10220" s="12">
        <v>1115.091796875</v>
      </c>
      <c r="B10220" s="12">
        <v>-69.591796875</v>
      </c>
      <c r="C10220" s="12">
        <v>-182.3408203125</v>
      </c>
      <c r="D10220" s="12">
        <v>-238.359375</v>
      </c>
    </row>
    <row r="10221" ht="15.75" customHeight="1">
      <c r="A10221" s="12">
        <v>1115.20068359375</v>
      </c>
      <c r="B10221" s="12">
        <v>-70.3798828125</v>
      </c>
      <c r="C10221" s="12">
        <v>-179.966796875</v>
      </c>
      <c r="D10221" s="12">
        <v>-239.314453125</v>
      </c>
    </row>
    <row r="10222" ht="15.75" customHeight="1">
      <c r="A10222" s="12">
        <v>1115.3095703125</v>
      </c>
      <c r="B10222" s="12">
        <v>-69.3974609375</v>
      </c>
      <c r="C10222" s="12">
        <v>-182.1474609375</v>
      </c>
      <c r="D10222" s="12">
        <v>-238.5390625</v>
      </c>
    </row>
    <row r="10223" ht="15.75" customHeight="1">
      <c r="A10223" s="12">
        <v>1115.4189453125</v>
      </c>
      <c r="B10223" s="12">
        <v>-70.271484375</v>
      </c>
      <c r="C10223" s="12">
        <v>-179.767578125</v>
      </c>
      <c r="D10223" s="12">
        <v>-239.322265625</v>
      </c>
    </row>
    <row r="10224" ht="15.75" customHeight="1">
      <c r="A10224" s="12">
        <v>1115.52783203125</v>
      </c>
      <c r="B10224" s="12">
        <v>-69.34375</v>
      </c>
      <c r="C10224" s="12">
        <v>-181.876953125</v>
      </c>
      <c r="D10224" s="12">
        <v>-239.099609375</v>
      </c>
    </row>
    <row r="10225" ht="15.75" customHeight="1">
      <c r="A10225" s="12">
        <v>1115.63671875</v>
      </c>
      <c r="B10225" s="12">
        <v>-69.775390625</v>
      </c>
      <c r="C10225" s="12">
        <v>-179.4873046875</v>
      </c>
      <c r="D10225" s="12">
        <v>-239.28125</v>
      </c>
    </row>
    <row r="10226" ht="15.75" customHeight="1">
      <c r="A10226" s="12">
        <v>1115.74609375</v>
      </c>
      <c r="B10226" s="12">
        <v>-69.3935546875</v>
      </c>
      <c r="C10226" s="12">
        <v>-181.3798828125</v>
      </c>
      <c r="D10226" s="12">
        <v>-238.99609375</v>
      </c>
    </row>
    <row r="10227" ht="15.75" customHeight="1">
      <c r="A10227" s="12">
        <v>1115.85498046875</v>
      </c>
      <c r="B10227" s="12">
        <v>-70.1630859375</v>
      </c>
      <c r="C10227" s="12">
        <v>-179.4443359375</v>
      </c>
      <c r="D10227" s="12">
        <v>-239.47265625</v>
      </c>
    </row>
    <row r="10228" ht="15.75" customHeight="1">
      <c r="A10228" s="12">
        <v>1115.9638671875</v>
      </c>
      <c r="B10228" s="12">
        <v>-68.9873046875</v>
      </c>
      <c r="C10228" s="12">
        <v>-182.580078125</v>
      </c>
      <c r="D10228" s="12">
        <v>-238.4697265625</v>
      </c>
    </row>
    <row r="10229" ht="15.75" customHeight="1">
      <c r="A10229" s="12">
        <v>1116.07275390625</v>
      </c>
      <c r="B10229" s="12">
        <v>-69.8642578125</v>
      </c>
      <c r="C10229" s="12">
        <v>-180.26953125</v>
      </c>
      <c r="D10229" s="12">
        <v>-239.4169921875</v>
      </c>
    </row>
    <row r="10230" ht="15.75" customHeight="1">
      <c r="A10230" s="12">
        <v>1116.18212890625</v>
      </c>
      <c r="B10230" s="12">
        <v>-69.96875</v>
      </c>
      <c r="C10230" s="12">
        <v>-180.599609375</v>
      </c>
      <c r="D10230" s="12">
        <v>-239.8544921875</v>
      </c>
    </row>
    <row r="10231" ht="15.75" customHeight="1">
      <c r="A10231" s="12">
        <v>1116.291015625</v>
      </c>
      <c r="B10231" s="12">
        <v>-69.08203125</v>
      </c>
      <c r="C10231" s="12">
        <v>-182.1611328125</v>
      </c>
      <c r="D10231" s="12">
        <v>-239.6767578125</v>
      </c>
    </row>
    <row r="10232" ht="15.75" customHeight="1">
      <c r="A10232" s="12">
        <v>1116.39990234375</v>
      </c>
      <c r="B10232" s="12">
        <v>-70.673828125</v>
      </c>
      <c r="C10232" s="12">
        <v>-180.212890625</v>
      </c>
      <c r="D10232" s="12">
        <v>-240.8935546875</v>
      </c>
    </row>
    <row r="10233" ht="15.75" customHeight="1">
      <c r="A10233" s="12">
        <v>1116.5087890625</v>
      </c>
      <c r="B10233" s="12">
        <v>-69.9189453125</v>
      </c>
      <c r="C10233" s="12">
        <v>-181.8681640625</v>
      </c>
      <c r="D10233" s="12">
        <v>-239.44140625</v>
      </c>
    </row>
    <row r="10234" ht="15.75" customHeight="1">
      <c r="A10234" s="12">
        <v>1116.6181640625</v>
      </c>
      <c r="B10234" s="12">
        <v>-70.89453125</v>
      </c>
      <c r="C10234" s="12">
        <v>-179.7509765625</v>
      </c>
      <c r="D10234" s="12">
        <v>-240.28125</v>
      </c>
    </row>
    <row r="10235" ht="15.75" customHeight="1">
      <c r="A10235" s="12">
        <v>1116.72705078125</v>
      </c>
      <c r="B10235" s="12">
        <v>-69.470703125</v>
      </c>
      <c r="C10235" s="12">
        <v>-182.0107421875</v>
      </c>
      <c r="D10235" s="12">
        <v>-239.7333984375</v>
      </c>
    </row>
    <row r="10236" ht="15.75" customHeight="1">
      <c r="A10236" s="12">
        <v>1116.8359375</v>
      </c>
      <c r="B10236" s="12">
        <v>-70.3369140625</v>
      </c>
      <c r="C10236" s="12">
        <v>-179.603515625</v>
      </c>
      <c r="D10236" s="12">
        <v>-240.392578125</v>
      </c>
    </row>
    <row r="10237" ht="15.75" customHeight="1">
      <c r="A10237" s="12">
        <v>1116.94482421875</v>
      </c>
      <c r="B10237" s="12">
        <v>-69.6162109375</v>
      </c>
      <c r="C10237" s="12">
        <v>-182.1025390625</v>
      </c>
      <c r="D10237" s="12">
        <v>-239.4111328125</v>
      </c>
    </row>
    <row r="10238" ht="15.75" customHeight="1">
      <c r="A10238" s="12">
        <v>1117.05419921875</v>
      </c>
      <c r="B10238" s="12">
        <v>-70.2529296875</v>
      </c>
      <c r="C10238" s="12">
        <v>-179.33203125</v>
      </c>
      <c r="D10238" s="12">
        <v>-239.6806640625</v>
      </c>
    </row>
    <row r="10239" ht="15.75" customHeight="1">
      <c r="A10239" s="12">
        <v>1117.1630859375</v>
      </c>
      <c r="B10239" s="12">
        <v>-69.9873046875</v>
      </c>
      <c r="C10239" s="12">
        <v>-181.3759765625</v>
      </c>
      <c r="D10239" s="12">
        <v>-239.3251953125</v>
      </c>
    </row>
    <row r="10240" ht="15.75" customHeight="1">
      <c r="A10240" s="12">
        <v>1117.27197265625</v>
      </c>
      <c r="B10240" s="12">
        <v>-71.0791015625</v>
      </c>
      <c r="C10240" s="12">
        <v>-179.615234375</v>
      </c>
      <c r="D10240" s="12">
        <v>-239.9931640625</v>
      </c>
    </row>
    <row r="10241" ht="15.75" customHeight="1">
      <c r="A10241" s="12">
        <v>1117.38134765625</v>
      </c>
      <c r="B10241" s="12">
        <v>-70.705078125</v>
      </c>
      <c r="C10241" s="12">
        <v>-180.3828125</v>
      </c>
      <c r="D10241" s="12">
        <v>-239.3017578125</v>
      </c>
    </row>
    <row r="10242" ht="15.75" customHeight="1">
      <c r="A10242" s="12">
        <v>1117.490234375</v>
      </c>
      <c r="B10242" s="12">
        <v>-69.970703125</v>
      </c>
      <c r="C10242" s="12">
        <v>-180.919921875</v>
      </c>
      <c r="D10242" s="12">
        <v>-239.1552734375</v>
      </c>
    </row>
    <row r="10243" ht="15.75" customHeight="1">
      <c r="A10243" s="12">
        <v>1117.59912109375</v>
      </c>
      <c r="B10243" s="12">
        <v>-70.7734375</v>
      </c>
      <c r="C10243" s="12">
        <v>-179.4345703125</v>
      </c>
      <c r="D10243" s="12">
        <v>-239.32421875</v>
      </c>
    </row>
    <row r="10244" ht="15.75" customHeight="1">
      <c r="A10244" s="12">
        <v>1117.7080078125</v>
      </c>
      <c r="B10244" s="12">
        <v>-69.6923828125</v>
      </c>
      <c r="C10244" s="12">
        <v>-181.9228515625</v>
      </c>
      <c r="D10244" s="12">
        <v>-238.7333984375</v>
      </c>
    </row>
    <row r="10245" ht="15.75" customHeight="1">
      <c r="A10245" s="12">
        <v>1117.8173828125</v>
      </c>
      <c r="B10245" s="12">
        <v>-70.62890625</v>
      </c>
      <c r="C10245" s="12">
        <v>-179.6826171875</v>
      </c>
      <c r="D10245" s="12">
        <v>-239.7880859375</v>
      </c>
    </row>
    <row r="10246" ht="15.75" customHeight="1">
      <c r="A10246" s="12">
        <v>1117.92626953125</v>
      </c>
      <c r="B10246" s="12">
        <v>-69.43359375</v>
      </c>
      <c r="C10246" s="12">
        <v>-182.2265625</v>
      </c>
      <c r="D10246" s="12">
        <v>-238.1435546875</v>
      </c>
    </row>
    <row r="10247" ht="15.75" customHeight="1">
      <c r="A10247" s="12">
        <v>1118.03515625</v>
      </c>
      <c r="B10247" s="12">
        <v>-70.2841796875</v>
      </c>
      <c r="C10247" s="12">
        <v>-180.30078125</v>
      </c>
      <c r="D10247" s="12">
        <v>-239.822265625</v>
      </c>
    </row>
    <row r="10248" ht="15.75" customHeight="1">
      <c r="A10248" s="12">
        <v>1118.14404296875</v>
      </c>
      <c r="B10248" s="12">
        <v>-69.3798828125</v>
      </c>
      <c r="C10248" s="12">
        <v>-182.4296875</v>
      </c>
      <c r="D10248" s="12">
        <v>-239.0029296875</v>
      </c>
    </row>
    <row r="10249" ht="15.75" customHeight="1">
      <c r="A10249" s="12">
        <v>1118.25341796875</v>
      </c>
      <c r="B10249" s="12">
        <v>-70.236328125</v>
      </c>
      <c r="C10249" s="12">
        <v>-179.52734375</v>
      </c>
      <c r="D10249" s="12">
        <v>-239.9609375</v>
      </c>
    </row>
    <row r="10250" ht="15.75" customHeight="1">
      <c r="A10250" s="12">
        <v>1118.3623046875</v>
      </c>
      <c r="B10250" s="12">
        <v>-69.4423828125</v>
      </c>
      <c r="C10250" s="12">
        <v>-181.90234375</v>
      </c>
      <c r="D10250" s="12">
        <v>-239.3564453125</v>
      </c>
    </row>
    <row r="10251" ht="15.75" customHeight="1">
      <c r="A10251" s="12">
        <v>1118.47119140625</v>
      </c>
      <c r="B10251" s="12">
        <v>-70.123046875</v>
      </c>
      <c r="C10251" s="12">
        <v>-179.7548828125</v>
      </c>
      <c r="D10251" s="12">
        <v>-239.3740234375</v>
      </c>
    </row>
    <row r="10252" ht="15.75" customHeight="1">
      <c r="A10252" s="12">
        <v>1118.580078125</v>
      </c>
      <c r="B10252" s="12">
        <v>-69.5458984375</v>
      </c>
      <c r="C10252" s="12">
        <v>-181.603515625</v>
      </c>
      <c r="D10252" s="12">
        <v>-239.2822265625</v>
      </c>
    </row>
    <row r="10253" ht="15.75" customHeight="1">
      <c r="A10253" s="12">
        <v>1118.689453125</v>
      </c>
      <c r="B10253" s="12">
        <v>-69.486328125</v>
      </c>
      <c r="C10253" s="12">
        <v>-181.9306640625</v>
      </c>
      <c r="D10253" s="12">
        <v>-239.4560546875</v>
      </c>
    </row>
    <row r="10254" ht="15.75" customHeight="1">
      <c r="A10254" s="12">
        <v>1118.79833984375</v>
      </c>
      <c r="B10254" s="12">
        <v>-70.2412109375</v>
      </c>
      <c r="C10254" s="12">
        <v>-178.8583984375</v>
      </c>
      <c r="D10254" s="12">
        <v>-239.4150390625</v>
      </c>
    </row>
    <row r="10255" ht="15.75" customHeight="1">
      <c r="A10255" s="12">
        <v>1118.9072265625</v>
      </c>
      <c r="B10255" s="12">
        <v>-69.1640625</v>
      </c>
      <c r="C10255" s="12">
        <v>-181.166015625</v>
      </c>
      <c r="D10255" s="12">
        <v>-238.5498046875</v>
      </c>
    </row>
    <row r="10256" ht="15.75" customHeight="1">
      <c r="A10256" s="12">
        <v>1119.0166015625</v>
      </c>
      <c r="B10256" s="12">
        <v>-69.6025390625</v>
      </c>
      <c r="C10256" s="12">
        <v>-179.3017578125</v>
      </c>
      <c r="D10256" s="12">
        <v>-238.5361328125</v>
      </c>
    </row>
    <row r="10257" ht="15.75" customHeight="1">
      <c r="A10257" s="12">
        <v>1119.12548828125</v>
      </c>
      <c r="B10257" s="12">
        <v>-68.8837890625</v>
      </c>
      <c r="C10257" s="12">
        <v>-181.0458984375</v>
      </c>
      <c r="D10257" s="12">
        <v>-238.380859375</v>
      </c>
    </row>
    <row r="10258" ht="15.75" customHeight="1">
      <c r="A10258" s="12">
        <v>1119.234375</v>
      </c>
      <c r="B10258" s="12">
        <v>-69.5244140625</v>
      </c>
      <c r="C10258" s="12">
        <v>-179.0927734375</v>
      </c>
      <c r="D10258" s="12">
        <v>-238.9072265625</v>
      </c>
    </row>
    <row r="10259" ht="15.75" customHeight="1">
      <c r="A10259" s="12">
        <v>1119.34326171875</v>
      </c>
      <c r="B10259" s="12">
        <v>-68.71484375</v>
      </c>
      <c r="C10259" s="12">
        <v>-180.865234375</v>
      </c>
      <c r="D10259" s="12">
        <v>-237.8095703125</v>
      </c>
    </row>
    <row r="10260" ht="15.75" customHeight="1">
      <c r="A10260" s="12">
        <v>1119.45263671875</v>
      </c>
      <c r="B10260" s="12">
        <v>-69.75</v>
      </c>
      <c r="C10260" s="12">
        <v>-179.5458984375</v>
      </c>
      <c r="D10260" s="12">
        <v>-238.6142578125</v>
      </c>
    </row>
    <row r="10261" ht="15.75" customHeight="1">
      <c r="A10261" s="12">
        <v>1119.5615234375</v>
      </c>
      <c r="B10261" s="12">
        <v>-68.2998046875</v>
      </c>
      <c r="C10261" s="12">
        <v>-181.8876953125</v>
      </c>
      <c r="D10261" s="12">
        <v>-238.3876953125</v>
      </c>
    </row>
    <row r="10262" ht="15.75" customHeight="1">
      <c r="A10262" s="12">
        <v>1119.67041015625</v>
      </c>
      <c r="B10262" s="12">
        <v>-69.6240234375</v>
      </c>
      <c r="C10262" s="12">
        <v>-179.9990234375</v>
      </c>
      <c r="D10262" s="12">
        <v>-238.9033203125</v>
      </c>
    </row>
    <row r="10263" ht="15.75" customHeight="1">
      <c r="A10263" s="12">
        <v>1119.779296875</v>
      </c>
      <c r="B10263" s="12">
        <v>-68.767578125</v>
      </c>
      <c r="C10263" s="12">
        <v>-182.099609375</v>
      </c>
      <c r="D10263" s="12">
        <v>-238.5185546875</v>
      </c>
    </row>
    <row r="10264" ht="15.75" customHeight="1">
      <c r="A10264" s="12">
        <v>1119.888671875</v>
      </c>
      <c r="B10264" s="12">
        <v>-68.775390625</v>
      </c>
      <c r="C10264" s="12">
        <v>-182.1015625</v>
      </c>
      <c r="D10264" s="12">
        <v>-238.4619140625</v>
      </c>
    </row>
    <row r="10265" ht="15.75" customHeight="1">
      <c r="A10265" s="12">
        <v>1119.99755859375</v>
      </c>
      <c r="B10265" s="12">
        <v>-69.8095703125</v>
      </c>
      <c r="C10265" s="12">
        <v>-180.0029296875</v>
      </c>
      <c r="D10265" s="12">
        <v>-239.3017578125</v>
      </c>
    </row>
    <row r="10266" ht="15.75" customHeight="1">
      <c r="A10266" s="12">
        <v>1120.1064453125</v>
      </c>
      <c r="B10266" s="12">
        <v>-68.6875</v>
      </c>
      <c r="C10266" s="12">
        <v>-182.7431640625</v>
      </c>
      <c r="D10266" s="12">
        <v>-238.5966796875</v>
      </c>
    </row>
    <row r="10267" ht="15.75" customHeight="1">
      <c r="A10267" s="12">
        <v>1120.21533203125</v>
      </c>
      <c r="B10267" s="12">
        <v>-69.400390625</v>
      </c>
      <c r="C10267" s="12">
        <v>-179.5263671875</v>
      </c>
      <c r="D10267" s="12">
        <v>-239.15234375</v>
      </c>
    </row>
    <row r="10268" ht="15.75" customHeight="1">
      <c r="A10268" s="12">
        <v>1120.32470703125</v>
      </c>
      <c r="B10268" s="12">
        <v>-68.4091796875</v>
      </c>
      <c r="C10268" s="12">
        <v>-181.328125</v>
      </c>
      <c r="D10268" s="12">
        <v>-238.7236328125</v>
      </c>
    </row>
    <row r="10269" ht="15.75" customHeight="1">
      <c r="A10269" s="12">
        <v>1120.43359375</v>
      </c>
      <c r="B10269" s="12">
        <v>-68.822265625</v>
      </c>
      <c r="C10269" s="12">
        <v>-179.5595703125</v>
      </c>
      <c r="D10269" s="12">
        <v>-238.80078125</v>
      </c>
    </row>
    <row r="10270" ht="15.75" customHeight="1">
      <c r="A10270" s="12">
        <v>1120.54248046875</v>
      </c>
      <c r="B10270" s="12">
        <v>-68.345703125</v>
      </c>
      <c r="C10270" s="12">
        <v>-182.10546875</v>
      </c>
      <c r="D10270" s="12">
        <v>-238.5908203125</v>
      </c>
    </row>
    <row r="10271" ht="15.75" customHeight="1">
      <c r="A10271" s="12">
        <v>1120.65185546875</v>
      </c>
      <c r="B10271" s="12">
        <v>-69.8056640625</v>
      </c>
      <c r="C10271" s="12">
        <v>-180.1787109375</v>
      </c>
      <c r="D10271" s="12">
        <v>-239.05859375</v>
      </c>
    </row>
    <row r="10272" ht="15.75" customHeight="1">
      <c r="A10272" s="12">
        <v>1120.7607421875</v>
      </c>
      <c r="B10272" s="12">
        <v>-68.732421875</v>
      </c>
      <c r="C10272" s="12">
        <v>-182.09375</v>
      </c>
      <c r="D10272" s="12">
        <v>-237.9677734375</v>
      </c>
    </row>
    <row r="10273" ht="15.75" customHeight="1">
      <c r="A10273" s="12">
        <v>1120.86962890625</v>
      </c>
      <c r="B10273" s="12">
        <v>-69.2705078125</v>
      </c>
      <c r="C10273" s="12">
        <v>-180.0615234375</v>
      </c>
      <c r="D10273" s="12">
        <v>-239.0205078125</v>
      </c>
    </row>
    <row r="10274" ht="15.75" customHeight="1">
      <c r="A10274" s="12">
        <v>1120.978515625</v>
      </c>
      <c r="B10274" s="12">
        <v>-68.423828125</v>
      </c>
      <c r="C10274" s="12">
        <v>-181.9609375</v>
      </c>
      <c r="D10274" s="12">
        <v>-237.9736328125</v>
      </c>
    </row>
    <row r="10275" ht="15.75" customHeight="1">
      <c r="A10275" s="12">
        <v>1121.087890625</v>
      </c>
      <c r="B10275" s="12">
        <v>-67.77734375</v>
      </c>
      <c r="C10275" s="12">
        <v>-181.74609375</v>
      </c>
      <c r="D10275" s="12">
        <v>-238.0</v>
      </c>
    </row>
    <row r="10276" ht="15.75" customHeight="1">
      <c r="A10276" s="12">
        <v>1121.19677734375</v>
      </c>
      <c r="B10276" s="12">
        <v>-69.486328125</v>
      </c>
      <c r="C10276" s="12">
        <v>-180.5244140625</v>
      </c>
      <c r="D10276" s="12">
        <v>-239.4931640625</v>
      </c>
    </row>
    <row r="10277" ht="15.75" customHeight="1">
      <c r="A10277" s="12">
        <v>1121.3056640625</v>
      </c>
      <c r="B10277" s="12">
        <v>-68.2177734375</v>
      </c>
      <c r="C10277" s="12">
        <v>-182.41015625</v>
      </c>
      <c r="D10277" s="12">
        <v>-237.958984375</v>
      </c>
    </row>
    <row r="10278" ht="15.75" customHeight="1">
      <c r="A10278" s="12">
        <v>1121.41455078125</v>
      </c>
      <c r="B10278" s="12">
        <v>-69.3271484375</v>
      </c>
      <c r="C10278" s="12">
        <v>-180.7041015625</v>
      </c>
      <c r="D10278" s="12">
        <v>-239.4169921875</v>
      </c>
    </row>
    <row r="10279" ht="15.75" customHeight="1">
      <c r="A10279" s="12">
        <v>1121.52392578125</v>
      </c>
      <c r="B10279" s="12">
        <v>-68.478515625</v>
      </c>
      <c r="C10279" s="12">
        <v>-182.5615234375</v>
      </c>
      <c r="D10279" s="12">
        <v>-238.091796875</v>
      </c>
    </row>
    <row r="10280" ht="15.75" customHeight="1">
      <c r="A10280" s="12">
        <v>1121.6328125</v>
      </c>
      <c r="B10280" s="12">
        <v>-68.6796875</v>
      </c>
      <c r="C10280" s="12">
        <v>-179.6787109375</v>
      </c>
      <c r="D10280" s="12">
        <v>-239.265625</v>
      </c>
    </row>
    <row r="10281" ht="15.75" customHeight="1">
      <c r="A10281" s="12">
        <v>1121.74169921875</v>
      </c>
      <c r="B10281" s="12">
        <v>-68.15625</v>
      </c>
      <c r="C10281" s="12">
        <v>-183.0302734375</v>
      </c>
      <c r="D10281" s="12">
        <v>-238.533203125</v>
      </c>
    </row>
    <row r="10282" ht="15.75" customHeight="1">
      <c r="A10282" s="12">
        <v>1121.85107421875</v>
      </c>
      <c r="B10282" s="12">
        <v>-68.7548828125</v>
      </c>
      <c r="C10282" s="12">
        <v>-180.306640625</v>
      </c>
      <c r="D10282" s="12">
        <v>-239.3359375</v>
      </c>
    </row>
    <row r="10283" ht="15.75" customHeight="1">
      <c r="A10283" s="12">
        <v>1121.9599609375</v>
      </c>
      <c r="B10283" s="12">
        <v>-68.4267578125</v>
      </c>
      <c r="C10283" s="12">
        <v>-182.599609375</v>
      </c>
      <c r="D10283" s="12">
        <v>-238.5126953125</v>
      </c>
    </row>
    <row r="10284" ht="15.75" customHeight="1">
      <c r="A10284" s="12">
        <v>1122.06884765625</v>
      </c>
      <c r="B10284" s="12">
        <v>-69.0703125</v>
      </c>
      <c r="C10284" s="12">
        <v>-179.3125</v>
      </c>
      <c r="D10284" s="12">
        <v>-239.318359375</v>
      </c>
    </row>
    <row r="10285" ht="15.75" customHeight="1">
      <c r="A10285" s="12">
        <v>1122.177734375</v>
      </c>
      <c r="B10285" s="12">
        <v>-68.423828125</v>
      </c>
      <c r="C10285" s="12">
        <v>-182.162109375</v>
      </c>
      <c r="D10285" s="12">
        <v>-238.0224609375</v>
      </c>
    </row>
    <row r="10286" ht="15.75" customHeight="1">
      <c r="A10286" s="12">
        <v>1122.287109375</v>
      </c>
      <c r="B10286" s="12">
        <v>-67.9033203125</v>
      </c>
      <c r="C10286" s="12">
        <v>-182.5400390625</v>
      </c>
      <c r="D10286" s="12">
        <v>-238.0048828125</v>
      </c>
    </row>
    <row r="10287" ht="15.75" customHeight="1">
      <c r="A10287" s="12">
        <v>1122.39599609375</v>
      </c>
      <c r="B10287" s="12">
        <v>-68.6455078125</v>
      </c>
      <c r="C10287" s="12">
        <v>-180.23828125</v>
      </c>
      <c r="D10287" s="12">
        <v>-238.396484375</v>
      </c>
    </row>
    <row r="10288" ht="15.75" customHeight="1">
      <c r="A10288" s="12">
        <v>1122.5048828125</v>
      </c>
      <c r="B10288" s="12">
        <v>-67.6279296875</v>
      </c>
      <c r="C10288" s="12">
        <v>-181.708984375</v>
      </c>
      <c r="D10288" s="12">
        <v>-238.45703125</v>
      </c>
    </row>
    <row r="10289" ht="15.75" customHeight="1">
      <c r="A10289" s="12">
        <v>1122.61376953125</v>
      </c>
      <c r="B10289" s="12">
        <v>-68.619140625</v>
      </c>
      <c r="C10289" s="12">
        <v>-180.1259765625</v>
      </c>
      <c r="D10289" s="12">
        <v>-239.119140625</v>
      </c>
    </row>
    <row r="10290" ht="15.75" customHeight="1">
      <c r="A10290" s="12">
        <v>1122.72314453125</v>
      </c>
      <c r="B10290" s="12">
        <v>-68.3037109375</v>
      </c>
      <c r="C10290" s="12">
        <v>-182.1025390625</v>
      </c>
      <c r="D10290" s="12">
        <v>-237.7978515625</v>
      </c>
    </row>
    <row r="10291" ht="15.75" customHeight="1">
      <c r="A10291" s="12">
        <v>1122.83203125</v>
      </c>
      <c r="B10291" s="12">
        <v>-68.765625</v>
      </c>
      <c r="C10291" s="12">
        <v>-179.7919921875</v>
      </c>
      <c r="D10291" s="12">
        <v>-239.3173828125</v>
      </c>
    </row>
    <row r="10292" ht="15.75" customHeight="1">
      <c r="A10292" s="12">
        <v>1122.94091796875</v>
      </c>
      <c r="B10292" s="12">
        <v>-67.8291015625</v>
      </c>
      <c r="C10292" s="12">
        <v>-182.1376953125</v>
      </c>
      <c r="D10292" s="12">
        <v>-237.8349609375</v>
      </c>
    </row>
    <row r="10293" ht="15.75" customHeight="1">
      <c r="A10293" s="12">
        <v>1123.05029296875</v>
      </c>
      <c r="B10293" s="12">
        <v>-69.0087890625</v>
      </c>
      <c r="C10293" s="12">
        <v>-180.115234375</v>
      </c>
      <c r="D10293" s="12">
        <v>-238.4892578125</v>
      </c>
    </row>
    <row r="10294" ht="15.75" customHeight="1">
      <c r="A10294" s="12">
        <v>1123.1591796875</v>
      </c>
      <c r="B10294" s="12">
        <v>-67.94921875</v>
      </c>
      <c r="C10294" s="12">
        <v>-181.9453125</v>
      </c>
      <c r="D10294" s="12">
        <v>-238.083984375</v>
      </c>
    </row>
    <row r="10295" ht="15.75" customHeight="1">
      <c r="A10295" s="12">
        <v>1123.26806640625</v>
      </c>
      <c r="B10295" s="12">
        <v>-68.529296875</v>
      </c>
      <c r="C10295" s="12">
        <v>-179.7744140625</v>
      </c>
      <c r="D10295" s="12">
        <v>-238.2890625</v>
      </c>
    </row>
    <row r="10296" ht="15.75" customHeight="1">
      <c r="A10296" s="12">
        <v>1123.376953125</v>
      </c>
      <c r="B10296" s="12">
        <v>-67.3798828125</v>
      </c>
      <c r="C10296" s="12">
        <v>-182.0390625</v>
      </c>
      <c r="D10296" s="12">
        <v>-237.6728515625</v>
      </c>
    </row>
    <row r="10297" ht="15.75" customHeight="1">
      <c r="A10297" s="12">
        <v>1123.486328125</v>
      </c>
      <c r="B10297" s="12">
        <v>-67.708984375</v>
      </c>
      <c r="C10297" s="12">
        <v>-182.4287109375</v>
      </c>
      <c r="D10297" s="12">
        <v>-237.7060546875</v>
      </c>
    </row>
    <row r="10298" ht="15.75" customHeight="1">
      <c r="A10298" s="12">
        <v>1123.59521484375</v>
      </c>
      <c r="B10298" s="12">
        <v>-68.9580078125</v>
      </c>
      <c r="C10298" s="12">
        <v>-180.3984375</v>
      </c>
      <c r="D10298" s="12">
        <v>-238.6533203125</v>
      </c>
    </row>
    <row r="10299" ht="15.75" customHeight="1">
      <c r="A10299" s="12">
        <v>1123.7041015625</v>
      </c>
      <c r="B10299" s="12">
        <v>-67.388671875</v>
      </c>
      <c r="C10299" s="12">
        <v>-182.484375</v>
      </c>
      <c r="D10299" s="12">
        <v>-237.4375</v>
      </c>
    </row>
    <row r="10300" ht="15.75" customHeight="1">
      <c r="A10300" s="12">
        <v>1123.8134765625</v>
      </c>
      <c r="B10300" s="12">
        <v>-68.32421875</v>
      </c>
      <c r="C10300" s="12">
        <v>-180.2783203125</v>
      </c>
      <c r="D10300" s="12">
        <v>-238.66015625</v>
      </c>
    </row>
    <row r="10301" ht="15.75" customHeight="1">
      <c r="A10301" s="12">
        <v>1123.92236328125</v>
      </c>
      <c r="B10301" s="12">
        <v>-67.3232421875</v>
      </c>
      <c r="C10301" s="12">
        <v>-182.0986328125</v>
      </c>
      <c r="D10301" s="12">
        <v>-237.9580078125</v>
      </c>
    </row>
    <row r="10302" ht="15.75" customHeight="1">
      <c r="A10302" s="12">
        <v>1124.03125</v>
      </c>
      <c r="B10302" s="12">
        <v>-68.041015625</v>
      </c>
      <c r="C10302" s="12">
        <v>-180.5712890625</v>
      </c>
      <c r="D10302" s="12">
        <v>-238.734375</v>
      </c>
    </row>
    <row r="10303" ht="15.75" customHeight="1">
      <c r="A10303" s="12">
        <v>1124.14013671875</v>
      </c>
      <c r="B10303" s="12">
        <v>-67.1328125</v>
      </c>
      <c r="C10303" s="12">
        <v>-182.41796875</v>
      </c>
      <c r="D10303" s="12">
        <v>-237.8232421875</v>
      </c>
    </row>
    <row r="10304" ht="15.75" customHeight="1">
      <c r="A10304" s="12">
        <v>1124.24951171875</v>
      </c>
      <c r="B10304" s="12">
        <v>-67.5732421875</v>
      </c>
      <c r="C10304" s="12">
        <v>-180.84765625</v>
      </c>
      <c r="D10304" s="12">
        <v>-238.1494140625</v>
      </c>
    </row>
    <row r="10305" ht="15.75" customHeight="1">
      <c r="A10305" s="12">
        <v>1124.3583984375</v>
      </c>
      <c r="B10305" s="12">
        <v>-67.0869140625</v>
      </c>
      <c r="C10305" s="12">
        <v>-182.5283203125</v>
      </c>
      <c r="D10305" s="12">
        <v>-238.1025390625</v>
      </c>
    </row>
    <row r="10306" ht="15.75" customHeight="1">
      <c r="A10306" s="12">
        <v>1124.46728515625</v>
      </c>
      <c r="B10306" s="12">
        <v>-68.2099609375</v>
      </c>
      <c r="C10306" s="12">
        <v>-181.248046875</v>
      </c>
      <c r="D10306" s="12">
        <v>-238.1845703125</v>
      </c>
    </row>
    <row r="10307" ht="15.75" customHeight="1">
      <c r="A10307" s="12">
        <v>1124.576171875</v>
      </c>
      <c r="B10307" s="12">
        <v>-67.0087890625</v>
      </c>
      <c r="C10307" s="12">
        <v>-182.4306640625</v>
      </c>
      <c r="D10307" s="12">
        <v>-238.103515625</v>
      </c>
    </row>
    <row r="10308" ht="15.75" customHeight="1">
      <c r="A10308" s="12">
        <v>1124.685546875</v>
      </c>
      <c r="B10308" s="12">
        <v>-66.8173828125</v>
      </c>
      <c r="C10308" s="12">
        <v>-182.9482421875</v>
      </c>
      <c r="D10308" s="12">
        <v>-237.732421875</v>
      </c>
    </row>
    <row r="10309" ht="15.75" customHeight="1">
      <c r="A10309" s="12">
        <v>1124.79443359375</v>
      </c>
      <c r="B10309" s="12">
        <v>-67.423828125</v>
      </c>
      <c r="C10309" s="12">
        <v>-180.9033203125</v>
      </c>
      <c r="D10309" s="12">
        <v>-238.9072265625</v>
      </c>
    </row>
    <row r="10310" ht="15.75" customHeight="1">
      <c r="A10310" s="12">
        <v>1124.9033203125</v>
      </c>
      <c r="B10310" s="12">
        <v>-66.9033203125</v>
      </c>
      <c r="C10310" s="12">
        <v>-183.1923828125</v>
      </c>
      <c r="D10310" s="12">
        <v>-237.455078125</v>
      </c>
    </row>
    <row r="10311" ht="15.75" customHeight="1">
      <c r="A10311" s="12">
        <v>1125.01220703125</v>
      </c>
      <c r="B10311" s="12">
        <v>-67.81640625</v>
      </c>
      <c r="C10311" s="12">
        <v>-181.12109375</v>
      </c>
      <c r="D10311" s="12">
        <v>-237.93359375</v>
      </c>
    </row>
    <row r="10312" ht="15.75" customHeight="1">
      <c r="A10312" s="12">
        <v>1125.12158203125</v>
      </c>
      <c r="B10312" s="12">
        <v>-67.08984375</v>
      </c>
      <c r="C10312" s="12">
        <v>-183.1953125</v>
      </c>
      <c r="D10312" s="12">
        <v>-237.458984375</v>
      </c>
    </row>
    <row r="10313" ht="15.75" customHeight="1">
      <c r="A10313" s="12">
        <v>1125.23046875</v>
      </c>
      <c r="B10313" s="12">
        <v>-68.623046875</v>
      </c>
      <c r="C10313" s="12">
        <v>-180.78125</v>
      </c>
      <c r="D10313" s="12">
        <v>-238.431640625</v>
      </c>
    </row>
    <row r="10314" ht="15.75" customHeight="1">
      <c r="A10314" s="12">
        <v>1125.33935546875</v>
      </c>
      <c r="B10314" s="12">
        <v>-66.26171875</v>
      </c>
      <c r="C10314" s="12">
        <v>-182.5185546875</v>
      </c>
      <c r="D10314" s="12">
        <v>-237.7978515625</v>
      </c>
    </row>
    <row r="10315" ht="15.75" customHeight="1">
      <c r="A10315" s="12">
        <v>1125.44873046875</v>
      </c>
      <c r="B10315" s="12">
        <v>-67.5869140625</v>
      </c>
      <c r="C10315" s="12">
        <v>-180.86328125</v>
      </c>
      <c r="D10315" s="12">
        <v>-238.439453125</v>
      </c>
    </row>
    <row r="10316" ht="15.75" customHeight="1">
      <c r="A10316" s="12">
        <v>1125.5576171875</v>
      </c>
      <c r="B10316" s="12">
        <v>-67.0791015625</v>
      </c>
      <c r="C10316" s="12">
        <v>-183.4560546875</v>
      </c>
      <c r="D10316" s="12">
        <v>-237.8388671875</v>
      </c>
    </row>
    <row r="10317" ht="15.75" customHeight="1">
      <c r="A10317" s="12">
        <v>1125.66650390625</v>
      </c>
      <c r="B10317" s="12">
        <v>-67.337890625</v>
      </c>
      <c r="C10317" s="12">
        <v>-180.2939453125</v>
      </c>
      <c r="D10317" s="12">
        <v>-237.5546875</v>
      </c>
    </row>
    <row r="10318" ht="15.75" customHeight="1">
      <c r="A10318" s="12">
        <v>1125.77587890625</v>
      </c>
      <c r="B10318" s="12">
        <v>-66.28515625</v>
      </c>
      <c r="C10318" s="12">
        <v>-182.9833984375</v>
      </c>
      <c r="D10318" s="12">
        <v>-237.44140625</v>
      </c>
    </row>
    <row r="10319" ht="15.75" customHeight="1">
      <c r="A10319" s="12">
        <v>1125.884765625</v>
      </c>
      <c r="B10319" s="12">
        <v>-66.7890625</v>
      </c>
      <c r="C10319" s="12">
        <v>-183.1748046875</v>
      </c>
      <c r="D10319" s="12">
        <v>-237.1494140625</v>
      </c>
    </row>
    <row r="10320" ht="15.75" customHeight="1">
      <c r="A10320" s="12">
        <v>1125.99365234375</v>
      </c>
      <c r="B10320" s="12">
        <v>-67.8271484375</v>
      </c>
      <c r="C10320" s="12">
        <v>-180.6943359375</v>
      </c>
      <c r="D10320" s="12">
        <v>-238.05078125</v>
      </c>
    </row>
    <row r="10321" ht="15.75" customHeight="1">
      <c r="A10321" s="12">
        <v>1126.1025390625</v>
      </c>
      <c r="B10321" s="12">
        <v>-67.083984375</v>
      </c>
      <c r="C10321" s="12">
        <v>-183.419921875</v>
      </c>
      <c r="D10321" s="12">
        <v>-237.017578125</v>
      </c>
    </row>
    <row r="10322" ht="15.75" customHeight="1">
      <c r="A10322" s="12">
        <v>1126.2119140625</v>
      </c>
      <c r="B10322" s="12">
        <v>-67.7734375</v>
      </c>
      <c r="C10322" s="12">
        <v>-181.302734375</v>
      </c>
      <c r="D10322" s="12">
        <v>-237.5498046875</v>
      </c>
    </row>
    <row r="10323" ht="15.75" customHeight="1">
      <c r="A10323" s="12">
        <v>1126.32080078125</v>
      </c>
      <c r="B10323" s="12">
        <v>-66.6259765625</v>
      </c>
      <c r="C10323" s="12">
        <v>-182.47265625</v>
      </c>
      <c r="D10323" s="12">
        <v>-237.9599609375</v>
      </c>
    </row>
    <row r="10324" ht="15.75" customHeight="1">
      <c r="A10324" s="12">
        <v>1126.4296875</v>
      </c>
      <c r="B10324" s="12">
        <v>-67.0732421875</v>
      </c>
      <c r="C10324" s="12">
        <v>-180.869140625</v>
      </c>
      <c r="D10324" s="12">
        <v>-238.2861328125</v>
      </c>
    </row>
    <row r="10325" ht="15.75" customHeight="1">
      <c r="A10325" s="12">
        <v>1126.53857421875</v>
      </c>
      <c r="B10325" s="12">
        <v>-66.2041015625</v>
      </c>
      <c r="C10325" s="12">
        <v>-182.8564453125</v>
      </c>
      <c r="D10325" s="12">
        <v>-237.3349609375</v>
      </c>
    </row>
    <row r="10326" ht="15.75" customHeight="1">
      <c r="A10326" s="12">
        <v>1126.64794921875</v>
      </c>
      <c r="B10326" s="12">
        <v>-67.0732421875</v>
      </c>
      <c r="C10326" s="12">
        <v>-181.0205078125</v>
      </c>
      <c r="D10326" s="12">
        <v>-238.1259765625</v>
      </c>
    </row>
    <row r="10327" ht="15.75" customHeight="1">
      <c r="A10327" s="12">
        <v>1126.7568359375</v>
      </c>
      <c r="B10327" s="12">
        <v>-65.9169921875</v>
      </c>
      <c r="C10327" s="12">
        <v>-182.529296875</v>
      </c>
      <c r="D10327" s="12">
        <v>-237.9013671875</v>
      </c>
    </row>
    <row r="10328" ht="15.75" customHeight="1">
      <c r="A10328" s="12">
        <v>1126.86572265625</v>
      </c>
      <c r="B10328" s="12">
        <v>-67.2109375</v>
      </c>
      <c r="C10328" s="12">
        <v>-180.3701171875</v>
      </c>
      <c r="D10328" s="12">
        <v>-238.767578125</v>
      </c>
    </row>
    <row r="10329" ht="15.75" customHeight="1">
      <c r="A10329" s="12">
        <v>1126.97509765625</v>
      </c>
      <c r="B10329" s="12">
        <v>-65.5078125</v>
      </c>
      <c r="C10329" s="12">
        <v>-183.2158203125</v>
      </c>
      <c r="D10329" s="12">
        <v>-237.4462890625</v>
      </c>
    </row>
    <row r="10330" ht="15.75" customHeight="1">
      <c r="A10330" s="12">
        <v>1127.083984375</v>
      </c>
      <c r="B10330" s="12">
        <v>-66.1826171875</v>
      </c>
      <c r="C10330" s="12">
        <v>-183.03515625</v>
      </c>
      <c r="D10330" s="12">
        <v>-237.3603515625</v>
      </c>
    </row>
    <row r="10331" ht="15.75" customHeight="1">
      <c r="A10331" s="12">
        <v>1127.19287109375</v>
      </c>
      <c r="B10331" s="12">
        <v>-67.5009765625</v>
      </c>
      <c r="C10331" s="12">
        <v>-181.1904296875</v>
      </c>
      <c r="D10331" s="12">
        <v>-238.501953125</v>
      </c>
    </row>
    <row r="10332" ht="15.75" customHeight="1">
      <c r="A10332" s="12">
        <v>1127.3017578125</v>
      </c>
      <c r="B10332" s="12">
        <v>-67.06640625</v>
      </c>
      <c r="C10332" s="12">
        <v>-183.0224609375</v>
      </c>
      <c r="D10332" s="12">
        <v>-237.4501953125</v>
      </c>
    </row>
    <row r="10333" ht="15.75" customHeight="1">
      <c r="A10333" s="12">
        <v>1127.4111328125</v>
      </c>
      <c r="B10333" s="12">
        <v>-67.4638671875</v>
      </c>
      <c r="C10333" s="12">
        <v>-180.59765625</v>
      </c>
      <c r="D10333" s="12">
        <v>-239.0322265625</v>
      </c>
    </row>
    <row r="10334" ht="15.75" customHeight="1">
      <c r="A10334" s="12">
        <v>1127.52001953125</v>
      </c>
      <c r="B10334" s="12">
        <v>-66.5595703125</v>
      </c>
      <c r="C10334" s="12">
        <v>-182.5439453125</v>
      </c>
      <c r="D10334" s="12">
        <v>-237.6650390625</v>
      </c>
    </row>
    <row r="10335" ht="15.75" customHeight="1">
      <c r="A10335" s="12">
        <v>1127.62890625</v>
      </c>
      <c r="B10335" s="12">
        <v>-67.7373046875</v>
      </c>
      <c r="C10335" s="12">
        <v>-180.61328125</v>
      </c>
      <c r="D10335" s="12">
        <v>-238.166015625</v>
      </c>
    </row>
    <row r="10336" ht="15.75" customHeight="1">
      <c r="A10336" s="12">
        <v>1127.73828125</v>
      </c>
      <c r="B10336" s="12">
        <v>-66.1533203125</v>
      </c>
      <c r="C10336" s="12">
        <v>-183.6337890625</v>
      </c>
      <c r="D10336" s="12">
        <v>-238.365234375</v>
      </c>
    </row>
    <row r="10337" ht="15.75" customHeight="1">
      <c r="A10337" s="12">
        <v>1127.84716796875</v>
      </c>
      <c r="B10337" s="12">
        <v>-67.0556640625</v>
      </c>
      <c r="C10337" s="12">
        <v>-181.248046875</v>
      </c>
      <c r="D10337" s="12">
        <v>-238.6142578125</v>
      </c>
    </row>
    <row r="10338" ht="15.75" customHeight="1">
      <c r="A10338" s="12">
        <v>1127.9560546875</v>
      </c>
      <c r="B10338" s="12">
        <v>-66.2392578125</v>
      </c>
      <c r="C10338" s="12">
        <v>-183.2431640625</v>
      </c>
      <c r="D10338" s="12">
        <v>-238.2607421875</v>
      </c>
    </row>
    <row r="10339" ht="15.75" customHeight="1">
      <c r="A10339" s="12">
        <v>1128.06494140625</v>
      </c>
      <c r="B10339" s="12">
        <v>-68.1904296875</v>
      </c>
      <c r="C10339" s="12">
        <v>-181.1767578125</v>
      </c>
      <c r="D10339" s="12">
        <v>-238.603515625</v>
      </c>
    </row>
    <row r="10340" ht="15.75" customHeight="1">
      <c r="A10340" s="12">
        <v>1128.17431640625</v>
      </c>
      <c r="B10340" s="12">
        <v>-67.1201171875</v>
      </c>
      <c r="C10340" s="12">
        <v>-183.70703125</v>
      </c>
      <c r="D10340" s="12">
        <v>-238.0703125</v>
      </c>
    </row>
    <row r="10341" ht="15.75" customHeight="1">
      <c r="A10341" s="12">
        <v>1128.283203125</v>
      </c>
      <c r="B10341" s="12">
        <v>-67.6591796875</v>
      </c>
      <c r="C10341" s="12">
        <v>-183.611328125</v>
      </c>
      <c r="D10341" s="12">
        <v>-238.2822265625</v>
      </c>
    </row>
    <row r="10342" ht="15.75" customHeight="1">
      <c r="A10342" s="12">
        <v>1128.39208984375</v>
      </c>
      <c r="B10342" s="12">
        <v>-68.4228515625</v>
      </c>
      <c r="C10342" s="12">
        <v>-181.8154296875</v>
      </c>
      <c r="D10342" s="12">
        <v>-238.744140625</v>
      </c>
    </row>
    <row r="10343" ht="15.75" customHeight="1">
      <c r="A10343" s="12">
        <v>1128.50146484375</v>
      </c>
      <c r="B10343" s="12">
        <v>-67.755859375</v>
      </c>
      <c r="C10343" s="12">
        <v>-183.9755859375</v>
      </c>
      <c r="D10343" s="12">
        <v>-238.1142578125</v>
      </c>
    </row>
    <row r="10344" ht="15.75" customHeight="1">
      <c r="A10344" s="12">
        <v>1128.6103515625</v>
      </c>
      <c r="B10344" s="12">
        <v>-68.8330078125</v>
      </c>
      <c r="C10344" s="12">
        <v>-181.759765625</v>
      </c>
      <c r="D10344" s="12">
        <v>-238.5390625</v>
      </c>
    </row>
    <row r="10345" ht="15.75" customHeight="1">
      <c r="A10345" s="12">
        <v>1128.71923828125</v>
      </c>
      <c r="B10345" s="12">
        <v>-68.8017578125</v>
      </c>
      <c r="C10345" s="12">
        <v>-183.8681640625</v>
      </c>
      <c r="D10345" s="12">
        <v>-237.521484375</v>
      </c>
    </row>
    <row r="10346" ht="15.75" customHeight="1">
      <c r="A10346" s="12">
        <v>1128.828125</v>
      </c>
      <c r="B10346" s="12">
        <v>-69.568359375</v>
      </c>
      <c r="C10346" s="12">
        <v>-181.87109375</v>
      </c>
      <c r="D10346" s="12">
        <v>-239.150390625</v>
      </c>
    </row>
    <row r="10347" ht="15.75" customHeight="1">
      <c r="A10347" s="12">
        <v>1128.9375</v>
      </c>
      <c r="B10347" s="12">
        <v>-68.240234375</v>
      </c>
      <c r="C10347" s="12">
        <v>-184.0751953125</v>
      </c>
      <c r="D10347" s="12">
        <v>-237.8583984375</v>
      </c>
    </row>
    <row r="10348" ht="15.75" customHeight="1">
      <c r="A10348" s="12">
        <v>1129.04638671875</v>
      </c>
      <c r="B10348" s="12">
        <v>-69.1826171875</v>
      </c>
      <c r="C10348" s="12">
        <v>-182.1416015625</v>
      </c>
      <c r="D10348" s="12">
        <v>-238.65625</v>
      </c>
    </row>
    <row r="10349" ht="15.75" customHeight="1">
      <c r="A10349" s="12">
        <v>1129.1552734375</v>
      </c>
      <c r="B10349" s="12">
        <v>-67.6005859375</v>
      </c>
      <c r="C10349" s="12">
        <v>-184.6591796875</v>
      </c>
      <c r="D10349" s="12">
        <v>-238.234375</v>
      </c>
    </row>
    <row r="10350" ht="15.75" customHeight="1">
      <c r="A10350" s="12">
        <v>1129.26416015625</v>
      </c>
      <c r="B10350" s="12">
        <v>-69.1982421875</v>
      </c>
      <c r="C10350" s="12">
        <v>-181.5595703125</v>
      </c>
      <c r="D10350" s="12">
        <v>-238.8701171875</v>
      </c>
    </row>
    <row r="10351" ht="15.75" customHeight="1">
      <c r="A10351" s="12">
        <v>1129.37353515625</v>
      </c>
      <c r="B10351" s="12">
        <v>-68.6669921875</v>
      </c>
      <c r="C10351" s="12">
        <v>-184.4072265625</v>
      </c>
      <c r="D10351" s="12">
        <v>-238.4130859375</v>
      </c>
    </row>
    <row r="10352" ht="15.75" customHeight="1">
      <c r="A10352" s="12">
        <v>1129.482421875</v>
      </c>
      <c r="B10352" s="12">
        <v>-68.5576171875</v>
      </c>
      <c r="C10352" s="12">
        <v>-184.021484375</v>
      </c>
      <c r="D10352" s="12">
        <v>-238.333984375</v>
      </c>
    </row>
    <row r="10353" ht="15.75" customHeight="1">
      <c r="A10353" s="12">
        <v>1129.59130859375</v>
      </c>
      <c r="B10353" s="12">
        <v>-70.142578125</v>
      </c>
      <c r="C10353" s="12">
        <v>-182.00390625</v>
      </c>
      <c r="D10353" s="12">
        <v>-239.0078125</v>
      </c>
    </row>
    <row r="10354" ht="15.75" customHeight="1">
      <c r="A10354" s="12">
        <v>1129.70068359375</v>
      </c>
      <c r="B10354" s="12">
        <v>-68.3291015625</v>
      </c>
      <c r="C10354" s="12">
        <v>-184.12890625</v>
      </c>
      <c r="D10354" s="12">
        <v>-238.376953125</v>
      </c>
    </row>
    <row r="10355" ht="15.75" customHeight="1">
      <c r="A10355" s="12">
        <v>1129.8095703125</v>
      </c>
      <c r="B10355" s="12">
        <v>-68.7265625</v>
      </c>
      <c r="C10355" s="12">
        <v>-181.900390625</v>
      </c>
      <c r="D10355" s="12">
        <v>-238.6015625</v>
      </c>
    </row>
    <row r="10356" ht="15.75" customHeight="1">
      <c r="A10356" s="12">
        <v>1129.91845703125</v>
      </c>
      <c r="B10356" s="12">
        <v>-68.8828125</v>
      </c>
      <c r="C10356" s="12">
        <v>-183.64453125</v>
      </c>
      <c r="D10356" s="12">
        <v>-238.431640625</v>
      </c>
    </row>
    <row r="10357" ht="15.75" customHeight="1">
      <c r="A10357" s="12">
        <v>1130.02734375</v>
      </c>
      <c r="B10357" s="12">
        <v>-69.044921875</v>
      </c>
      <c r="C10357" s="12">
        <v>-182.13671875</v>
      </c>
      <c r="D10357" s="12">
        <v>-239.13671875</v>
      </c>
    </row>
    <row r="10358" ht="15.75" customHeight="1">
      <c r="A10358" s="12">
        <v>1130.13671875</v>
      </c>
      <c r="B10358" s="12">
        <v>-68.3984375</v>
      </c>
      <c r="C10358" s="12">
        <v>-184.1435546875</v>
      </c>
      <c r="D10358" s="12">
        <v>-238.173828125</v>
      </c>
    </row>
    <row r="10359" ht="15.75" customHeight="1">
      <c r="A10359" s="12">
        <v>1130.24560546875</v>
      </c>
      <c r="B10359" s="12">
        <v>-69.66796875</v>
      </c>
      <c r="C10359" s="12">
        <v>-181.7177734375</v>
      </c>
      <c r="D10359" s="12">
        <v>-238.9287109375</v>
      </c>
    </row>
    <row r="10360" ht="15.75" customHeight="1">
      <c r="A10360" s="12">
        <v>1130.3544921875</v>
      </c>
      <c r="B10360" s="12">
        <v>-68.884765625</v>
      </c>
      <c r="C10360" s="12">
        <v>-183.5791015625</v>
      </c>
      <c r="D10360" s="12">
        <v>-237.712890625</v>
      </c>
    </row>
    <row r="10361" ht="15.75" customHeight="1">
      <c r="A10361" s="12">
        <v>1130.4638671875</v>
      </c>
      <c r="B10361" s="12">
        <v>-69.5244140625</v>
      </c>
      <c r="C10361" s="12">
        <v>-182.197265625</v>
      </c>
      <c r="D10361" s="12">
        <v>-238.845703125</v>
      </c>
    </row>
    <row r="10362" ht="15.75" customHeight="1">
      <c r="A10362" s="12">
        <v>1130.57275390625</v>
      </c>
      <c r="B10362" s="12">
        <v>-68.107421875</v>
      </c>
      <c r="C10362" s="12">
        <v>-184.1455078125</v>
      </c>
      <c r="D10362" s="12">
        <v>-238.4736328125</v>
      </c>
    </row>
    <row r="10363" ht="15.75" customHeight="1">
      <c r="A10363" s="12">
        <v>1130.681640625</v>
      </c>
      <c r="B10363" s="12">
        <v>-68.2587890625</v>
      </c>
      <c r="C10363" s="12">
        <v>-182.8876953125</v>
      </c>
      <c r="D10363" s="12">
        <v>-238.7119140625</v>
      </c>
    </row>
    <row r="10364" ht="15.75" customHeight="1">
      <c r="A10364" s="12">
        <v>1130.79052734375</v>
      </c>
      <c r="B10364" s="12">
        <v>-69.189453125</v>
      </c>
      <c r="C10364" s="12">
        <v>-181.908203125</v>
      </c>
      <c r="D10364" s="12">
        <v>-238.8447265625</v>
      </c>
    </row>
    <row r="10365" ht="15.75" customHeight="1">
      <c r="A10365" s="12">
        <v>1130.89990234375</v>
      </c>
      <c r="B10365" s="12">
        <v>-68.2998046875</v>
      </c>
      <c r="C10365" s="12">
        <v>-183.7841796875</v>
      </c>
      <c r="D10365" s="12">
        <v>-238.0341796875</v>
      </c>
    </row>
    <row r="10366" ht="15.75" customHeight="1">
      <c r="A10366" s="12">
        <v>1131.0087890625</v>
      </c>
      <c r="B10366" s="12">
        <v>-69.171875</v>
      </c>
      <c r="C10366" s="12">
        <v>-181.7431640625</v>
      </c>
      <c r="D10366" s="12">
        <v>-238.572265625</v>
      </c>
    </row>
    <row r="10367" ht="15.75" customHeight="1">
      <c r="A10367" s="12">
        <v>1131.11767578125</v>
      </c>
      <c r="B10367" s="12">
        <v>-68.4580078125</v>
      </c>
      <c r="C10367" s="12">
        <v>-184.1298828125</v>
      </c>
      <c r="D10367" s="12">
        <v>-237.9423828125</v>
      </c>
    </row>
    <row r="10368" ht="15.75" customHeight="1">
      <c r="A10368" s="12">
        <v>1131.22705078125</v>
      </c>
      <c r="B10368" s="12">
        <v>-69.060546875</v>
      </c>
      <c r="C10368" s="12">
        <v>-181.638671875</v>
      </c>
      <c r="D10368" s="12">
        <v>-238.5576171875</v>
      </c>
    </row>
    <row r="10369" ht="15.75" customHeight="1">
      <c r="A10369" s="12">
        <v>1131.3359375</v>
      </c>
      <c r="B10369" s="12">
        <v>-68.353515625</v>
      </c>
      <c r="C10369" s="12">
        <v>-184.033203125</v>
      </c>
      <c r="D10369" s="12">
        <v>-238.58984375</v>
      </c>
    </row>
    <row r="10370" ht="15.75" customHeight="1">
      <c r="A10370" s="12">
        <v>1131.44482421875</v>
      </c>
      <c r="B10370" s="12">
        <v>-69.1455078125</v>
      </c>
      <c r="C10370" s="12">
        <v>-182.2119140625</v>
      </c>
      <c r="D10370" s="12">
        <v>-239.0400390625</v>
      </c>
    </row>
    <row r="10371" ht="15.75" customHeight="1">
      <c r="A10371" s="12">
        <v>1131.5537109375</v>
      </c>
      <c r="B10371" s="12">
        <v>-68.3505859375</v>
      </c>
      <c r="C10371" s="12">
        <v>-183.8828125</v>
      </c>
      <c r="D10371" s="12">
        <v>-238.4921875</v>
      </c>
    </row>
    <row r="10372" ht="15.75" customHeight="1">
      <c r="A10372" s="12">
        <v>1131.6630859375</v>
      </c>
      <c r="B10372" s="12">
        <v>-69.0400390625</v>
      </c>
      <c r="C10372" s="12">
        <v>-182.01171875</v>
      </c>
      <c r="D10372" s="12">
        <v>-238.7890625</v>
      </c>
    </row>
    <row r="10373" ht="15.75" customHeight="1">
      <c r="A10373" s="12">
        <v>1131.77197265625</v>
      </c>
      <c r="B10373" s="12">
        <v>-68.5419921875</v>
      </c>
      <c r="C10373" s="12">
        <v>-184.28515625</v>
      </c>
      <c r="D10373" s="12">
        <v>-238.66796875</v>
      </c>
    </row>
    <row r="10374" ht="15.75" customHeight="1">
      <c r="A10374" s="12">
        <v>1131.880859375</v>
      </c>
      <c r="B10374" s="12">
        <v>-69.556640625</v>
      </c>
      <c r="C10374" s="12">
        <v>-181.880859375</v>
      </c>
      <c r="D10374" s="12">
        <v>-239.2958984375</v>
      </c>
    </row>
    <row r="10375" ht="15.75" customHeight="1">
      <c r="A10375" s="12">
        <v>1131.98974609375</v>
      </c>
      <c r="B10375" s="12">
        <v>-70.0947265625</v>
      </c>
      <c r="C10375" s="12">
        <v>-181.6435546875</v>
      </c>
      <c r="D10375" s="12">
        <v>-238.9658203125</v>
      </c>
    </row>
    <row r="10376" ht="15.75" customHeight="1">
      <c r="A10376" s="12">
        <v>1132.09912109375</v>
      </c>
      <c r="B10376" s="12">
        <v>-68.7412109375</v>
      </c>
      <c r="C10376" s="12">
        <v>-183.8779296875</v>
      </c>
      <c r="D10376" s="12">
        <v>-237.7763671875</v>
      </c>
    </row>
    <row r="10377" ht="15.75" customHeight="1">
      <c r="A10377" s="12">
        <v>1132.2080078125</v>
      </c>
      <c r="B10377" s="12">
        <v>-69.181640625</v>
      </c>
      <c r="C10377" s="12">
        <v>-182.021484375</v>
      </c>
      <c r="D10377" s="12">
        <v>-239.435546875</v>
      </c>
    </row>
    <row r="10378" ht="15.75" customHeight="1">
      <c r="A10378" s="12">
        <v>1132.31689453125</v>
      </c>
      <c r="B10378" s="12">
        <v>-68.1318359375</v>
      </c>
      <c r="C10378" s="12">
        <v>-183.861328125</v>
      </c>
      <c r="D10378" s="12">
        <v>-238.0947265625</v>
      </c>
    </row>
    <row r="10379" ht="15.75" customHeight="1">
      <c r="A10379" s="12">
        <v>1132.42578125</v>
      </c>
      <c r="B10379" s="12">
        <v>-69.279296875</v>
      </c>
      <c r="C10379" s="12">
        <v>-181.5693359375</v>
      </c>
      <c r="D10379" s="12">
        <v>-239.0458984375</v>
      </c>
    </row>
    <row r="10380" ht="15.75" customHeight="1">
      <c r="A10380" s="12">
        <v>1132.53515625</v>
      </c>
      <c r="B10380" s="12">
        <v>-68.2109375</v>
      </c>
      <c r="C10380" s="12">
        <v>-184.9296875</v>
      </c>
      <c r="D10380" s="12">
        <v>-237.7119140625</v>
      </c>
    </row>
    <row r="10381" ht="15.75" customHeight="1">
      <c r="A10381" s="12">
        <v>1132.64404296875</v>
      </c>
      <c r="B10381" s="12">
        <v>-69.65234375</v>
      </c>
      <c r="C10381" s="12">
        <v>-181.9990234375</v>
      </c>
      <c r="D10381" s="12">
        <v>-238.576171875</v>
      </c>
    </row>
    <row r="10382" ht="15.75" customHeight="1">
      <c r="A10382" s="12">
        <v>1132.7529296875</v>
      </c>
      <c r="B10382" s="12">
        <v>-68.72265625</v>
      </c>
      <c r="C10382" s="12">
        <v>-183.736328125</v>
      </c>
      <c r="D10382" s="12">
        <v>-238.4560546875</v>
      </c>
    </row>
    <row r="10383" ht="15.75" customHeight="1">
      <c r="A10383" s="12">
        <v>1132.8623046875</v>
      </c>
      <c r="B10383" s="12">
        <v>-69.53125</v>
      </c>
      <c r="C10383" s="12">
        <v>-181.7021484375</v>
      </c>
      <c r="D10383" s="12">
        <v>-239.1474609375</v>
      </c>
    </row>
    <row r="10384" ht="15.75" customHeight="1">
      <c r="A10384" s="12">
        <v>1132.97119140625</v>
      </c>
      <c r="B10384" s="12">
        <v>-68.8056640625</v>
      </c>
      <c r="C10384" s="12">
        <v>-184.21484375</v>
      </c>
      <c r="D10384" s="12">
        <v>-238.28515625</v>
      </c>
    </row>
    <row r="10385" ht="15.75" customHeight="1">
      <c r="A10385" s="12">
        <v>1133.080078125</v>
      </c>
      <c r="B10385" s="12">
        <v>-69.6083984375</v>
      </c>
      <c r="C10385" s="12">
        <v>-181.9794921875</v>
      </c>
      <c r="D10385" s="12">
        <v>-239.4189453125</v>
      </c>
    </row>
    <row r="10386" ht="15.75" customHeight="1">
      <c r="A10386" s="12">
        <v>1133.18896484375</v>
      </c>
      <c r="B10386" s="12">
        <v>-69.7294921875</v>
      </c>
      <c r="C10386" s="12">
        <v>-182.1220703125</v>
      </c>
      <c r="D10386" s="12">
        <v>-238.77734375</v>
      </c>
    </row>
    <row r="10387" ht="15.75" customHeight="1">
      <c r="A10387" s="12">
        <v>1133.29833984375</v>
      </c>
      <c r="B10387" s="12">
        <v>-69.1142578125</v>
      </c>
      <c r="C10387" s="12">
        <v>-184.208984375</v>
      </c>
      <c r="D10387" s="12">
        <v>-238.0654296875</v>
      </c>
    </row>
    <row r="10388" ht="15.75" customHeight="1">
      <c r="A10388" s="12">
        <v>1133.4072265625</v>
      </c>
      <c r="B10388" s="12">
        <v>-69.119140625</v>
      </c>
      <c r="C10388" s="12">
        <v>-182.203125</v>
      </c>
      <c r="D10388" s="12">
        <v>-238.9228515625</v>
      </c>
    </row>
    <row r="10389" ht="15.75" customHeight="1">
      <c r="A10389" s="12">
        <v>1133.51611328125</v>
      </c>
      <c r="B10389" s="12">
        <v>-68.3203125</v>
      </c>
      <c r="C10389" s="12">
        <v>-184.3798828125</v>
      </c>
      <c r="D10389" s="12">
        <v>-238.212890625</v>
      </c>
    </row>
    <row r="10390" ht="15.75" customHeight="1">
      <c r="A10390" s="12">
        <v>1133.625</v>
      </c>
      <c r="B10390" s="12">
        <v>-69.34765625</v>
      </c>
      <c r="C10390" s="12">
        <v>-182.115234375</v>
      </c>
      <c r="D10390" s="12">
        <v>-239.435546875</v>
      </c>
    </row>
    <row r="10391" ht="15.75" customHeight="1">
      <c r="A10391" s="12">
        <v>1133.734375</v>
      </c>
      <c r="B10391" s="12">
        <v>-68.5693359375</v>
      </c>
      <c r="C10391" s="12">
        <v>-184.2841796875</v>
      </c>
      <c r="D10391" s="12">
        <v>-237.826171875</v>
      </c>
    </row>
    <row r="10392" ht="15.75" customHeight="1">
      <c r="A10392" s="12">
        <v>1133.84326171875</v>
      </c>
      <c r="B10392" s="12">
        <v>-69.291015625</v>
      </c>
      <c r="C10392" s="12">
        <v>-181.9697265625</v>
      </c>
      <c r="D10392" s="12">
        <v>-238.666015625</v>
      </c>
    </row>
    <row r="10393" ht="15.75" customHeight="1">
      <c r="A10393" s="12">
        <v>1133.9521484375</v>
      </c>
      <c r="B10393" s="12">
        <v>-68.3125</v>
      </c>
      <c r="C10393" s="12">
        <v>-184.9619140625</v>
      </c>
      <c r="D10393" s="12">
        <v>-237.560546875</v>
      </c>
    </row>
    <row r="10394" ht="15.75" customHeight="1">
      <c r="A10394" s="12">
        <v>1134.0615234375</v>
      </c>
      <c r="B10394" s="12">
        <v>-69.3544921875</v>
      </c>
      <c r="C10394" s="12">
        <v>-181.859375</v>
      </c>
      <c r="D10394" s="12">
        <v>-238.2626953125</v>
      </c>
    </row>
    <row r="10395" ht="15.75" customHeight="1">
      <c r="A10395" s="12">
        <v>1134.17041015625</v>
      </c>
      <c r="B10395" s="12">
        <v>-68.6982421875</v>
      </c>
      <c r="C10395" s="12">
        <v>-184.12109375</v>
      </c>
      <c r="D10395" s="12">
        <v>-238.4951171875</v>
      </c>
    </row>
    <row r="10396" ht="15.75" customHeight="1">
      <c r="A10396" s="12">
        <v>1134.279296875</v>
      </c>
      <c r="B10396" s="12">
        <v>-69.5966796875</v>
      </c>
      <c r="C10396" s="12">
        <v>-181.9228515625</v>
      </c>
      <c r="D10396" s="12">
        <v>-238.7529296875</v>
      </c>
    </row>
    <row r="10397" ht="15.75" customHeight="1">
      <c r="A10397" s="12">
        <v>1134.388671875</v>
      </c>
      <c r="B10397" s="12">
        <v>-69.177734375</v>
      </c>
      <c r="C10397" s="12">
        <v>-182.4638671875</v>
      </c>
      <c r="D10397" s="12">
        <v>-239.263671875</v>
      </c>
    </row>
    <row r="10398" ht="15.75" customHeight="1">
      <c r="A10398" s="12">
        <v>1134.49755859375</v>
      </c>
      <c r="B10398" s="12">
        <v>-68.4365234375</v>
      </c>
      <c r="C10398" s="12">
        <v>-184.4375</v>
      </c>
      <c r="D10398" s="12">
        <v>-238.2265625</v>
      </c>
    </row>
    <row r="10399" ht="15.75" customHeight="1">
      <c r="A10399" s="12">
        <v>1134.6064453125</v>
      </c>
      <c r="B10399" s="12">
        <v>-69.05859375</v>
      </c>
      <c r="C10399" s="12">
        <v>-181.9365234375</v>
      </c>
      <c r="D10399" s="12">
        <v>-238.91796875</v>
      </c>
    </row>
    <row r="10400" ht="15.75" customHeight="1">
      <c r="A10400" s="12">
        <v>1134.71533203125</v>
      </c>
      <c r="B10400" s="12">
        <v>-68.6396484375</v>
      </c>
      <c r="C10400" s="12">
        <v>-184.3818359375</v>
      </c>
      <c r="D10400" s="12">
        <v>-238.4482421875</v>
      </c>
    </row>
    <row r="10401" ht="15.75" customHeight="1">
      <c r="A10401" s="12">
        <v>1134.82470703125</v>
      </c>
      <c r="B10401" s="12">
        <v>-69.3232421875</v>
      </c>
      <c r="C10401" s="12">
        <v>-182.30078125</v>
      </c>
      <c r="D10401" s="12">
        <v>-238.5224609375</v>
      </c>
    </row>
    <row r="10402" ht="15.75" customHeight="1">
      <c r="A10402" s="12">
        <v>1134.93359375</v>
      </c>
      <c r="B10402" s="12">
        <v>-68.4716796875</v>
      </c>
      <c r="C10402" s="12">
        <v>-183.8486328125</v>
      </c>
      <c r="D10402" s="12">
        <v>-237.615234375</v>
      </c>
    </row>
    <row r="10403" ht="15.75" customHeight="1">
      <c r="A10403" s="12">
        <v>1135.04248046875</v>
      </c>
      <c r="B10403" s="12">
        <v>-69.1357421875</v>
      </c>
      <c r="C10403" s="12">
        <v>-182.37890625</v>
      </c>
      <c r="D10403" s="12">
        <v>-239.1044921875</v>
      </c>
    </row>
    <row r="10404" ht="15.75" customHeight="1">
      <c r="A10404" s="12">
        <v>1135.1513671875</v>
      </c>
      <c r="B10404" s="12">
        <v>-68.6025390625</v>
      </c>
      <c r="C10404" s="12">
        <v>-183.7919921875</v>
      </c>
      <c r="D10404" s="12">
        <v>-237.9423828125</v>
      </c>
    </row>
    <row r="10405" ht="15.75" customHeight="1">
      <c r="A10405" s="12">
        <v>1135.2607421875</v>
      </c>
      <c r="B10405" s="12">
        <v>-69.794921875</v>
      </c>
      <c r="C10405" s="12">
        <v>-181.783203125</v>
      </c>
      <c r="D10405" s="12">
        <v>-239.2216796875</v>
      </c>
    </row>
    <row r="10406" ht="15.75" customHeight="1">
      <c r="A10406" s="12">
        <v>1135.36962890625</v>
      </c>
      <c r="B10406" s="12">
        <v>-69.2353515625</v>
      </c>
      <c r="C10406" s="12">
        <v>-184.2314453125</v>
      </c>
      <c r="D10406" s="12">
        <v>-238.6181640625</v>
      </c>
    </row>
    <row r="10407" ht="15.75" customHeight="1">
      <c r="A10407" s="12">
        <v>1135.478515625</v>
      </c>
      <c r="B10407" s="12">
        <v>-69.5625</v>
      </c>
      <c r="C10407" s="12">
        <v>-181.7236328125</v>
      </c>
      <c r="D10407" s="12">
        <v>-238.5478515625</v>
      </c>
    </row>
    <row r="10408" ht="15.75" customHeight="1">
      <c r="A10408" s="12">
        <v>1135.587890625</v>
      </c>
      <c r="B10408" s="12">
        <v>-68.876953125</v>
      </c>
      <c r="C10408" s="12">
        <v>-181.82421875</v>
      </c>
      <c r="D10408" s="12">
        <v>-239.1923828125</v>
      </c>
    </row>
    <row r="10409" ht="15.75" customHeight="1">
      <c r="A10409" s="12">
        <v>1135.69677734375</v>
      </c>
      <c r="B10409" s="12">
        <v>-68.4091796875</v>
      </c>
      <c r="C10409" s="12">
        <v>-184.095703125</v>
      </c>
      <c r="D10409" s="12">
        <v>-237.6416015625</v>
      </c>
    </row>
    <row r="10410" ht="15.75" customHeight="1">
      <c r="A10410" s="12">
        <v>1135.8056640625</v>
      </c>
      <c r="B10410" s="12">
        <v>-69.2978515625</v>
      </c>
      <c r="C10410" s="12">
        <v>-181.9775390625</v>
      </c>
      <c r="D10410" s="12">
        <v>-238.78515625</v>
      </c>
    </row>
    <row r="10411" ht="15.75" customHeight="1">
      <c r="A10411" s="12">
        <v>1135.9150390625</v>
      </c>
      <c r="B10411" s="12">
        <v>-68.7451171875</v>
      </c>
      <c r="C10411" s="12">
        <v>-184.1435546875</v>
      </c>
      <c r="D10411" s="12">
        <v>-237.76953125</v>
      </c>
    </row>
    <row r="10412" ht="15.75" customHeight="1">
      <c r="A10412" s="12">
        <v>1136.02392578125</v>
      </c>
      <c r="B10412" s="12">
        <v>-69.5400390625</v>
      </c>
      <c r="C10412" s="12">
        <v>-182.0751953125</v>
      </c>
      <c r="D10412" s="12">
        <v>-238.421875</v>
      </c>
    </row>
    <row r="10413" ht="15.75" customHeight="1">
      <c r="A10413" s="12">
        <v>1136.1328125</v>
      </c>
      <c r="B10413" s="12">
        <v>-68.6572265625</v>
      </c>
      <c r="C10413" s="12">
        <v>-184.099609375</v>
      </c>
      <c r="D10413" s="12">
        <v>-238.1162109375</v>
      </c>
    </row>
    <row r="10414" ht="15.75" customHeight="1">
      <c r="A10414" s="12">
        <v>1136.24169921875</v>
      </c>
      <c r="B10414" s="12">
        <v>-69.5419921875</v>
      </c>
      <c r="C10414" s="12">
        <v>-182.103515625</v>
      </c>
      <c r="D10414" s="12">
        <v>-238.6455078125</v>
      </c>
    </row>
    <row r="10415" ht="15.75" customHeight="1">
      <c r="A10415" s="12">
        <v>1136.35107421875</v>
      </c>
      <c r="B10415" s="12">
        <v>-68.6552734375</v>
      </c>
      <c r="C10415" s="12">
        <v>-183.8779296875</v>
      </c>
      <c r="D10415" s="12">
        <v>-237.8125</v>
      </c>
    </row>
    <row r="10416" ht="15.75" customHeight="1">
      <c r="A10416" s="12">
        <v>1136.4599609375</v>
      </c>
      <c r="B10416" s="12">
        <v>-69.470703125</v>
      </c>
      <c r="C10416" s="12">
        <v>-182.0498046875</v>
      </c>
      <c r="D10416" s="12">
        <v>-238.2548828125</v>
      </c>
    </row>
    <row r="10417" ht="15.75" customHeight="1">
      <c r="A10417" s="12">
        <v>1136.56884765625</v>
      </c>
      <c r="B10417" s="12">
        <v>-68.8525390625</v>
      </c>
      <c r="C10417" s="12">
        <v>-184.126953125</v>
      </c>
      <c r="D10417" s="12">
        <v>-237.87890625</v>
      </c>
    </row>
    <row r="10418" ht="15.75" customHeight="1">
      <c r="A10418" s="12">
        <v>1136.677734375</v>
      </c>
      <c r="B10418" s="12">
        <v>-69.8837890625</v>
      </c>
      <c r="C10418" s="12">
        <v>-182.078125</v>
      </c>
      <c r="D10418" s="12">
        <v>-238.232421875</v>
      </c>
    </row>
    <row r="10419" ht="15.75" customHeight="1">
      <c r="A10419" s="12">
        <v>1136.787109375</v>
      </c>
      <c r="B10419" s="12">
        <v>-69.6982421875</v>
      </c>
      <c r="C10419" s="12">
        <v>-182.84765625</v>
      </c>
      <c r="D10419" s="12">
        <v>-238.6416015625</v>
      </c>
    </row>
    <row r="10420" ht="15.75" customHeight="1">
      <c r="A10420" s="12">
        <v>1136.89599609375</v>
      </c>
      <c r="B10420" s="12">
        <v>-68.87109375</v>
      </c>
      <c r="C10420" s="12">
        <v>-183.7822265625</v>
      </c>
      <c r="D10420" s="12">
        <v>-237.705078125</v>
      </c>
    </row>
    <row r="10421" ht="15.75" customHeight="1">
      <c r="A10421" s="12">
        <v>1137.0048828125</v>
      </c>
      <c r="B10421" s="12">
        <v>-69.357421875</v>
      </c>
      <c r="C10421" s="12">
        <v>-181.83203125</v>
      </c>
      <c r="D10421" s="12">
        <v>-238.96484375</v>
      </c>
    </row>
    <row r="10422" ht="15.75" customHeight="1">
      <c r="A10422" s="12">
        <v>1137.1142578125</v>
      </c>
      <c r="B10422" s="12">
        <v>-68.7646484375</v>
      </c>
      <c r="C10422" s="12">
        <v>-184.548828125</v>
      </c>
      <c r="D10422" s="12">
        <v>-238.0712890625</v>
      </c>
    </row>
    <row r="10423" ht="15.75" customHeight="1">
      <c r="A10423" s="12">
        <v>1137.22314453125</v>
      </c>
      <c r="B10423" s="12">
        <v>-69.650390625</v>
      </c>
      <c r="C10423" s="12">
        <v>-181.6513671875</v>
      </c>
      <c r="D10423" s="12">
        <v>-238.7646484375</v>
      </c>
    </row>
    <row r="10424" ht="15.75" customHeight="1">
      <c r="A10424" s="12">
        <v>1137.33203125</v>
      </c>
      <c r="B10424" s="12">
        <v>-68.828125</v>
      </c>
      <c r="C10424" s="12">
        <v>-184.4140625</v>
      </c>
      <c r="D10424" s="12">
        <v>-238.505859375</v>
      </c>
    </row>
    <row r="10425" ht="15.75" customHeight="1">
      <c r="A10425" s="12">
        <v>1137.44091796875</v>
      </c>
      <c r="B10425" s="12">
        <v>-69.2392578125</v>
      </c>
      <c r="C10425" s="12">
        <v>-182.0732421875</v>
      </c>
      <c r="D10425" s="12">
        <v>-238.6474609375</v>
      </c>
    </row>
    <row r="10426" ht="15.75" customHeight="1">
      <c r="A10426" s="12">
        <v>1137.55029296875</v>
      </c>
      <c r="B10426" s="12">
        <v>-68.53125</v>
      </c>
      <c r="C10426" s="12">
        <v>-183.947265625</v>
      </c>
      <c r="D10426" s="12">
        <v>-238.1103515625</v>
      </c>
    </row>
    <row r="10427" ht="15.75" customHeight="1">
      <c r="A10427" s="12">
        <v>1137.6591796875</v>
      </c>
      <c r="B10427" s="12">
        <v>-69.59375</v>
      </c>
      <c r="C10427" s="12">
        <v>-182.1318359375</v>
      </c>
      <c r="D10427" s="12">
        <v>-238.31640625</v>
      </c>
    </row>
    <row r="10428" ht="15.75" customHeight="1">
      <c r="A10428" s="12">
        <v>1137.76806640625</v>
      </c>
      <c r="B10428" s="12">
        <v>-68.919921875</v>
      </c>
      <c r="C10428" s="12">
        <v>-183.9326171875</v>
      </c>
      <c r="D10428" s="12">
        <v>-238.0419921875</v>
      </c>
    </row>
    <row r="10429" ht="15.75" customHeight="1">
      <c r="A10429" s="12">
        <v>1137.87744140625</v>
      </c>
      <c r="B10429" s="12">
        <v>-69.4677734375</v>
      </c>
      <c r="C10429" s="12">
        <v>-182.0400390625</v>
      </c>
      <c r="D10429" s="12">
        <v>-238.826171875</v>
      </c>
    </row>
    <row r="10430" ht="15.75" customHeight="1">
      <c r="A10430" s="12">
        <v>1137.986328125</v>
      </c>
      <c r="B10430" s="12">
        <v>-69.2646484375</v>
      </c>
      <c r="C10430" s="12">
        <v>-182.1025390625</v>
      </c>
      <c r="D10430" s="12">
        <v>-238.6044921875</v>
      </c>
    </row>
    <row r="10431" ht="15.75" customHeight="1">
      <c r="A10431" s="12">
        <v>1138.09521484375</v>
      </c>
      <c r="B10431" s="12">
        <v>-68.43359375</v>
      </c>
      <c r="C10431" s="12">
        <v>-184.2177734375</v>
      </c>
      <c r="D10431" s="12">
        <v>-237.37109375</v>
      </c>
    </row>
    <row r="10432" ht="15.75" customHeight="1">
      <c r="A10432" s="12">
        <v>1138.2041015625</v>
      </c>
      <c r="B10432" s="12">
        <v>-69.3359375</v>
      </c>
      <c r="C10432" s="12">
        <v>-182.41015625</v>
      </c>
      <c r="D10432" s="12">
        <v>-238.837890625</v>
      </c>
    </row>
    <row r="10433" ht="15.75" customHeight="1">
      <c r="A10433" s="12">
        <v>1138.3134765625</v>
      </c>
      <c r="B10433" s="12">
        <v>-68.9462890625</v>
      </c>
      <c r="C10433" s="12">
        <v>-184.2578125</v>
      </c>
      <c r="D10433" s="12">
        <v>-238.0234375</v>
      </c>
    </row>
    <row r="10434" ht="15.75" customHeight="1">
      <c r="A10434" s="12">
        <v>1138.42236328125</v>
      </c>
      <c r="B10434" s="12">
        <v>-69.1181640625</v>
      </c>
      <c r="C10434" s="12">
        <v>-182.0</v>
      </c>
      <c r="D10434" s="12">
        <v>-239.2939453125</v>
      </c>
    </row>
    <row r="10435" ht="15.75" customHeight="1">
      <c r="A10435" s="12">
        <v>1138.53125</v>
      </c>
      <c r="B10435" s="12">
        <v>-68.8251953125</v>
      </c>
      <c r="C10435" s="12">
        <v>-184.224609375</v>
      </c>
      <c r="D10435" s="12">
        <v>-237.990234375</v>
      </c>
    </row>
    <row r="10436" ht="15.75" customHeight="1">
      <c r="A10436" s="12">
        <v>1138.640625</v>
      </c>
      <c r="B10436" s="12">
        <v>-69.4736328125</v>
      </c>
      <c r="C10436" s="12">
        <v>-181.560546875</v>
      </c>
      <c r="D10436" s="12">
        <v>-239.1162109375</v>
      </c>
    </row>
    <row r="10437" ht="15.75" customHeight="1">
      <c r="A10437" s="12">
        <v>1138.74951171875</v>
      </c>
      <c r="B10437" s="12">
        <v>-68.68359375</v>
      </c>
      <c r="C10437" s="12">
        <v>-183.7265625</v>
      </c>
      <c r="D10437" s="12">
        <v>-238.48046875</v>
      </c>
    </row>
    <row r="10438" ht="15.75" customHeight="1">
      <c r="A10438" s="12">
        <v>1138.8583984375</v>
      </c>
      <c r="B10438" s="12">
        <v>-69.494140625</v>
      </c>
      <c r="C10438" s="12">
        <v>-181.9033203125</v>
      </c>
      <c r="D10438" s="12">
        <v>-238.896484375</v>
      </c>
    </row>
    <row r="10439" ht="15.75" customHeight="1">
      <c r="A10439" s="12">
        <v>1138.96728515625</v>
      </c>
      <c r="B10439" s="12">
        <v>-68.287109375</v>
      </c>
      <c r="C10439" s="12">
        <v>-183.982421875</v>
      </c>
      <c r="D10439" s="12">
        <v>-238.5126953125</v>
      </c>
    </row>
    <row r="10440" ht="15.75" customHeight="1">
      <c r="A10440" s="12">
        <v>1139.07666015625</v>
      </c>
      <c r="B10440" s="12">
        <v>-68.59375</v>
      </c>
      <c r="C10440" s="12">
        <v>-181.998046875</v>
      </c>
      <c r="D10440" s="12">
        <v>-238.896484375</v>
      </c>
    </row>
    <row r="10441" ht="15.75" customHeight="1">
      <c r="A10441" s="12">
        <v>1139.185546875</v>
      </c>
      <c r="B10441" s="12">
        <v>-69.28125</v>
      </c>
      <c r="C10441" s="12">
        <v>-181.97265625</v>
      </c>
      <c r="D10441" s="12">
        <v>-238.8837890625</v>
      </c>
    </row>
    <row r="10442" ht="15.75" customHeight="1">
      <c r="A10442" s="12">
        <v>1139.29443359375</v>
      </c>
      <c r="B10442" s="12">
        <v>-68.509765625</v>
      </c>
      <c r="C10442" s="12">
        <v>-184.2578125</v>
      </c>
      <c r="D10442" s="12">
        <v>-238.095703125</v>
      </c>
    </row>
    <row r="10443" ht="15.75" customHeight="1">
      <c r="A10443" s="12">
        <v>1139.40380859375</v>
      </c>
      <c r="B10443" s="12">
        <v>-69.65234375</v>
      </c>
      <c r="C10443" s="12">
        <v>-181.7236328125</v>
      </c>
      <c r="D10443" s="12">
        <v>-238.8125</v>
      </c>
    </row>
    <row r="10444" ht="15.75" customHeight="1">
      <c r="A10444" s="12">
        <v>1139.5126953125</v>
      </c>
      <c r="B10444" s="12">
        <v>-68.689453125</v>
      </c>
      <c r="C10444" s="12">
        <v>-183.8125</v>
      </c>
      <c r="D10444" s="12">
        <v>-238.0556640625</v>
      </c>
    </row>
    <row r="10445" ht="15.75" customHeight="1">
      <c r="A10445" s="12">
        <v>1139.62158203125</v>
      </c>
      <c r="B10445" s="12">
        <v>-69.4755859375</v>
      </c>
      <c r="C10445" s="12">
        <v>-182.4052734375</v>
      </c>
      <c r="D10445" s="12">
        <v>-239.0107421875</v>
      </c>
    </row>
    <row r="10446" ht="15.75" customHeight="1">
      <c r="A10446" s="12">
        <v>1139.73046875</v>
      </c>
      <c r="B10446" s="12">
        <v>-68.486328125</v>
      </c>
      <c r="C10446" s="12">
        <v>-183.9287109375</v>
      </c>
      <c r="D10446" s="12">
        <v>-238.0126953125</v>
      </c>
    </row>
    <row r="10447" ht="15.75" customHeight="1">
      <c r="A10447" s="12">
        <v>1139.83984375</v>
      </c>
      <c r="B10447" s="12">
        <v>-69.640625</v>
      </c>
      <c r="C10447" s="12">
        <v>-182.158203125</v>
      </c>
      <c r="D10447" s="12">
        <v>-238.6142578125</v>
      </c>
    </row>
    <row r="10448" ht="15.75" customHeight="1">
      <c r="A10448" s="12">
        <v>1139.94873046875</v>
      </c>
      <c r="B10448" s="12">
        <v>-68.650390625</v>
      </c>
      <c r="C10448" s="12">
        <v>-184.345703125</v>
      </c>
      <c r="D10448" s="12">
        <v>-237.701171875</v>
      </c>
    </row>
    <row r="10449" ht="15.75" customHeight="1">
      <c r="A10449" s="12">
        <v>1140.0576171875</v>
      </c>
      <c r="B10449" s="12">
        <v>-69.46875</v>
      </c>
      <c r="C10449" s="12">
        <v>-181.9013671875</v>
      </c>
      <c r="D10449" s="12">
        <v>-239.2685546875</v>
      </c>
    </row>
    <row r="10450" ht="15.75" customHeight="1">
      <c r="A10450" s="12">
        <v>1140.1669921875</v>
      </c>
      <c r="B10450" s="12">
        <v>-68.5205078125</v>
      </c>
      <c r="C10450" s="12">
        <v>-184.5986328125</v>
      </c>
      <c r="D10450" s="12">
        <v>-238.142578125</v>
      </c>
    </row>
    <row r="10451" ht="15.75" customHeight="1">
      <c r="A10451" s="12">
        <v>1140.27587890625</v>
      </c>
      <c r="B10451" s="12">
        <v>-69.544921875</v>
      </c>
      <c r="C10451" s="12">
        <v>-182.4638671875</v>
      </c>
      <c r="D10451" s="12">
        <v>-238.748046875</v>
      </c>
    </row>
    <row r="10452" ht="15.75" customHeight="1">
      <c r="A10452" s="12">
        <v>1140.384765625</v>
      </c>
      <c r="B10452" s="12">
        <v>-69.3037109375</v>
      </c>
      <c r="C10452" s="12">
        <v>-182.1328125</v>
      </c>
      <c r="D10452" s="12">
        <v>-239.08984375</v>
      </c>
    </row>
    <row r="10453" ht="15.75" customHeight="1">
      <c r="A10453" s="12">
        <v>1140.49365234375</v>
      </c>
      <c r="B10453" s="12">
        <v>-68.5791015625</v>
      </c>
      <c r="C10453" s="12">
        <v>-184.1884765625</v>
      </c>
      <c r="D10453" s="12">
        <v>-238.4619140625</v>
      </c>
    </row>
    <row r="10454" ht="15.75" customHeight="1">
      <c r="A10454" s="12">
        <v>1140.60302734375</v>
      </c>
      <c r="B10454" s="12">
        <v>-69.681640625</v>
      </c>
      <c r="C10454" s="12">
        <v>-182.1083984375</v>
      </c>
      <c r="D10454" s="12">
        <v>-238.9658203125</v>
      </c>
    </row>
    <row r="10455" ht="15.75" customHeight="1">
      <c r="A10455" s="12">
        <v>1140.7119140625</v>
      </c>
      <c r="B10455" s="12">
        <v>-68.4580078125</v>
      </c>
      <c r="C10455" s="12">
        <v>-184.5849609375</v>
      </c>
      <c r="D10455" s="12">
        <v>-237.9365234375</v>
      </c>
    </row>
    <row r="10456" ht="15.75" customHeight="1">
      <c r="A10456" s="12">
        <v>1140.82080078125</v>
      </c>
      <c r="B10456" s="12">
        <v>-69.341796875</v>
      </c>
      <c r="C10456" s="12">
        <v>-181.9921875</v>
      </c>
      <c r="D10456" s="12">
        <v>-238.4375</v>
      </c>
    </row>
    <row r="10457" ht="15.75" customHeight="1">
      <c r="A10457" s="12">
        <v>1140.9296875</v>
      </c>
      <c r="B10457" s="12">
        <v>-68.3505859375</v>
      </c>
      <c r="C10457" s="12">
        <v>-184.1435546875</v>
      </c>
      <c r="D10457" s="12">
        <v>-238.35546875</v>
      </c>
    </row>
    <row r="10458" ht="15.75" customHeight="1">
      <c r="A10458" s="12">
        <v>1141.0390625</v>
      </c>
      <c r="B10458" s="12">
        <v>-69.2568359375</v>
      </c>
      <c r="C10458" s="12">
        <v>-182.1298828125</v>
      </c>
      <c r="D10458" s="12">
        <v>-238.8505859375</v>
      </c>
    </row>
    <row r="10459" ht="15.75" customHeight="1">
      <c r="A10459" s="12">
        <v>1141.14794921875</v>
      </c>
      <c r="B10459" s="12">
        <v>-68.8310546875</v>
      </c>
      <c r="C10459" s="12">
        <v>-184.1455078125</v>
      </c>
      <c r="D10459" s="12">
        <v>-238.3251953125</v>
      </c>
    </row>
    <row r="10460" ht="15.75" customHeight="1">
      <c r="A10460" s="12">
        <v>1141.2568359375</v>
      </c>
      <c r="B10460" s="12">
        <v>-69.4130859375</v>
      </c>
      <c r="C10460" s="12">
        <v>-182.4033203125</v>
      </c>
      <c r="D10460" s="12">
        <v>-239.103515625</v>
      </c>
    </row>
    <row r="10461" ht="15.75" customHeight="1">
      <c r="A10461" s="12">
        <v>1141.3662109375</v>
      </c>
      <c r="B10461" s="12">
        <v>-68.8505859375</v>
      </c>
      <c r="C10461" s="12">
        <v>-184.1416015625</v>
      </c>
      <c r="D10461" s="12">
        <v>-238.0654296875</v>
      </c>
    </row>
    <row r="10462" ht="15.75" customHeight="1">
      <c r="A10462" s="12">
        <v>1141.47509765625</v>
      </c>
      <c r="B10462" s="12">
        <v>-69.6923828125</v>
      </c>
      <c r="C10462" s="12">
        <v>-182.029296875</v>
      </c>
      <c r="D10462" s="12">
        <v>-239.0087890625</v>
      </c>
    </row>
    <row r="10463" ht="15.75" customHeight="1">
      <c r="A10463" s="12">
        <v>1141.583984375</v>
      </c>
      <c r="B10463" s="12">
        <v>-69.107421875</v>
      </c>
      <c r="C10463" s="12">
        <v>-182.603515625</v>
      </c>
      <c r="D10463" s="12">
        <v>-239.330078125</v>
      </c>
    </row>
    <row r="10464" ht="15.75" customHeight="1">
      <c r="A10464" s="12">
        <v>1141.69287109375</v>
      </c>
      <c r="B10464" s="12">
        <v>-68.6328125</v>
      </c>
      <c r="C10464" s="12">
        <v>-183.861328125</v>
      </c>
      <c r="D10464" s="12">
        <v>-237.763671875</v>
      </c>
    </row>
    <row r="10465" ht="15.75" customHeight="1">
      <c r="A10465" s="12">
        <v>1141.80224609375</v>
      </c>
      <c r="B10465" s="12">
        <v>-69.4189453125</v>
      </c>
      <c r="C10465" s="12">
        <v>-182.0048828125</v>
      </c>
      <c r="D10465" s="12">
        <v>-238.6044921875</v>
      </c>
    </row>
    <row r="10466" ht="15.75" customHeight="1">
      <c r="A10466" s="12">
        <v>1141.9111328125</v>
      </c>
      <c r="B10466" s="12">
        <v>-68.314453125</v>
      </c>
      <c r="C10466" s="12">
        <v>-184.431640625</v>
      </c>
      <c r="D10466" s="12">
        <v>-238.3505859375</v>
      </c>
    </row>
    <row r="10467" ht="15.75" customHeight="1">
      <c r="A10467" s="12">
        <v>1142.02001953125</v>
      </c>
      <c r="B10467" s="12">
        <v>-69.2822265625</v>
      </c>
      <c r="C10467" s="12">
        <v>-181.6953125</v>
      </c>
      <c r="D10467" s="12">
        <v>-238.8798828125</v>
      </c>
    </row>
    <row r="10468" ht="15.75" customHeight="1">
      <c r="A10468" s="12">
        <v>1142.12939453125</v>
      </c>
      <c r="B10468" s="12">
        <v>-68.65234375</v>
      </c>
      <c r="C10468" s="12">
        <v>-184.931640625</v>
      </c>
      <c r="D10468" s="12">
        <v>-238.349609375</v>
      </c>
    </row>
    <row r="10469" ht="15.75" customHeight="1">
      <c r="A10469" s="12">
        <v>1142.23828125</v>
      </c>
      <c r="B10469" s="12">
        <v>-69.083984375</v>
      </c>
      <c r="C10469" s="12">
        <v>-182.33984375</v>
      </c>
      <c r="D10469" s="12">
        <v>-238.802734375</v>
      </c>
    </row>
    <row r="10470" ht="15.75" customHeight="1">
      <c r="A10470" s="12">
        <v>1142.34716796875</v>
      </c>
      <c r="B10470" s="12">
        <v>-68.8740234375</v>
      </c>
      <c r="C10470" s="12">
        <v>-184.6279296875</v>
      </c>
      <c r="D10470" s="12">
        <v>-238.337890625</v>
      </c>
    </row>
    <row r="10471" ht="15.75" customHeight="1">
      <c r="A10471" s="12">
        <v>1142.4560546875</v>
      </c>
      <c r="B10471" s="12">
        <v>-69.2431640625</v>
      </c>
      <c r="C10471" s="12">
        <v>-181.9931640625</v>
      </c>
      <c r="D10471" s="12">
        <v>-239.349609375</v>
      </c>
    </row>
    <row r="10472" ht="15.75" customHeight="1">
      <c r="A10472" s="12">
        <v>1142.5654296875</v>
      </c>
      <c r="B10472" s="12">
        <v>-68.52734375</v>
      </c>
      <c r="C10472" s="12">
        <v>-184.1767578125</v>
      </c>
      <c r="D10472" s="12">
        <v>-238.404296875</v>
      </c>
    </row>
    <row r="10473" ht="15.75" customHeight="1">
      <c r="A10473" s="12">
        <v>1142.67431640625</v>
      </c>
      <c r="B10473" s="12">
        <v>-69.07421875</v>
      </c>
      <c r="C10473" s="12">
        <v>-182.017578125</v>
      </c>
      <c r="D10473" s="12">
        <v>-239.173828125</v>
      </c>
    </row>
    <row r="10474" ht="15.75" customHeight="1">
      <c r="A10474" s="12">
        <v>1142.783203125</v>
      </c>
      <c r="B10474" s="12">
        <v>-69.3408203125</v>
      </c>
      <c r="C10474" s="12">
        <v>-182.26953125</v>
      </c>
      <c r="D10474" s="12">
        <v>-238.5009765625</v>
      </c>
    </row>
    <row r="10475" ht="15.75" customHeight="1">
      <c r="A10475" s="12">
        <v>1142.89208984375</v>
      </c>
      <c r="B10475" s="12">
        <v>-68.9853515625</v>
      </c>
      <c r="C10475" s="12">
        <v>-183.8193359375</v>
      </c>
      <c r="D10475" s="12">
        <v>-238.16796875</v>
      </c>
    </row>
    <row r="10476" ht="15.75" customHeight="1">
      <c r="A10476" s="12">
        <v>1143.00146484375</v>
      </c>
      <c r="B10476" s="12">
        <v>-69.224609375</v>
      </c>
      <c r="C10476" s="12">
        <v>-182.1376953125</v>
      </c>
      <c r="D10476" s="12">
        <v>-238.7646484375</v>
      </c>
    </row>
    <row r="10477" ht="15.75" customHeight="1">
      <c r="A10477" s="12">
        <v>1143.1103515625</v>
      </c>
      <c r="B10477" s="12">
        <v>-68.7353515625</v>
      </c>
      <c r="C10477" s="12">
        <v>-184.3896484375</v>
      </c>
      <c r="D10477" s="12">
        <v>-237.9375</v>
      </c>
    </row>
    <row r="10478" ht="15.75" customHeight="1">
      <c r="A10478" s="12">
        <v>1143.21923828125</v>
      </c>
      <c r="B10478" s="12">
        <v>-69.4853515625</v>
      </c>
      <c r="C10478" s="12">
        <v>-181.8505859375</v>
      </c>
      <c r="D10478" s="12">
        <v>-239.4736328125</v>
      </c>
    </row>
    <row r="10479" ht="15.75" customHeight="1">
      <c r="A10479" s="12">
        <v>1143.32861328125</v>
      </c>
      <c r="B10479" s="12">
        <v>-68.12109375</v>
      </c>
      <c r="C10479" s="12">
        <v>-183.70703125</v>
      </c>
      <c r="D10479" s="12">
        <v>-238.4482421875</v>
      </c>
    </row>
    <row r="10480" ht="15.75" customHeight="1">
      <c r="A10480" s="12">
        <v>1143.4375</v>
      </c>
      <c r="B10480" s="12">
        <v>-69.4716796875</v>
      </c>
      <c r="C10480" s="12">
        <v>-182.169921875</v>
      </c>
      <c r="D10480" s="12">
        <v>-238.9404296875</v>
      </c>
    </row>
    <row r="10481" ht="15.75" customHeight="1">
      <c r="A10481" s="12">
        <v>1143.54638671875</v>
      </c>
      <c r="B10481" s="12">
        <v>-68.4814453125</v>
      </c>
      <c r="C10481" s="12">
        <v>-184.541015625</v>
      </c>
      <c r="D10481" s="12">
        <v>-238.1064453125</v>
      </c>
    </row>
    <row r="10482" ht="15.75" customHeight="1">
      <c r="A10482" s="12">
        <v>1143.6552734375</v>
      </c>
      <c r="B10482" s="12">
        <v>-69.9833984375</v>
      </c>
      <c r="C10482" s="12">
        <v>-182.1201171875</v>
      </c>
      <c r="D10482" s="12">
        <v>-238.953125</v>
      </c>
    </row>
    <row r="10483" ht="15.75" customHeight="1">
      <c r="A10483" s="12">
        <v>1143.7646484375</v>
      </c>
      <c r="B10483" s="12">
        <v>-68.5869140625</v>
      </c>
      <c r="C10483" s="12">
        <v>-184.2626953125</v>
      </c>
      <c r="D10483" s="12">
        <v>-238.3134765625</v>
      </c>
    </row>
    <row r="10484" ht="15.75" customHeight="1">
      <c r="A10484" s="12">
        <v>1143.87353515625</v>
      </c>
      <c r="B10484" s="12">
        <v>-69.7099609375</v>
      </c>
      <c r="C10484" s="12">
        <v>-181.7109375</v>
      </c>
      <c r="D10484" s="12">
        <v>-238.64453125</v>
      </c>
    </row>
    <row r="10485" ht="15.75" customHeight="1">
      <c r="A10485" s="12">
        <v>1143.982421875</v>
      </c>
      <c r="B10485" s="12">
        <v>-69.560546875</v>
      </c>
      <c r="C10485" s="12">
        <v>-182.1259765625</v>
      </c>
      <c r="D10485" s="12">
        <v>-238.7412109375</v>
      </c>
    </row>
    <row r="10486" ht="15.75" customHeight="1">
      <c r="A10486" s="12">
        <v>1144.091796875</v>
      </c>
      <c r="B10486" s="12">
        <v>-68.9189453125</v>
      </c>
      <c r="C10486" s="12">
        <v>-183.9541015625</v>
      </c>
      <c r="D10486" s="12">
        <v>-237.5986328125</v>
      </c>
    </row>
    <row r="10487" ht="15.75" customHeight="1">
      <c r="A10487" s="12">
        <v>1144.20068359375</v>
      </c>
      <c r="B10487" s="12">
        <v>-70.1904296875</v>
      </c>
      <c r="C10487" s="12">
        <v>-181.7666015625</v>
      </c>
      <c r="D10487" s="12">
        <v>-238.5498046875</v>
      </c>
    </row>
    <row r="10488" ht="15.75" customHeight="1">
      <c r="A10488" s="12">
        <v>1144.3095703125</v>
      </c>
      <c r="B10488" s="12">
        <v>-68.8291015625</v>
      </c>
      <c r="C10488" s="12">
        <v>-184.052734375</v>
      </c>
      <c r="D10488" s="12">
        <v>-238.0029296875</v>
      </c>
    </row>
    <row r="10489" ht="15.75" customHeight="1">
      <c r="A10489" s="12">
        <v>1144.4189453125</v>
      </c>
      <c r="B10489" s="12">
        <v>-69.5849609375</v>
      </c>
      <c r="C10489" s="12">
        <v>-182.052734375</v>
      </c>
      <c r="D10489" s="12">
        <v>-238.833984375</v>
      </c>
    </row>
    <row r="10490" ht="15.75" customHeight="1">
      <c r="A10490" s="12">
        <v>1144.52783203125</v>
      </c>
      <c r="B10490" s="12">
        <v>-68.5556640625</v>
      </c>
      <c r="C10490" s="12">
        <v>-183.890625</v>
      </c>
      <c r="D10490" s="12">
        <v>-237.5087890625</v>
      </c>
    </row>
    <row r="10491" ht="15.75" customHeight="1">
      <c r="A10491" s="12">
        <v>1144.63671875</v>
      </c>
      <c r="B10491" s="12">
        <v>-69.20703125</v>
      </c>
      <c r="C10491" s="12">
        <v>-181.65625</v>
      </c>
      <c r="D10491" s="12">
        <v>-238.751953125</v>
      </c>
    </row>
    <row r="10492" ht="15.75" customHeight="1">
      <c r="A10492" s="12">
        <v>1144.74560546875</v>
      </c>
      <c r="B10492" s="12">
        <v>-68.6494140625</v>
      </c>
      <c r="C10492" s="12">
        <v>-183.8037109375</v>
      </c>
      <c r="D10492" s="12">
        <v>-237.845703125</v>
      </c>
    </row>
    <row r="10493" ht="15.75" customHeight="1">
      <c r="A10493" s="12">
        <v>1144.85498046875</v>
      </c>
      <c r="B10493" s="12">
        <v>-69.142578125</v>
      </c>
      <c r="C10493" s="12">
        <v>-181.955078125</v>
      </c>
      <c r="D10493" s="12">
        <v>-238.52734375</v>
      </c>
    </row>
    <row r="10494" ht="15.75" customHeight="1">
      <c r="A10494" s="12">
        <v>1144.9638671875</v>
      </c>
      <c r="B10494" s="12">
        <v>-68.74609375</v>
      </c>
      <c r="C10494" s="12">
        <v>-183.9951171875</v>
      </c>
      <c r="D10494" s="12">
        <v>-237.9541015625</v>
      </c>
    </row>
    <row r="10495" ht="15.75" customHeight="1">
      <c r="A10495" s="12">
        <v>1145.07275390625</v>
      </c>
      <c r="B10495" s="12">
        <v>-69.0908203125</v>
      </c>
      <c r="C10495" s="12">
        <v>-181.5859375</v>
      </c>
      <c r="D10495" s="12">
        <v>-238.517578125</v>
      </c>
    </row>
    <row r="10496" ht="15.75" customHeight="1">
      <c r="A10496" s="12">
        <v>1145.18212890625</v>
      </c>
      <c r="B10496" s="12">
        <v>-68.56640625</v>
      </c>
      <c r="C10496" s="12">
        <v>-183.6064453125</v>
      </c>
      <c r="D10496" s="12">
        <v>-238.4609375</v>
      </c>
    </row>
    <row r="10497" ht="15.75" customHeight="1">
      <c r="A10497" s="12">
        <v>1145.291015625</v>
      </c>
      <c r="B10497" s="12">
        <v>-68.384765625</v>
      </c>
      <c r="C10497" s="12">
        <v>-184.0576171875</v>
      </c>
      <c r="D10497" s="12">
        <v>-238.2998046875</v>
      </c>
    </row>
    <row r="10498" ht="15.75" customHeight="1">
      <c r="A10498" s="12">
        <v>1145.39990234375</v>
      </c>
      <c r="B10498" s="12">
        <v>-69.61328125</v>
      </c>
      <c r="C10498" s="12">
        <v>-181.3701171875</v>
      </c>
      <c r="D10498" s="12">
        <v>-238.466796875</v>
      </c>
    </row>
    <row r="10499" ht="15.75" customHeight="1">
      <c r="A10499" s="12">
        <v>1145.5087890625</v>
      </c>
      <c r="B10499" s="12">
        <v>-68.4931640625</v>
      </c>
      <c r="C10499" s="12">
        <v>-184.1171875</v>
      </c>
      <c r="D10499" s="12">
        <v>-238.42578125</v>
      </c>
    </row>
    <row r="10500" ht="15.75" customHeight="1">
      <c r="A10500" s="12">
        <v>1145.6181640625</v>
      </c>
      <c r="B10500" s="12">
        <v>-69.24609375</v>
      </c>
      <c r="C10500" s="12">
        <v>-181.8564453125</v>
      </c>
      <c r="D10500" s="12">
        <v>-238.7763671875</v>
      </c>
    </row>
    <row r="10501" ht="15.75" customHeight="1">
      <c r="A10501" s="12">
        <v>1145.72705078125</v>
      </c>
      <c r="B10501" s="12">
        <v>-68.75</v>
      </c>
      <c r="C10501" s="12">
        <v>-184.0634765625</v>
      </c>
      <c r="D10501" s="12">
        <v>-238.33203125</v>
      </c>
    </row>
    <row r="10502" ht="15.75" customHeight="1">
      <c r="A10502" s="12">
        <v>1145.8359375</v>
      </c>
      <c r="B10502" s="12">
        <v>-69.505859375</v>
      </c>
      <c r="C10502" s="12">
        <v>-181.99609375</v>
      </c>
      <c r="D10502" s="12">
        <v>-239.2021484375</v>
      </c>
    </row>
    <row r="10503" ht="15.75" customHeight="1">
      <c r="A10503" s="12">
        <v>1145.94482421875</v>
      </c>
      <c r="B10503" s="12">
        <v>-68.6611328125</v>
      </c>
      <c r="C10503" s="12">
        <v>-183.8544921875</v>
      </c>
      <c r="D10503" s="12">
        <v>-238.595703125</v>
      </c>
    </row>
    <row r="10504" ht="15.75" customHeight="1">
      <c r="A10504" s="12">
        <v>1146.05419921875</v>
      </c>
      <c r="B10504" s="12">
        <v>-69.55859375</v>
      </c>
      <c r="C10504" s="12">
        <v>-181.5927734375</v>
      </c>
      <c r="D10504" s="12">
        <v>-239.0830078125</v>
      </c>
    </row>
    <row r="10505" ht="15.75" customHeight="1">
      <c r="A10505" s="12">
        <v>1146.1630859375</v>
      </c>
      <c r="B10505" s="12">
        <v>-68.533203125</v>
      </c>
      <c r="C10505" s="12">
        <v>-184.0380859375</v>
      </c>
      <c r="D10505" s="12">
        <v>-237.75390625</v>
      </c>
    </row>
    <row r="10506" ht="15.75" customHeight="1">
      <c r="A10506" s="12">
        <v>1146.27197265625</v>
      </c>
      <c r="B10506" s="12">
        <v>-69.5166015625</v>
      </c>
      <c r="C10506" s="12">
        <v>-181.609375</v>
      </c>
      <c r="D10506" s="12">
        <v>-238.9423828125</v>
      </c>
    </row>
    <row r="10507" ht="15.75" customHeight="1">
      <c r="A10507" s="12">
        <v>1146.38134765625</v>
      </c>
      <c r="B10507" s="12">
        <v>-68.638671875</v>
      </c>
      <c r="C10507" s="12">
        <v>-184.1357421875</v>
      </c>
      <c r="D10507" s="12">
        <v>-238.4443359375</v>
      </c>
    </row>
    <row r="10508" ht="15.75" customHeight="1">
      <c r="A10508" s="12">
        <v>1146.490234375</v>
      </c>
      <c r="B10508" s="12">
        <v>-68.7919921875</v>
      </c>
      <c r="C10508" s="12">
        <v>-183.6513671875</v>
      </c>
      <c r="D10508" s="12">
        <v>-238.453125</v>
      </c>
    </row>
    <row r="10509" ht="15.75" customHeight="1">
      <c r="A10509" s="12">
        <v>1146.59912109375</v>
      </c>
      <c r="B10509" s="12">
        <v>-69.47265625</v>
      </c>
      <c r="C10509" s="12">
        <v>-181.7861328125</v>
      </c>
      <c r="D10509" s="12">
        <v>-239.1982421875</v>
      </c>
    </row>
    <row r="10510" ht="15.75" customHeight="1">
      <c r="A10510" s="12">
        <v>1146.70849609375</v>
      </c>
      <c r="B10510" s="12">
        <v>-68.373046875</v>
      </c>
      <c r="C10510" s="12">
        <v>-183.984375</v>
      </c>
      <c r="D10510" s="12">
        <v>-238.4609375</v>
      </c>
    </row>
    <row r="10511" ht="15.75" customHeight="1">
      <c r="A10511" s="12">
        <v>1146.8173828125</v>
      </c>
      <c r="B10511" s="12">
        <v>-69.279296875</v>
      </c>
      <c r="C10511" s="12">
        <v>-181.7529296875</v>
      </c>
      <c r="D10511" s="12">
        <v>-238.7353515625</v>
      </c>
    </row>
    <row r="10512" ht="15.75" customHeight="1">
      <c r="A10512" s="12">
        <v>1146.92626953125</v>
      </c>
      <c r="B10512" s="12">
        <v>-68.892578125</v>
      </c>
      <c r="C10512" s="12">
        <v>-183.7529296875</v>
      </c>
      <c r="D10512" s="12">
        <v>-238.6171875</v>
      </c>
    </row>
    <row r="10513" ht="15.75" customHeight="1">
      <c r="A10513" s="12">
        <v>1147.03515625</v>
      </c>
      <c r="B10513" s="12">
        <v>-69.2412109375</v>
      </c>
      <c r="C10513" s="12">
        <v>-181.7138671875</v>
      </c>
      <c r="D10513" s="12">
        <v>-238.9267578125</v>
      </c>
    </row>
    <row r="10514" ht="15.75" customHeight="1">
      <c r="A10514" s="12">
        <v>1147.14453125</v>
      </c>
      <c r="B10514" s="12">
        <v>-68.2890625</v>
      </c>
      <c r="C10514" s="12">
        <v>-183.66015625</v>
      </c>
      <c r="D10514" s="12">
        <v>-238.5400390625</v>
      </c>
    </row>
    <row r="10515" ht="15.75" customHeight="1">
      <c r="A10515" s="12">
        <v>1147.25341796875</v>
      </c>
      <c r="B10515" s="12">
        <v>-69.302734375</v>
      </c>
      <c r="C10515" s="12">
        <v>-181.88671875</v>
      </c>
      <c r="D10515" s="12">
        <v>-239.3759765625</v>
      </c>
    </row>
    <row r="10516" ht="15.75" customHeight="1">
      <c r="A10516" s="12">
        <v>1147.3623046875</v>
      </c>
      <c r="B10516" s="12">
        <v>-68.509765625</v>
      </c>
      <c r="C10516" s="12">
        <v>-183.9609375</v>
      </c>
      <c r="D10516" s="12">
        <v>-237.962890625</v>
      </c>
    </row>
    <row r="10517" ht="15.75" customHeight="1">
      <c r="A10517" s="12">
        <v>1147.47119140625</v>
      </c>
      <c r="B10517" s="12">
        <v>-69.5478515625</v>
      </c>
      <c r="C10517" s="12">
        <v>-182.2373046875</v>
      </c>
      <c r="D10517" s="12">
        <v>-239.4912109375</v>
      </c>
    </row>
    <row r="10518" ht="15.75" customHeight="1">
      <c r="A10518" s="12">
        <v>1147.58056640625</v>
      </c>
      <c r="B10518" s="12">
        <v>-68.7431640625</v>
      </c>
      <c r="C10518" s="12">
        <v>-184.0693359375</v>
      </c>
      <c r="D10518" s="12">
        <v>-238.462890625</v>
      </c>
    </row>
    <row r="10519" ht="15.75" customHeight="1">
      <c r="A10519" s="12">
        <v>1147.689453125</v>
      </c>
      <c r="B10519" s="12">
        <v>-68.6826171875</v>
      </c>
      <c r="C10519" s="12">
        <v>-183.607421875</v>
      </c>
      <c r="D10519" s="12">
        <v>-238.4921875</v>
      </c>
    </row>
    <row r="10520" ht="15.75" customHeight="1">
      <c r="A10520" s="12">
        <v>1147.79833984375</v>
      </c>
      <c r="B10520" s="12">
        <v>-69.166015625</v>
      </c>
      <c r="C10520" s="12">
        <v>-181.7548828125</v>
      </c>
      <c r="D10520" s="12">
        <v>-239.4287109375</v>
      </c>
    </row>
    <row r="10521" ht="15.75" customHeight="1">
      <c r="A10521" s="12">
        <v>1147.90771484375</v>
      </c>
      <c r="B10521" s="12">
        <v>-68.283203125</v>
      </c>
      <c r="C10521" s="12">
        <v>-183.970703125</v>
      </c>
      <c r="D10521" s="12">
        <v>-237.962890625</v>
      </c>
    </row>
    <row r="10522" ht="15.75" customHeight="1">
      <c r="A10522" s="12">
        <v>1148.0166015625</v>
      </c>
      <c r="B10522" s="12">
        <v>-69.423828125</v>
      </c>
      <c r="C10522" s="12">
        <v>-182.01953125</v>
      </c>
      <c r="D10522" s="12">
        <v>-239.736328125</v>
      </c>
    </row>
    <row r="10523" ht="15.75" customHeight="1">
      <c r="A10523" s="12">
        <v>1148.12548828125</v>
      </c>
      <c r="B10523" s="12">
        <v>-68.21484375</v>
      </c>
      <c r="C10523" s="12">
        <v>-184.1962890625</v>
      </c>
      <c r="D10523" s="12">
        <v>-238.4306640625</v>
      </c>
    </row>
    <row r="10524" ht="15.75" customHeight="1">
      <c r="A10524" s="12">
        <v>1148.234375</v>
      </c>
      <c r="B10524" s="12">
        <v>-69.095703125</v>
      </c>
      <c r="C10524" s="12">
        <v>-181.708984375</v>
      </c>
      <c r="D10524" s="12">
        <v>-239.2109375</v>
      </c>
    </row>
    <row r="10525" ht="15.75" customHeight="1">
      <c r="A10525" s="12">
        <v>1148.34375</v>
      </c>
      <c r="B10525" s="12">
        <v>-68.6376953125</v>
      </c>
      <c r="C10525" s="12">
        <v>-184.1005859375</v>
      </c>
      <c r="D10525" s="12">
        <v>-238.75</v>
      </c>
    </row>
    <row r="10526" ht="15.75" customHeight="1">
      <c r="A10526" s="12">
        <v>1148.45263671875</v>
      </c>
      <c r="B10526" s="12">
        <v>-68.8720703125</v>
      </c>
      <c r="C10526" s="12">
        <v>-181.9482421875</v>
      </c>
      <c r="D10526" s="12">
        <v>-239.150390625</v>
      </c>
    </row>
    <row r="10527" ht="15.75" customHeight="1">
      <c r="A10527" s="12">
        <v>1148.5615234375</v>
      </c>
      <c r="B10527" s="12">
        <v>-68.453125</v>
      </c>
      <c r="C10527" s="12">
        <v>-184.0966796875</v>
      </c>
      <c r="D10527" s="12">
        <v>-238.681640625</v>
      </c>
    </row>
    <row r="10528" ht="15.75" customHeight="1">
      <c r="A10528" s="12">
        <v>1148.6708984375</v>
      </c>
      <c r="B10528" s="12">
        <v>-69.74609375</v>
      </c>
      <c r="C10528" s="12">
        <v>-182.2421875</v>
      </c>
      <c r="D10528" s="12">
        <v>-239.28125</v>
      </c>
    </row>
    <row r="10529" ht="15.75" customHeight="1">
      <c r="A10529" s="12">
        <v>1148.77978515625</v>
      </c>
      <c r="B10529" s="12">
        <v>-68.27734375</v>
      </c>
      <c r="C10529" s="12">
        <v>-183.6689453125</v>
      </c>
      <c r="D10529" s="12">
        <v>-238.3310546875</v>
      </c>
    </row>
    <row r="10530" ht="15.75" customHeight="1">
      <c r="A10530" s="12">
        <v>1148.888671875</v>
      </c>
      <c r="B10530" s="12">
        <v>-68.826171875</v>
      </c>
      <c r="C10530" s="12">
        <v>-184.369140625</v>
      </c>
      <c r="D10530" s="12">
        <v>-238.6806640625</v>
      </c>
    </row>
    <row r="10531" ht="15.75" customHeight="1">
      <c r="A10531" s="12">
        <v>1148.99755859375</v>
      </c>
      <c r="B10531" s="12">
        <v>-69.73828125</v>
      </c>
      <c r="C10531" s="12">
        <v>-182.2666015625</v>
      </c>
      <c r="D10531" s="12">
        <v>-239.2978515625</v>
      </c>
    </row>
    <row r="10532" ht="15.75" customHeight="1">
      <c r="A10532" s="12">
        <v>1149.10693359375</v>
      </c>
      <c r="B10532" s="12">
        <v>-68.654296875</v>
      </c>
      <c r="C10532" s="12">
        <v>-184.00390625</v>
      </c>
      <c r="D10532" s="12">
        <v>-238.6630859375</v>
      </c>
    </row>
    <row r="10533" ht="15.75" customHeight="1">
      <c r="A10533" s="12">
        <v>1149.2158203125</v>
      </c>
      <c r="B10533" s="12">
        <v>-69.515625</v>
      </c>
      <c r="C10533" s="12">
        <v>-182.0390625</v>
      </c>
      <c r="D10533" s="12">
        <v>-239.6806640625</v>
      </c>
    </row>
    <row r="10534" ht="15.75" customHeight="1">
      <c r="A10534" s="12">
        <v>1149.32470703125</v>
      </c>
      <c r="B10534" s="12">
        <v>-68.3681640625</v>
      </c>
      <c r="C10534" s="12">
        <v>-184.06640625</v>
      </c>
      <c r="D10534" s="12">
        <v>-238.1416015625</v>
      </c>
    </row>
    <row r="10535" ht="15.75" customHeight="1">
      <c r="A10535" s="12">
        <v>1149.43359375</v>
      </c>
      <c r="B10535" s="12">
        <v>-69.259765625</v>
      </c>
      <c r="C10535" s="12">
        <v>-181.921875</v>
      </c>
      <c r="D10535" s="12">
        <v>-239.083984375</v>
      </c>
    </row>
    <row r="10536" ht="15.75" customHeight="1">
      <c r="A10536" s="12">
        <v>1149.54296875</v>
      </c>
      <c r="B10536" s="12">
        <v>-68.17578125</v>
      </c>
      <c r="C10536" s="12">
        <v>-184.529296875</v>
      </c>
      <c r="D10536" s="12">
        <v>-238.2119140625</v>
      </c>
    </row>
    <row r="10537" ht="15.75" customHeight="1">
      <c r="A10537" s="12">
        <v>1149.65185546875</v>
      </c>
      <c r="B10537" s="12">
        <v>-68.9423828125</v>
      </c>
      <c r="C10537" s="12">
        <v>-182.091796875</v>
      </c>
      <c r="D10537" s="12">
        <v>-238.984375</v>
      </c>
    </row>
    <row r="10538" ht="15.75" customHeight="1">
      <c r="A10538" s="12">
        <v>1149.7607421875</v>
      </c>
      <c r="B10538" s="12">
        <v>-68.814453125</v>
      </c>
      <c r="C10538" s="12">
        <v>-184.05859375</v>
      </c>
      <c r="D10538" s="12">
        <v>-238.0849609375</v>
      </c>
    </row>
    <row r="10539" ht="15.75" customHeight="1">
      <c r="A10539" s="12">
        <v>1149.8701171875</v>
      </c>
      <c r="B10539" s="12">
        <v>-69.423828125</v>
      </c>
      <c r="C10539" s="12">
        <v>-181.9892578125</v>
      </c>
      <c r="D10539" s="12">
        <v>-239.236328125</v>
      </c>
    </row>
    <row r="10540" ht="15.75" customHeight="1">
      <c r="A10540" s="12">
        <v>1149.97900390625</v>
      </c>
      <c r="B10540" s="12">
        <v>-68.3818359375</v>
      </c>
      <c r="C10540" s="12">
        <v>-184.3837890625</v>
      </c>
      <c r="D10540" s="12">
        <v>-238.291015625</v>
      </c>
    </row>
    <row r="10541" ht="15.75" customHeight="1">
      <c r="A10541" s="12">
        <v>1150.087890625</v>
      </c>
      <c r="B10541" s="12">
        <v>-68.63671875</v>
      </c>
      <c r="C10541" s="12">
        <v>-184.5107421875</v>
      </c>
      <c r="D10541" s="12">
        <v>-238.4736328125</v>
      </c>
    </row>
    <row r="10542" ht="15.75" customHeight="1">
      <c r="A10542" s="12">
        <v>1150.19677734375</v>
      </c>
      <c r="B10542" s="12">
        <v>-69.3935546875</v>
      </c>
      <c r="C10542" s="12">
        <v>-181.8330078125</v>
      </c>
      <c r="D10542" s="12">
        <v>-239.365234375</v>
      </c>
    </row>
    <row r="10543" ht="15.75" customHeight="1">
      <c r="A10543" s="12">
        <v>1150.30615234375</v>
      </c>
      <c r="B10543" s="12">
        <v>-68.5537109375</v>
      </c>
      <c r="C10543" s="12">
        <v>-184.4990234375</v>
      </c>
      <c r="D10543" s="12">
        <v>-238.4697265625</v>
      </c>
    </row>
    <row r="10544" ht="15.75" customHeight="1">
      <c r="A10544" s="12">
        <v>1150.4150390625</v>
      </c>
      <c r="B10544" s="12">
        <v>-69.314453125</v>
      </c>
      <c r="C10544" s="12">
        <v>-182.15234375</v>
      </c>
      <c r="D10544" s="12">
        <v>-239.234375</v>
      </c>
    </row>
    <row r="10545" ht="15.75" customHeight="1">
      <c r="A10545" s="12">
        <v>1150.52392578125</v>
      </c>
      <c r="B10545" s="12">
        <v>-68.8427734375</v>
      </c>
      <c r="C10545" s="12">
        <v>-184.087890625</v>
      </c>
      <c r="D10545" s="12">
        <v>-238.396484375</v>
      </c>
    </row>
    <row r="10546" ht="15.75" customHeight="1">
      <c r="A10546" s="12">
        <v>1150.63330078125</v>
      </c>
      <c r="B10546" s="12">
        <v>-69.2119140625</v>
      </c>
      <c r="C10546" s="12">
        <v>-182.0888671875</v>
      </c>
      <c r="D10546" s="12">
        <v>-239.2578125</v>
      </c>
    </row>
    <row r="10547" ht="15.75" customHeight="1">
      <c r="A10547" s="12">
        <v>1150.7421875</v>
      </c>
      <c r="B10547" s="12">
        <v>-68.5595703125</v>
      </c>
      <c r="C10547" s="12">
        <v>-184.0556640625</v>
      </c>
      <c r="D10547" s="12">
        <v>-238.427734375</v>
      </c>
    </row>
    <row r="10548" ht="15.75" customHeight="1">
      <c r="A10548" s="12">
        <v>1150.85107421875</v>
      </c>
      <c r="B10548" s="12">
        <v>-69.1201171875</v>
      </c>
      <c r="C10548" s="12">
        <v>-182.00390625</v>
      </c>
      <c r="D10548" s="12">
        <v>-239.7265625</v>
      </c>
    </row>
    <row r="10549" ht="15.75" customHeight="1">
      <c r="A10549" s="12">
        <v>1150.9599609375</v>
      </c>
      <c r="B10549" s="12">
        <v>-68.2919921875</v>
      </c>
      <c r="C10549" s="12">
        <v>-183.9287109375</v>
      </c>
      <c r="D10549" s="12">
        <v>-238.109375</v>
      </c>
    </row>
    <row r="10550" ht="15.75" customHeight="1">
      <c r="A10550" s="12">
        <v>1151.0693359375</v>
      </c>
      <c r="B10550" s="12">
        <v>-69.697265625</v>
      </c>
      <c r="C10550" s="12">
        <v>-181.876953125</v>
      </c>
      <c r="D10550" s="12">
        <v>-239.310546875</v>
      </c>
    </row>
    <row r="10551" ht="15.75" customHeight="1">
      <c r="A10551" s="12">
        <v>1151.17822265625</v>
      </c>
      <c r="B10551" s="12">
        <v>-68.4853515625</v>
      </c>
      <c r="C10551" s="12">
        <v>-184.283203125</v>
      </c>
      <c r="D10551" s="12">
        <v>-238.3857421875</v>
      </c>
    </row>
    <row r="10552" ht="15.75" customHeight="1">
      <c r="A10552" s="12">
        <v>1151.287109375</v>
      </c>
      <c r="B10552" s="12">
        <v>-68.4580078125</v>
      </c>
      <c r="C10552" s="12">
        <v>-183.8798828125</v>
      </c>
      <c r="D10552" s="12">
        <v>-238.228515625</v>
      </c>
    </row>
    <row r="10553" ht="15.75" customHeight="1">
      <c r="A10553" s="12">
        <v>1151.396484375</v>
      </c>
      <c r="B10553" s="12">
        <v>-69.5654296875</v>
      </c>
      <c r="C10553" s="12">
        <v>-182.21875</v>
      </c>
      <c r="D10553" s="12">
        <v>-239.734375</v>
      </c>
    </row>
    <row r="10554" ht="15.75" customHeight="1">
      <c r="A10554" s="12">
        <v>1151.50537109375</v>
      </c>
      <c r="B10554" s="12">
        <v>-68.2744140625</v>
      </c>
      <c r="C10554" s="12">
        <v>-184.1064453125</v>
      </c>
      <c r="D10554" s="12">
        <v>-238.4794921875</v>
      </c>
    </row>
    <row r="10555" ht="15.75" customHeight="1">
      <c r="A10555" s="12">
        <v>1151.6142578125</v>
      </c>
      <c r="B10555" s="12">
        <v>-69.525390625</v>
      </c>
      <c r="C10555" s="12">
        <v>-181.7509765625</v>
      </c>
      <c r="D10555" s="12">
        <v>-239.3349609375</v>
      </c>
    </row>
    <row r="10556" ht="15.75" customHeight="1">
      <c r="A10556" s="12">
        <v>1151.7236328125</v>
      </c>
      <c r="B10556" s="12">
        <v>-68.4892578125</v>
      </c>
      <c r="C10556" s="12">
        <v>-184.2578125</v>
      </c>
      <c r="D10556" s="12">
        <v>-238.462890625</v>
      </c>
    </row>
    <row r="10557" ht="15.75" customHeight="1">
      <c r="A10557" s="12">
        <v>1151.83251953125</v>
      </c>
      <c r="B10557" s="12">
        <v>-68.884765625</v>
      </c>
      <c r="C10557" s="12">
        <v>-181.90625</v>
      </c>
      <c r="D10557" s="12">
        <v>-239.00390625</v>
      </c>
    </row>
    <row r="10558" ht="15.75" customHeight="1">
      <c r="A10558" s="12">
        <v>1151.94140625</v>
      </c>
      <c r="B10558" s="12">
        <v>-68.44921875</v>
      </c>
      <c r="C10558" s="12">
        <v>-184.1904296875</v>
      </c>
      <c r="D10558" s="12">
        <v>-238.7841796875</v>
      </c>
    </row>
    <row r="10559" ht="15.75" customHeight="1">
      <c r="A10559" s="12">
        <v>1152.05029296875</v>
      </c>
      <c r="B10559" s="12">
        <v>-69.0634765625</v>
      </c>
      <c r="C10559" s="12">
        <v>-181.6884765625</v>
      </c>
      <c r="D10559" s="12">
        <v>-239.2275390625</v>
      </c>
    </row>
    <row r="10560" ht="15.75" customHeight="1">
      <c r="A10560" s="12">
        <v>1152.15966796875</v>
      </c>
      <c r="B10560" s="12">
        <v>-68.431640625</v>
      </c>
      <c r="C10560" s="12">
        <v>-184.0625</v>
      </c>
      <c r="D10560" s="12">
        <v>-238.859375</v>
      </c>
    </row>
    <row r="10561" ht="15.75" customHeight="1">
      <c r="A10561" s="12">
        <v>1152.2685546875</v>
      </c>
      <c r="B10561" s="12">
        <v>-69.6240234375</v>
      </c>
      <c r="C10561" s="12">
        <v>-182.1572265625</v>
      </c>
      <c r="D10561" s="12">
        <v>-239.5576171875</v>
      </c>
    </row>
    <row r="10562" ht="15.75" customHeight="1">
      <c r="A10562" s="12">
        <v>1152.37744140625</v>
      </c>
      <c r="B10562" s="12">
        <v>-68.5263671875</v>
      </c>
      <c r="C10562" s="12">
        <v>-184.1298828125</v>
      </c>
      <c r="D10562" s="12">
        <v>-238.009765625</v>
      </c>
    </row>
    <row r="10563" ht="15.75" customHeight="1">
      <c r="A10563" s="12">
        <v>1152.48681640625</v>
      </c>
      <c r="B10563" s="12">
        <v>-68.55078125</v>
      </c>
      <c r="C10563" s="12">
        <v>-184.3037109375</v>
      </c>
      <c r="D10563" s="12">
        <v>-237.9140625</v>
      </c>
    </row>
    <row r="10564" ht="15.75" customHeight="1">
      <c r="A10564" s="12">
        <v>1152.595703125</v>
      </c>
      <c r="B10564" s="12">
        <v>-69.376953125</v>
      </c>
      <c r="C10564" s="12">
        <v>-182.203125</v>
      </c>
      <c r="D10564" s="12">
        <v>-239.578125</v>
      </c>
    </row>
    <row r="10565" ht="15.75" customHeight="1">
      <c r="A10565" s="12">
        <v>1152.70458984375</v>
      </c>
      <c r="B10565" s="12">
        <v>-68.6376953125</v>
      </c>
      <c r="C10565" s="12">
        <v>-183.8359375</v>
      </c>
      <c r="D10565" s="12">
        <v>-238.6533203125</v>
      </c>
    </row>
    <row r="10566" ht="15.75" customHeight="1">
      <c r="A10566" s="12">
        <v>1152.8134765625</v>
      </c>
      <c r="B10566" s="12">
        <v>-69.6669921875</v>
      </c>
      <c r="C10566" s="12">
        <v>-181.54296875</v>
      </c>
      <c r="D10566" s="12">
        <v>-239.0810546875</v>
      </c>
    </row>
    <row r="10567" ht="15.75" customHeight="1">
      <c r="A10567" s="12">
        <v>1152.9228515625</v>
      </c>
      <c r="B10567" s="12">
        <v>-68.4580078125</v>
      </c>
      <c r="C10567" s="12">
        <v>-184.1572265625</v>
      </c>
      <c r="D10567" s="12">
        <v>-238.583984375</v>
      </c>
    </row>
    <row r="10568" ht="15.75" customHeight="1">
      <c r="A10568" s="12">
        <v>1153.03173828125</v>
      </c>
      <c r="B10568" s="12">
        <v>-69.4716796875</v>
      </c>
      <c r="C10568" s="12">
        <v>-181.7294921875</v>
      </c>
      <c r="D10568" s="12">
        <v>-239.37109375</v>
      </c>
    </row>
    <row r="10569" ht="15.75" customHeight="1">
      <c r="A10569" s="12">
        <v>1153.140625</v>
      </c>
      <c r="B10569" s="12">
        <v>-68.8564453125</v>
      </c>
      <c r="C10569" s="12">
        <v>-184.4033203125</v>
      </c>
      <c r="D10569" s="12">
        <v>-238.455078125</v>
      </c>
    </row>
    <row r="10570" ht="15.75" customHeight="1">
      <c r="A10570" s="12">
        <v>1153.25</v>
      </c>
      <c r="B10570" s="12">
        <v>-69.8173828125</v>
      </c>
      <c r="C10570" s="12">
        <v>-181.970703125</v>
      </c>
      <c r="D10570" s="12">
        <v>-238.734375</v>
      </c>
    </row>
    <row r="10571" ht="15.75" customHeight="1">
      <c r="A10571" s="12">
        <v>1153.35888671875</v>
      </c>
      <c r="B10571" s="12">
        <v>-68.9521484375</v>
      </c>
      <c r="C10571" s="12">
        <v>-184.408203125</v>
      </c>
      <c r="D10571" s="12">
        <v>-238.66796875</v>
      </c>
    </row>
    <row r="10572" ht="15.75" customHeight="1">
      <c r="A10572" s="12">
        <v>1153.4677734375</v>
      </c>
      <c r="B10572" s="12">
        <v>-69.3994140625</v>
      </c>
      <c r="C10572" s="12">
        <v>-181.8154296875</v>
      </c>
      <c r="D10572" s="12">
        <v>-239.3466796875</v>
      </c>
    </row>
    <row r="10573" ht="15.75" customHeight="1">
      <c r="A10573" s="12">
        <v>1153.5771484375</v>
      </c>
      <c r="B10573" s="12">
        <v>-68.568359375</v>
      </c>
      <c r="C10573" s="12">
        <v>-183.8525390625</v>
      </c>
      <c r="D10573" s="12">
        <v>-238.7216796875</v>
      </c>
    </row>
    <row r="10574" ht="15.75" customHeight="1">
      <c r="A10574" s="12">
        <v>1153.68603515625</v>
      </c>
      <c r="B10574" s="12">
        <v>-68.2373046875</v>
      </c>
      <c r="C10574" s="12">
        <v>-183.8515625</v>
      </c>
      <c r="D10574" s="12">
        <v>-238.7734375</v>
      </c>
    </row>
    <row r="10575" ht="15.75" customHeight="1">
      <c r="A10575" s="12">
        <v>1153.794921875</v>
      </c>
      <c r="B10575" s="12">
        <v>-69.1181640625</v>
      </c>
      <c r="C10575" s="12">
        <v>-181.6689453125</v>
      </c>
      <c r="D10575" s="12">
        <v>-239.1640625</v>
      </c>
    </row>
    <row r="10576" ht="15.75" customHeight="1">
      <c r="A10576" s="12">
        <v>1153.90380859375</v>
      </c>
      <c r="B10576" s="12">
        <v>-68.4970703125</v>
      </c>
      <c r="C10576" s="12">
        <v>-183.9345703125</v>
      </c>
      <c r="D10576" s="12">
        <v>-238.2265625</v>
      </c>
    </row>
    <row r="10577" ht="15.75" customHeight="1">
      <c r="A10577" s="12">
        <v>1154.01318359375</v>
      </c>
      <c r="B10577" s="12">
        <v>-69.5244140625</v>
      </c>
      <c r="C10577" s="12">
        <v>-182.3828125</v>
      </c>
      <c r="D10577" s="12">
        <v>-238.9453125</v>
      </c>
    </row>
    <row r="10578" ht="15.75" customHeight="1">
      <c r="A10578" s="12">
        <v>1154.1220703125</v>
      </c>
      <c r="B10578" s="12">
        <v>-68.544921875</v>
      </c>
      <c r="C10578" s="12">
        <v>-184.2314453125</v>
      </c>
      <c r="D10578" s="12">
        <v>-238.6044921875</v>
      </c>
    </row>
    <row r="10579" ht="15.75" customHeight="1">
      <c r="A10579" s="12">
        <v>1154.23095703125</v>
      </c>
      <c r="B10579" s="12">
        <v>-69.44140625</v>
      </c>
      <c r="C10579" s="12">
        <v>-181.732421875</v>
      </c>
      <c r="D10579" s="12">
        <v>-239.40625</v>
      </c>
    </row>
    <row r="10580" ht="15.75" customHeight="1">
      <c r="A10580" s="12">
        <v>1154.34033203125</v>
      </c>
      <c r="B10580" s="12">
        <v>-68.2880859375</v>
      </c>
      <c r="C10580" s="12">
        <v>-184.25390625</v>
      </c>
      <c r="D10580" s="12">
        <v>-238.365234375</v>
      </c>
    </row>
    <row r="10581" ht="15.75" customHeight="1">
      <c r="A10581" s="12">
        <v>1154.44921875</v>
      </c>
      <c r="B10581" s="12">
        <v>-69.62109375</v>
      </c>
      <c r="C10581" s="12">
        <v>-181.6767578125</v>
      </c>
      <c r="D10581" s="12">
        <v>-239.7099609375</v>
      </c>
    </row>
    <row r="10582" ht="15.75" customHeight="1">
      <c r="A10582" s="12">
        <v>1154.55810546875</v>
      </c>
      <c r="B10582" s="12">
        <v>-68.9755859375</v>
      </c>
      <c r="C10582" s="12">
        <v>-184.486328125</v>
      </c>
      <c r="D10582" s="12">
        <v>-238.4814453125</v>
      </c>
    </row>
    <row r="10583" ht="15.75" customHeight="1">
      <c r="A10583" s="12">
        <v>1154.66748046875</v>
      </c>
      <c r="B10583" s="12">
        <v>-69.96484375</v>
      </c>
      <c r="C10583" s="12">
        <v>-181.80078125</v>
      </c>
      <c r="D10583" s="12">
        <v>-239.2783203125</v>
      </c>
    </row>
    <row r="10584" ht="15.75" customHeight="1">
      <c r="A10584" s="12">
        <v>1154.7763671875</v>
      </c>
      <c r="B10584" s="12">
        <v>-68.484375</v>
      </c>
      <c r="C10584" s="12">
        <v>-184.1611328125</v>
      </c>
      <c r="D10584" s="12">
        <v>-238.8173828125</v>
      </c>
    </row>
    <row r="10585" ht="15.75" customHeight="1">
      <c r="A10585" s="12">
        <v>1154.88525390625</v>
      </c>
      <c r="B10585" s="12">
        <v>-68.6416015625</v>
      </c>
      <c r="C10585" s="12">
        <v>-184.2275390625</v>
      </c>
      <c r="D10585" s="12">
        <v>-238.3349609375</v>
      </c>
    </row>
    <row r="10586" ht="15.75" customHeight="1">
      <c r="A10586" s="12">
        <v>1154.994140625</v>
      </c>
      <c r="B10586" s="12">
        <v>-69.8310546875</v>
      </c>
      <c r="C10586" s="12">
        <v>-182.04296875</v>
      </c>
      <c r="D10586" s="12">
        <v>-239.41015625</v>
      </c>
    </row>
    <row r="10587" ht="15.75" customHeight="1">
      <c r="A10587" s="12">
        <v>1155.103515625</v>
      </c>
      <c r="B10587" s="12">
        <v>-68.3623046875</v>
      </c>
      <c r="C10587" s="12">
        <v>-184.3955078125</v>
      </c>
      <c r="D10587" s="12">
        <v>-238.720703125</v>
      </c>
    </row>
    <row r="10588" ht="15.75" customHeight="1">
      <c r="A10588" s="12">
        <v>1155.21240234375</v>
      </c>
      <c r="B10588" s="12">
        <v>-69.9716796875</v>
      </c>
      <c r="C10588" s="12">
        <v>-181.671875</v>
      </c>
      <c r="D10588" s="12">
        <v>-239.248046875</v>
      </c>
    </row>
    <row r="10589" ht="15.75" customHeight="1">
      <c r="A10589" s="12">
        <v>1155.3212890625</v>
      </c>
      <c r="B10589" s="12">
        <v>-69.03515625</v>
      </c>
      <c r="C10589" s="12">
        <v>-184.27734375</v>
      </c>
      <c r="D10589" s="12">
        <v>-238.8310546875</v>
      </c>
    </row>
    <row r="10590" ht="15.75" customHeight="1">
      <c r="A10590" s="12">
        <v>1155.43017578125</v>
      </c>
      <c r="B10590" s="12">
        <v>-70.0380859375</v>
      </c>
      <c r="C10590" s="12">
        <v>-182.2548828125</v>
      </c>
      <c r="D10590" s="12">
        <v>-239.697265625</v>
      </c>
    </row>
    <row r="10591" ht="15.75" customHeight="1">
      <c r="A10591" s="12">
        <v>1155.53955078125</v>
      </c>
      <c r="B10591" s="12">
        <v>-69.02734375</v>
      </c>
      <c r="C10591" s="12">
        <v>-183.8544921875</v>
      </c>
      <c r="D10591" s="12">
        <v>-238.431640625</v>
      </c>
    </row>
    <row r="10592" ht="15.75" customHeight="1">
      <c r="A10592" s="12">
        <v>1155.6484375</v>
      </c>
      <c r="B10592" s="12">
        <v>-69.818359375</v>
      </c>
      <c r="C10592" s="12">
        <v>-182.43359375</v>
      </c>
      <c r="D10592" s="12">
        <v>-239.3603515625</v>
      </c>
    </row>
    <row r="10593" ht="15.75" customHeight="1">
      <c r="A10593" s="12">
        <v>1155.75732421875</v>
      </c>
      <c r="B10593" s="12">
        <v>-68.8154296875</v>
      </c>
      <c r="C10593" s="12">
        <v>-184.2265625</v>
      </c>
      <c r="D10593" s="12">
        <v>-238.7109375</v>
      </c>
    </row>
    <row r="10594" ht="15.75" customHeight="1">
      <c r="A10594" s="12">
        <v>1155.86669921875</v>
      </c>
      <c r="B10594" s="12">
        <v>-70.037109375</v>
      </c>
      <c r="C10594" s="12">
        <v>-181.5859375</v>
      </c>
      <c r="D10594" s="12">
        <v>-240.2724609375</v>
      </c>
    </row>
    <row r="10595" ht="15.75" customHeight="1">
      <c r="A10595" s="12">
        <v>1155.9755859375</v>
      </c>
      <c r="B10595" s="12">
        <v>-68.802734375</v>
      </c>
      <c r="C10595" s="12">
        <v>-184.271484375</v>
      </c>
      <c r="D10595" s="12">
        <v>-238.4931640625</v>
      </c>
    </row>
    <row r="10596" ht="15.75" customHeight="1">
      <c r="A10596" s="12">
        <v>1156.08447265625</v>
      </c>
      <c r="B10596" s="12">
        <v>-69.2451171875</v>
      </c>
      <c r="C10596" s="12">
        <v>-184.123046875</v>
      </c>
      <c r="D10596" s="12">
        <v>-238.8388671875</v>
      </c>
    </row>
    <row r="10597" ht="15.75" customHeight="1">
      <c r="A10597" s="12">
        <v>1156.193359375</v>
      </c>
      <c r="B10597" s="12">
        <v>-69.9375</v>
      </c>
      <c r="C10597" s="12">
        <v>-182.4365234375</v>
      </c>
      <c r="D10597" s="12">
        <v>-239.5654296875</v>
      </c>
    </row>
    <row r="10598" ht="15.75" customHeight="1">
      <c r="A10598" s="12">
        <v>1156.302734375</v>
      </c>
      <c r="B10598" s="12">
        <v>-69.0322265625</v>
      </c>
      <c r="C10598" s="12">
        <v>-184.2724609375</v>
      </c>
      <c r="D10598" s="12">
        <v>-238.70703125</v>
      </c>
    </row>
    <row r="10599" ht="15.75" customHeight="1">
      <c r="A10599" s="12">
        <v>1156.41162109375</v>
      </c>
      <c r="B10599" s="12">
        <v>-69.376953125</v>
      </c>
      <c r="C10599" s="12">
        <v>-181.9404296875</v>
      </c>
      <c r="D10599" s="12">
        <v>-239.4345703125</v>
      </c>
    </row>
    <row r="10600" ht="15.75" customHeight="1">
      <c r="A10600" s="12">
        <v>1156.5205078125</v>
      </c>
      <c r="B10600" s="12">
        <v>-68.5732421875</v>
      </c>
      <c r="C10600" s="12">
        <v>-184.318359375</v>
      </c>
      <c r="D10600" s="12">
        <v>-238.66015625</v>
      </c>
    </row>
    <row r="10601" ht="15.75" customHeight="1">
      <c r="A10601" s="12">
        <v>1156.6298828125</v>
      </c>
      <c r="B10601" s="12">
        <v>-69.7529296875</v>
      </c>
      <c r="C10601" s="12">
        <v>-181.9931640625</v>
      </c>
      <c r="D10601" s="12">
        <v>-238.9345703125</v>
      </c>
    </row>
    <row r="10602" ht="15.75" customHeight="1">
      <c r="A10602" s="12">
        <v>1156.73876953125</v>
      </c>
      <c r="B10602" s="12">
        <v>-68.94921875</v>
      </c>
      <c r="C10602" s="12">
        <v>-184.599609375</v>
      </c>
      <c r="D10602" s="12">
        <v>-238.966796875</v>
      </c>
    </row>
    <row r="10603" ht="15.75" customHeight="1">
      <c r="A10603" s="12">
        <v>1156.84765625</v>
      </c>
      <c r="B10603" s="12">
        <v>-69.7548828125</v>
      </c>
      <c r="C10603" s="12">
        <v>-182.4541015625</v>
      </c>
      <c r="D10603" s="12">
        <v>-238.9609375</v>
      </c>
    </row>
    <row r="10604" ht="15.75" customHeight="1">
      <c r="A10604" s="12">
        <v>1156.95703125</v>
      </c>
      <c r="B10604" s="12">
        <v>-68.763671875</v>
      </c>
      <c r="C10604" s="12">
        <v>-184.16796875</v>
      </c>
      <c r="D10604" s="12">
        <v>-238.810546875</v>
      </c>
    </row>
    <row r="10605" ht="15.75" customHeight="1">
      <c r="A10605" s="12">
        <v>1157.06591796875</v>
      </c>
      <c r="B10605" s="12">
        <v>-69.4453125</v>
      </c>
      <c r="C10605" s="12">
        <v>-182.5341796875</v>
      </c>
      <c r="D10605" s="12">
        <v>-239.689453125</v>
      </c>
    </row>
    <row r="10606" ht="15.75" customHeight="1">
      <c r="A10606" s="12">
        <v>1157.1748046875</v>
      </c>
      <c r="B10606" s="12">
        <v>-68.2216796875</v>
      </c>
      <c r="C10606" s="12">
        <v>-184.0390625</v>
      </c>
      <c r="D10606" s="12">
        <v>-238.5556640625</v>
      </c>
    </row>
    <row r="10607" ht="15.75" customHeight="1">
      <c r="A10607" s="12">
        <v>1157.28369140625</v>
      </c>
      <c r="B10607" s="12">
        <v>-68.5517578125</v>
      </c>
      <c r="C10607" s="12">
        <v>-184.2314453125</v>
      </c>
      <c r="D10607" s="12">
        <v>-239.1396484375</v>
      </c>
    </row>
    <row r="10608" ht="15.75" customHeight="1">
      <c r="A10608" s="12">
        <v>1157.39306640625</v>
      </c>
      <c r="B10608" s="12">
        <v>-69.673828125</v>
      </c>
      <c r="C10608" s="12">
        <v>-182.1767578125</v>
      </c>
      <c r="D10608" s="12">
        <v>-239.86328125</v>
      </c>
    </row>
    <row r="10609" ht="15.75" customHeight="1">
      <c r="A10609" s="12">
        <v>1157.501953125</v>
      </c>
      <c r="B10609" s="12">
        <v>-68.8291015625</v>
      </c>
      <c r="C10609" s="12">
        <v>-183.9638671875</v>
      </c>
      <c r="D10609" s="12">
        <v>-238.509765625</v>
      </c>
    </row>
    <row r="10610" ht="15.75" customHeight="1">
      <c r="A10610" s="12">
        <v>1157.61083984375</v>
      </c>
      <c r="B10610" s="12">
        <v>-69.1806640625</v>
      </c>
      <c r="C10610" s="12">
        <v>-182.1044921875</v>
      </c>
      <c r="D10610" s="12">
        <v>-239.8974609375</v>
      </c>
    </row>
    <row r="10611" ht="15.75" customHeight="1">
      <c r="A10611" s="12">
        <v>1157.72021484375</v>
      </c>
      <c r="B10611" s="12">
        <v>-68.8427734375</v>
      </c>
      <c r="C10611" s="12">
        <v>-184.7587890625</v>
      </c>
      <c r="D10611" s="12">
        <v>-238.83203125</v>
      </c>
    </row>
    <row r="10612" ht="15.75" customHeight="1">
      <c r="A10612" s="12">
        <v>1157.8291015625</v>
      </c>
      <c r="B10612" s="12">
        <v>-69.7353515625</v>
      </c>
      <c r="C10612" s="12">
        <v>-181.93359375</v>
      </c>
      <c r="D10612" s="12">
        <v>-239.9765625</v>
      </c>
    </row>
    <row r="10613" ht="15.75" customHeight="1">
      <c r="A10613" s="12">
        <v>1157.93798828125</v>
      </c>
      <c r="B10613" s="12">
        <v>-69.1279296875</v>
      </c>
      <c r="C10613" s="12">
        <v>-184.4970703125</v>
      </c>
      <c r="D10613" s="12">
        <v>-238.421875</v>
      </c>
    </row>
    <row r="10614" ht="15.75" customHeight="1">
      <c r="A10614" s="12">
        <v>1158.04736328125</v>
      </c>
      <c r="B10614" s="12">
        <v>-70.078125</v>
      </c>
      <c r="C10614" s="12">
        <v>-182.0361328125</v>
      </c>
      <c r="D10614" s="12">
        <v>-239.466796875</v>
      </c>
    </row>
    <row r="10615" ht="15.75" customHeight="1">
      <c r="A10615" s="12">
        <v>1158.15625</v>
      </c>
      <c r="B10615" s="12">
        <v>-68.4609375</v>
      </c>
      <c r="C10615" s="12">
        <v>-184.0166015625</v>
      </c>
      <c r="D10615" s="12">
        <v>-238.5986328125</v>
      </c>
    </row>
    <row r="10616" ht="15.75" customHeight="1">
      <c r="A10616" s="12">
        <v>1158.26513671875</v>
      </c>
      <c r="B10616" s="12">
        <v>-69.7099609375</v>
      </c>
      <c r="C10616" s="12">
        <v>-182.1591796875</v>
      </c>
      <c r="D10616" s="12">
        <v>-239.24609375</v>
      </c>
    </row>
    <row r="10617" ht="15.75" customHeight="1">
      <c r="A10617" s="12">
        <v>1158.3740234375</v>
      </c>
      <c r="B10617" s="12">
        <v>-68.4306640625</v>
      </c>
      <c r="C10617" s="12">
        <v>-183.7451171875</v>
      </c>
      <c r="D10617" s="12">
        <v>-238.484375</v>
      </c>
    </row>
    <row r="10618" ht="15.75" customHeight="1">
      <c r="A10618" s="12">
        <v>1158.4833984375</v>
      </c>
      <c r="B10618" s="12">
        <v>-68.48046875</v>
      </c>
      <c r="C10618" s="12">
        <v>-183.955078125</v>
      </c>
      <c r="D10618" s="12">
        <v>-239.7392578125</v>
      </c>
    </row>
    <row r="10619" ht="15.75" customHeight="1">
      <c r="A10619" s="12">
        <v>1158.59228515625</v>
      </c>
      <c r="B10619" s="12">
        <v>-69.744140625</v>
      </c>
      <c r="C10619" s="12">
        <v>-182.1962890625</v>
      </c>
      <c r="D10619" s="12">
        <v>-239.57421875</v>
      </c>
    </row>
    <row r="10620" ht="15.75" customHeight="1">
      <c r="A10620" s="12">
        <v>1158.701171875</v>
      </c>
      <c r="B10620" s="12">
        <v>-68.521484375</v>
      </c>
      <c r="C10620" s="12">
        <v>-184.291015625</v>
      </c>
      <c r="D10620" s="12">
        <v>-238.951171875</v>
      </c>
    </row>
    <row r="10621" ht="15.75" customHeight="1">
      <c r="A10621" s="12">
        <v>1158.810546875</v>
      </c>
      <c r="B10621" s="12">
        <v>-69.45703125</v>
      </c>
      <c r="C10621" s="12">
        <v>-181.9609375</v>
      </c>
      <c r="D10621" s="12">
        <v>-239.6123046875</v>
      </c>
    </row>
    <row r="10622" ht="15.75" customHeight="1">
      <c r="A10622" s="12">
        <v>1158.91943359375</v>
      </c>
      <c r="B10622" s="12">
        <v>-68.984375</v>
      </c>
      <c r="C10622" s="12">
        <v>-184.1630859375</v>
      </c>
      <c r="D10622" s="12">
        <v>-238.720703125</v>
      </c>
    </row>
    <row r="10623" ht="15.75" customHeight="1">
      <c r="A10623" s="12">
        <v>1159.0283203125</v>
      </c>
      <c r="B10623" s="12">
        <v>-69.1708984375</v>
      </c>
      <c r="C10623" s="12">
        <v>-182.0712890625</v>
      </c>
      <c r="D10623" s="12">
        <v>-238.923828125</v>
      </c>
    </row>
    <row r="10624" ht="15.75" customHeight="1">
      <c r="A10624" s="12">
        <v>1159.13720703125</v>
      </c>
      <c r="B10624" s="12">
        <v>-68.5302734375</v>
      </c>
      <c r="C10624" s="12">
        <v>-184.0400390625</v>
      </c>
      <c r="D10624" s="12">
        <v>-238.498046875</v>
      </c>
    </row>
    <row r="10625" ht="15.75" customHeight="1">
      <c r="A10625" s="12">
        <v>1159.24658203125</v>
      </c>
      <c r="B10625" s="12">
        <v>-69.65625</v>
      </c>
      <c r="C10625" s="12">
        <v>-182.18359375</v>
      </c>
      <c r="D10625" s="12">
        <v>-239.189453125</v>
      </c>
    </row>
    <row r="10626" ht="15.75" customHeight="1">
      <c r="A10626" s="12">
        <v>1159.35546875</v>
      </c>
      <c r="B10626" s="12">
        <v>-68.263671875</v>
      </c>
      <c r="C10626" s="12">
        <v>-184.2958984375</v>
      </c>
      <c r="D10626" s="12">
        <v>-239.3427734375</v>
      </c>
    </row>
    <row r="10627" ht="15.75" customHeight="1">
      <c r="A10627" s="12">
        <v>1159.46435546875</v>
      </c>
      <c r="B10627" s="12">
        <v>-69.2978515625</v>
      </c>
      <c r="C10627" s="12">
        <v>-181.5966796875</v>
      </c>
      <c r="D10627" s="12">
        <v>-239.7138671875</v>
      </c>
    </row>
    <row r="10628" ht="15.75" customHeight="1">
      <c r="A10628" s="12">
        <v>1159.57373046875</v>
      </c>
      <c r="B10628" s="12">
        <v>-68.9296875</v>
      </c>
      <c r="C10628" s="12">
        <v>-184.142578125</v>
      </c>
      <c r="D10628" s="12">
        <v>-238.51171875</v>
      </c>
    </row>
    <row r="10629" ht="15.75" customHeight="1">
      <c r="A10629" s="12">
        <v>1159.6826171875</v>
      </c>
      <c r="B10629" s="12">
        <v>-68.677734375</v>
      </c>
      <c r="C10629" s="12">
        <v>-183.28125</v>
      </c>
      <c r="D10629" s="12">
        <v>-238.28515625</v>
      </c>
    </row>
    <row r="10630" ht="15.75" customHeight="1">
      <c r="A10630" s="12">
        <v>1159.79150390625</v>
      </c>
      <c r="B10630" s="12">
        <v>-69.703125</v>
      </c>
      <c r="C10630" s="12">
        <v>-181.689453125</v>
      </c>
      <c r="D10630" s="12">
        <v>-239.8720703125</v>
      </c>
    </row>
    <row r="10631" ht="15.75" customHeight="1">
      <c r="A10631" s="12">
        <v>1159.90087890625</v>
      </c>
      <c r="B10631" s="12">
        <v>-68.7294921875</v>
      </c>
      <c r="C10631" s="12">
        <v>-184.26171875</v>
      </c>
      <c r="D10631" s="12">
        <v>-238.7041015625</v>
      </c>
    </row>
    <row r="10632" ht="15.75" customHeight="1">
      <c r="A10632" s="12">
        <v>1160.009765625</v>
      </c>
      <c r="B10632" s="12">
        <v>-69.7763671875</v>
      </c>
      <c r="C10632" s="12">
        <v>-181.796875</v>
      </c>
      <c r="D10632" s="12">
        <v>-239.52734375</v>
      </c>
    </row>
    <row r="10633" ht="15.75" customHeight="1">
      <c r="A10633" s="12">
        <v>1160.11865234375</v>
      </c>
      <c r="B10633" s="12">
        <v>-68.6845703125</v>
      </c>
      <c r="C10633" s="12">
        <v>-183.767578125</v>
      </c>
      <c r="D10633" s="12">
        <v>-239.0537109375</v>
      </c>
    </row>
    <row r="10634" ht="15.75" customHeight="1">
      <c r="A10634" s="12">
        <v>1160.22802734375</v>
      </c>
      <c r="B10634" s="12">
        <v>-69.5224609375</v>
      </c>
      <c r="C10634" s="12">
        <v>-181.994140625</v>
      </c>
      <c r="D10634" s="12">
        <v>-239.66796875</v>
      </c>
    </row>
    <row r="10635" ht="15.75" customHeight="1">
      <c r="A10635" s="12">
        <v>1160.3369140625</v>
      </c>
      <c r="B10635" s="12">
        <v>-69.23046875</v>
      </c>
      <c r="C10635" s="12">
        <v>-184.138671875</v>
      </c>
      <c r="D10635" s="12">
        <v>-239.2099609375</v>
      </c>
    </row>
    <row r="10636" ht="15.75" customHeight="1">
      <c r="A10636" s="12">
        <v>1160.44580078125</v>
      </c>
      <c r="B10636" s="12">
        <v>-69.578125</v>
      </c>
      <c r="C10636" s="12">
        <v>-182.19140625</v>
      </c>
      <c r="D10636" s="12">
        <v>-240.126953125</v>
      </c>
    </row>
    <row r="10637" ht="15.75" customHeight="1">
      <c r="A10637" s="12">
        <v>1160.55517578125</v>
      </c>
      <c r="B10637" s="12">
        <v>-68.1513671875</v>
      </c>
      <c r="C10637" s="12">
        <v>-184.2060546875</v>
      </c>
      <c r="D10637" s="12">
        <v>-238.7177734375</v>
      </c>
    </row>
    <row r="10638" ht="15.75" customHeight="1">
      <c r="A10638" s="12">
        <v>1160.6640625</v>
      </c>
      <c r="B10638" s="12">
        <v>-69.4775390625</v>
      </c>
      <c r="C10638" s="12">
        <v>-181.6728515625</v>
      </c>
      <c r="D10638" s="12">
        <v>-239.525390625</v>
      </c>
    </row>
    <row r="10639" ht="15.75" customHeight="1">
      <c r="A10639" s="12">
        <v>1160.77294921875</v>
      </c>
      <c r="B10639" s="12">
        <v>-68.2890625</v>
      </c>
      <c r="C10639" s="12">
        <v>-184.134765625</v>
      </c>
      <c r="D10639" s="12">
        <v>-238.365234375</v>
      </c>
    </row>
    <row r="10640" ht="15.75" customHeight="1">
      <c r="A10640" s="12">
        <v>1160.8818359375</v>
      </c>
      <c r="B10640" s="12">
        <v>-69.4404296875</v>
      </c>
      <c r="C10640" s="12">
        <v>-181.939453125</v>
      </c>
      <c r="D10640" s="12">
        <v>-239.6845703125</v>
      </c>
    </row>
    <row r="10641" ht="15.75" customHeight="1">
      <c r="A10641" s="12">
        <v>1160.9912109375</v>
      </c>
      <c r="B10641" s="12">
        <v>-69.6572265625</v>
      </c>
      <c r="C10641" s="12">
        <v>-182.255859375</v>
      </c>
      <c r="D10641" s="12">
        <v>-240.0927734375</v>
      </c>
    </row>
    <row r="10642" ht="15.75" customHeight="1">
      <c r="A10642" s="12">
        <v>1161.10009765625</v>
      </c>
      <c r="B10642" s="12">
        <v>-68.21484375</v>
      </c>
      <c r="C10642" s="12">
        <v>-183.7568359375</v>
      </c>
      <c r="D10642" s="12">
        <v>-238.8544921875</v>
      </c>
    </row>
    <row r="10643" ht="15.75" customHeight="1">
      <c r="A10643" s="12">
        <v>1161.208984375</v>
      </c>
      <c r="B10643" s="12">
        <v>-69.4228515625</v>
      </c>
      <c r="C10643" s="12">
        <v>-182.138671875</v>
      </c>
      <c r="D10643" s="12">
        <v>-239.8740234375</v>
      </c>
    </row>
    <row r="10644" ht="15.75" customHeight="1">
      <c r="A10644" s="12">
        <v>1161.318359375</v>
      </c>
      <c r="B10644" s="12">
        <v>-68.189453125</v>
      </c>
      <c r="C10644" s="12">
        <v>-184.4873046875</v>
      </c>
      <c r="D10644" s="12">
        <v>-238.48046875</v>
      </c>
    </row>
    <row r="10645" ht="15.75" customHeight="1">
      <c r="A10645" s="12">
        <v>1161.42724609375</v>
      </c>
      <c r="B10645" s="12">
        <v>-69.1181640625</v>
      </c>
      <c r="C10645" s="12">
        <v>-181.435546875</v>
      </c>
      <c r="D10645" s="12">
        <v>-239.2734375</v>
      </c>
    </row>
    <row r="10646" ht="15.75" customHeight="1">
      <c r="A10646" s="12">
        <v>1161.5361328125</v>
      </c>
      <c r="B10646" s="12">
        <v>-68.255859375</v>
      </c>
      <c r="C10646" s="12">
        <v>-184.2861328125</v>
      </c>
      <c r="D10646" s="12">
        <v>-238.82421875</v>
      </c>
    </row>
    <row r="10647" ht="15.75" customHeight="1">
      <c r="A10647" s="12">
        <v>1161.6455078125</v>
      </c>
      <c r="B10647" s="12">
        <v>-69.6396484375</v>
      </c>
      <c r="C10647" s="12">
        <v>-182.123046875</v>
      </c>
      <c r="D10647" s="12">
        <v>-239.349609375</v>
      </c>
    </row>
    <row r="10648" ht="15.75" customHeight="1">
      <c r="A10648" s="12">
        <v>1161.75439453125</v>
      </c>
      <c r="B10648" s="12">
        <v>-68.8408203125</v>
      </c>
      <c r="C10648" s="12">
        <v>-183.79296875</v>
      </c>
      <c r="D10648" s="12">
        <v>-238.833984375</v>
      </c>
    </row>
    <row r="10649" ht="15.75" customHeight="1">
      <c r="A10649" s="12">
        <v>1161.86328125</v>
      </c>
      <c r="B10649" s="12">
        <v>-69.3388671875</v>
      </c>
      <c r="C10649" s="12">
        <v>-182.2294921875</v>
      </c>
      <c r="D10649" s="12">
        <v>-239.6845703125</v>
      </c>
    </row>
    <row r="10650" ht="15.75" customHeight="1">
      <c r="A10650" s="12">
        <v>1161.97265625</v>
      </c>
      <c r="B10650" s="12">
        <v>-68.748046875</v>
      </c>
      <c r="C10650" s="12">
        <v>-184.2587890625</v>
      </c>
      <c r="D10650" s="12">
        <v>-238.234375</v>
      </c>
    </row>
    <row r="10651" ht="15.75" customHeight="1">
      <c r="A10651" s="12">
        <v>1162.08154296875</v>
      </c>
      <c r="B10651" s="12">
        <v>-69.5498046875</v>
      </c>
      <c r="C10651" s="12">
        <v>-182.40234375</v>
      </c>
      <c r="D10651" s="12">
        <v>-239.673828125</v>
      </c>
    </row>
    <row r="10652" ht="15.75" customHeight="1">
      <c r="A10652" s="12">
        <v>1162.1904296875</v>
      </c>
      <c r="B10652" s="12">
        <v>-69.4619140625</v>
      </c>
      <c r="C10652" s="12">
        <v>-182.1572265625</v>
      </c>
      <c r="D10652" s="12">
        <v>-239.322265625</v>
      </c>
    </row>
    <row r="10653" ht="15.75" customHeight="1">
      <c r="A10653" s="12">
        <v>1162.29931640625</v>
      </c>
      <c r="B10653" s="12">
        <v>-68.3046875</v>
      </c>
      <c r="C10653" s="12">
        <v>-183.9384765625</v>
      </c>
      <c r="D10653" s="12">
        <v>-238.7900390625</v>
      </c>
    </row>
    <row r="10654" ht="15.75" customHeight="1">
      <c r="A10654" s="12">
        <v>1162.40869140625</v>
      </c>
      <c r="B10654" s="12">
        <v>-69.66015625</v>
      </c>
      <c r="C10654" s="12">
        <v>-182.08984375</v>
      </c>
      <c r="D10654" s="12">
        <v>-239.6796875</v>
      </c>
    </row>
    <row r="10655" ht="15.75" customHeight="1">
      <c r="A10655" s="12">
        <v>1162.517578125</v>
      </c>
      <c r="B10655" s="12">
        <v>-68.7802734375</v>
      </c>
      <c r="C10655" s="12">
        <v>-184.07421875</v>
      </c>
      <c r="D10655" s="12">
        <v>-238.88671875</v>
      </c>
    </row>
    <row r="10656" ht="15.75" customHeight="1">
      <c r="A10656" s="12">
        <v>1162.62646484375</v>
      </c>
      <c r="B10656" s="12">
        <v>-69.6142578125</v>
      </c>
      <c r="C10656" s="12">
        <v>-181.98046875</v>
      </c>
      <c r="D10656" s="12">
        <v>-239.5458984375</v>
      </c>
    </row>
    <row r="10657" ht="15.75" customHeight="1">
      <c r="A10657" s="12">
        <v>1162.73583984375</v>
      </c>
      <c r="B10657" s="12">
        <v>-68.51171875</v>
      </c>
      <c r="C10657" s="12">
        <v>-184.5302734375</v>
      </c>
      <c r="D10657" s="12">
        <v>-238.2646484375</v>
      </c>
    </row>
    <row r="10658" ht="15.75" customHeight="1">
      <c r="A10658" s="12">
        <v>1162.8447265625</v>
      </c>
      <c r="B10658" s="12">
        <v>-69.708984375</v>
      </c>
      <c r="C10658" s="12">
        <v>-181.919921875</v>
      </c>
      <c r="D10658" s="12">
        <v>-238.90234375</v>
      </c>
    </row>
    <row r="10659" ht="15.75" customHeight="1">
      <c r="A10659" s="12">
        <v>1162.95361328125</v>
      </c>
      <c r="B10659" s="12">
        <v>-67.90625</v>
      </c>
      <c r="C10659" s="12">
        <v>-184.3125</v>
      </c>
      <c r="D10659" s="12">
        <v>-238.9912109375</v>
      </c>
    </row>
    <row r="10660" ht="15.75" customHeight="1">
      <c r="A10660" s="12">
        <v>1163.0625</v>
      </c>
      <c r="B10660" s="12">
        <v>-69.2080078125</v>
      </c>
      <c r="C10660" s="12">
        <v>-182.2548828125</v>
      </c>
      <c r="D10660" s="12">
        <v>-239.2568359375</v>
      </c>
    </row>
    <row r="10661" ht="15.75" customHeight="1">
      <c r="A10661" s="12">
        <v>1163.171875</v>
      </c>
      <c r="B10661" s="12">
        <v>-68.041015625</v>
      </c>
      <c r="C10661" s="12">
        <v>-183.9990234375</v>
      </c>
      <c r="D10661" s="12">
        <v>-238.92578125</v>
      </c>
    </row>
    <row r="10662" ht="15.75" customHeight="1">
      <c r="A10662" s="12">
        <v>1163.28076171875</v>
      </c>
      <c r="B10662" s="12">
        <v>-69.6064453125</v>
      </c>
      <c r="C10662" s="12">
        <v>-182.1298828125</v>
      </c>
      <c r="D10662" s="12">
        <v>-240.0263671875</v>
      </c>
    </row>
    <row r="10663" ht="15.75" customHeight="1">
      <c r="A10663" s="12">
        <v>1163.3896484375</v>
      </c>
      <c r="B10663" s="12">
        <v>-69.5712890625</v>
      </c>
      <c r="C10663" s="12">
        <v>-181.837890625</v>
      </c>
      <c r="D10663" s="12">
        <v>-239.51953125</v>
      </c>
    </row>
    <row r="10664" ht="15.75" customHeight="1">
      <c r="A10664" s="12">
        <v>1163.4990234375</v>
      </c>
      <c r="B10664" s="12">
        <v>-68.45703125</v>
      </c>
      <c r="C10664" s="12">
        <v>-184.474609375</v>
      </c>
      <c r="D10664" s="12">
        <v>-239.0322265625</v>
      </c>
    </row>
    <row r="10665" ht="15.75" customHeight="1">
      <c r="A10665" s="12">
        <v>1163.60791015625</v>
      </c>
      <c r="B10665" s="12">
        <v>-68.8525390625</v>
      </c>
      <c r="C10665" s="12">
        <v>-182.607421875</v>
      </c>
      <c r="D10665" s="12">
        <v>-239.5390625</v>
      </c>
    </row>
    <row r="10666" ht="15.75" customHeight="1">
      <c r="A10666" s="12">
        <v>1163.716796875</v>
      </c>
      <c r="B10666" s="12">
        <v>-68.2109375</v>
      </c>
      <c r="C10666" s="12">
        <v>-183.7841796875</v>
      </c>
      <c r="D10666" s="12">
        <v>-238.705078125</v>
      </c>
    </row>
    <row r="10667" ht="15.75" customHeight="1">
      <c r="A10667" s="12">
        <v>1163.82568359375</v>
      </c>
      <c r="B10667" s="12">
        <v>-69.2900390625</v>
      </c>
      <c r="C10667" s="12">
        <v>-182.21484375</v>
      </c>
      <c r="D10667" s="12">
        <v>-239.5615234375</v>
      </c>
    </row>
    <row r="10668" ht="15.75" customHeight="1">
      <c r="A10668" s="12">
        <v>1163.93505859375</v>
      </c>
      <c r="B10668" s="12">
        <v>-68.5322265625</v>
      </c>
      <c r="C10668" s="12">
        <v>-184.2744140625</v>
      </c>
      <c r="D10668" s="12">
        <v>-238.8974609375</v>
      </c>
    </row>
    <row r="10669" ht="15.75" customHeight="1">
      <c r="A10669" s="12">
        <v>1164.0439453125</v>
      </c>
      <c r="B10669" s="12">
        <v>-69.58203125</v>
      </c>
      <c r="C10669" s="12">
        <v>-181.8134765625</v>
      </c>
      <c r="D10669" s="12">
        <v>-239.306640625</v>
      </c>
    </row>
    <row r="10670" ht="15.75" customHeight="1">
      <c r="A10670" s="12">
        <v>1164.15283203125</v>
      </c>
      <c r="B10670" s="12">
        <v>-68.0888671875</v>
      </c>
      <c r="C10670" s="12">
        <v>-184.734375</v>
      </c>
      <c r="D10670" s="12">
        <v>-239.1904296875</v>
      </c>
    </row>
    <row r="10671" ht="15.75" customHeight="1">
      <c r="A10671" s="12">
        <v>1164.26171875</v>
      </c>
      <c r="B10671" s="12">
        <v>-68.744140625</v>
      </c>
      <c r="C10671" s="12">
        <v>-181.2392578125</v>
      </c>
      <c r="D10671" s="12">
        <v>-240.3056640625</v>
      </c>
    </row>
    <row r="10672" ht="15.75" customHeight="1">
      <c r="A10672" s="12">
        <v>1164.37109375</v>
      </c>
      <c r="B10672" s="12">
        <v>-68.119140625</v>
      </c>
      <c r="C10672" s="12">
        <v>-183.60546875</v>
      </c>
      <c r="D10672" s="12">
        <v>-239.833984375</v>
      </c>
    </row>
    <row r="10673" ht="15.75" customHeight="1">
      <c r="A10673" s="12">
        <v>1164.47998046875</v>
      </c>
      <c r="B10673" s="12">
        <v>-69.232421875</v>
      </c>
      <c r="C10673" s="12">
        <v>-181.4736328125</v>
      </c>
      <c r="D10673" s="12">
        <v>-240.4560546875</v>
      </c>
    </row>
    <row r="10674" ht="15.75" customHeight="1">
      <c r="A10674" s="12">
        <v>1164.5888671875</v>
      </c>
      <c r="B10674" s="12">
        <v>-69.244140625</v>
      </c>
      <c r="C10674" s="12">
        <v>-181.654296875</v>
      </c>
      <c r="D10674" s="12">
        <v>-240.294921875</v>
      </c>
    </row>
    <row r="10675" ht="15.75" customHeight="1">
      <c r="A10675" s="12">
        <v>1164.6982421875</v>
      </c>
      <c r="B10675" s="12">
        <v>-68.3076171875</v>
      </c>
      <c r="C10675" s="12">
        <v>-183.7578125</v>
      </c>
      <c r="D10675" s="12">
        <v>-239.181640625</v>
      </c>
    </row>
    <row r="10676" ht="15.75" customHeight="1">
      <c r="A10676" s="12">
        <v>1164.80712890625</v>
      </c>
      <c r="B10676" s="12">
        <v>-69.048828125</v>
      </c>
      <c r="C10676" s="12">
        <v>-181.16796875</v>
      </c>
      <c r="D10676" s="12">
        <v>-239.7255859375</v>
      </c>
    </row>
    <row r="10677" ht="15.75" customHeight="1">
      <c r="A10677" s="12">
        <v>1164.916015625</v>
      </c>
      <c r="B10677" s="12">
        <v>-68.34765625</v>
      </c>
      <c r="C10677" s="12">
        <v>-183.693359375</v>
      </c>
      <c r="D10677" s="12">
        <v>-239.875</v>
      </c>
    </row>
    <row r="10678" ht="15.75" customHeight="1">
      <c r="A10678" s="12">
        <v>1165.025390625</v>
      </c>
      <c r="B10678" s="12">
        <v>-69.0078125</v>
      </c>
      <c r="C10678" s="12">
        <v>-181.5869140625</v>
      </c>
      <c r="D10678" s="12">
        <v>-239.6484375</v>
      </c>
    </row>
    <row r="10679" ht="15.75" customHeight="1">
      <c r="A10679" s="12">
        <v>1165.13427734375</v>
      </c>
      <c r="B10679" s="12">
        <v>-68.5009765625</v>
      </c>
      <c r="C10679" s="12">
        <v>-183.1328125</v>
      </c>
      <c r="D10679" s="12">
        <v>-238.9931640625</v>
      </c>
    </row>
    <row r="10680" ht="15.75" customHeight="1">
      <c r="A10680" s="12">
        <v>1165.2431640625</v>
      </c>
      <c r="B10680" s="12">
        <v>-68.697265625</v>
      </c>
      <c r="C10680" s="12">
        <v>-181.8701171875</v>
      </c>
      <c r="D10680" s="12">
        <v>-240.3974609375</v>
      </c>
    </row>
    <row r="10681" ht="15.75" customHeight="1">
      <c r="A10681" s="12">
        <v>1165.35205078125</v>
      </c>
      <c r="B10681" s="12">
        <v>-67.68359375</v>
      </c>
      <c r="C10681" s="12">
        <v>-183.814453125</v>
      </c>
      <c r="D10681" s="12">
        <v>-238.986328125</v>
      </c>
    </row>
    <row r="10682" ht="15.75" customHeight="1">
      <c r="A10682" s="12">
        <v>1165.46142578125</v>
      </c>
      <c r="B10682" s="12">
        <v>-68.6982421875</v>
      </c>
      <c r="C10682" s="12">
        <v>-181.1708984375</v>
      </c>
      <c r="D10682" s="12">
        <v>-240.0166015625</v>
      </c>
    </row>
    <row r="10683" ht="15.75" customHeight="1">
      <c r="A10683" s="12">
        <v>1165.5703125</v>
      </c>
      <c r="B10683" s="12">
        <v>-68.0458984375</v>
      </c>
      <c r="C10683" s="12">
        <v>-183.4912109375</v>
      </c>
      <c r="D10683" s="12">
        <v>-239.314453125</v>
      </c>
    </row>
    <row r="10684" ht="15.75" customHeight="1">
      <c r="A10684" s="12">
        <v>1165.67919921875</v>
      </c>
      <c r="B10684" s="12">
        <v>-68.75390625</v>
      </c>
      <c r="C10684" s="12">
        <v>-181.216796875</v>
      </c>
      <c r="D10684" s="12">
        <v>-240.2451171875</v>
      </c>
    </row>
    <row r="10685" ht="15.75" customHeight="1">
      <c r="A10685" s="12">
        <v>1165.78857421875</v>
      </c>
      <c r="B10685" s="12">
        <v>-69.0927734375</v>
      </c>
      <c r="C10685" s="12">
        <v>-181.935546875</v>
      </c>
      <c r="D10685" s="12">
        <v>-240.9765625</v>
      </c>
    </row>
    <row r="10686" ht="15.75" customHeight="1">
      <c r="A10686" s="12">
        <v>1165.8974609375</v>
      </c>
      <c r="B10686" s="12">
        <v>-68.1240234375</v>
      </c>
      <c r="C10686" s="12">
        <v>-183.197265625</v>
      </c>
      <c r="D10686" s="12">
        <v>-239.03125</v>
      </c>
    </row>
    <row r="10687" ht="15.75" customHeight="1">
      <c r="A10687" s="12">
        <v>1166.00634765625</v>
      </c>
      <c r="B10687" s="12">
        <v>-69.2080078125</v>
      </c>
      <c r="C10687" s="12">
        <v>-181.146484375</v>
      </c>
      <c r="D10687" s="12">
        <v>-240.1787109375</v>
      </c>
    </row>
    <row r="10688" ht="15.75" customHeight="1">
      <c r="A10688" s="12">
        <v>1166.115234375</v>
      </c>
      <c r="B10688" s="12">
        <v>-68.4755859375</v>
      </c>
      <c r="C10688" s="12">
        <v>-183.197265625</v>
      </c>
      <c r="D10688" s="12">
        <v>-240.0595703125</v>
      </c>
    </row>
    <row r="10689" ht="15.75" customHeight="1">
      <c r="A10689" s="12">
        <v>1166.224609375</v>
      </c>
      <c r="B10689" s="12">
        <v>-68.1884765625</v>
      </c>
      <c r="C10689" s="12">
        <v>-180.38671875</v>
      </c>
      <c r="D10689" s="12">
        <v>-240.5439453125</v>
      </c>
    </row>
    <row r="10690" ht="15.75" customHeight="1">
      <c r="A10690" s="12">
        <v>1166.33349609375</v>
      </c>
      <c r="B10690" s="12">
        <v>-67.775390625</v>
      </c>
      <c r="C10690" s="12">
        <v>-183.130859375</v>
      </c>
      <c r="D10690" s="12">
        <v>-240.185546875</v>
      </c>
    </row>
    <row r="10691" ht="15.75" customHeight="1">
      <c r="A10691" s="12">
        <v>1166.4423828125</v>
      </c>
      <c r="B10691" s="12">
        <v>-68.306640625</v>
      </c>
      <c r="C10691" s="12">
        <v>-180.3828125</v>
      </c>
      <c r="D10691" s="12">
        <v>-241.08984375</v>
      </c>
    </row>
    <row r="10692" ht="15.75" customHeight="1">
      <c r="A10692" s="12">
        <v>1166.5517578125</v>
      </c>
      <c r="B10692" s="12">
        <v>-67.130859375</v>
      </c>
      <c r="C10692" s="12">
        <v>-182.6484375</v>
      </c>
      <c r="D10692" s="12">
        <v>-240.3212890625</v>
      </c>
    </row>
    <row r="10693" ht="15.75" customHeight="1">
      <c r="A10693" s="12">
        <v>1166.66064453125</v>
      </c>
      <c r="B10693" s="12">
        <v>-67.1796875</v>
      </c>
      <c r="C10693" s="12">
        <v>-180.8857421875</v>
      </c>
      <c r="D10693" s="12">
        <v>-241.0947265625</v>
      </c>
    </row>
    <row r="10694" ht="15.75" customHeight="1">
      <c r="A10694" s="12">
        <v>1166.76953125</v>
      </c>
      <c r="B10694" s="12">
        <v>-66.314453125</v>
      </c>
      <c r="C10694" s="12">
        <v>-182.396484375</v>
      </c>
      <c r="D10694" s="12">
        <v>-239.818359375</v>
      </c>
    </row>
    <row r="10695" ht="15.75" customHeight="1">
      <c r="A10695" s="12">
        <v>1166.87890625</v>
      </c>
      <c r="B10695" s="12">
        <v>-66.64453125</v>
      </c>
      <c r="C10695" s="12">
        <v>-180.46875</v>
      </c>
      <c r="D10695" s="12">
        <v>-240.5166015625</v>
      </c>
    </row>
    <row r="10696" ht="15.75" customHeight="1">
      <c r="A10696" s="12">
        <v>1166.98779296875</v>
      </c>
      <c r="B10696" s="12">
        <v>-66.322265625</v>
      </c>
      <c r="C10696" s="12">
        <v>-180.7744140625</v>
      </c>
      <c r="D10696" s="12">
        <v>-240.9453125</v>
      </c>
    </row>
    <row r="10697" ht="15.75" customHeight="1">
      <c r="A10697" s="12">
        <v>1167.0966796875</v>
      </c>
      <c r="B10697" s="12">
        <v>-65.5009765625</v>
      </c>
      <c r="C10697" s="12">
        <v>-182.041015625</v>
      </c>
      <c r="D10697" s="12">
        <v>-240.1240234375</v>
      </c>
    </row>
    <row r="10698" ht="15.75" customHeight="1">
      <c r="A10698" s="12">
        <v>1167.20556640625</v>
      </c>
      <c r="B10698" s="12">
        <v>-65.81640625</v>
      </c>
      <c r="C10698" s="12">
        <v>-180.4365234375</v>
      </c>
      <c r="D10698" s="12">
        <v>-240.306640625</v>
      </c>
    </row>
    <row r="10699" ht="15.75" customHeight="1">
      <c r="A10699" s="12">
        <v>1167.31494140625</v>
      </c>
      <c r="B10699" s="12">
        <v>-64.8642578125</v>
      </c>
      <c r="C10699" s="12">
        <v>-181.5478515625</v>
      </c>
      <c r="D10699" s="12">
        <v>-239.291015625</v>
      </c>
    </row>
    <row r="10700" ht="15.75" customHeight="1">
      <c r="A10700" s="12">
        <v>1167.423828125</v>
      </c>
      <c r="B10700" s="12">
        <v>-65.6279296875</v>
      </c>
      <c r="C10700" s="12">
        <v>-179.2001953125</v>
      </c>
      <c r="D10700" s="12">
        <v>-240.6650390625</v>
      </c>
    </row>
    <row r="10701" ht="15.75" customHeight="1">
      <c r="A10701" s="12">
        <v>1167.53271484375</v>
      </c>
      <c r="B10701" s="12">
        <v>-64.5029296875</v>
      </c>
      <c r="C10701" s="12">
        <v>-181.205078125</v>
      </c>
      <c r="D10701" s="12">
        <v>-239.822265625</v>
      </c>
    </row>
    <row r="10702" ht="15.75" customHeight="1">
      <c r="A10702" s="12">
        <v>1167.64208984375</v>
      </c>
      <c r="B10702" s="12">
        <v>-65.0224609375</v>
      </c>
      <c r="C10702" s="12">
        <v>-179.3173828125</v>
      </c>
      <c r="D10702" s="12">
        <v>-240.193359375</v>
      </c>
    </row>
    <row r="10703" ht="15.75" customHeight="1">
      <c r="A10703" s="12">
        <v>1167.7509765625</v>
      </c>
      <c r="B10703" s="12">
        <v>-63.484375</v>
      </c>
      <c r="C10703" s="12">
        <v>-181.1865234375</v>
      </c>
      <c r="D10703" s="12">
        <v>-240.2666015625</v>
      </c>
    </row>
    <row r="10704" ht="15.75" customHeight="1">
      <c r="A10704" s="12">
        <v>1167.85986328125</v>
      </c>
      <c r="B10704" s="12">
        <v>-64.451171875</v>
      </c>
      <c r="C10704" s="12">
        <v>-178.609375</v>
      </c>
      <c r="D10704" s="12">
        <v>-241.6123046875</v>
      </c>
    </row>
    <row r="10705" ht="15.75" customHeight="1">
      <c r="A10705" s="12">
        <v>1167.96923828125</v>
      </c>
      <c r="B10705" s="12">
        <v>-62.84375</v>
      </c>
      <c r="C10705" s="12">
        <v>-179.4697265625</v>
      </c>
      <c r="D10705" s="12">
        <v>-242.7607421875</v>
      </c>
    </row>
    <row r="10706" ht="15.75" customHeight="1">
      <c r="A10706" s="12">
        <v>1168.078125</v>
      </c>
      <c r="B10706" s="12">
        <v>-63.873046875</v>
      </c>
      <c r="C10706" s="12">
        <v>-178.0234375</v>
      </c>
      <c r="D10706" s="12">
        <v>-245.177734375</v>
      </c>
    </row>
    <row r="10707" ht="15.75" customHeight="1">
      <c r="A10707" s="12">
        <v>1168.18701171875</v>
      </c>
      <c r="B10707" s="12">
        <v>-65.9306640625</v>
      </c>
      <c r="C10707" s="12">
        <v>-177.7412109375</v>
      </c>
      <c r="D10707" s="12">
        <v>-247.263671875</v>
      </c>
    </row>
    <row r="10708" ht="15.75" customHeight="1">
      <c r="A10708" s="12">
        <v>1168.2958984375</v>
      </c>
      <c r="B10708" s="12">
        <v>-66.583984375</v>
      </c>
      <c r="C10708" s="12">
        <v>-179.337890625</v>
      </c>
      <c r="D10708" s="12">
        <v>-246.9599609375</v>
      </c>
    </row>
    <row r="10709" ht="15.75" customHeight="1">
      <c r="A10709" s="12">
        <v>1168.4052734375</v>
      </c>
      <c r="B10709" s="12">
        <v>-68.78125</v>
      </c>
      <c r="C10709" s="12">
        <v>-177.5546875</v>
      </c>
      <c r="D10709" s="12">
        <v>-247.1611328125</v>
      </c>
    </row>
    <row r="10710" ht="15.75" customHeight="1">
      <c r="A10710" s="12">
        <v>1168.51416015625</v>
      </c>
      <c r="B10710" s="12">
        <v>-68.59765625</v>
      </c>
      <c r="C10710" s="12">
        <v>-179.759765625</v>
      </c>
      <c r="D10710" s="12">
        <v>-246.15625</v>
      </c>
    </row>
    <row r="10711" ht="15.75" customHeight="1">
      <c r="A10711" s="12">
        <v>1168.623046875</v>
      </c>
      <c r="B10711" s="12">
        <v>-70.380859375</v>
      </c>
      <c r="C10711" s="12">
        <v>-177.65234375</v>
      </c>
      <c r="D10711" s="12">
        <v>-246.822265625</v>
      </c>
    </row>
    <row r="10712" ht="15.75" customHeight="1">
      <c r="A10712" s="12">
        <v>1168.732421875</v>
      </c>
      <c r="B10712" s="12">
        <v>-69.9072265625</v>
      </c>
      <c r="C10712" s="12">
        <v>-179.3017578125</v>
      </c>
      <c r="D10712" s="12">
        <v>-246.7177734375</v>
      </c>
    </row>
    <row r="10713" ht="15.75" customHeight="1">
      <c r="A10713" s="12">
        <v>1168.84130859375</v>
      </c>
      <c r="B10713" s="12">
        <v>-70.5078125</v>
      </c>
      <c r="C10713" s="12">
        <v>-177.4326171875</v>
      </c>
      <c r="D10713" s="12">
        <v>-247.7099609375</v>
      </c>
    </row>
    <row r="10714" ht="15.75" customHeight="1">
      <c r="A10714" s="12">
        <v>1168.9501953125</v>
      </c>
      <c r="B10714" s="12">
        <v>-70.3525390625</v>
      </c>
      <c r="C10714" s="12">
        <v>-179.3173828125</v>
      </c>
      <c r="D10714" s="12">
        <v>-247.9404296875</v>
      </c>
    </row>
    <row r="10715" ht="15.75" customHeight="1">
      <c r="A10715" s="12">
        <v>1169.0595703125</v>
      </c>
      <c r="B10715" s="12">
        <v>-72.2255859375</v>
      </c>
      <c r="C10715" s="12">
        <v>-176.798828125</v>
      </c>
      <c r="D10715" s="12">
        <v>-248.388671875</v>
      </c>
    </row>
    <row r="10716" ht="15.75" customHeight="1">
      <c r="A10716" s="12">
        <v>1169.16845703125</v>
      </c>
      <c r="B10716" s="12">
        <v>-71.78125</v>
      </c>
      <c r="C10716" s="12">
        <v>-179.8359375</v>
      </c>
      <c r="D10716" s="12">
        <v>-248.560546875</v>
      </c>
    </row>
    <row r="10717" ht="15.75" customHeight="1">
      <c r="A10717" s="12">
        <v>1169.27734375</v>
      </c>
      <c r="B10717" s="12">
        <v>-72.359375</v>
      </c>
      <c r="C10717" s="12">
        <v>-177.625</v>
      </c>
      <c r="D10717" s="12">
        <v>-249.3037109375</v>
      </c>
    </row>
    <row r="10718" ht="15.75" customHeight="1">
      <c r="A10718" s="12">
        <v>1169.38671875</v>
      </c>
      <c r="B10718" s="12">
        <v>-73.7119140625</v>
      </c>
      <c r="C10718" s="12">
        <v>-177.69140625</v>
      </c>
      <c r="D10718" s="12">
        <v>-249.904296875</v>
      </c>
    </row>
    <row r="10719" ht="15.75" customHeight="1">
      <c r="A10719" s="12">
        <v>1169.49560546875</v>
      </c>
      <c r="B10719" s="12">
        <v>-73.0634765625</v>
      </c>
      <c r="C10719" s="12">
        <v>-180.0</v>
      </c>
      <c r="D10719" s="12">
        <v>-250.0419921875</v>
      </c>
    </row>
    <row r="10720" ht="15.75" customHeight="1">
      <c r="A10720" s="12">
        <v>1169.6044921875</v>
      </c>
      <c r="B10720" s="12">
        <v>-75.021484375</v>
      </c>
      <c r="C10720" s="12">
        <v>-178.1162109375</v>
      </c>
      <c r="D10720" s="12">
        <v>-251.4970703125</v>
      </c>
    </row>
    <row r="10721" ht="15.75" customHeight="1">
      <c r="A10721" s="12">
        <v>1169.71337890625</v>
      </c>
      <c r="B10721" s="12">
        <v>-74.2802734375</v>
      </c>
      <c r="C10721" s="12">
        <v>-179.8115234375</v>
      </c>
      <c r="D10721" s="12">
        <v>-251.9599609375</v>
      </c>
    </row>
    <row r="10722" ht="15.75" customHeight="1">
      <c r="A10722" s="12">
        <v>1169.82275390625</v>
      </c>
      <c r="B10722" s="12">
        <v>-75.3564453125</v>
      </c>
      <c r="C10722" s="12">
        <v>-177.92578125</v>
      </c>
      <c r="D10722" s="12">
        <v>-253.2607421875</v>
      </c>
    </row>
    <row r="10723" ht="15.75" customHeight="1">
      <c r="A10723" s="12">
        <v>1169.931640625</v>
      </c>
      <c r="B10723" s="12">
        <v>-74.7353515625</v>
      </c>
      <c r="C10723" s="12">
        <v>-180.3720703125</v>
      </c>
      <c r="D10723" s="12">
        <v>-253.1259765625</v>
      </c>
    </row>
    <row r="10724" ht="15.75" customHeight="1">
      <c r="A10724" s="12">
        <v>1170.04052734375</v>
      </c>
      <c r="B10724" s="12">
        <v>-76.3662109375</v>
      </c>
      <c r="C10724" s="12">
        <v>-178.5869140625</v>
      </c>
      <c r="D10724" s="12">
        <v>-254.2275390625</v>
      </c>
    </row>
    <row r="10725" ht="15.75" customHeight="1">
      <c r="A10725" s="12">
        <v>1170.14990234375</v>
      </c>
      <c r="B10725" s="12">
        <v>-76.779296875</v>
      </c>
      <c r="C10725" s="12">
        <v>-180.982421875</v>
      </c>
      <c r="D10725" s="12">
        <v>-254.2431640625</v>
      </c>
    </row>
    <row r="10726" ht="15.75" customHeight="1">
      <c r="A10726" s="12">
        <v>1170.2587890625</v>
      </c>
      <c r="B10726" s="12">
        <v>-77.5771484375</v>
      </c>
      <c r="C10726" s="12">
        <v>-178.7333984375</v>
      </c>
      <c r="D10726" s="12">
        <v>-255.296875</v>
      </c>
    </row>
    <row r="10727" ht="15.75" customHeight="1">
      <c r="A10727" s="12">
        <v>1170.36767578125</v>
      </c>
      <c r="B10727" s="12">
        <v>-75.9580078125</v>
      </c>
      <c r="C10727" s="12">
        <v>-181.17578125</v>
      </c>
      <c r="D10727" s="12">
        <v>-255.2412109375</v>
      </c>
    </row>
    <row r="10728" ht="15.75" customHeight="1">
      <c r="A10728" s="12">
        <v>1170.47705078125</v>
      </c>
      <c r="B10728" s="12">
        <v>-78.3740234375</v>
      </c>
      <c r="C10728" s="12">
        <v>-180.060546875</v>
      </c>
      <c r="D10728" s="12">
        <v>-256.0751953125</v>
      </c>
    </row>
    <row r="10729" ht="15.75" customHeight="1">
      <c r="A10729" s="12">
        <v>1170.5859375</v>
      </c>
      <c r="B10729" s="12">
        <v>-78.328125</v>
      </c>
      <c r="C10729" s="12">
        <v>-179.78515625</v>
      </c>
      <c r="D10729" s="12">
        <v>-256.5576171875</v>
      </c>
    </row>
    <row r="10730" ht="15.75" customHeight="1">
      <c r="A10730" s="12">
        <v>1170.69482421875</v>
      </c>
      <c r="B10730" s="12">
        <v>-77.8583984375</v>
      </c>
      <c r="C10730" s="12">
        <v>-182.9228515625</v>
      </c>
      <c r="D10730" s="12">
        <v>-256.4521484375</v>
      </c>
    </row>
    <row r="10731" ht="15.75" customHeight="1">
      <c r="A10731" s="12">
        <v>1170.80419921875</v>
      </c>
      <c r="B10731" s="12">
        <v>-78.720703125</v>
      </c>
      <c r="C10731" s="12">
        <v>-179.9384765625</v>
      </c>
      <c r="D10731" s="12">
        <v>-257.3896484375</v>
      </c>
    </row>
    <row r="10732" ht="15.75" customHeight="1">
      <c r="A10732" s="12">
        <v>1170.9130859375</v>
      </c>
      <c r="B10732" s="12">
        <v>-78.7255859375</v>
      </c>
      <c r="C10732" s="12">
        <v>-183.029296875</v>
      </c>
      <c r="D10732" s="12">
        <v>-257.7802734375</v>
      </c>
    </row>
    <row r="10733" ht="15.75" customHeight="1">
      <c r="A10733" s="12">
        <v>1171.02197265625</v>
      </c>
      <c r="B10733" s="12">
        <v>-79.7099609375</v>
      </c>
      <c r="C10733" s="12">
        <v>-181.5458984375</v>
      </c>
      <c r="D10733" s="12">
        <v>-259.369140625</v>
      </c>
    </row>
    <row r="10734" ht="15.75" customHeight="1">
      <c r="A10734" s="12">
        <v>1171.130859375</v>
      </c>
      <c r="B10734" s="12">
        <v>-79.521484375</v>
      </c>
      <c r="C10734" s="12">
        <v>-184.1171875</v>
      </c>
      <c r="D10734" s="12">
        <v>-258.09765625</v>
      </c>
    </row>
    <row r="10735" ht="15.75" customHeight="1">
      <c r="A10735" s="12">
        <v>1171.240234375</v>
      </c>
      <c r="B10735" s="12">
        <v>-80.0703125</v>
      </c>
      <c r="C10735" s="12">
        <v>-182.3251953125</v>
      </c>
      <c r="D10735" s="12">
        <v>-259.484375</v>
      </c>
    </row>
    <row r="10736" ht="15.75" customHeight="1">
      <c r="A10736" s="12">
        <v>1171.34912109375</v>
      </c>
      <c r="B10736" s="12">
        <v>-79.060546875</v>
      </c>
      <c r="C10736" s="12">
        <v>-184.630859375</v>
      </c>
      <c r="D10736" s="12">
        <v>-258.83984375</v>
      </c>
    </row>
    <row r="10737" ht="15.75" customHeight="1">
      <c r="A10737" s="12">
        <v>1171.4580078125</v>
      </c>
      <c r="B10737" s="12">
        <v>-80.171875</v>
      </c>
      <c r="C10737" s="12">
        <v>-183.099609375</v>
      </c>
      <c r="D10737" s="12">
        <v>-260.853515625</v>
      </c>
    </row>
    <row r="10738" ht="15.75" customHeight="1">
      <c r="A10738" s="12">
        <v>1171.5673828125</v>
      </c>
      <c r="B10738" s="12">
        <v>-79.9541015625</v>
      </c>
      <c r="C10738" s="12">
        <v>-185.609375</v>
      </c>
      <c r="D10738" s="12">
        <v>-259.5390625</v>
      </c>
    </row>
    <row r="10739" ht="15.75" customHeight="1">
      <c r="A10739" s="12">
        <v>1171.67626953125</v>
      </c>
      <c r="B10739" s="12">
        <v>-81.3671875</v>
      </c>
      <c r="C10739" s="12">
        <v>-184.0791015625</v>
      </c>
      <c r="D10739" s="12">
        <v>-262.29296875</v>
      </c>
    </row>
    <row r="10740" ht="15.75" customHeight="1">
      <c r="A10740" s="12">
        <v>1171.78515625</v>
      </c>
      <c r="B10740" s="12">
        <v>-81.6943359375</v>
      </c>
      <c r="C10740" s="12">
        <v>-184.359375</v>
      </c>
      <c r="D10740" s="12">
        <v>-261.8720703125</v>
      </c>
    </row>
    <row r="10741" ht="15.75" customHeight="1">
      <c r="A10741" s="12">
        <v>1171.89453125</v>
      </c>
      <c r="B10741" s="12">
        <v>-81.529296875</v>
      </c>
      <c r="C10741" s="12">
        <v>-187.048828125</v>
      </c>
      <c r="D10741" s="12">
        <v>-261.8447265625</v>
      </c>
    </row>
    <row r="10742" ht="15.75" customHeight="1">
      <c r="A10742" s="12">
        <v>1172.00341796875</v>
      </c>
      <c r="B10742" s="12">
        <v>-83.2080078125</v>
      </c>
      <c r="C10742" s="12">
        <v>-185.11328125</v>
      </c>
      <c r="D10742" s="12">
        <v>-262.17578125</v>
      </c>
    </row>
    <row r="10743" ht="15.75" customHeight="1">
      <c r="A10743" s="12">
        <v>1172.1123046875</v>
      </c>
      <c r="B10743" s="12">
        <v>-82.2998046875</v>
      </c>
      <c r="C10743" s="12">
        <v>-187.5302734375</v>
      </c>
      <c r="D10743" s="12">
        <v>-261.8935546875</v>
      </c>
    </row>
    <row r="10744" ht="15.75" customHeight="1">
      <c r="A10744" s="12">
        <v>1172.2216796875</v>
      </c>
      <c r="B10744" s="12">
        <v>-84.2890625</v>
      </c>
      <c r="C10744" s="12">
        <v>-185.736328125</v>
      </c>
      <c r="D10744" s="12">
        <v>-262.9931640625</v>
      </c>
    </row>
    <row r="10745" ht="15.75" customHeight="1">
      <c r="A10745" s="12">
        <v>1172.33056640625</v>
      </c>
      <c r="B10745" s="12">
        <v>-83.1044921875</v>
      </c>
      <c r="C10745" s="12">
        <v>-188.0712890625</v>
      </c>
      <c r="D10745" s="12">
        <v>-262.5615234375</v>
      </c>
    </row>
    <row r="10746" ht="15.75" customHeight="1">
      <c r="A10746" s="12">
        <v>1172.439453125</v>
      </c>
      <c r="B10746" s="12">
        <v>-83.4580078125</v>
      </c>
      <c r="C10746" s="12">
        <v>-186.2900390625</v>
      </c>
      <c r="D10746" s="12">
        <v>-263.1875</v>
      </c>
    </row>
    <row r="10747" ht="15.75" customHeight="1">
      <c r="A10747" s="12">
        <v>1172.548828125</v>
      </c>
      <c r="B10747" s="12">
        <v>-83.4658203125</v>
      </c>
      <c r="C10747" s="12">
        <v>-188.6142578125</v>
      </c>
      <c r="D10747" s="12">
        <v>-262.765625</v>
      </c>
    </row>
    <row r="10748" ht="15.75" customHeight="1">
      <c r="A10748" s="12">
        <v>1172.65771484375</v>
      </c>
      <c r="B10748" s="12">
        <v>-85.0830078125</v>
      </c>
      <c r="C10748" s="12">
        <v>-187.9482421875</v>
      </c>
      <c r="D10748" s="12">
        <v>-263.0673828125</v>
      </c>
    </row>
    <row r="10749" ht="15.75" customHeight="1">
      <c r="A10749" s="12">
        <v>1172.7666015625</v>
      </c>
      <c r="B10749" s="12">
        <v>-83.9609375</v>
      </c>
      <c r="C10749" s="12">
        <v>-190.5439453125</v>
      </c>
      <c r="D10749" s="12">
        <v>-262.71484375</v>
      </c>
    </row>
    <row r="10750" ht="15.75" customHeight="1">
      <c r="A10750" s="12">
        <v>1172.8759765625</v>
      </c>
      <c r="B10750" s="12">
        <v>-84.49609375</v>
      </c>
      <c r="C10750" s="12">
        <v>-188.5712890625</v>
      </c>
      <c r="D10750" s="12">
        <v>-263.943359375</v>
      </c>
    </row>
    <row r="10751" ht="15.75" customHeight="1">
      <c r="A10751" s="12">
        <v>1172.98486328125</v>
      </c>
      <c r="B10751" s="12">
        <v>-84.8623046875</v>
      </c>
      <c r="C10751" s="12">
        <v>-189.6044921875</v>
      </c>
      <c r="D10751" s="12">
        <v>-263.859375</v>
      </c>
    </row>
    <row r="10752" ht="15.75" customHeight="1">
      <c r="A10752" s="12">
        <v>1173.09375</v>
      </c>
      <c r="B10752" s="12">
        <v>-84.7255859375</v>
      </c>
      <c r="C10752" s="12">
        <v>-191.1552734375</v>
      </c>
      <c r="D10752" s="12">
        <v>-263.669921875</v>
      </c>
    </row>
    <row r="10753" ht="15.75" customHeight="1">
      <c r="A10753" s="12">
        <v>1173.20263671875</v>
      </c>
      <c r="B10753" s="12">
        <v>-85.33203125</v>
      </c>
      <c r="C10753" s="12">
        <v>-189.5107421875</v>
      </c>
      <c r="D10753" s="12">
        <v>-264.6787109375</v>
      </c>
    </row>
    <row r="10754" ht="15.75" customHeight="1">
      <c r="A10754" s="12">
        <v>1173.31201171875</v>
      </c>
      <c r="B10754" s="12">
        <v>-84.857421875</v>
      </c>
      <c r="C10754" s="12">
        <v>-192.017578125</v>
      </c>
      <c r="D10754" s="12">
        <v>-263.7470703125</v>
      </c>
    </row>
    <row r="10755" ht="15.75" customHeight="1">
      <c r="A10755" s="12">
        <v>1173.4208984375</v>
      </c>
      <c r="B10755" s="12">
        <v>-85.3857421875</v>
      </c>
      <c r="C10755" s="12">
        <v>-190.5576171875</v>
      </c>
      <c r="D10755" s="12">
        <v>-264.97265625</v>
      </c>
    </row>
    <row r="10756" ht="15.75" customHeight="1">
      <c r="A10756" s="12">
        <v>1173.52978515625</v>
      </c>
      <c r="B10756" s="12">
        <v>-85.232421875</v>
      </c>
      <c r="C10756" s="12">
        <v>-193.1982421875</v>
      </c>
      <c r="D10756" s="12">
        <v>-264.240234375</v>
      </c>
    </row>
    <row r="10757" ht="15.75" customHeight="1">
      <c r="A10757" s="12">
        <v>1173.63916015625</v>
      </c>
      <c r="B10757" s="12">
        <v>-85.7236328125</v>
      </c>
      <c r="C10757" s="12">
        <v>-190.5263671875</v>
      </c>
      <c r="D10757" s="12">
        <v>-264.1650390625</v>
      </c>
    </row>
    <row r="10758" ht="15.75" customHeight="1">
      <c r="A10758" s="12">
        <v>1173.748046875</v>
      </c>
      <c r="B10758" s="12">
        <v>-84.439453125</v>
      </c>
      <c r="C10758" s="12">
        <v>-192.6435546875</v>
      </c>
      <c r="D10758" s="12">
        <v>-264.458984375</v>
      </c>
    </row>
    <row r="10759" ht="15.75" customHeight="1">
      <c r="A10759" s="12">
        <v>1173.85693359375</v>
      </c>
      <c r="B10759" s="12">
        <v>-85.3564453125</v>
      </c>
      <c r="C10759" s="12">
        <v>-190.2822265625</v>
      </c>
      <c r="D10759" s="12">
        <v>-264.4970703125</v>
      </c>
    </row>
    <row r="10760" ht="15.75" customHeight="1">
      <c r="A10760" s="12">
        <v>1173.96630859375</v>
      </c>
      <c r="B10760" s="12">
        <v>-84.0224609375</v>
      </c>
      <c r="C10760" s="12">
        <v>-192.9990234375</v>
      </c>
      <c r="D10760" s="12">
        <v>-263.275390625</v>
      </c>
    </row>
    <row r="10761" ht="15.75" customHeight="1">
      <c r="A10761" s="12">
        <v>1174.0751953125</v>
      </c>
      <c r="B10761" s="12">
        <v>-85.716796875</v>
      </c>
      <c r="C10761" s="12">
        <v>-190.626953125</v>
      </c>
      <c r="D10761" s="12">
        <v>-264.6279296875</v>
      </c>
    </row>
    <row r="10762" ht="15.75" customHeight="1">
      <c r="A10762" s="12">
        <v>1174.18408203125</v>
      </c>
      <c r="B10762" s="12">
        <v>-86.0283203125</v>
      </c>
      <c r="C10762" s="12">
        <v>-190.4609375</v>
      </c>
      <c r="D10762" s="12">
        <v>-264.4638671875</v>
      </c>
    </row>
    <row r="10763" ht="15.75" customHeight="1">
      <c r="A10763" s="12">
        <v>1174.29296875</v>
      </c>
      <c r="B10763" s="12">
        <v>-84.794921875</v>
      </c>
      <c r="C10763" s="12">
        <v>-192.5390625</v>
      </c>
      <c r="D10763" s="12">
        <v>-263.697265625</v>
      </c>
    </row>
    <row r="10764" ht="15.75" customHeight="1">
      <c r="A10764" s="12">
        <v>1174.40234375</v>
      </c>
      <c r="B10764" s="12">
        <v>-85.9091796875</v>
      </c>
      <c r="C10764" s="12">
        <v>-190.728515625</v>
      </c>
      <c r="D10764" s="12">
        <v>-264.4814453125</v>
      </c>
    </row>
    <row r="10765" ht="15.75" customHeight="1">
      <c r="A10765" s="12">
        <v>1174.51123046875</v>
      </c>
      <c r="B10765" s="12">
        <v>-85.205078125</v>
      </c>
      <c r="C10765" s="12">
        <v>-192.673828125</v>
      </c>
      <c r="D10765" s="12">
        <v>-263.5283203125</v>
      </c>
    </row>
    <row r="10766" ht="15.75" customHeight="1">
      <c r="A10766" s="12">
        <v>1174.6201171875</v>
      </c>
      <c r="B10766" s="12">
        <v>-86.3056640625</v>
      </c>
      <c r="C10766" s="12">
        <v>-190.734375</v>
      </c>
      <c r="D10766" s="12">
        <v>-264.6357421875</v>
      </c>
    </row>
    <row r="10767" ht="15.75" customHeight="1">
      <c r="A10767" s="12">
        <v>1174.7294921875</v>
      </c>
      <c r="B10767" s="12">
        <v>-85.4091796875</v>
      </c>
      <c r="C10767" s="12">
        <v>-192.7783203125</v>
      </c>
      <c r="D10767" s="12">
        <v>-263.361328125</v>
      </c>
    </row>
    <row r="10768" ht="15.75" customHeight="1">
      <c r="A10768" s="12">
        <v>1174.83837890625</v>
      </c>
      <c r="B10768" s="12">
        <v>-85.583984375</v>
      </c>
      <c r="C10768" s="12">
        <v>-189.7724609375</v>
      </c>
      <c r="D10768" s="12">
        <v>-264.2109375</v>
      </c>
    </row>
    <row r="10769" ht="15.75" customHeight="1">
      <c r="A10769" s="12">
        <v>1174.947265625</v>
      </c>
      <c r="B10769" s="12">
        <v>-85.1923828125</v>
      </c>
      <c r="C10769" s="12">
        <v>-192.8203125</v>
      </c>
      <c r="D10769" s="12">
        <v>-263.3037109375</v>
      </c>
    </row>
    <row r="10770" ht="15.75" customHeight="1">
      <c r="A10770" s="12">
        <v>1175.056640625</v>
      </c>
      <c r="B10770" s="12">
        <v>-85.7724609375</v>
      </c>
      <c r="C10770" s="12">
        <v>-190.4931640625</v>
      </c>
      <c r="D10770" s="12">
        <v>-263.7939453125</v>
      </c>
    </row>
    <row r="10771" ht="15.75" customHeight="1">
      <c r="A10771" s="12">
        <v>1175.16552734375</v>
      </c>
      <c r="B10771" s="12">
        <v>-85.015625</v>
      </c>
      <c r="C10771" s="12">
        <v>-191.9765625</v>
      </c>
      <c r="D10771" s="12">
        <v>-262.8564453125</v>
      </c>
    </row>
    <row r="10772" ht="15.75" customHeight="1">
      <c r="A10772" s="12">
        <v>1175.2744140625</v>
      </c>
      <c r="B10772" s="12">
        <v>-86.005859375</v>
      </c>
      <c r="C10772" s="12">
        <v>-190.6904296875</v>
      </c>
      <c r="D10772" s="12">
        <v>-262.8046875</v>
      </c>
    </row>
    <row r="10773" ht="15.75" customHeight="1">
      <c r="A10773" s="12">
        <v>1175.38330078125</v>
      </c>
      <c r="B10773" s="12">
        <v>-84.70703125</v>
      </c>
      <c r="C10773" s="12">
        <v>-191.93359375</v>
      </c>
      <c r="D10773" s="12">
        <v>-261.7705078125</v>
      </c>
    </row>
    <row r="10774" ht="15.75" customHeight="1">
      <c r="A10774" s="12">
        <v>1175.49267578125</v>
      </c>
      <c r="B10774" s="12">
        <v>-82.5712890625</v>
      </c>
      <c r="C10774" s="12">
        <v>-192.25390625</v>
      </c>
      <c r="D10774" s="12">
        <v>-264.26171875</v>
      </c>
    </row>
    <row r="10775" ht="15.75" customHeight="1">
      <c r="A10775" s="12">
        <v>1175.6015625</v>
      </c>
      <c r="B10775" s="12">
        <v>-85.453125</v>
      </c>
      <c r="C10775" s="12">
        <v>-189.66015625</v>
      </c>
      <c r="D10775" s="12">
        <v>-266.427734375</v>
      </c>
    </row>
    <row r="10776" ht="15.75" customHeight="1">
      <c r="A10776" s="12">
        <v>1175.71044921875</v>
      </c>
      <c r="B10776" s="12">
        <v>-84.85546875</v>
      </c>
      <c r="C10776" s="12">
        <v>-191.6552734375</v>
      </c>
      <c r="D10776" s="12">
        <v>-265.2587890625</v>
      </c>
    </row>
    <row r="10777" ht="15.75" customHeight="1">
      <c r="A10777" s="12">
        <v>1175.81982421875</v>
      </c>
      <c r="B10777" s="12">
        <v>-85.9296875</v>
      </c>
      <c r="C10777" s="12">
        <v>-190.3310546875</v>
      </c>
      <c r="D10777" s="12">
        <v>-265.3310546875</v>
      </c>
    </row>
    <row r="10778" ht="15.75" customHeight="1">
      <c r="A10778" s="12">
        <v>1175.9287109375</v>
      </c>
      <c r="B10778" s="12">
        <v>-85.384765625</v>
      </c>
      <c r="C10778" s="12">
        <v>-191.9228515625</v>
      </c>
      <c r="D10778" s="12">
        <v>-264.068359375</v>
      </c>
    </row>
    <row r="10779" ht="15.75" customHeight="1">
      <c r="A10779" s="12">
        <v>1176.03759765625</v>
      </c>
      <c r="B10779" s="12">
        <v>-86.109375</v>
      </c>
      <c r="C10779" s="12">
        <v>-191.0556640625</v>
      </c>
      <c r="D10779" s="12">
        <v>-264.4384765625</v>
      </c>
    </row>
    <row r="10780" ht="15.75" customHeight="1">
      <c r="A10780" s="12">
        <v>1176.14697265625</v>
      </c>
      <c r="B10780" s="12">
        <v>-84.0546875</v>
      </c>
      <c r="C10780" s="12">
        <v>-192.6826171875</v>
      </c>
      <c r="D10780" s="12">
        <v>-263.6640625</v>
      </c>
    </row>
    <row r="10781" ht="15.75" customHeight="1">
      <c r="A10781" s="12">
        <v>1176.255859375</v>
      </c>
      <c r="B10781" s="12">
        <v>-85.9130859375</v>
      </c>
      <c r="C10781" s="12">
        <v>-190.4296875</v>
      </c>
      <c r="D10781" s="12">
        <v>-264.615234375</v>
      </c>
    </row>
    <row r="10782" ht="15.75" customHeight="1">
      <c r="A10782" s="12">
        <v>1176.365234375</v>
      </c>
      <c r="B10782" s="12">
        <v>-85.1171875</v>
      </c>
      <c r="C10782" s="12">
        <v>-192.0966796875</v>
      </c>
      <c r="D10782" s="12">
        <v>-263.669921875</v>
      </c>
    </row>
    <row r="10783" ht="15.75" customHeight="1">
      <c r="A10783" s="12">
        <v>1176.47412109375</v>
      </c>
      <c r="B10783" s="12">
        <v>-85.859375</v>
      </c>
      <c r="C10783" s="12">
        <v>-190.2568359375</v>
      </c>
      <c r="D10783" s="12">
        <v>-264.171875</v>
      </c>
    </row>
    <row r="10784" ht="15.75" customHeight="1">
      <c r="A10784" s="12">
        <v>1176.5830078125</v>
      </c>
      <c r="B10784" s="12">
        <v>-85.6572265625</v>
      </c>
      <c r="C10784" s="12">
        <v>-191.88671875</v>
      </c>
      <c r="D10784" s="12">
        <v>-264.1923828125</v>
      </c>
    </row>
    <row r="10785" ht="15.75" customHeight="1">
      <c r="A10785" s="12">
        <v>1176.6923828125</v>
      </c>
      <c r="B10785" s="12">
        <v>-85.2177734375</v>
      </c>
      <c r="C10785" s="12">
        <v>-193.1982421875</v>
      </c>
      <c r="D10785" s="12">
        <v>-263.9462890625</v>
      </c>
    </row>
    <row r="10786" ht="15.75" customHeight="1">
      <c r="A10786" s="12">
        <v>1176.80126953125</v>
      </c>
      <c r="B10786" s="12">
        <v>-86.0791015625</v>
      </c>
      <c r="C10786" s="12">
        <v>-189.9248046875</v>
      </c>
      <c r="D10786" s="12">
        <v>-263.9189453125</v>
      </c>
    </row>
    <row r="10787" ht="15.75" customHeight="1">
      <c r="A10787" s="12">
        <v>1176.91015625</v>
      </c>
      <c r="B10787" s="12">
        <v>-85.3525390625</v>
      </c>
      <c r="C10787" s="12">
        <v>-192.419921875</v>
      </c>
      <c r="D10787" s="12">
        <v>-263.9609375</v>
      </c>
    </row>
    <row r="10788" ht="15.75" customHeight="1">
      <c r="A10788" s="12">
        <v>1177.01904296875</v>
      </c>
      <c r="B10788" s="12">
        <v>-86.017578125</v>
      </c>
      <c r="C10788" s="12">
        <v>-190.5185546875</v>
      </c>
      <c r="D10788" s="12">
        <v>-264.3623046875</v>
      </c>
    </row>
    <row r="10789" ht="15.75" customHeight="1">
      <c r="A10789" s="12">
        <v>1177.12841796875</v>
      </c>
      <c r="B10789" s="12">
        <v>-85.0390625</v>
      </c>
      <c r="C10789" s="12">
        <v>-192.8759765625</v>
      </c>
      <c r="D10789" s="12">
        <v>-263.7392578125</v>
      </c>
    </row>
    <row r="10790" ht="15.75" customHeight="1">
      <c r="A10790" s="12">
        <v>1177.2373046875</v>
      </c>
      <c r="B10790" s="12">
        <v>-85.904296875</v>
      </c>
      <c r="C10790" s="12">
        <v>-191.5341796875</v>
      </c>
      <c r="D10790" s="12">
        <v>-264.6357421875</v>
      </c>
    </row>
    <row r="10791" ht="15.75" customHeight="1">
      <c r="A10791" s="12">
        <v>1177.34619140625</v>
      </c>
      <c r="B10791" s="12">
        <v>-85.2158203125</v>
      </c>
      <c r="C10791" s="12">
        <v>-192.0458984375</v>
      </c>
      <c r="D10791" s="12">
        <v>-263.6572265625</v>
      </c>
    </row>
    <row r="10792" ht="15.75" customHeight="1">
      <c r="A10792" s="12">
        <v>1177.45556640625</v>
      </c>
      <c r="B10792" s="12">
        <v>-86.07421875</v>
      </c>
      <c r="C10792" s="12">
        <v>-190.736328125</v>
      </c>
      <c r="D10792" s="12">
        <v>-265.578125</v>
      </c>
    </row>
    <row r="10793" ht="15.75" customHeight="1">
      <c r="A10793" s="12">
        <v>1177.564453125</v>
      </c>
      <c r="B10793" s="12">
        <v>-85.37890625</v>
      </c>
      <c r="C10793" s="12">
        <v>-193.439453125</v>
      </c>
      <c r="D10793" s="12">
        <v>-263.498046875</v>
      </c>
    </row>
    <row r="10794" ht="15.75" customHeight="1">
      <c r="A10794" s="12">
        <v>1177.67333984375</v>
      </c>
      <c r="B10794" s="12">
        <v>-85.8525390625</v>
      </c>
      <c r="C10794" s="12">
        <v>-190.6279296875</v>
      </c>
      <c r="D10794" s="12">
        <v>-264.58984375</v>
      </c>
    </row>
    <row r="10795" ht="15.75" customHeight="1">
      <c r="A10795" s="12">
        <v>1177.78271484375</v>
      </c>
      <c r="B10795" s="12">
        <v>-84.8818359375</v>
      </c>
      <c r="C10795" s="12">
        <v>-193.3359375</v>
      </c>
      <c r="D10795" s="12">
        <v>-264.314453125</v>
      </c>
    </row>
    <row r="10796" ht="15.75" customHeight="1">
      <c r="A10796" s="12">
        <v>1177.8916015625</v>
      </c>
      <c r="B10796" s="12">
        <v>-85.044921875</v>
      </c>
      <c r="C10796" s="12">
        <v>-193.189453125</v>
      </c>
      <c r="D10796" s="12">
        <v>-263.8603515625</v>
      </c>
    </row>
    <row r="10797" ht="15.75" customHeight="1">
      <c r="A10797" s="12">
        <v>1178.00048828125</v>
      </c>
      <c r="B10797" s="12">
        <v>-85.8994140625</v>
      </c>
      <c r="C10797" s="12">
        <v>-190.78515625</v>
      </c>
      <c r="D10797" s="12">
        <v>-264.669921875</v>
      </c>
    </row>
    <row r="10798" ht="15.75" customHeight="1">
      <c r="A10798" s="12">
        <v>1178.109375</v>
      </c>
      <c r="B10798" s="12">
        <v>-85.240234375</v>
      </c>
      <c r="C10798" s="12">
        <v>-193.646484375</v>
      </c>
      <c r="D10798" s="12">
        <v>-263.787109375</v>
      </c>
    </row>
    <row r="10799" ht="15.75" customHeight="1">
      <c r="A10799" s="12">
        <v>1178.21875</v>
      </c>
      <c r="B10799" s="12">
        <v>-85.7138671875</v>
      </c>
      <c r="C10799" s="12">
        <v>-190.912109375</v>
      </c>
      <c r="D10799" s="12">
        <v>-264.5478515625</v>
      </c>
    </row>
    <row r="10800" ht="15.75" customHeight="1">
      <c r="A10800" s="12">
        <v>1178.32763671875</v>
      </c>
      <c r="B10800" s="12">
        <v>-84.416015625</v>
      </c>
      <c r="C10800" s="12">
        <v>-193.3095703125</v>
      </c>
      <c r="D10800" s="12">
        <v>-264.123046875</v>
      </c>
    </row>
    <row r="10801" ht="15.75" customHeight="1">
      <c r="A10801" s="12">
        <v>1178.4365234375</v>
      </c>
      <c r="B10801" s="12">
        <v>-85.49609375</v>
      </c>
      <c r="C10801" s="12">
        <v>-191.33203125</v>
      </c>
      <c r="D10801" s="12">
        <v>-264.478515625</v>
      </c>
    </row>
    <row r="10802" ht="15.75" customHeight="1">
      <c r="A10802" s="12">
        <v>1178.5458984375</v>
      </c>
      <c r="B10802" s="12">
        <v>-84.4716796875</v>
      </c>
      <c r="C10802" s="12">
        <v>-193.001953125</v>
      </c>
      <c r="D10802" s="12">
        <v>-263.98828125</v>
      </c>
    </row>
    <row r="10803" ht="15.75" customHeight="1">
      <c r="A10803" s="12">
        <v>1178.65478515625</v>
      </c>
      <c r="B10803" s="12">
        <v>-85.65234375</v>
      </c>
      <c r="C10803" s="12">
        <v>-190.537109375</v>
      </c>
      <c r="D10803" s="12">
        <v>-264.255859375</v>
      </c>
    </row>
    <row r="10804" ht="15.75" customHeight="1">
      <c r="A10804" s="12">
        <v>1178.763671875</v>
      </c>
      <c r="B10804" s="12">
        <v>-84.93359375</v>
      </c>
      <c r="C10804" s="12">
        <v>-192.435546875</v>
      </c>
      <c r="D10804" s="12">
        <v>-263.6904296875</v>
      </c>
    </row>
    <row r="10805" ht="15.75" customHeight="1">
      <c r="A10805" s="12">
        <v>1178.873046875</v>
      </c>
      <c r="B10805" s="12">
        <v>-85.1416015625</v>
      </c>
      <c r="C10805" s="12">
        <v>-190.8857421875</v>
      </c>
      <c r="D10805" s="12">
        <v>-264.517578125</v>
      </c>
    </row>
    <row r="10806" ht="15.75" customHeight="1">
      <c r="A10806" s="12">
        <v>1178.98193359375</v>
      </c>
      <c r="B10806" s="12">
        <v>-84.7607421875</v>
      </c>
      <c r="C10806" s="12">
        <v>-193.2099609375</v>
      </c>
      <c r="D10806" s="12">
        <v>-263.4736328125</v>
      </c>
    </row>
    <row r="10807" ht="15.75" customHeight="1">
      <c r="A10807" s="12">
        <v>1179.0908203125</v>
      </c>
      <c r="B10807" s="12">
        <v>-84.9501953125</v>
      </c>
      <c r="C10807" s="12">
        <v>-193.2490234375</v>
      </c>
      <c r="D10807" s="12">
        <v>-263.5205078125</v>
      </c>
    </row>
    <row r="10808" ht="15.75" customHeight="1">
      <c r="A10808" s="12">
        <v>1179.2001953125</v>
      </c>
      <c r="B10808" s="12">
        <v>-85.65234375</v>
      </c>
      <c r="C10808" s="12">
        <v>-191.068359375</v>
      </c>
      <c r="D10808" s="12">
        <v>-263.583984375</v>
      </c>
    </row>
    <row r="10809" ht="15.75" customHeight="1">
      <c r="A10809" s="12">
        <v>1179.30908203125</v>
      </c>
      <c r="B10809" s="12">
        <v>-85.2509765625</v>
      </c>
      <c r="C10809" s="12">
        <v>-192.0546875</v>
      </c>
      <c r="D10809" s="12">
        <v>-263.08984375</v>
      </c>
    </row>
    <row r="10810" ht="15.75" customHeight="1">
      <c r="A10810" s="12">
        <v>1179.41796875</v>
      </c>
      <c r="B10810" s="12">
        <v>-85.9580078125</v>
      </c>
      <c r="C10810" s="12">
        <v>-190.3232421875</v>
      </c>
      <c r="D10810" s="12">
        <v>-264.5654296875</v>
      </c>
    </row>
    <row r="10811" ht="15.75" customHeight="1">
      <c r="A10811" s="12">
        <v>1179.52734375</v>
      </c>
      <c r="B10811" s="12">
        <v>-85.0703125</v>
      </c>
      <c r="C10811" s="12">
        <v>-192.5986328125</v>
      </c>
      <c r="D10811" s="12">
        <v>-263.078125</v>
      </c>
    </row>
    <row r="10812" ht="15.75" customHeight="1">
      <c r="A10812" s="12">
        <v>1179.63623046875</v>
      </c>
      <c r="B10812" s="12">
        <v>-86.0068359375</v>
      </c>
      <c r="C10812" s="12">
        <v>-190.17578125</v>
      </c>
      <c r="D10812" s="12">
        <v>-263.755859375</v>
      </c>
    </row>
    <row r="10813" ht="15.75" customHeight="1">
      <c r="A10813" s="12">
        <v>1179.7451171875</v>
      </c>
      <c r="B10813" s="12">
        <v>-84.486328125</v>
      </c>
      <c r="C10813" s="12">
        <v>-192.5703125</v>
      </c>
      <c r="D10813" s="12">
        <v>-263.2744140625</v>
      </c>
    </row>
    <row r="10814" ht="15.75" customHeight="1">
      <c r="A10814" s="12">
        <v>1179.85400390625</v>
      </c>
      <c r="B10814" s="12">
        <v>-86.0615234375</v>
      </c>
      <c r="C10814" s="12">
        <v>-190.017578125</v>
      </c>
      <c r="D10814" s="12">
        <v>-263.763671875</v>
      </c>
    </row>
    <row r="10815" ht="15.75" customHeight="1">
      <c r="A10815" s="12">
        <v>1179.96337890625</v>
      </c>
      <c r="B10815" s="12">
        <v>-85.16015625</v>
      </c>
      <c r="C10815" s="12">
        <v>-192.697265625</v>
      </c>
      <c r="D10815" s="12">
        <v>-263.5029296875</v>
      </c>
    </row>
    <row r="10816" ht="15.75" customHeight="1">
      <c r="A10816" s="12">
        <v>1180.072265625</v>
      </c>
      <c r="B10816" s="12">
        <v>-85.8857421875</v>
      </c>
      <c r="C10816" s="12">
        <v>-189.7490234375</v>
      </c>
      <c r="D10816" s="12">
        <v>-263.669921875</v>
      </c>
    </row>
    <row r="10817" ht="15.75" customHeight="1">
      <c r="A10817" s="12">
        <v>1180.18115234375</v>
      </c>
      <c r="B10817" s="12">
        <v>-84.953125</v>
      </c>
      <c r="C10817" s="12">
        <v>-191.2294921875</v>
      </c>
      <c r="D10817" s="12">
        <v>-263.0048828125</v>
      </c>
    </row>
    <row r="10818" ht="15.75" customHeight="1">
      <c r="A10818" s="12">
        <v>1180.29052734375</v>
      </c>
      <c r="B10818" s="12">
        <v>-84.8916015625</v>
      </c>
      <c r="C10818" s="12">
        <v>-192.326171875</v>
      </c>
      <c r="D10818" s="12">
        <v>-263.015625</v>
      </c>
    </row>
    <row r="10819" ht="15.75" customHeight="1">
      <c r="A10819" s="12">
        <v>1180.3994140625</v>
      </c>
      <c r="B10819" s="12">
        <v>-85.771484375</v>
      </c>
      <c r="C10819" s="12">
        <v>-190.060546875</v>
      </c>
      <c r="D10819" s="12">
        <v>-263.7451171875</v>
      </c>
    </row>
    <row r="10820" ht="15.75" customHeight="1">
      <c r="A10820" s="12">
        <v>1180.50830078125</v>
      </c>
      <c r="B10820" s="12">
        <v>-84.3125</v>
      </c>
      <c r="C10820" s="12">
        <v>-192.212890625</v>
      </c>
      <c r="D10820" s="12">
        <v>-263.5966796875</v>
      </c>
    </row>
    <row r="10821" ht="15.75" customHeight="1">
      <c r="A10821" s="12">
        <v>1180.61767578125</v>
      </c>
      <c r="B10821" s="12">
        <v>-85.7021484375</v>
      </c>
      <c r="C10821" s="12">
        <v>-190.759765625</v>
      </c>
      <c r="D10821" s="12">
        <v>-263.88671875</v>
      </c>
    </row>
    <row r="10822" ht="15.75" customHeight="1">
      <c r="A10822" s="12">
        <v>1180.7265625</v>
      </c>
      <c r="B10822" s="12">
        <v>-84.6064453125</v>
      </c>
      <c r="C10822" s="12">
        <v>-191.8291015625</v>
      </c>
      <c r="D10822" s="12">
        <v>-262.6845703125</v>
      </c>
    </row>
    <row r="10823" ht="15.75" customHeight="1">
      <c r="A10823" s="12">
        <v>1180.83544921875</v>
      </c>
      <c r="B10823" s="12">
        <v>-85.56640625</v>
      </c>
      <c r="C10823" s="12">
        <v>-189.5087890625</v>
      </c>
      <c r="D10823" s="12">
        <v>-263.65234375</v>
      </c>
    </row>
    <row r="10824" ht="15.75" customHeight="1">
      <c r="A10824" s="12">
        <v>1180.9443359375</v>
      </c>
      <c r="B10824" s="12">
        <v>-84.6162109375</v>
      </c>
      <c r="C10824" s="12">
        <v>-191.921875</v>
      </c>
      <c r="D10824" s="12">
        <v>-262.517578125</v>
      </c>
    </row>
    <row r="10825" ht="15.75" customHeight="1">
      <c r="A10825" s="12">
        <v>1181.0537109375</v>
      </c>
      <c r="B10825" s="12">
        <v>-85.5947265625</v>
      </c>
      <c r="C10825" s="12">
        <v>-190.064453125</v>
      </c>
      <c r="D10825" s="12">
        <v>-263.3525390625</v>
      </c>
    </row>
    <row r="10826" ht="15.75" customHeight="1">
      <c r="A10826" s="12">
        <v>1181.16259765625</v>
      </c>
      <c r="B10826" s="12">
        <v>-84.482421875</v>
      </c>
      <c r="C10826" s="12">
        <v>-192.4111328125</v>
      </c>
      <c r="D10826" s="12">
        <v>-262.380859375</v>
      </c>
    </row>
    <row r="10827" ht="15.75" customHeight="1">
      <c r="A10827" s="12">
        <v>1181.271484375</v>
      </c>
      <c r="B10827" s="12">
        <v>-85.1611328125</v>
      </c>
      <c r="C10827" s="12">
        <v>-190.099609375</v>
      </c>
      <c r="D10827" s="12">
        <v>-263.861328125</v>
      </c>
    </row>
    <row r="10828" ht="15.75" customHeight="1">
      <c r="A10828" s="12">
        <v>1181.380859375</v>
      </c>
      <c r="B10828" s="12">
        <v>-84.765625</v>
      </c>
      <c r="C10828" s="12">
        <v>-192.16796875</v>
      </c>
      <c r="D10828" s="12">
        <v>-262.5390625</v>
      </c>
    </row>
    <row r="10829" ht="15.75" customHeight="1">
      <c r="A10829" s="12">
        <v>1181.48974609375</v>
      </c>
      <c r="B10829" s="12">
        <v>-84.3505859375</v>
      </c>
      <c r="C10829" s="12">
        <v>-191.0361328125</v>
      </c>
      <c r="D10829" s="12">
        <v>-262.541015625</v>
      </c>
    </row>
    <row r="10830" ht="15.75" customHeight="1">
      <c r="A10830" s="12">
        <v>1181.5986328125</v>
      </c>
      <c r="B10830" s="12">
        <v>-85.001953125</v>
      </c>
      <c r="C10830" s="12">
        <v>-189.203125</v>
      </c>
      <c r="D10830" s="12">
        <v>-263.470703125</v>
      </c>
    </row>
    <row r="10831" ht="15.75" customHeight="1">
      <c r="A10831" s="12">
        <v>1181.7080078125</v>
      </c>
      <c r="B10831" s="12">
        <v>-84.36328125</v>
      </c>
      <c r="C10831" s="12">
        <v>-192.42578125</v>
      </c>
      <c r="D10831" s="12">
        <v>-263.197265625</v>
      </c>
    </row>
    <row r="10832" ht="15.75" customHeight="1">
      <c r="A10832" s="12">
        <v>1181.81689453125</v>
      </c>
      <c r="B10832" s="12">
        <v>-85.36328125</v>
      </c>
      <c r="C10832" s="12">
        <v>-189.3037109375</v>
      </c>
      <c r="D10832" s="12">
        <v>-263.3369140625</v>
      </c>
    </row>
    <row r="10833" ht="15.75" customHeight="1">
      <c r="A10833" s="12">
        <v>1181.92578125</v>
      </c>
      <c r="B10833" s="12">
        <v>-84.8330078125</v>
      </c>
      <c r="C10833" s="12">
        <v>-192.15234375</v>
      </c>
      <c r="D10833" s="12">
        <v>-262.8916015625</v>
      </c>
    </row>
    <row r="10834" ht="15.75" customHeight="1">
      <c r="A10834" s="12">
        <v>1182.03515625</v>
      </c>
      <c r="B10834" s="12">
        <v>-84.986328125</v>
      </c>
      <c r="C10834" s="12">
        <v>-189.6318359375</v>
      </c>
      <c r="D10834" s="12">
        <v>-262.7470703125</v>
      </c>
    </row>
    <row r="10835" ht="15.75" customHeight="1">
      <c r="A10835" s="12">
        <v>1182.14404296875</v>
      </c>
      <c r="B10835" s="12">
        <v>-84.40625</v>
      </c>
      <c r="C10835" s="12">
        <v>-191.388671875</v>
      </c>
      <c r="D10835" s="12">
        <v>-262.9013671875</v>
      </c>
    </row>
    <row r="10836" ht="15.75" customHeight="1">
      <c r="A10836" s="12">
        <v>1182.2529296875</v>
      </c>
      <c r="B10836" s="12">
        <v>-85.7236328125</v>
      </c>
      <c r="C10836" s="12">
        <v>-189.025390625</v>
      </c>
      <c r="D10836" s="12">
        <v>-263.458984375</v>
      </c>
    </row>
    <row r="10837" ht="15.75" customHeight="1">
      <c r="A10837" s="12">
        <v>1182.36181640625</v>
      </c>
      <c r="B10837" s="12">
        <v>-84.697265625</v>
      </c>
      <c r="C10837" s="12">
        <v>-191.380859375</v>
      </c>
      <c r="D10837" s="12">
        <v>-262.6611328125</v>
      </c>
    </row>
    <row r="10838" ht="15.75" customHeight="1">
      <c r="A10838" s="12">
        <v>1182.47119140625</v>
      </c>
      <c r="B10838" s="12">
        <v>-85.498046875</v>
      </c>
      <c r="C10838" s="12">
        <v>-189.4189453125</v>
      </c>
      <c r="D10838" s="12">
        <v>-263.365234375</v>
      </c>
    </row>
    <row r="10839" ht="15.75" customHeight="1">
      <c r="A10839" s="12">
        <v>1182.580078125</v>
      </c>
      <c r="B10839" s="12">
        <v>-84.4404296875</v>
      </c>
      <c r="C10839" s="12">
        <v>-191.9501953125</v>
      </c>
      <c r="D10839" s="12">
        <v>-262.6669921875</v>
      </c>
    </row>
    <row r="10840" ht="15.75" customHeight="1">
      <c r="A10840" s="12">
        <v>1182.68896484375</v>
      </c>
      <c r="B10840" s="12">
        <v>-84.587890625</v>
      </c>
      <c r="C10840" s="12">
        <v>-191.4423828125</v>
      </c>
      <c r="D10840" s="12">
        <v>-262.7470703125</v>
      </c>
    </row>
    <row r="10841" ht="15.75" customHeight="1">
      <c r="A10841" s="12">
        <v>1182.79833984375</v>
      </c>
      <c r="B10841" s="12">
        <v>-84.865234375</v>
      </c>
      <c r="C10841" s="12">
        <v>-189.8681640625</v>
      </c>
      <c r="D10841" s="12">
        <v>-263.5546875</v>
      </c>
    </row>
    <row r="10842" ht="15.75" customHeight="1">
      <c r="A10842" s="12">
        <v>1182.9072265625</v>
      </c>
      <c r="B10842" s="12">
        <v>-84.7177734375</v>
      </c>
      <c r="C10842" s="12">
        <v>-191.86328125</v>
      </c>
      <c r="D10842" s="12">
        <v>-261.779296875</v>
      </c>
    </row>
    <row r="10843" ht="15.75" customHeight="1">
      <c r="A10843" s="12">
        <v>1183.01611328125</v>
      </c>
      <c r="B10843" s="12">
        <v>-85.7939453125</v>
      </c>
      <c r="C10843" s="12">
        <v>-190.490234375</v>
      </c>
      <c r="D10843" s="12">
        <v>-263.2373046875</v>
      </c>
    </row>
    <row r="10844" ht="15.75" customHeight="1">
      <c r="A10844" s="12">
        <v>1183.125</v>
      </c>
      <c r="B10844" s="12">
        <v>-84.3046875</v>
      </c>
      <c r="C10844" s="12">
        <v>-192.5341796875</v>
      </c>
      <c r="D10844" s="12">
        <v>-261.9296875</v>
      </c>
    </row>
    <row r="10845" ht="15.75" customHeight="1">
      <c r="A10845" s="12">
        <v>1183.234375</v>
      </c>
      <c r="B10845" s="12">
        <v>-85.44921875</v>
      </c>
      <c r="C10845" s="12">
        <v>-189.5888671875</v>
      </c>
      <c r="D10845" s="12">
        <v>-263.6845703125</v>
      </c>
    </row>
    <row r="10846" ht="15.75" customHeight="1">
      <c r="A10846" s="12">
        <v>1183.34326171875</v>
      </c>
      <c r="B10846" s="12">
        <v>-84.4033203125</v>
      </c>
      <c r="C10846" s="12">
        <v>-192.2109375</v>
      </c>
      <c r="D10846" s="12">
        <v>-262.6171875</v>
      </c>
    </row>
    <row r="10847" ht="15.75" customHeight="1">
      <c r="A10847" s="12">
        <v>1183.4521484375</v>
      </c>
      <c r="B10847" s="12">
        <v>-85.103515625</v>
      </c>
      <c r="C10847" s="12">
        <v>-189.66015625</v>
      </c>
      <c r="D10847" s="12">
        <v>-263.728515625</v>
      </c>
    </row>
    <row r="10848" ht="15.75" customHeight="1">
      <c r="A10848" s="12">
        <v>1183.56103515625</v>
      </c>
      <c r="B10848" s="12">
        <v>-84.1572265625</v>
      </c>
      <c r="C10848" s="12">
        <v>-191.705078125</v>
      </c>
      <c r="D10848" s="12">
        <v>-262.66796875</v>
      </c>
    </row>
    <row r="10849" ht="15.75" customHeight="1">
      <c r="A10849" s="12">
        <v>1183.67041015625</v>
      </c>
      <c r="B10849" s="12">
        <v>-85.107421875</v>
      </c>
      <c r="C10849" s="12">
        <v>-189.47265625</v>
      </c>
      <c r="D10849" s="12">
        <v>-263.353515625</v>
      </c>
    </row>
    <row r="10850" ht="15.75" customHeight="1">
      <c r="A10850" s="12">
        <v>1183.779296875</v>
      </c>
      <c r="B10850" s="12">
        <v>-84.150390625</v>
      </c>
      <c r="C10850" s="12">
        <v>-191.6005859375</v>
      </c>
      <c r="D10850" s="12">
        <v>-262.7958984375</v>
      </c>
    </row>
    <row r="10851" ht="15.75" customHeight="1">
      <c r="A10851" s="12">
        <v>1183.88818359375</v>
      </c>
      <c r="B10851" s="12">
        <v>-84.310546875</v>
      </c>
      <c r="C10851" s="12">
        <v>-191.701171875</v>
      </c>
      <c r="D10851" s="12">
        <v>-263.162109375</v>
      </c>
    </row>
    <row r="10852" ht="15.75" customHeight="1">
      <c r="A10852" s="12">
        <v>1183.99755859375</v>
      </c>
      <c r="B10852" s="12">
        <v>-85.0654296875</v>
      </c>
      <c r="C10852" s="12">
        <v>-189.47265625</v>
      </c>
      <c r="D10852" s="12">
        <v>-262.9765625</v>
      </c>
    </row>
    <row r="10853" ht="15.75" customHeight="1">
      <c r="A10853" s="12">
        <v>1184.1064453125</v>
      </c>
      <c r="B10853" s="12">
        <v>-84.046875</v>
      </c>
      <c r="C10853" s="12">
        <v>-191.4482421875</v>
      </c>
      <c r="D10853" s="12">
        <v>-262.8154296875</v>
      </c>
    </row>
    <row r="10854" ht="15.75" customHeight="1">
      <c r="A10854" s="12">
        <v>1184.21533203125</v>
      </c>
      <c r="B10854" s="12">
        <v>-84.943359375</v>
      </c>
      <c r="C10854" s="12">
        <v>-189.1220703125</v>
      </c>
      <c r="D10854" s="12">
        <v>-262.9541015625</v>
      </c>
    </row>
    <row r="10855" ht="15.75" customHeight="1">
      <c r="A10855" s="12">
        <v>1184.32421875</v>
      </c>
      <c r="B10855" s="12">
        <v>-83.7626953125</v>
      </c>
      <c r="C10855" s="12">
        <v>-191.662109375</v>
      </c>
      <c r="D10855" s="12">
        <v>-262.5791015625</v>
      </c>
    </row>
    <row r="10856" ht="15.75" customHeight="1">
      <c r="A10856" s="12">
        <v>1184.43359375</v>
      </c>
      <c r="B10856" s="12">
        <v>-85.0029296875</v>
      </c>
      <c r="C10856" s="12">
        <v>-188.9658203125</v>
      </c>
      <c r="D10856" s="12">
        <v>-264.13671875</v>
      </c>
    </row>
    <row r="10857" ht="15.75" customHeight="1">
      <c r="A10857" s="12">
        <v>1184.54248046875</v>
      </c>
      <c r="B10857" s="12">
        <v>-84.5576171875</v>
      </c>
      <c r="C10857" s="12">
        <v>-191.5234375</v>
      </c>
      <c r="D10857" s="12">
        <v>-262.1513671875</v>
      </c>
    </row>
    <row r="10858" ht="15.75" customHeight="1">
      <c r="A10858" s="12">
        <v>1184.6513671875</v>
      </c>
      <c r="B10858" s="12">
        <v>-85.01953125</v>
      </c>
      <c r="C10858" s="12">
        <v>-189.392578125</v>
      </c>
      <c r="D10858" s="12">
        <v>-263.228515625</v>
      </c>
    </row>
    <row r="10859" ht="15.75" customHeight="1">
      <c r="A10859" s="12">
        <v>1184.7607421875</v>
      </c>
      <c r="B10859" s="12">
        <v>-83.93359375</v>
      </c>
      <c r="C10859" s="12">
        <v>-191.326171875</v>
      </c>
      <c r="D10859" s="12">
        <v>-262.666015625</v>
      </c>
    </row>
    <row r="10860" ht="15.75" customHeight="1">
      <c r="A10860" s="12">
        <v>1184.86962890625</v>
      </c>
      <c r="B10860" s="12">
        <v>-84.6201171875</v>
      </c>
      <c r="C10860" s="12">
        <v>-189.201171875</v>
      </c>
      <c r="D10860" s="12">
        <v>-263.23046875</v>
      </c>
    </row>
    <row r="10861" ht="15.75" customHeight="1">
      <c r="A10861" s="12">
        <v>1184.978515625</v>
      </c>
      <c r="B10861" s="12">
        <v>-84.056640625</v>
      </c>
      <c r="C10861" s="12">
        <v>-191.7998046875</v>
      </c>
      <c r="D10861" s="12">
        <v>-262.7080078125</v>
      </c>
    </row>
    <row r="10862" ht="15.75" customHeight="1">
      <c r="A10862" s="12">
        <v>1185.08740234375</v>
      </c>
      <c r="B10862" s="12">
        <v>-84.546875</v>
      </c>
      <c r="C10862" s="12">
        <v>-191.3251953125</v>
      </c>
      <c r="D10862" s="12">
        <v>-262.755859375</v>
      </c>
    </row>
    <row r="10863" ht="15.75" customHeight="1">
      <c r="A10863" s="12">
        <v>1185.19677734375</v>
      </c>
      <c r="B10863" s="12">
        <v>-84.970703125</v>
      </c>
      <c r="C10863" s="12">
        <v>-189.39453125</v>
      </c>
      <c r="D10863" s="12">
        <v>-263.578125</v>
      </c>
    </row>
    <row r="10864" ht="15.75" customHeight="1">
      <c r="A10864" s="12">
        <v>1185.3056640625</v>
      </c>
      <c r="B10864" s="12">
        <v>-84.251953125</v>
      </c>
      <c r="C10864" s="12">
        <v>-191.5166015625</v>
      </c>
      <c r="D10864" s="12">
        <v>-261.615234375</v>
      </c>
    </row>
    <row r="10865" ht="15.75" customHeight="1">
      <c r="A10865" s="12">
        <v>1185.41455078125</v>
      </c>
      <c r="B10865" s="12">
        <v>-85.126953125</v>
      </c>
      <c r="C10865" s="12">
        <v>-189.0859375</v>
      </c>
      <c r="D10865" s="12">
        <v>-263.5615234375</v>
      </c>
    </row>
    <row r="10866" ht="15.75" customHeight="1">
      <c r="A10866" s="12">
        <v>1185.52392578125</v>
      </c>
      <c r="B10866" s="12">
        <v>-84.3564453125</v>
      </c>
      <c r="C10866" s="12">
        <v>-191.75</v>
      </c>
      <c r="D10866" s="12">
        <v>-262.4072265625</v>
      </c>
    </row>
    <row r="10867" ht="15.75" customHeight="1">
      <c r="A10867" s="12">
        <v>1185.6328125</v>
      </c>
      <c r="B10867" s="12">
        <v>-84.716796875</v>
      </c>
      <c r="C10867" s="12">
        <v>-188.7177734375</v>
      </c>
      <c r="D10867" s="12">
        <v>-263.37890625</v>
      </c>
    </row>
    <row r="10868" ht="15.75" customHeight="1">
      <c r="A10868" s="12">
        <v>1185.74169921875</v>
      </c>
      <c r="B10868" s="12">
        <v>-84.146484375</v>
      </c>
      <c r="C10868" s="12">
        <v>-191.4755859375</v>
      </c>
      <c r="D10868" s="12">
        <v>-262.0615234375</v>
      </c>
    </row>
    <row r="10869" ht="15.75" customHeight="1">
      <c r="A10869" s="12">
        <v>1185.8505859375</v>
      </c>
      <c r="B10869" s="12">
        <v>-84.6806640625</v>
      </c>
      <c r="C10869" s="12">
        <v>-189.150390625</v>
      </c>
      <c r="D10869" s="12">
        <v>-262.4248046875</v>
      </c>
    </row>
    <row r="10870" ht="15.75" customHeight="1">
      <c r="A10870" s="12">
        <v>1185.9599609375</v>
      </c>
      <c r="B10870" s="12">
        <v>-83.951171875</v>
      </c>
      <c r="C10870" s="12">
        <v>-191.4501953125</v>
      </c>
      <c r="D10870" s="12">
        <v>-262.228515625</v>
      </c>
    </row>
    <row r="10871" ht="15.75" customHeight="1">
      <c r="A10871" s="12">
        <v>1186.06884765625</v>
      </c>
      <c r="B10871" s="12">
        <v>-84.6552734375</v>
      </c>
      <c r="C10871" s="12">
        <v>-189.5556640625</v>
      </c>
      <c r="D10871" s="12">
        <v>-262.8740234375</v>
      </c>
    </row>
    <row r="10872" ht="15.75" customHeight="1">
      <c r="A10872" s="12">
        <v>1186.177734375</v>
      </c>
      <c r="B10872" s="12">
        <v>-83.9580078125</v>
      </c>
      <c r="C10872" s="12">
        <v>-191.208984375</v>
      </c>
      <c r="D10872" s="12">
        <v>-262.4638671875</v>
      </c>
    </row>
    <row r="10873" ht="15.75" customHeight="1">
      <c r="A10873" s="12">
        <v>1186.287109375</v>
      </c>
      <c r="B10873" s="12">
        <v>-84.1162109375</v>
      </c>
      <c r="C10873" s="12">
        <v>-191.2158203125</v>
      </c>
      <c r="D10873" s="12">
        <v>-263.068359375</v>
      </c>
    </row>
    <row r="10874" ht="15.75" customHeight="1">
      <c r="A10874" s="12">
        <v>1186.39599609375</v>
      </c>
      <c r="B10874" s="12">
        <v>-84.638671875</v>
      </c>
      <c r="C10874" s="12">
        <v>-188.8662109375</v>
      </c>
      <c r="D10874" s="12">
        <v>-263.3291015625</v>
      </c>
    </row>
    <row r="10875" ht="15.75" customHeight="1">
      <c r="A10875" s="12">
        <v>1186.5048828125</v>
      </c>
      <c r="B10875" s="12">
        <v>-84.408203125</v>
      </c>
      <c r="C10875" s="12">
        <v>-191.3056640625</v>
      </c>
      <c r="D10875" s="12">
        <v>-263.0244140625</v>
      </c>
    </row>
    <row r="10876" ht="15.75" customHeight="1">
      <c r="A10876" s="12">
        <v>1186.61376953125</v>
      </c>
      <c r="B10876" s="12">
        <v>-84.9296875</v>
      </c>
      <c r="C10876" s="12">
        <v>-189.2744140625</v>
      </c>
      <c r="D10876" s="12">
        <v>-263.34765625</v>
      </c>
    </row>
    <row r="10877" ht="15.75" customHeight="1">
      <c r="A10877" s="12">
        <v>1186.72314453125</v>
      </c>
      <c r="B10877" s="12">
        <v>-83.8583984375</v>
      </c>
      <c r="C10877" s="12">
        <v>-191.1044921875</v>
      </c>
      <c r="D10877" s="12">
        <v>-262.2216796875</v>
      </c>
    </row>
    <row r="10878" ht="15.75" customHeight="1">
      <c r="A10878" s="12">
        <v>1186.83203125</v>
      </c>
      <c r="B10878" s="12">
        <v>-84.611328125</v>
      </c>
      <c r="C10878" s="12">
        <v>-189.10546875</v>
      </c>
      <c r="D10878" s="12">
        <v>-263.7001953125</v>
      </c>
    </row>
    <row r="10879" ht="15.75" customHeight="1">
      <c r="A10879" s="12">
        <v>1186.94091796875</v>
      </c>
      <c r="B10879" s="12">
        <v>-83.875</v>
      </c>
      <c r="C10879" s="12">
        <v>-191.2216796875</v>
      </c>
      <c r="D10879" s="12">
        <v>-262.232421875</v>
      </c>
    </row>
    <row r="10880" ht="15.75" customHeight="1">
      <c r="A10880" s="12">
        <v>1187.05029296875</v>
      </c>
      <c r="B10880" s="12">
        <v>-84.7138671875</v>
      </c>
      <c r="C10880" s="12">
        <v>-189.1220703125</v>
      </c>
      <c r="D10880" s="12">
        <v>-263.5244140625</v>
      </c>
    </row>
    <row r="10881" ht="15.75" customHeight="1">
      <c r="A10881" s="12">
        <v>1187.1591796875</v>
      </c>
      <c r="B10881" s="12">
        <v>-83.2646484375</v>
      </c>
      <c r="C10881" s="12">
        <v>-191.783203125</v>
      </c>
      <c r="D10881" s="12">
        <v>-262.3955078125</v>
      </c>
    </row>
    <row r="10882" ht="15.75" customHeight="1">
      <c r="A10882" s="12">
        <v>1187.26806640625</v>
      </c>
      <c r="B10882" s="12">
        <v>-84.400390625</v>
      </c>
      <c r="C10882" s="12">
        <v>-189.2646484375</v>
      </c>
      <c r="D10882" s="12">
        <v>-262.9052734375</v>
      </c>
    </row>
    <row r="10883" ht="15.75" customHeight="1">
      <c r="A10883" s="12">
        <v>1187.376953125</v>
      </c>
      <c r="B10883" s="12">
        <v>-83.6298828125</v>
      </c>
      <c r="C10883" s="12">
        <v>-191.19921875</v>
      </c>
      <c r="D10883" s="12">
        <v>-262.2548828125</v>
      </c>
    </row>
    <row r="10884" ht="15.75" customHeight="1">
      <c r="A10884" s="12">
        <v>1187.486328125</v>
      </c>
      <c r="B10884" s="12">
        <v>-83.75</v>
      </c>
      <c r="C10884" s="12">
        <v>-191.2001953125</v>
      </c>
      <c r="D10884" s="12">
        <v>-262.4453125</v>
      </c>
    </row>
    <row r="10885" ht="15.75" customHeight="1">
      <c r="A10885" s="12">
        <v>1187.59521484375</v>
      </c>
      <c r="B10885" s="12">
        <v>-84.296875</v>
      </c>
      <c r="C10885" s="12">
        <v>-189.041015625</v>
      </c>
      <c r="D10885" s="12">
        <v>-263.6513671875</v>
      </c>
    </row>
    <row r="10886" ht="15.75" customHeight="1">
      <c r="A10886" s="12">
        <v>1187.7041015625</v>
      </c>
      <c r="B10886" s="12">
        <v>-83.986328125</v>
      </c>
      <c r="C10886" s="12">
        <v>-191.517578125</v>
      </c>
      <c r="D10886" s="12">
        <v>-262.0625</v>
      </c>
    </row>
    <row r="10887" ht="15.75" customHeight="1">
      <c r="A10887" s="12">
        <v>1187.8134765625</v>
      </c>
      <c r="B10887" s="12">
        <v>-84.482421875</v>
      </c>
      <c r="C10887" s="12">
        <v>-188.896484375</v>
      </c>
      <c r="D10887" s="12">
        <v>-262.94921875</v>
      </c>
    </row>
    <row r="10888" ht="15.75" customHeight="1">
      <c r="A10888" s="12">
        <v>1187.92236328125</v>
      </c>
      <c r="B10888" s="12">
        <v>-83.5234375</v>
      </c>
      <c r="C10888" s="12">
        <v>-191.6787109375</v>
      </c>
      <c r="D10888" s="12">
        <v>-262.4052734375</v>
      </c>
    </row>
    <row r="10889" ht="15.75" customHeight="1">
      <c r="A10889" s="12">
        <v>1188.03125</v>
      </c>
      <c r="B10889" s="12">
        <v>-84.6767578125</v>
      </c>
      <c r="C10889" s="12">
        <v>-189.2177734375</v>
      </c>
      <c r="D10889" s="12">
        <v>-263.0244140625</v>
      </c>
    </row>
    <row r="10890" ht="15.75" customHeight="1">
      <c r="A10890" s="12">
        <v>1188.14013671875</v>
      </c>
      <c r="B10890" s="12">
        <v>-84.359375</v>
      </c>
      <c r="C10890" s="12">
        <v>-191.3828125</v>
      </c>
      <c r="D10890" s="12">
        <v>-262.490234375</v>
      </c>
    </row>
    <row r="10891" ht="15.75" customHeight="1">
      <c r="A10891" s="12">
        <v>1188.24951171875</v>
      </c>
      <c r="B10891" s="12">
        <v>-84.09765625</v>
      </c>
      <c r="C10891" s="12">
        <v>-189.5107421875</v>
      </c>
      <c r="D10891" s="12">
        <v>-263.0234375</v>
      </c>
    </row>
    <row r="10892" ht="15.75" customHeight="1">
      <c r="A10892" s="12">
        <v>1188.3583984375</v>
      </c>
      <c r="B10892" s="12">
        <v>-83.73046875</v>
      </c>
      <c r="C10892" s="12">
        <v>-191.2412109375</v>
      </c>
      <c r="D10892" s="12">
        <v>-262.4365234375</v>
      </c>
    </row>
    <row r="10893" ht="15.75" customHeight="1">
      <c r="A10893" s="12">
        <v>1188.46728515625</v>
      </c>
      <c r="B10893" s="12">
        <v>-84.869140625</v>
      </c>
      <c r="C10893" s="12">
        <v>-189.5302734375</v>
      </c>
      <c r="D10893" s="12">
        <v>-263.7216796875</v>
      </c>
    </row>
    <row r="10894" ht="15.75" customHeight="1">
      <c r="A10894" s="12">
        <v>1188.57666015625</v>
      </c>
      <c r="B10894" s="12">
        <v>-83.7529296875</v>
      </c>
      <c r="C10894" s="12">
        <v>-190.693359375</v>
      </c>
      <c r="D10894" s="12">
        <v>-262.5732421875</v>
      </c>
    </row>
    <row r="10895" ht="15.75" customHeight="1">
      <c r="A10895" s="12">
        <v>1188.685546875</v>
      </c>
      <c r="B10895" s="12">
        <v>-84.1708984375</v>
      </c>
      <c r="C10895" s="12">
        <v>-189.8740234375</v>
      </c>
      <c r="D10895" s="12">
        <v>-263.0146484375</v>
      </c>
    </row>
    <row r="10896" ht="15.75" customHeight="1">
      <c r="A10896" s="12">
        <v>1188.79443359375</v>
      </c>
      <c r="B10896" s="12">
        <v>-84.353515625</v>
      </c>
      <c r="C10896" s="12">
        <v>-189.2744140625</v>
      </c>
      <c r="D10896" s="12">
        <v>-263.2021484375</v>
      </c>
    </row>
    <row r="10897" ht="15.75" customHeight="1">
      <c r="A10897" s="12">
        <v>1188.9033203125</v>
      </c>
      <c r="B10897" s="12">
        <v>-83.703125</v>
      </c>
      <c r="C10897" s="12">
        <v>-190.8271484375</v>
      </c>
      <c r="D10897" s="12">
        <v>-262.5634765625</v>
      </c>
    </row>
    <row r="10898" ht="15.75" customHeight="1">
      <c r="A10898" s="12">
        <v>1189.0126953125</v>
      </c>
      <c r="B10898" s="12">
        <v>-84.921875</v>
      </c>
      <c r="C10898" s="12">
        <v>-189.2880859375</v>
      </c>
      <c r="D10898" s="12">
        <v>-262.9609375</v>
      </c>
    </row>
    <row r="10899" ht="15.75" customHeight="1">
      <c r="A10899" s="12">
        <v>1189.12158203125</v>
      </c>
      <c r="B10899" s="12">
        <v>-83.3310546875</v>
      </c>
      <c r="C10899" s="12">
        <v>-191.37890625</v>
      </c>
      <c r="D10899" s="12">
        <v>-261.9970703125</v>
      </c>
    </row>
    <row r="10900" ht="15.75" customHeight="1">
      <c r="A10900" s="12">
        <v>1189.23046875</v>
      </c>
      <c r="B10900" s="12">
        <v>-84.453125</v>
      </c>
      <c r="C10900" s="12">
        <v>-188.5849609375</v>
      </c>
      <c r="D10900" s="12">
        <v>-263.037109375</v>
      </c>
    </row>
    <row r="10901" ht="15.75" customHeight="1">
      <c r="A10901" s="12">
        <v>1189.33935546875</v>
      </c>
      <c r="B10901" s="12">
        <v>-83.2548828125</v>
      </c>
      <c r="C10901" s="12">
        <v>-191.3564453125</v>
      </c>
      <c r="D10901" s="12">
        <v>-262.7958984375</v>
      </c>
    </row>
    <row r="10902" ht="15.75" customHeight="1">
      <c r="A10902" s="12">
        <v>1189.44873046875</v>
      </c>
      <c r="B10902" s="12">
        <v>-84.3212890625</v>
      </c>
      <c r="C10902" s="12">
        <v>-189.0322265625</v>
      </c>
      <c r="D10902" s="12">
        <v>-262.7666015625</v>
      </c>
    </row>
    <row r="10903" ht="15.75" customHeight="1">
      <c r="A10903" s="12">
        <v>1189.5576171875</v>
      </c>
      <c r="B10903" s="12">
        <v>-83.947265625</v>
      </c>
      <c r="C10903" s="12">
        <v>-191.271484375</v>
      </c>
      <c r="D10903" s="12">
        <v>-262.703125</v>
      </c>
    </row>
    <row r="10904" ht="15.75" customHeight="1">
      <c r="A10904" s="12">
        <v>1189.66650390625</v>
      </c>
      <c r="B10904" s="12">
        <v>-83.9033203125</v>
      </c>
      <c r="C10904" s="12">
        <v>-188.708984375</v>
      </c>
      <c r="D10904" s="12">
        <v>-263.23828125</v>
      </c>
    </row>
    <row r="10905" ht="15.75" customHeight="1">
      <c r="A10905" s="12">
        <v>1189.77587890625</v>
      </c>
      <c r="B10905" s="12">
        <v>-83.3525390625</v>
      </c>
      <c r="C10905" s="12">
        <v>-190.826171875</v>
      </c>
      <c r="D10905" s="12">
        <v>-262.263671875</v>
      </c>
    </row>
    <row r="10906" ht="15.75" customHeight="1">
      <c r="A10906" s="12">
        <v>1189.884765625</v>
      </c>
      <c r="B10906" s="12">
        <v>-84.13671875</v>
      </c>
      <c r="C10906" s="12">
        <v>-189.166015625</v>
      </c>
      <c r="D10906" s="12">
        <v>-262.15234375</v>
      </c>
    </row>
    <row r="10907" ht="15.75" customHeight="1">
      <c r="A10907" s="12">
        <v>1189.99365234375</v>
      </c>
      <c r="B10907" s="12">
        <v>-84.36328125</v>
      </c>
      <c r="C10907" s="12">
        <v>-188.9384765625</v>
      </c>
      <c r="D10907" s="12">
        <v>-262.908203125</v>
      </c>
    </row>
    <row r="10908" ht="15.75" customHeight="1">
      <c r="A10908" s="12">
        <v>1190.1025390625</v>
      </c>
      <c r="B10908" s="12">
        <v>-83.2900390625</v>
      </c>
      <c r="C10908" s="12">
        <v>-191.068359375</v>
      </c>
      <c r="D10908" s="12">
        <v>-262.263671875</v>
      </c>
    </row>
    <row r="10909" ht="15.75" customHeight="1">
      <c r="A10909" s="12">
        <v>1190.2119140625</v>
      </c>
      <c r="B10909" s="12">
        <v>-84.662109375</v>
      </c>
      <c r="C10909" s="12">
        <v>-189.240234375</v>
      </c>
      <c r="D10909" s="12">
        <v>-263.46875</v>
      </c>
    </row>
    <row r="10910" ht="15.75" customHeight="1">
      <c r="A10910" s="12">
        <v>1190.32080078125</v>
      </c>
      <c r="B10910" s="12">
        <v>-83.5341796875</v>
      </c>
      <c r="C10910" s="12">
        <v>-191.2158203125</v>
      </c>
      <c r="D10910" s="12">
        <v>-262.455078125</v>
      </c>
    </row>
    <row r="10911" ht="15.75" customHeight="1">
      <c r="A10911" s="12">
        <v>1190.4296875</v>
      </c>
      <c r="B10911" s="12">
        <v>-83.8173828125</v>
      </c>
      <c r="C10911" s="12">
        <v>-189.4326171875</v>
      </c>
      <c r="D10911" s="12">
        <v>-262.7216796875</v>
      </c>
    </row>
    <row r="10912" ht="15.75" customHeight="1">
      <c r="A10912" s="12">
        <v>1190.53857421875</v>
      </c>
      <c r="B10912" s="12">
        <v>-83.1416015625</v>
      </c>
      <c r="C10912" s="12">
        <v>-191.380859375</v>
      </c>
      <c r="D10912" s="12">
        <v>-262.0732421875</v>
      </c>
    </row>
    <row r="10913" ht="15.75" customHeight="1">
      <c r="A10913" s="12">
        <v>1190.64794921875</v>
      </c>
      <c r="B10913" s="12">
        <v>-84.240234375</v>
      </c>
      <c r="C10913" s="12">
        <v>-189.48046875</v>
      </c>
      <c r="D10913" s="12">
        <v>-263.107421875</v>
      </c>
    </row>
    <row r="10914" ht="15.75" customHeight="1">
      <c r="A10914" s="12">
        <v>1190.7568359375</v>
      </c>
      <c r="B10914" s="12">
        <v>-83.3427734375</v>
      </c>
      <c r="C10914" s="12">
        <v>-191.5244140625</v>
      </c>
      <c r="D10914" s="12">
        <v>-262.8505859375</v>
      </c>
    </row>
    <row r="10915" ht="15.75" customHeight="1">
      <c r="A10915" s="12">
        <v>1190.86572265625</v>
      </c>
      <c r="B10915" s="12">
        <v>-84.212890625</v>
      </c>
      <c r="C10915" s="12">
        <v>-188.8837890625</v>
      </c>
      <c r="D10915" s="12">
        <v>-263.1181640625</v>
      </c>
    </row>
    <row r="10916" ht="15.75" customHeight="1">
      <c r="A10916" s="12">
        <v>1190.97509765625</v>
      </c>
      <c r="B10916" s="12">
        <v>-82.7958984375</v>
      </c>
      <c r="C10916" s="12">
        <v>-191.6005859375</v>
      </c>
      <c r="D10916" s="12">
        <v>-262.341796875</v>
      </c>
    </row>
    <row r="10917" ht="15.75" customHeight="1">
      <c r="A10917" s="12">
        <v>1191.083984375</v>
      </c>
      <c r="B10917" s="12">
        <v>-84.28125</v>
      </c>
      <c r="C10917" s="12">
        <v>-189.193359375</v>
      </c>
      <c r="D10917" s="12">
        <v>-263.1064453125</v>
      </c>
    </row>
    <row r="10918" ht="15.75" customHeight="1">
      <c r="A10918" s="12">
        <v>1191.19287109375</v>
      </c>
      <c r="B10918" s="12">
        <v>-84.7109375</v>
      </c>
      <c r="C10918" s="12">
        <v>-189.6494140625</v>
      </c>
      <c r="D10918" s="12">
        <v>-263.240234375</v>
      </c>
    </row>
    <row r="10919" ht="15.75" customHeight="1">
      <c r="A10919" s="12">
        <v>1191.3017578125</v>
      </c>
      <c r="B10919" s="12">
        <v>-83.802734375</v>
      </c>
      <c r="C10919" s="12">
        <v>-191.6103515625</v>
      </c>
      <c r="D10919" s="12">
        <v>-262.0830078125</v>
      </c>
    </row>
    <row r="10920" ht="15.75" customHeight="1">
      <c r="A10920" s="12">
        <v>1191.4111328125</v>
      </c>
      <c r="B10920" s="12">
        <v>-84.4609375</v>
      </c>
      <c r="C10920" s="12">
        <v>-189.109375</v>
      </c>
      <c r="D10920" s="12">
        <v>-263.1875</v>
      </c>
    </row>
    <row r="10921" ht="15.75" customHeight="1">
      <c r="A10921" s="12">
        <v>1191.52001953125</v>
      </c>
      <c r="B10921" s="12">
        <v>-83.521484375</v>
      </c>
      <c r="C10921" s="12">
        <v>-191.5029296875</v>
      </c>
      <c r="D10921" s="12">
        <v>-262.71875</v>
      </c>
    </row>
    <row r="10922" ht="15.75" customHeight="1">
      <c r="A10922" s="12">
        <v>1191.62890625</v>
      </c>
      <c r="B10922" s="12">
        <v>-84.6396484375</v>
      </c>
      <c r="C10922" s="12">
        <v>-189.41015625</v>
      </c>
      <c r="D10922" s="12">
        <v>-263.2255859375</v>
      </c>
    </row>
    <row r="10923" ht="15.75" customHeight="1">
      <c r="A10923" s="12">
        <v>1191.73779296875</v>
      </c>
      <c r="B10923" s="12">
        <v>-83.98046875</v>
      </c>
      <c r="C10923" s="12">
        <v>-191.60546875</v>
      </c>
      <c r="D10923" s="12">
        <v>-262.794921875</v>
      </c>
    </row>
    <row r="10924" ht="15.75" customHeight="1">
      <c r="A10924" s="12">
        <v>1191.84716796875</v>
      </c>
      <c r="B10924" s="12">
        <v>-84.4794921875</v>
      </c>
      <c r="C10924" s="12">
        <v>-189.8203125</v>
      </c>
      <c r="D10924" s="12">
        <v>-263.6640625</v>
      </c>
    </row>
    <row r="10925" ht="15.75" customHeight="1">
      <c r="A10925" s="12">
        <v>1191.9560546875</v>
      </c>
      <c r="B10925" s="12">
        <v>-83.80078125</v>
      </c>
      <c r="C10925" s="12">
        <v>-191.248046875</v>
      </c>
      <c r="D10925" s="12">
        <v>-262.548828125</v>
      </c>
    </row>
    <row r="10926" ht="15.75" customHeight="1">
      <c r="A10926" s="12">
        <v>1192.06494140625</v>
      </c>
      <c r="B10926" s="12">
        <v>-84.548828125</v>
      </c>
      <c r="C10926" s="12">
        <v>-189.41796875</v>
      </c>
      <c r="D10926" s="12">
        <v>-262.9404296875</v>
      </c>
    </row>
    <row r="10927" ht="15.75" customHeight="1">
      <c r="A10927" s="12">
        <v>1192.17431640625</v>
      </c>
      <c r="B10927" s="12">
        <v>-83.876953125</v>
      </c>
      <c r="C10927" s="12">
        <v>-191.6396484375</v>
      </c>
      <c r="D10927" s="12">
        <v>-262.427734375</v>
      </c>
    </row>
    <row r="10928" ht="15.75" customHeight="1">
      <c r="A10928" s="12">
        <v>1192.283203125</v>
      </c>
      <c r="B10928" s="12">
        <v>-84.775390625</v>
      </c>
      <c r="C10928" s="12">
        <v>-189.5908203125</v>
      </c>
      <c r="D10928" s="12">
        <v>-263.583984375</v>
      </c>
    </row>
    <row r="10929" ht="15.75" customHeight="1">
      <c r="A10929" s="12">
        <v>1192.39208984375</v>
      </c>
      <c r="B10929" s="12">
        <v>-85.041015625</v>
      </c>
      <c r="C10929" s="12">
        <v>-189.7109375</v>
      </c>
      <c r="D10929" s="12">
        <v>-263.2685546875</v>
      </c>
    </row>
    <row r="10930" ht="15.75" customHeight="1">
      <c r="A10930" s="12">
        <v>1192.5009765625</v>
      </c>
      <c r="B10930" s="12">
        <v>-83.6328125</v>
      </c>
      <c r="C10930" s="12">
        <v>-192.06640625</v>
      </c>
      <c r="D10930" s="12">
        <v>-262.7109375</v>
      </c>
    </row>
    <row r="10931" ht="15.75" customHeight="1">
      <c r="A10931" s="12">
        <v>1192.6103515625</v>
      </c>
      <c r="B10931" s="12">
        <v>-84.64453125</v>
      </c>
      <c r="C10931" s="12">
        <v>-189.689453125</v>
      </c>
      <c r="D10931" s="12">
        <v>-263.3974609375</v>
      </c>
    </row>
    <row r="10932" ht="15.75" customHeight="1">
      <c r="A10932" s="12">
        <v>1192.71923828125</v>
      </c>
      <c r="B10932" s="12">
        <v>-84.0361328125</v>
      </c>
      <c r="C10932" s="12">
        <v>-191.7626953125</v>
      </c>
      <c r="D10932" s="12">
        <v>-262.986328125</v>
      </c>
    </row>
    <row r="10933" ht="15.75" customHeight="1">
      <c r="A10933" s="12">
        <v>1192.828125</v>
      </c>
      <c r="B10933" s="12">
        <v>-85.1181640625</v>
      </c>
      <c r="C10933" s="12">
        <v>-189.3935546875</v>
      </c>
      <c r="D10933" s="12">
        <v>-263.701171875</v>
      </c>
    </row>
    <row r="10934" ht="15.75" customHeight="1">
      <c r="A10934" s="12">
        <v>1192.9375</v>
      </c>
      <c r="B10934" s="12">
        <v>-84.470703125</v>
      </c>
      <c r="C10934" s="12">
        <v>-191.849609375</v>
      </c>
      <c r="D10934" s="12">
        <v>-262.6064453125</v>
      </c>
    </row>
    <row r="10935" ht="15.75" customHeight="1">
      <c r="A10935" s="12">
        <v>1193.04638671875</v>
      </c>
      <c r="B10935" s="12">
        <v>-85.419921875</v>
      </c>
      <c r="C10935" s="12">
        <v>-189.5244140625</v>
      </c>
      <c r="D10935" s="12">
        <v>-263.2177734375</v>
      </c>
    </row>
    <row r="10936" ht="15.75" customHeight="1">
      <c r="A10936" s="12">
        <v>1193.1552734375</v>
      </c>
      <c r="B10936" s="12">
        <v>-84.16015625</v>
      </c>
      <c r="C10936" s="12">
        <v>-191.576171875</v>
      </c>
      <c r="D10936" s="12">
        <v>-263.2548828125</v>
      </c>
    </row>
    <row r="10937" ht="15.75" customHeight="1">
      <c r="A10937" s="12">
        <v>1193.26416015625</v>
      </c>
      <c r="B10937" s="12">
        <v>-85.359375</v>
      </c>
      <c r="C10937" s="12">
        <v>-189.73046875</v>
      </c>
      <c r="D10937" s="12">
        <v>-263.80859375</v>
      </c>
    </row>
    <row r="10938" ht="15.75" customHeight="1">
      <c r="A10938" s="12">
        <v>1193.37353515625</v>
      </c>
      <c r="B10938" s="12">
        <v>-84.7431640625</v>
      </c>
      <c r="C10938" s="12">
        <v>-191.611328125</v>
      </c>
      <c r="D10938" s="12">
        <v>-262.740234375</v>
      </c>
    </row>
    <row r="10939" ht="15.75" customHeight="1">
      <c r="A10939" s="12">
        <v>1193.482421875</v>
      </c>
      <c r="B10939" s="12">
        <v>-85.765625</v>
      </c>
      <c r="C10939" s="12">
        <v>-189.3974609375</v>
      </c>
      <c r="D10939" s="12">
        <v>-263.515625</v>
      </c>
    </row>
    <row r="10940" ht="15.75" customHeight="1">
      <c r="A10940" s="12">
        <v>1193.59130859375</v>
      </c>
      <c r="B10940" s="12">
        <v>-85.8564453125</v>
      </c>
      <c r="C10940" s="12">
        <v>-189.4970703125</v>
      </c>
      <c r="D10940" s="12">
        <v>-262.9697265625</v>
      </c>
    </row>
    <row r="10941" ht="15.75" customHeight="1">
      <c r="A10941" s="12">
        <v>1193.70068359375</v>
      </c>
      <c r="B10941" s="12">
        <v>-84.42578125</v>
      </c>
      <c r="C10941" s="12">
        <v>-191.7021484375</v>
      </c>
      <c r="D10941" s="12">
        <v>-262.0830078125</v>
      </c>
    </row>
    <row r="10942" ht="15.75" customHeight="1">
      <c r="A10942" s="12">
        <v>1193.8095703125</v>
      </c>
      <c r="B10942" s="12">
        <v>-85.7607421875</v>
      </c>
      <c r="C10942" s="12">
        <v>-189.705078125</v>
      </c>
      <c r="D10942" s="12">
        <v>-263.26953125</v>
      </c>
    </row>
    <row r="10943" ht="15.75" customHeight="1">
      <c r="A10943" s="12">
        <v>1193.91845703125</v>
      </c>
      <c r="B10943" s="12">
        <v>-85.1142578125</v>
      </c>
      <c r="C10943" s="12">
        <v>-191.3623046875</v>
      </c>
      <c r="D10943" s="12">
        <v>-262.6181640625</v>
      </c>
    </row>
    <row r="10944" ht="15.75" customHeight="1">
      <c r="A10944" s="12">
        <v>1194.02734375</v>
      </c>
      <c r="B10944" s="12">
        <v>-85.40625</v>
      </c>
      <c r="C10944" s="12">
        <v>-189.15234375</v>
      </c>
      <c r="D10944" s="12">
        <v>-263.599609375</v>
      </c>
    </row>
    <row r="10945" ht="15.75" customHeight="1">
      <c r="A10945" s="12">
        <v>1194.13671875</v>
      </c>
      <c r="B10945" s="12">
        <v>-84.3447265625</v>
      </c>
      <c r="C10945" s="12">
        <v>-191.8916015625</v>
      </c>
      <c r="D10945" s="12">
        <v>-262.70703125</v>
      </c>
    </row>
    <row r="10946" ht="15.75" customHeight="1">
      <c r="A10946" s="12">
        <v>1194.24560546875</v>
      </c>
      <c r="B10946" s="12">
        <v>-85.4267578125</v>
      </c>
      <c r="C10946" s="12">
        <v>-189.59375</v>
      </c>
      <c r="D10946" s="12">
        <v>-263.765625</v>
      </c>
    </row>
    <row r="10947" ht="15.75" customHeight="1">
      <c r="A10947" s="12">
        <v>1194.3544921875</v>
      </c>
      <c r="B10947" s="12">
        <v>-84.611328125</v>
      </c>
      <c r="C10947" s="12">
        <v>-191.7548828125</v>
      </c>
      <c r="D10947" s="12">
        <v>-262.2236328125</v>
      </c>
    </row>
    <row r="10948" ht="15.75" customHeight="1">
      <c r="A10948" s="12">
        <v>1194.46337890625</v>
      </c>
      <c r="B10948" s="12">
        <v>-85.80078125</v>
      </c>
      <c r="C10948" s="12">
        <v>-189.8740234375</v>
      </c>
      <c r="D10948" s="12">
        <v>-263.4287109375</v>
      </c>
    </row>
    <row r="10949" ht="15.75" customHeight="1">
      <c r="A10949" s="12">
        <v>1194.57275390625</v>
      </c>
      <c r="B10949" s="12">
        <v>-84.822265625</v>
      </c>
      <c r="C10949" s="12">
        <v>-192.126953125</v>
      </c>
      <c r="D10949" s="12">
        <v>-262.595703125</v>
      </c>
    </row>
    <row r="10950" ht="15.75" customHeight="1">
      <c r="A10950" s="12">
        <v>1194.681640625</v>
      </c>
      <c r="B10950" s="12">
        <v>-86.36328125</v>
      </c>
      <c r="C10950" s="12">
        <v>-189.5048828125</v>
      </c>
      <c r="D10950" s="12">
        <v>-263.341796875</v>
      </c>
    </row>
    <row r="10951" ht="15.75" customHeight="1">
      <c r="A10951" s="12">
        <v>1194.79052734375</v>
      </c>
      <c r="B10951" s="12">
        <v>-85.736328125</v>
      </c>
      <c r="C10951" s="12">
        <v>-189.560546875</v>
      </c>
      <c r="D10951" s="12">
        <v>-263.2080078125</v>
      </c>
    </row>
    <row r="10952" ht="15.75" customHeight="1">
      <c r="A10952" s="12">
        <v>1194.89990234375</v>
      </c>
      <c r="B10952" s="12">
        <v>-85.1279296875</v>
      </c>
      <c r="C10952" s="12">
        <v>-192.146484375</v>
      </c>
      <c r="D10952" s="12">
        <v>-262.7119140625</v>
      </c>
    </row>
    <row r="10953" ht="15.75" customHeight="1">
      <c r="A10953" s="12">
        <v>1195.0087890625</v>
      </c>
      <c r="B10953" s="12">
        <v>-86.3974609375</v>
      </c>
      <c r="C10953" s="12">
        <v>-189.46875</v>
      </c>
      <c r="D10953" s="12">
        <v>-263.57421875</v>
      </c>
    </row>
    <row r="10954" ht="15.75" customHeight="1">
      <c r="A10954" s="12">
        <v>1195.11767578125</v>
      </c>
      <c r="B10954" s="12">
        <v>-85.6240234375</v>
      </c>
      <c r="C10954" s="12">
        <v>-191.966796875</v>
      </c>
      <c r="D10954" s="12">
        <v>-263.0751953125</v>
      </c>
    </row>
    <row r="10955" ht="15.75" customHeight="1">
      <c r="A10955" s="12">
        <v>1195.2265625</v>
      </c>
      <c r="B10955" s="12">
        <v>-86.3349609375</v>
      </c>
      <c r="C10955" s="12">
        <v>-189.58203125</v>
      </c>
      <c r="D10955" s="12">
        <v>-262.9365234375</v>
      </c>
    </row>
    <row r="10956" ht="15.75" customHeight="1">
      <c r="A10956" s="12">
        <v>1195.3359375</v>
      </c>
      <c r="B10956" s="12">
        <v>-86.013671875</v>
      </c>
      <c r="C10956" s="12">
        <v>-191.80078125</v>
      </c>
      <c r="D10956" s="12">
        <v>-262.59765625</v>
      </c>
    </row>
    <row r="10957" ht="15.75" customHeight="1">
      <c r="A10957" s="12">
        <v>1195.44482421875</v>
      </c>
      <c r="B10957" s="12">
        <v>-86.166015625</v>
      </c>
      <c r="C10957" s="12">
        <v>-189.8056640625</v>
      </c>
      <c r="D10957" s="12">
        <v>-262.7509765625</v>
      </c>
    </row>
    <row r="10958" ht="15.75" customHeight="1">
      <c r="A10958" s="12">
        <v>1195.5537109375</v>
      </c>
      <c r="B10958" s="12">
        <v>-85.5185546875</v>
      </c>
      <c r="C10958" s="12">
        <v>-191.5947265625</v>
      </c>
      <c r="D10958" s="12">
        <v>-262.5185546875</v>
      </c>
    </row>
    <row r="10959" ht="15.75" customHeight="1">
      <c r="A10959" s="12">
        <v>1195.66259765625</v>
      </c>
      <c r="B10959" s="12">
        <v>-86.4326171875</v>
      </c>
      <c r="C10959" s="12">
        <v>-189.6640625</v>
      </c>
      <c r="D10959" s="12">
        <v>-263.4345703125</v>
      </c>
    </row>
    <row r="10960" ht="15.75" customHeight="1">
      <c r="A10960" s="12">
        <v>1195.77197265625</v>
      </c>
      <c r="B10960" s="12">
        <v>-86.0810546875</v>
      </c>
      <c r="C10960" s="12">
        <v>-191.8681640625</v>
      </c>
      <c r="D10960" s="12">
        <v>-262.3291015625</v>
      </c>
    </row>
    <row r="10961" ht="15.75" customHeight="1">
      <c r="A10961" s="12">
        <v>1195.880859375</v>
      </c>
      <c r="B10961" s="12">
        <v>-86.5166015625</v>
      </c>
      <c r="C10961" s="12">
        <v>-189.2001953125</v>
      </c>
      <c r="D10961" s="12">
        <v>-263.1171875</v>
      </c>
    </row>
    <row r="10962" ht="15.75" customHeight="1">
      <c r="A10962" s="12">
        <v>1195.98974609375</v>
      </c>
      <c r="B10962" s="12">
        <v>-86.607421875</v>
      </c>
      <c r="C10962" s="12">
        <v>-189.57421875</v>
      </c>
      <c r="D10962" s="12">
        <v>-263.119140625</v>
      </c>
    </row>
    <row r="10963" ht="15.75" customHeight="1">
      <c r="A10963" s="12">
        <v>1196.0986328125</v>
      </c>
      <c r="B10963" s="12">
        <v>-85.8896484375</v>
      </c>
      <c r="C10963" s="12">
        <v>-191.310546875</v>
      </c>
      <c r="D10963" s="12">
        <v>-261.9169921875</v>
      </c>
    </row>
    <row r="10964" ht="15.75" customHeight="1">
      <c r="A10964" s="12">
        <v>1196.2080078125</v>
      </c>
      <c r="B10964" s="12">
        <v>-86.5498046875</v>
      </c>
      <c r="C10964" s="12">
        <v>-189.5771484375</v>
      </c>
      <c r="D10964" s="12">
        <v>-263.4599609375</v>
      </c>
    </row>
    <row r="10965" ht="15.75" customHeight="1">
      <c r="A10965" s="12">
        <v>1196.31689453125</v>
      </c>
      <c r="B10965" s="12">
        <v>-85.7880859375</v>
      </c>
      <c r="C10965" s="12">
        <v>-192.2421875</v>
      </c>
      <c r="D10965" s="12">
        <v>-262.80859375</v>
      </c>
    </row>
    <row r="10966" ht="15.75" customHeight="1">
      <c r="A10966" s="12">
        <v>1196.42578125</v>
      </c>
      <c r="B10966" s="12">
        <v>-86.763671875</v>
      </c>
      <c r="C10966" s="12">
        <v>-189.71484375</v>
      </c>
      <c r="D10966" s="12">
        <v>-264.078125</v>
      </c>
    </row>
    <row r="10967" ht="15.75" customHeight="1">
      <c r="A10967" s="12">
        <v>1196.53515625</v>
      </c>
      <c r="B10967" s="12">
        <v>-86.1416015625</v>
      </c>
      <c r="C10967" s="12">
        <v>-191.9990234375</v>
      </c>
      <c r="D10967" s="12">
        <v>-262.64453125</v>
      </c>
    </row>
    <row r="10968" ht="15.75" customHeight="1">
      <c r="A10968" s="12">
        <v>1196.64404296875</v>
      </c>
      <c r="B10968" s="12">
        <v>-86.7802734375</v>
      </c>
      <c r="C10968" s="12">
        <v>-189.6064453125</v>
      </c>
      <c r="D10968" s="12">
        <v>-262.8115234375</v>
      </c>
    </row>
    <row r="10969" ht="15.75" customHeight="1">
      <c r="A10969" s="12">
        <v>1196.7529296875</v>
      </c>
      <c r="B10969" s="12">
        <v>-85.783203125</v>
      </c>
      <c r="C10969" s="12">
        <v>-191.8212890625</v>
      </c>
      <c r="D10969" s="12">
        <v>-262.8369140625</v>
      </c>
    </row>
    <row r="10970" ht="15.75" customHeight="1">
      <c r="A10970" s="12">
        <v>1196.86181640625</v>
      </c>
      <c r="B10970" s="12">
        <v>-86.7646484375</v>
      </c>
      <c r="C10970" s="12">
        <v>-189.9873046875</v>
      </c>
      <c r="D10970" s="12">
        <v>-263.2724609375</v>
      </c>
    </row>
    <row r="10971" ht="15.75" customHeight="1">
      <c r="A10971" s="12">
        <v>1196.97119140625</v>
      </c>
      <c r="B10971" s="12">
        <v>-85.990234375</v>
      </c>
      <c r="C10971" s="12">
        <v>-191.990234375</v>
      </c>
      <c r="D10971" s="12">
        <v>-262.6240234375</v>
      </c>
    </row>
    <row r="10972" ht="15.75" customHeight="1">
      <c r="A10972" s="12">
        <v>1197.080078125</v>
      </c>
      <c r="B10972" s="12">
        <v>-86.8837890625</v>
      </c>
      <c r="C10972" s="12">
        <v>-189.7587890625</v>
      </c>
      <c r="D10972" s="12">
        <v>-263.275390625</v>
      </c>
    </row>
    <row r="10973" ht="15.75" customHeight="1">
      <c r="A10973" s="12">
        <v>1197.18896484375</v>
      </c>
      <c r="B10973" s="12">
        <v>-86.697265625</v>
      </c>
      <c r="C10973" s="12">
        <v>-189.9267578125</v>
      </c>
      <c r="D10973" s="12">
        <v>-262.8173828125</v>
      </c>
    </row>
    <row r="10974" ht="15.75" customHeight="1">
      <c r="A10974" s="12">
        <v>1197.2978515625</v>
      </c>
      <c r="B10974" s="12">
        <v>-85.5009765625</v>
      </c>
      <c r="C10974" s="12">
        <v>-191.673828125</v>
      </c>
      <c r="D10974" s="12">
        <v>-262.5966796875</v>
      </c>
    </row>
    <row r="10975" ht="15.75" customHeight="1">
      <c r="A10975" s="12">
        <v>1197.4072265625</v>
      </c>
      <c r="B10975" s="12">
        <v>-86.3740234375</v>
      </c>
      <c r="C10975" s="12">
        <v>-189.9130859375</v>
      </c>
      <c r="D10975" s="12">
        <v>-263.3515625</v>
      </c>
    </row>
    <row r="10976" ht="15.75" customHeight="1">
      <c r="A10976" s="12">
        <v>1197.51611328125</v>
      </c>
      <c r="B10976" s="12">
        <v>-86.0205078125</v>
      </c>
      <c r="C10976" s="12">
        <v>-192.095703125</v>
      </c>
      <c r="D10976" s="12">
        <v>-262.2666015625</v>
      </c>
    </row>
    <row r="10977" ht="15.75" customHeight="1">
      <c r="A10977" s="12">
        <v>1197.625</v>
      </c>
      <c r="B10977" s="12">
        <v>-86.4580078125</v>
      </c>
      <c r="C10977" s="12">
        <v>-189.3779296875</v>
      </c>
      <c r="D10977" s="12">
        <v>-263.0068359375</v>
      </c>
    </row>
    <row r="10978" ht="15.75" customHeight="1">
      <c r="A10978" s="12">
        <v>1197.73388671875</v>
      </c>
      <c r="B10978" s="12">
        <v>-85.748046875</v>
      </c>
      <c r="C10978" s="12">
        <v>-192.486328125</v>
      </c>
      <c r="D10978" s="12">
        <v>-262.3740234375</v>
      </c>
    </row>
    <row r="10979" ht="15.75" customHeight="1">
      <c r="A10979" s="12">
        <v>1197.84326171875</v>
      </c>
      <c r="B10979" s="12">
        <v>-86.6767578125</v>
      </c>
      <c r="C10979" s="12">
        <v>-189.681640625</v>
      </c>
      <c r="D10979" s="12">
        <v>-263.4736328125</v>
      </c>
    </row>
    <row r="10980" ht="15.75" customHeight="1">
      <c r="A10980" s="12">
        <v>1197.9521484375</v>
      </c>
      <c r="B10980" s="12">
        <v>-86.009765625</v>
      </c>
      <c r="C10980" s="12">
        <v>-192.1337890625</v>
      </c>
      <c r="D10980" s="12">
        <v>-263.013671875</v>
      </c>
    </row>
    <row r="10981" ht="15.75" customHeight="1">
      <c r="A10981" s="12">
        <v>1198.06103515625</v>
      </c>
      <c r="B10981" s="12">
        <v>-86.3828125</v>
      </c>
      <c r="C10981" s="12">
        <v>-190.2060546875</v>
      </c>
      <c r="D10981" s="12">
        <v>-263.14453125</v>
      </c>
    </row>
    <row r="10982" ht="15.75" customHeight="1">
      <c r="A10982" s="12">
        <v>1198.169921875</v>
      </c>
      <c r="B10982" s="12">
        <v>-86.3115234375</v>
      </c>
      <c r="C10982" s="12">
        <v>-192.4013671875</v>
      </c>
      <c r="D10982" s="12">
        <v>-262.7626953125</v>
      </c>
    </row>
    <row r="10983" ht="15.75" customHeight="1">
      <c r="A10983" s="12">
        <v>1198.279296875</v>
      </c>
      <c r="B10983" s="12">
        <v>-86.7666015625</v>
      </c>
      <c r="C10983" s="12">
        <v>-190.0498046875</v>
      </c>
      <c r="D10983" s="12">
        <v>-263.2451171875</v>
      </c>
    </row>
    <row r="10984" ht="15.75" customHeight="1">
      <c r="A10984" s="12">
        <v>1198.38818359375</v>
      </c>
      <c r="B10984" s="12">
        <v>-86.306640625</v>
      </c>
      <c r="C10984" s="12">
        <v>-190.3203125</v>
      </c>
      <c r="D10984" s="12">
        <v>-263.095703125</v>
      </c>
    </row>
    <row r="10985" ht="15.75" customHeight="1">
      <c r="A10985" s="12">
        <v>1198.4970703125</v>
      </c>
      <c r="B10985" s="12">
        <v>-85.55078125</v>
      </c>
      <c r="C10985" s="12">
        <v>-192.00390625</v>
      </c>
      <c r="D10985" s="12">
        <v>-262.7138671875</v>
      </c>
    </row>
    <row r="10986" ht="15.75" customHeight="1">
      <c r="A10986" s="12">
        <v>1198.60595703125</v>
      </c>
      <c r="B10986" s="12">
        <v>-86.5009765625</v>
      </c>
      <c r="C10986" s="12">
        <v>-190.0908203125</v>
      </c>
      <c r="D10986" s="12">
        <v>-263.1298828125</v>
      </c>
    </row>
    <row r="10987" ht="15.75" customHeight="1">
      <c r="A10987" s="12">
        <v>1198.71533203125</v>
      </c>
      <c r="B10987" s="12">
        <v>-85.662109375</v>
      </c>
      <c r="C10987" s="12">
        <v>-192.0673828125</v>
      </c>
      <c r="D10987" s="12">
        <v>-262.3994140625</v>
      </c>
    </row>
    <row r="10988" ht="15.75" customHeight="1">
      <c r="A10988" s="12">
        <v>1198.82421875</v>
      </c>
      <c r="B10988" s="12">
        <v>-86.619140625</v>
      </c>
      <c r="C10988" s="12">
        <v>-189.9833984375</v>
      </c>
      <c r="D10988" s="12">
        <v>-263.7734375</v>
      </c>
    </row>
    <row r="10989" ht="15.75" customHeight="1">
      <c r="A10989" s="12">
        <v>1198.93310546875</v>
      </c>
      <c r="B10989" s="12">
        <v>-85.6357421875</v>
      </c>
      <c r="C10989" s="12">
        <v>-192.0849609375</v>
      </c>
      <c r="D10989" s="12">
        <v>-262.4404296875</v>
      </c>
    </row>
    <row r="10990" ht="15.75" customHeight="1">
      <c r="A10990" s="12">
        <v>1199.0419921875</v>
      </c>
      <c r="B10990" s="12">
        <v>-86.625</v>
      </c>
      <c r="C10990" s="12">
        <v>-189.8583984375</v>
      </c>
      <c r="D10990" s="12">
        <v>-263.2705078125</v>
      </c>
    </row>
    <row r="10991" ht="15.75" customHeight="1">
      <c r="A10991" s="12">
        <v>1199.1513671875</v>
      </c>
      <c r="B10991" s="12">
        <v>-85.56640625</v>
      </c>
      <c r="C10991" s="12">
        <v>-192.142578125</v>
      </c>
      <c r="D10991" s="12">
        <v>-262.3515625</v>
      </c>
    </row>
    <row r="10992" ht="15.75" customHeight="1">
      <c r="A10992" s="12">
        <v>1199.26025390625</v>
      </c>
      <c r="B10992" s="12">
        <v>-86.6357421875</v>
      </c>
      <c r="C10992" s="12">
        <v>-189.96484375</v>
      </c>
      <c r="D10992" s="12">
        <v>-263.3310546875</v>
      </c>
    </row>
    <row r="10993" ht="15.75" customHeight="1">
      <c r="A10993" s="12">
        <v>1199.369140625</v>
      </c>
      <c r="B10993" s="12">
        <v>-85.9736328125</v>
      </c>
      <c r="C10993" s="12">
        <v>-191.974609375</v>
      </c>
      <c r="D10993" s="12">
        <v>-262.79296875</v>
      </c>
    </row>
    <row r="10994" ht="15.75" customHeight="1">
      <c r="A10994" s="12">
        <v>1199.478515625</v>
      </c>
      <c r="B10994" s="12">
        <v>-86.818359375</v>
      </c>
      <c r="C10994" s="12">
        <v>-190.1171875</v>
      </c>
      <c r="D10994" s="12">
        <v>-263.7763671875</v>
      </c>
    </row>
    <row r="10995" ht="15.75" customHeight="1">
      <c r="A10995" s="12">
        <v>1199.58740234375</v>
      </c>
      <c r="B10995" s="12">
        <v>-86.625</v>
      </c>
      <c r="C10995" s="12">
        <v>-190.064453125</v>
      </c>
      <c r="D10995" s="12">
        <v>-263.703125</v>
      </c>
    </row>
    <row r="10996" ht="15.75" customHeight="1">
      <c r="A10996" s="12">
        <v>1199.6962890625</v>
      </c>
      <c r="B10996" s="12">
        <v>-85.5478515625</v>
      </c>
      <c r="C10996" s="12">
        <v>-192.2470703125</v>
      </c>
      <c r="D10996" s="12">
        <v>-262.556640625</v>
      </c>
    </row>
    <row r="10997" ht="15.75" customHeight="1">
      <c r="A10997" s="12">
        <v>1199.80517578125</v>
      </c>
      <c r="B10997" s="12">
        <v>-86.5439453125</v>
      </c>
      <c r="C10997" s="12">
        <v>-190.0439453125</v>
      </c>
      <c r="D10997" s="12">
        <v>-263.619140625</v>
      </c>
    </row>
    <row r="10998" ht="15.75" customHeight="1">
      <c r="A10998" s="12">
        <v>1199.91455078125</v>
      </c>
      <c r="B10998" s="12">
        <v>-85.736328125</v>
      </c>
      <c r="C10998" s="12">
        <v>-192.0712890625</v>
      </c>
      <c r="D10998" s="12">
        <v>-262.8486328125</v>
      </c>
    </row>
    <row r="10999" ht="15.75" customHeight="1">
      <c r="A10999" s="12">
        <v>1200.0234375</v>
      </c>
      <c r="B10999" s="12">
        <v>-86.2158203125</v>
      </c>
      <c r="C10999" s="12">
        <v>-190.1103515625</v>
      </c>
      <c r="D10999" s="12">
        <v>-263.6044921875</v>
      </c>
    </row>
    <row r="11000" ht="15.75" customHeight="1">
      <c r="A11000" s="12">
        <v>1200.13232421875</v>
      </c>
      <c r="B11000" s="12">
        <v>-85.96875</v>
      </c>
      <c r="C11000" s="12">
        <v>-192.03515625</v>
      </c>
      <c r="D11000" s="12">
        <v>-262.525390625</v>
      </c>
    </row>
    <row r="11001" ht="15.75" customHeight="1">
      <c r="A11001" s="12">
        <v>1200.2412109375</v>
      </c>
      <c r="B11001" s="12">
        <v>-86.154296875</v>
      </c>
      <c r="C11001" s="12">
        <v>-190.3505859375</v>
      </c>
      <c r="D11001" s="12">
        <v>-264.18359375</v>
      </c>
    </row>
    <row r="11002" ht="15.75" customHeight="1">
      <c r="A11002" s="12">
        <v>1200.3505859375</v>
      </c>
      <c r="B11002" s="12">
        <v>-85.64453125</v>
      </c>
      <c r="C11002" s="12">
        <v>-192.1376953125</v>
      </c>
      <c r="D11002" s="12">
        <v>-263.1005859375</v>
      </c>
    </row>
    <row r="11003" ht="15.75" customHeight="1">
      <c r="A11003" s="12">
        <v>1200.45947265625</v>
      </c>
      <c r="B11003" s="12">
        <v>-86.5380859375</v>
      </c>
      <c r="C11003" s="12">
        <v>-189.9853515625</v>
      </c>
      <c r="D11003" s="12">
        <v>-263.84765625</v>
      </c>
    </row>
    <row r="11004" ht="15.75" customHeight="1">
      <c r="A11004" s="12">
        <v>1200.568359375</v>
      </c>
      <c r="B11004" s="12">
        <v>-84.9765625</v>
      </c>
      <c r="C11004" s="12">
        <v>-192.4375</v>
      </c>
      <c r="D11004" s="12">
        <v>-262.9814453125</v>
      </c>
    </row>
    <row r="11005" ht="15.75" customHeight="1">
      <c r="A11005" s="12">
        <v>1200.67724609375</v>
      </c>
      <c r="B11005" s="12">
        <v>-86.5390625</v>
      </c>
      <c r="C11005" s="12">
        <v>-189.8056640625</v>
      </c>
      <c r="D11005" s="12">
        <v>-263.3837890625</v>
      </c>
    </row>
    <row r="11006" ht="15.75" customHeight="1">
      <c r="A11006" s="12">
        <v>1200.78662109375</v>
      </c>
      <c r="B11006" s="12">
        <v>-86.5458984375</v>
      </c>
      <c r="C11006" s="12">
        <v>-190.28515625</v>
      </c>
      <c r="D11006" s="12">
        <v>-263.91796875</v>
      </c>
    </row>
    <row r="11007" ht="15.75" customHeight="1">
      <c r="A11007" s="12">
        <v>1200.8955078125</v>
      </c>
      <c r="B11007" s="12">
        <v>-85.560546875</v>
      </c>
      <c r="C11007" s="12">
        <v>-192.6923828125</v>
      </c>
      <c r="D11007" s="12">
        <v>-263.0029296875</v>
      </c>
    </row>
    <row r="11008" ht="15.75" customHeight="1">
      <c r="A11008" s="12">
        <v>1201.00439453125</v>
      </c>
      <c r="B11008" s="12">
        <v>-86.658203125</v>
      </c>
      <c r="C11008" s="12">
        <v>-190.314453125</v>
      </c>
      <c r="D11008" s="12">
        <v>-264.1015625</v>
      </c>
    </row>
    <row r="11009" ht="15.75" customHeight="1">
      <c r="A11009" s="12">
        <v>1201.11328125</v>
      </c>
      <c r="B11009" s="12">
        <v>-85.6767578125</v>
      </c>
      <c r="C11009" s="12">
        <v>-192.7744140625</v>
      </c>
      <c r="D11009" s="12">
        <v>-263.1142578125</v>
      </c>
    </row>
    <row r="11010" ht="15.75" customHeight="1">
      <c r="A11010" s="12">
        <v>1201.22265625</v>
      </c>
      <c r="B11010" s="12">
        <v>-86.4697265625</v>
      </c>
      <c r="C11010" s="12">
        <v>-189.8330078125</v>
      </c>
      <c r="D11010" s="12">
        <v>-263.4375</v>
      </c>
    </row>
    <row r="11011" ht="15.75" customHeight="1">
      <c r="A11011" s="12">
        <v>1201.33154296875</v>
      </c>
      <c r="B11011" s="12">
        <v>-85.9453125</v>
      </c>
      <c r="C11011" s="12">
        <v>-192.421875</v>
      </c>
      <c r="D11011" s="12">
        <v>-262.69140625</v>
      </c>
    </row>
    <row r="11012" ht="15.75" customHeight="1">
      <c r="A11012" s="12">
        <v>1201.4404296875</v>
      </c>
      <c r="B11012" s="12">
        <v>-86.80078125</v>
      </c>
      <c r="C11012" s="12">
        <v>-190.1796875</v>
      </c>
      <c r="D11012" s="12">
        <v>-263.3466796875</v>
      </c>
    </row>
    <row r="11013" ht="15.75" customHeight="1">
      <c r="A11013" s="12">
        <v>1201.5498046875</v>
      </c>
      <c r="B11013" s="12">
        <v>-85.93359375</v>
      </c>
      <c r="C11013" s="12">
        <v>-192.09765625</v>
      </c>
      <c r="D11013" s="12">
        <v>-262.5048828125</v>
      </c>
    </row>
    <row r="11014" ht="15.75" customHeight="1">
      <c r="A11014" s="12">
        <v>1201.65869140625</v>
      </c>
      <c r="B11014" s="12">
        <v>-86.7900390625</v>
      </c>
      <c r="C11014" s="12">
        <v>-190.1943359375</v>
      </c>
      <c r="D11014" s="12">
        <v>-263.240234375</v>
      </c>
    </row>
    <row r="11015" ht="15.75" customHeight="1">
      <c r="A11015" s="12">
        <v>1201.767578125</v>
      </c>
      <c r="B11015" s="12">
        <v>-85.58984375</v>
      </c>
      <c r="C11015" s="12">
        <v>-192.12890625</v>
      </c>
      <c r="D11015" s="12">
        <v>-261.853515625</v>
      </c>
    </row>
    <row r="11016" ht="15.75" customHeight="1">
      <c r="A11016" s="12">
        <v>1201.87646484375</v>
      </c>
      <c r="B11016" s="12">
        <v>-86.7646484375</v>
      </c>
      <c r="C11016" s="12">
        <v>-190.044921875</v>
      </c>
      <c r="D11016" s="12">
        <v>-263.490234375</v>
      </c>
    </row>
    <row r="11017" ht="15.75" customHeight="1">
      <c r="A11017" s="12">
        <v>1201.98583984375</v>
      </c>
      <c r="B11017" s="12">
        <v>-86.5146484375</v>
      </c>
      <c r="C11017" s="12">
        <v>-190.623046875</v>
      </c>
      <c r="D11017" s="12">
        <v>-263.0</v>
      </c>
    </row>
    <row r="11018" ht="15.75" customHeight="1">
      <c r="A11018" s="12">
        <v>1202.0947265625</v>
      </c>
      <c r="B11018" s="12">
        <v>-86.123046875</v>
      </c>
      <c r="C11018" s="12">
        <v>-191.888671875</v>
      </c>
      <c r="D11018" s="12">
        <v>-262.2958984375</v>
      </c>
    </row>
    <row r="11019" ht="15.75" customHeight="1">
      <c r="A11019" s="12">
        <v>1202.20361328125</v>
      </c>
      <c r="B11019" s="12">
        <v>-86.6201171875</v>
      </c>
      <c r="C11019" s="12">
        <v>-189.859375</v>
      </c>
      <c r="D11019" s="12">
        <v>-263.337890625</v>
      </c>
    </row>
    <row r="11020" ht="15.75" customHeight="1">
      <c r="A11020" s="12">
        <v>1202.31298828125</v>
      </c>
      <c r="B11020" s="12">
        <v>-85.8037109375</v>
      </c>
      <c r="C11020" s="12">
        <v>-192.0654296875</v>
      </c>
      <c r="D11020" s="12">
        <v>-262.265625</v>
      </c>
    </row>
    <row r="11021" ht="15.75" customHeight="1">
      <c r="A11021" s="12">
        <v>1202.421875</v>
      </c>
      <c r="B11021" s="12">
        <v>-86.9462890625</v>
      </c>
      <c r="C11021" s="12">
        <v>-189.716796875</v>
      </c>
      <c r="D11021" s="12">
        <v>-263.5458984375</v>
      </c>
    </row>
    <row r="11022" ht="15.75" customHeight="1">
      <c r="A11022" s="12">
        <v>1202.53076171875</v>
      </c>
      <c r="B11022" s="12">
        <v>-86.0478515625</v>
      </c>
      <c r="C11022" s="12">
        <v>-192.4287109375</v>
      </c>
      <c r="D11022" s="12">
        <v>-263.099609375</v>
      </c>
    </row>
    <row r="11023" ht="15.75" customHeight="1">
      <c r="A11023" s="12">
        <v>1202.6396484375</v>
      </c>
      <c r="B11023" s="12">
        <v>-86.369140625</v>
      </c>
      <c r="C11023" s="12">
        <v>-190.0703125</v>
      </c>
      <c r="D11023" s="12">
        <v>-263.189453125</v>
      </c>
    </row>
    <row r="11024" ht="15.75" customHeight="1">
      <c r="A11024" s="12">
        <v>1202.7490234375</v>
      </c>
      <c r="B11024" s="12">
        <v>-85.9033203125</v>
      </c>
      <c r="C11024" s="12">
        <v>-192.0361328125</v>
      </c>
      <c r="D11024" s="12">
        <v>-262.4443359375</v>
      </c>
    </row>
    <row r="11025" ht="15.75" customHeight="1">
      <c r="A11025" s="12">
        <v>1202.85791015625</v>
      </c>
      <c r="B11025" s="12">
        <v>-86.5634765625</v>
      </c>
      <c r="C11025" s="12">
        <v>-189.689453125</v>
      </c>
      <c r="D11025" s="12">
        <v>-263.3896484375</v>
      </c>
    </row>
    <row r="11026" ht="15.75" customHeight="1">
      <c r="A11026" s="12">
        <v>1202.966796875</v>
      </c>
      <c r="B11026" s="12">
        <v>-85.6376953125</v>
      </c>
      <c r="C11026" s="12">
        <v>-191.97265625</v>
      </c>
      <c r="D11026" s="12">
        <v>-262.6943359375</v>
      </c>
    </row>
    <row r="11027" ht="15.75" customHeight="1">
      <c r="A11027" s="12">
        <v>1203.076171875</v>
      </c>
      <c r="B11027" s="12">
        <v>-86.6865234375</v>
      </c>
      <c r="C11027" s="12">
        <v>-190.5654296875</v>
      </c>
      <c r="D11027" s="12">
        <v>-262.8291015625</v>
      </c>
    </row>
    <row r="11028" ht="15.75" customHeight="1">
      <c r="A11028" s="12">
        <v>1203.18505859375</v>
      </c>
      <c r="B11028" s="12">
        <v>-87.1494140625</v>
      </c>
      <c r="C11028" s="12">
        <v>-190.365234375</v>
      </c>
      <c r="D11028" s="12">
        <v>-262.94140625</v>
      </c>
    </row>
    <row r="11029" ht="15.75" customHeight="1">
      <c r="A11029" s="12">
        <v>1203.2939453125</v>
      </c>
      <c r="B11029" s="12">
        <v>-86.2451171875</v>
      </c>
      <c r="C11029" s="12">
        <v>-191.6396484375</v>
      </c>
      <c r="D11029" s="12">
        <v>-262.373046875</v>
      </c>
    </row>
    <row r="11030" ht="15.75" customHeight="1">
      <c r="A11030" s="12">
        <v>1203.4033203125</v>
      </c>
      <c r="B11030" s="12">
        <v>-86.671875</v>
      </c>
      <c r="C11030" s="12">
        <v>-190.48828125</v>
      </c>
      <c r="D11030" s="12">
        <v>-263.5625</v>
      </c>
    </row>
    <row r="11031" ht="15.75" customHeight="1">
      <c r="A11031" s="12">
        <v>1203.51220703125</v>
      </c>
      <c r="B11031" s="12">
        <v>-85.9208984375</v>
      </c>
      <c r="C11031" s="12">
        <v>-192.26171875</v>
      </c>
      <c r="D11031" s="12">
        <v>-262.228515625</v>
      </c>
    </row>
    <row r="11032" ht="15.75" customHeight="1">
      <c r="A11032" s="12">
        <v>1203.62109375</v>
      </c>
      <c r="B11032" s="12">
        <v>-86.91796875</v>
      </c>
      <c r="C11032" s="12">
        <v>-190.0302734375</v>
      </c>
      <c r="D11032" s="12">
        <v>-263.3271484375</v>
      </c>
    </row>
    <row r="11033" ht="15.75" customHeight="1">
      <c r="A11033" s="12">
        <v>1203.72998046875</v>
      </c>
      <c r="B11033" s="12">
        <v>-85.3330078125</v>
      </c>
      <c r="C11033" s="12">
        <v>-192.4091796875</v>
      </c>
      <c r="D11033" s="12">
        <v>-262.0615234375</v>
      </c>
    </row>
    <row r="11034" ht="15.75" customHeight="1">
      <c r="A11034" s="12">
        <v>1203.83935546875</v>
      </c>
      <c r="B11034" s="12">
        <v>-86.404296875</v>
      </c>
      <c r="C11034" s="12">
        <v>-190.0595703125</v>
      </c>
      <c r="D11034" s="12">
        <v>-263.0380859375</v>
      </c>
    </row>
    <row r="11035" ht="15.75" customHeight="1">
      <c r="A11035" s="12">
        <v>1203.9482421875</v>
      </c>
      <c r="B11035" s="12">
        <v>-85.658203125</v>
      </c>
      <c r="C11035" s="12">
        <v>-192.4208984375</v>
      </c>
      <c r="D11035" s="12">
        <v>-262.7041015625</v>
      </c>
    </row>
    <row r="11036" ht="15.75" customHeight="1">
      <c r="A11036" s="12">
        <v>1204.05712890625</v>
      </c>
      <c r="B11036" s="12">
        <v>-86.3427734375</v>
      </c>
      <c r="C11036" s="12">
        <v>-190.6005859375</v>
      </c>
      <c r="D11036" s="12">
        <v>-262.8857421875</v>
      </c>
    </row>
    <row r="11037" ht="15.75" customHeight="1">
      <c r="A11037" s="12">
        <v>1204.16650390625</v>
      </c>
      <c r="B11037" s="12">
        <v>-85.7900390625</v>
      </c>
      <c r="C11037" s="12">
        <v>-192.2021484375</v>
      </c>
      <c r="D11037" s="12">
        <v>-262.576171875</v>
      </c>
    </row>
    <row r="11038" ht="15.75" customHeight="1">
      <c r="A11038" s="12">
        <v>1204.275390625</v>
      </c>
      <c r="B11038" s="12">
        <v>-86.69921875</v>
      </c>
      <c r="C11038" s="12">
        <v>-189.8125</v>
      </c>
      <c r="D11038" s="12">
        <v>-263.1044921875</v>
      </c>
    </row>
    <row r="11039" ht="15.75" customHeight="1">
      <c r="A11039" s="12">
        <v>1204.38427734375</v>
      </c>
      <c r="B11039" s="12">
        <v>-86.7587890625</v>
      </c>
      <c r="C11039" s="12">
        <v>-190.484375</v>
      </c>
      <c r="D11039" s="12">
        <v>-263.1279296875</v>
      </c>
    </row>
    <row r="11040" ht="15.75" customHeight="1">
      <c r="A11040" s="12">
        <v>1204.4931640625</v>
      </c>
      <c r="B11040" s="12">
        <v>-85.2578125</v>
      </c>
      <c r="C11040" s="12">
        <v>-192.0322265625</v>
      </c>
      <c r="D11040" s="12">
        <v>-261.7607421875</v>
      </c>
    </row>
    <row r="11041" ht="15.75" customHeight="1">
      <c r="A11041" s="12">
        <v>1204.6025390625</v>
      </c>
      <c r="B11041" s="12">
        <v>-85.982421875</v>
      </c>
      <c r="C11041" s="12">
        <v>-189.6767578125</v>
      </c>
      <c r="D11041" s="12">
        <v>-262.8828125</v>
      </c>
    </row>
    <row r="11042" ht="15.75" customHeight="1">
      <c r="A11042" s="12">
        <v>1204.71142578125</v>
      </c>
      <c r="B11042" s="12">
        <v>-85.6611328125</v>
      </c>
      <c r="C11042" s="12">
        <v>-191.953125</v>
      </c>
      <c r="D11042" s="12">
        <v>-262.533203125</v>
      </c>
    </row>
    <row r="11043" ht="15.75" customHeight="1">
      <c r="A11043" s="12">
        <v>1204.8203125</v>
      </c>
      <c r="B11043" s="12">
        <v>-86.3212890625</v>
      </c>
      <c r="C11043" s="12">
        <v>-190.107421875</v>
      </c>
      <c r="D11043" s="12">
        <v>-263.267578125</v>
      </c>
    </row>
    <row r="11044" ht="15.75" customHeight="1">
      <c r="A11044" s="12">
        <v>1204.9296875</v>
      </c>
      <c r="B11044" s="12">
        <v>-85.330078125</v>
      </c>
      <c r="C11044" s="12">
        <v>-192.125</v>
      </c>
      <c r="D11044" s="12">
        <v>-261.794921875</v>
      </c>
    </row>
    <row r="11045" ht="15.75" customHeight="1">
      <c r="A11045" s="12">
        <v>1205.03857421875</v>
      </c>
      <c r="B11045" s="12">
        <v>-86.0859375</v>
      </c>
      <c r="C11045" s="12">
        <v>-189.98046875</v>
      </c>
      <c r="D11045" s="12">
        <v>-263.0390625</v>
      </c>
    </row>
    <row r="11046" ht="15.75" customHeight="1">
      <c r="A11046" s="12">
        <v>1205.1474609375</v>
      </c>
      <c r="B11046" s="12">
        <v>-85.6259765625</v>
      </c>
      <c r="C11046" s="12">
        <v>-192.3515625</v>
      </c>
      <c r="D11046" s="12">
        <v>-262.4013671875</v>
      </c>
    </row>
    <row r="11047" ht="15.75" customHeight="1">
      <c r="A11047" s="12">
        <v>1205.25634765625</v>
      </c>
      <c r="B11047" s="12">
        <v>-86.6318359375</v>
      </c>
      <c r="C11047" s="12">
        <v>-190.2314453125</v>
      </c>
      <c r="D11047" s="12">
        <v>-263.8193359375</v>
      </c>
    </row>
    <row r="11048" ht="15.75" customHeight="1">
      <c r="A11048" s="12">
        <v>1205.36572265625</v>
      </c>
      <c r="B11048" s="12">
        <v>-85.5205078125</v>
      </c>
      <c r="C11048" s="12">
        <v>-192.421875</v>
      </c>
      <c r="D11048" s="12">
        <v>-262.712890625</v>
      </c>
    </row>
    <row r="11049" ht="15.75" customHeight="1">
      <c r="A11049" s="12">
        <v>1205.474609375</v>
      </c>
      <c r="B11049" s="12">
        <v>-86.4365234375</v>
      </c>
      <c r="C11049" s="12">
        <v>-190.1806640625</v>
      </c>
      <c r="D11049" s="12">
        <v>-263.328125</v>
      </c>
    </row>
    <row r="11050" ht="15.75" customHeight="1">
      <c r="A11050" s="12">
        <v>1205.58349609375</v>
      </c>
      <c r="B11050" s="12">
        <v>-86.0732421875</v>
      </c>
      <c r="C11050" s="12">
        <v>-191.9072265625</v>
      </c>
      <c r="D11050" s="12">
        <v>-263.103515625</v>
      </c>
    </row>
    <row r="11051" ht="15.75" customHeight="1">
      <c r="A11051" s="12">
        <v>1205.69287109375</v>
      </c>
      <c r="B11051" s="12">
        <v>-85.58203125</v>
      </c>
      <c r="C11051" s="12">
        <v>-192.0712890625</v>
      </c>
      <c r="D11051" s="12">
        <v>-262.65234375</v>
      </c>
    </row>
    <row r="11052" ht="15.75" customHeight="1">
      <c r="A11052" s="12">
        <v>1205.8017578125</v>
      </c>
      <c r="B11052" s="12">
        <v>-86.52734375</v>
      </c>
      <c r="C11052" s="12">
        <v>-189.8388671875</v>
      </c>
      <c r="D11052" s="12">
        <v>-263.3251953125</v>
      </c>
    </row>
    <row r="11053" ht="15.75" customHeight="1">
      <c r="A11053" s="12">
        <v>1205.91064453125</v>
      </c>
      <c r="B11053" s="12">
        <v>-85.685546875</v>
      </c>
      <c r="C11053" s="12">
        <v>-192.4619140625</v>
      </c>
      <c r="D11053" s="12">
        <v>-263.021484375</v>
      </c>
    </row>
    <row r="11054" ht="15.75" customHeight="1">
      <c r="A11054" s="12">
        <v>1206.01953125</v>
      </c>
      <c r="B11054" s="12">
        <v>-86.4853515625</v>
      </c>
      <c r="C11054" s="12">
        <v>-190.0849609375</v>
      </c>
      <c r="D11054" s="12">
        <v>-263.1435546875</v>
      </c>
    </row>
    <row r="11055" ht="15.75" customHeight="1">
      <c r="A11055" s="12">
        <v>1206.12890625</v>
      </c>
      <c r="B11055" s="12">
        <v>-85.6474609375</v>
      </c>
      <c r="C11055" s="12">
        <v>-191.97265625</v>
      </c>
      <c r="D11055" s="12">
        <v>-263.1318359375</v>
      </c>
    </row>
    <row r="11056" ht="15.75" customHeight="1">
      <c r="A11056" s="12">
        <v>1206.23779296875</v>
      </c>
      <c r="B11056" s="12">
        <v>-86.302734375</v>
      </c>
      <c r="C11056" s="12">
        <v>-190.4150390625</v>
      </c>
      <c r="D11056" s="12">
        <v>-263.5478515625</v>
      </c>
    </row>
    <row r="11057" ht="15.75" customHeight="1">
      <c r="A11057" s="12">
        <v>1206.3466796875</v>
      </c>
      <c r="B11057" s="12">
        <v>-85.2568359375</v>
      </c>
      <c r="C11057" s="12">
        <v>-192.0185546875</v>
      </c>
      <c r="D11057" s="12">
        <v>-263.2744140625</v>
      </c>
    </row>
    <row r="11058" ht="15.75" customHeight="1">
      <c r="A11058" s="12">
        <v>1206.45556640625</v>
      </c>
      <c r="B11058" s="12">
        <v>-86.330078125</v>
      </c>
      <c r="C11058" s="12">
        <v>-189.4345703125</v>
      </c>
      <c r="D11058" s="12">
        <v>-263.8701171875</v>
      </c>
    </row>
    <row r="11059" ht="15.75" customHeight="1">
      <c r="A11059" s="12">
        <v>1206.56494140625</v>
      </c>
      <c r="B11059" s="12">
        <v>-85.7265625</v>
      </c>
      <c r="C11059" s="12">
        <v>-191.9638671875</v>
      </c>
      <c r="D11059" s="12">
        <v>-262.720703125</v>
      </c>
    </row>
    <row r="11060" ht="15.75" customHeight="1">
      <c r="A11060" s="12">
        <v>1206.673828125</v>
      </c>
      <c r="B11060" s="12">
        <v>-86.568359375</v>
      </c>
      <c r="C11060" s="12">
        <v>-189.6728515625</v>
      </c>
      <c r="D11060" s="12">
        <v>-263.455078125</v>
      </c>
    </row>
    <row r="11061" ht="15.75" customHeight="1">
      <c r="A11061" s="12">
        <v>1206.78271484375</v>
      </c>
      <c r="B11061" s="12">
        <v>-85.779296875</v>
      </c>
      <c r="C11061" s="12">
        <v>-192.224609375</v>
      </c>
      <c r="D11061" s="12">
        <v>-263.0068359375</v>
      </c>
    </row>
    <row r="11062" ht="15.75" customHeight="1">
      <c r="A11062" s="12">
        <v>1206.89208984375</v>
      </c>
      <c r="B11062" s="12">
        <v>-85.2158203125</v>
      </c>
      <c r="C11062" s="12">
        <v>-191.744140625</v>
      </c>
      <c r="D11062" s="12">
        <v>-262.7607421875</v>
      </c>
    </row>
    <row r="11063" ht="15.75" customHeight="1">
      <c r="A11063" s="12">
        <v>1207.0009765625</v>
      </c>
      <c r="B11063" s="12">
        <v>-86.380859375</v>
      </c>
      <c r="C11063" s="12">
        <v>-189.89453125</v>
      </c>
      <c r="D11063" s="12">
        <v>-263.0537109375</v>
      </c>
    </row>
    <row r="11064" ht="15.75" customHeight="1">
      <c r="A11064" s="12">
        <v>1207.10986328125</v>
      </c>
      <c r="B11064" s="12">
        <v>-85.5439453125</v>
      </c>
      <c r="C11064" s="12">
        <v>-191.9326171875</v>
      </c>
      <c r="D11064" s="12">
        <v>-262.2080078125</v>
      </c>
    </row>
    <row r="11065" ht="15.75" customHeight="1">
      <c r="A11065" s="12">
        <v>1207.21875</v>
      </c>
      <c r="B11065" s="12">
        <v>-86.3486328125</v>
      </c>
      <c r="C11065" s="12">
        <v>-189.701171875</v>
      </c>
      <c r="D11065" s="12">
        <v>-262.5283203125</v>
      </c>
    </row>
    <row r="11066" ht="15.75" customHeight="1">
      <c r="A11066" s="12">
        <v>1207.328125</v>
      </c>
      <c r="B11066" s="12">
        <v>-85.72265625</v>
      </c>
      <c r="C11066" s="12">
        <v>-192.4541015625</v>
      </c>
      <c r="D11066" s="12">
        <v>-262.5380859375</v>
      </c>
    </row>
    <row r="11067" ht="15.75" customHeight="1">
      <c r="A11067" s="12">
        <v>1207.43701171875</v>
      </c>
      <c r="B11067" s="12">
        <v>-86.5439453125</v>
      </c>
      <c r="C11067" s="12">
        <v>-190.333984375</v>
      </c>
      <c r="D11067" s="12">
        <v>-263.0634765625</v>
      </c>
    </row>
    <row r="11068" ht="15.75" customHeight="1">
      <c r="A11068" s="12">
        <v>1207.5458984375</v>
      </c>
      <c r="B11068" s="12">
        <v>-85.8662109375</v>
      </c>
      <c r="C11068" s="12">
        <v>-191.8271484375</v>
      </c>
      <c r="D11068" s="12">
        <v>-262.333984375</v>
      </c>
    </row>
    <row r="11069" ht="15.75" customHeight="1">
      <c r="A11069" s="12">
        <v>1207.6552734375</v>
      </c>
      <c r="B11069" s="12">
        <v>-87.025390625</v>
      </c>
      <c r="C11069" s="12">
        <v>-189.8828125</v>
      </c>
      <c r="D11069" s="12">
        <v>-263.119140625</v>
      </c>
    </row>
    <row r="11070" ht="15.75" customHeight="1">
      <c r="A11070" s="12">
        <v>1207.76416015625</v>
      </c>
      <c r="B11070" s="12">
        <v>-86.216796875</v>
      </c>
      <c r="C11070" s="12">
        <v>-191.876953125</v>
      </c>
      <c r="D11070" s="12">
        <v>-262.515625</v>
      </c>
    </row>
    <row r="11071" ht="15.75" customHeight="1">
      <c r="A11071" s="12">
        <v>1207.873046875</v>
      </c>
      <c r="B11071" s="12">
        <v>-86.82421875</v>
      </c>
      <c r="C11071" s="12">
        <v>-189.599609375</v>
      </c>
      <c r="D11071" s="12">
        <v>-262.8408203125</v>
      </c>
    </row>
    <row r="11072" ht="15.75" customHeight="1">
      <c r="A11072" s="12">
        <v>1207.98193359375</v>
      </c>
      <c r="B11072" s="12">
        <v>-85.408203125</v>
      </c>
      <c r="C11072" s="12">
        <v>-192.1572265625</v>
      </c>
      <c r="D11072" s="12">
        <v>-262.00390625</v>
      </c>
    </row>
    <row r="11073" ht="15.75" customHeight="1">
      <c r="A11073" s="12">
        <v>1208.09130859375</v>
      </c>
      <c r="B11073" s="12">
        <v>-85.8017578125</v>
      </c>
      <c r="C11073" s="12">
        <v>-192.1103515625</v>
      </c>
      <c r="D11073" s="12">
        <v>-262.60546875</v>
      </c>
    </row>
    <row r="11074" ht="15.75" customHeight="1">
      <c r="A11074" s="12">
        <v>1208.2001953125</v>
      </c>
      <c r="B11074" s="12">
        <v>-86.67578125</v>
      </c>
      <c r="C11074" s="12">
        <v>-190.607421875</v>
      </c>
      <c r="D11074" s="12">
        <v>-263.298828125</v>
      </c>
    </row>
    <row r="11075" ht="15.75" customHeight="1">
      <c r="A11075" s="12">
        <v>1208.30908203125</v>
      </c>
      <c r="B11075" s="12">
        <v>-86.146484375</v>
      </c>
      <c r="C11075" s="12">
        <v>-192.39453125</v>
      </c>
      <c r="D11075" s="12">
        <v>-262.1650390625</v>
      </c>
    </row>
    <row r="11076" ht="15.75" customHeight="1">
      <c r="A11076" s="12">
        <v>1208.41845703125</v>
      </c>
      <c r="B11076" s="12">
        <v>-86.9287109375</v>
      </c>
      <c r="C11076" s="12">
        <v>-190.517578125</v>
      </c>
      <c r="D11076" s="12">
        <v>-263.0546875</v>
      </c>
    </row>
    <row r="11077" ht="15.75" customHeight="1">
      <c r="A11077" s="12">
        <v>1208.52734375</v>
      </c>
      <c r="B11077" s="12">
        <v>-85.8447265625</v>
      </c>
      <c r="C11077" s="12">
        <v>-192.5546875</v>
      </c>
      <c r="D11077" s="12">
        <v>-262.21484375</v>
      </c>
    </row>
    <row r="11078" ht="15.75" customHeight="1">
      <c r="A11078" s="12">
        <v>1208.63623046875</v>
      </c>
      <c r="B11078" s="12">
        <v>-87.0771484375</v>
      </c>
      <c r="C11078" s="12">
        <v>-189.9580078125</v>
      </c>
      <c r="D11078" s="12">
        <v>-263.4287109375</v>
      </c>
    </row>
    <row r="11079" ht="15.75" customHeight="1">
      <c r="A11079" s="12">
        <v>1208.7451171875</v>
      </c>
      <c r="B11079" s="12">
        <v>-86.7626953125</v>
      </c>
      <c r="C11079" s="12">
        <v>-192.3095703125</v>
      </c>
      <c r="D11079" s="12">
        <v>-262.482421875</v>
      </c>
    </row>
    <row r="11080" ht="15.75" customHeight="1">
      <c r="A11080" s="12">
        <v>1208.8544921875</v>
      </c>
      <c r="B11080" s="12">
        <v>-87.3603515625</v>
      </c>
      <c r="C11080" s="12">
        <v>-190.64453125</v>
      </c>
      <c r="D11080" s="12">
        <v>-263.060546875</v>
      </c>
    </row>
    <row r="11081" ht="15.75" customHeight="1">
      <c r="A11081" s="12">
        <v>1208.96337890625</v>
      </c>
      <c r="B11081" s="12">
        <v>-86.453125</v>
      </c>
      <c r="C11081" s="12">
        <v>-191.9951171875</v>
      </c>
      <c r="D11081" s="12">
        <v>-263.03125</v>
      </c>
    </row>
    <row r="11082" ht="15.75" customHeight="1">
      <c r="A11082" s="12">
        <v>1209.072265625</v>
      </c>
      <c r="B11082" s="12">
        <v>-86.9501953125</v>
      </c>
      <c r="C11082" s="12">
        <v>-190.1435546875</v>
      </c>
      <c r="D11082" s="12">
        <v>-263.05078125</v>
      </c>
    </row>
    <row r="11083" ht="15.75" customHeight="1">
      <c r="A11083" s="12">
        <v>1209.18115234375</v>
      </c>
      <c r="B11083" s="12">
        <v>-86.16796875</v>
      </c>
      <c r="C11083" s="12">
        <v>-192.1220703125</v>
      </c>
      <c r="D11083" s="12">
        <v>-262.78515625</v>
      </c>
    </row>
    <row r="11084" ht="15.75" customHeight="1">
      <c r="A11084" s="12">
        <v>1209.29052734375</v>
      </c>
      <c r="B11084" s="12">
        <v>-86.447265625</v>
      </c>
      <c r="C11084" s="12">
        <v>-192.181640625</v>
      </c>
      <c r="D11084" s="12">
        <v>-263.1083984375</v>
      </c>
    </row>
    <row r="11085" ht="15.75" customHeight="1">
      <c r="A11085" s="12">
        <v>1209.3994140625</v>
      </c>
      <c r="B11085" s="12">
        <v>-87.361328125</v>
      </c>
      <c r="C11085" s="12">
        <v>-189.798828125</v>
      </c>
      <c r="D11085" s="12">
        <v>-262.8671875</v>
      </c>
    </row>
    <row r="11086" ht="15.75" customHeight="1">
      <c r="A11086" s="12">
        <v>1209.50830078125</v>
      </c>
      <c r="B11086" s="12">
        <v>-86.7041015625</v>
      </c>
      <c r="C11086" s="12">
        <v>-192.0107421875</v>
      </c>
      <c r="D11086" s="12">
        <v>-262.56640625</v>
      </c>
    </row>
    <row r="11087" ht="15.75" customHeight="1">
      <c r="A11087" s="12">
        <v>1209.6171875</v>
      </c>
      <c r="B11087" s="12">
        <v>-87.501953125</v>
      </c>
      <c r="C11087" s="12">
        <v>-190.24609375</v>
      </c>
      <c r="D11087" s="12">
        <v>-262.66796875</v>
      </c>
    </row>
    <row r="11088" ht="15.75" customHeight="1">
      <c r="A11088" s="12">
        <v>1209.7265625</v>
      </c>
      <c r="B11088" s="12">
        <v>-86.3046875</v>
      </c>
      <c r="C11088" s="12">
        <v>-192.3623046875</v>
      </c>
      <c r="D11088" s="12">
        <v>-262.5166015625</v>
      </c>
    </row>
    <row r="11089" ht="15.75" customHeight="1">
      <c r="A11089" s="12">
        <v>1209.83544921875</v>
      </c>
      <c r="B11089" s="12">
        <v>-87.708984375</v>
      </c>
      <c r="C11089" s="12">
        <v>-190.240234375</v>
      </c>
      <c r="D11089" s="12">
        <v>-263.630859375</v>
      </c>
    </row>
    <row r="11090" ht="15.75" customHeight="1">
      <c r="A11090" s="12">
        <v>1209.9443359375</v>
      </c>
      <c r="B11090" s="12">
        <v>-86.34375</v>
      </c>
      <c r="C11090" s="12">
        <v>-192.16796875</v>
      </c>
      <c r="D11090" s="12">
        <v>-262.2744140625</v>
      </c>
    </row>
    <row r="11091" ht="15.75" customHeight="1">
      <c r="A11091" s="12">
        <v>1210.0537109375</v>
      </c>
      <c r="B11091" s="12">
        <v>-87.5</v>
      </c>
      <c r="C11091" s="12">
        <v>-189.93359375</v>
      </c>
      <c r="D11091" s="12">
        <v>-263.1044921875</v>
      </c>
    </row>
    <row r="11092" ht="15.75" customHeight="1">
      <c r="A11092" s="12">
        <v>1210.16259765625</v>
      </c>
      <c r="B11092" s="12">
        <v>-86.763671875</v>
      </c>
      <c r="C11092" s="12">
        <v>-192.1494140625</v>
      </c>
      <c r="D11092" s="12">
        <v>-262.615234375</v>
      </c>
    </row>
    <row r="11093" ht="15.75" customHeight="1">
      <c r="A11093" s="12">
        <v>1210.271484375</v>
      </c>
      <c r="B11093" s="12">
        <v>-87.28515625</v>
      </c>
      <c r="C11093" s="12">
        <v>-190.22265625</v>
      </c>
      <c r="D11093" s="12">
        <v>-262.8642578125</v>
      </c>
    </row>
    <row r="11094" ht="15.75" customHeight="1">
      <c r="A11094" s="12">
        <v>1210.38037109375</v>
      </c>
      <c r="B11094" s="12">
        <v>-86.86328125</v>
      </c>
      <c r="C11094" s="12">
        <v>-191.955078125</v>
      </c>
      <c r="D11094" s="12">
        <v>-262.9765625</v>
      </c>
    </row>
    <row r="11095" ht="15.75" customHeight="1">
      <c r="A11095" s="12">
        <v>1210.48974609375</v>
      </c>
      <c r="B11095" s="12">
        <v>-86.92578125</v>
      </c>
      <c r="C11095" s="12">
        <v>-192.1728515625</v>
      </c>
      <c r="D11095" s="12">
        <v>-263.064453125</v>
      </c>
    </row>
    <row r="11096" ht="15.75" customHeight="1">
      <c r="A11096" s="12">
        <v>1210.5986328125</v>
      </c>
      <c r="B11096" s="12">
        <v>-87.6318359375</v>
      </c>
      <c r="C11096" s="12">
        <v>-189.9375</v>
      </c>
      <c r="D11096" s="12">
        <v>-263.2001953125</v>
      </c>
    </row>
    <row r="11097" ht="15.75" customHeight="1">
      <c r="A11097" s="12">
        <v>1210.70751953125</v>
      </c>
      <c r="B11097" s="12">
        <v>-87.046875</v>
      </c>
      <c r="C11097" s="12">
        <v>-192.0908203125</v>
      </c>
      <c r="D11097" s="12">
        <v>-262.3623046875</v>
      </c>
    </row>
    <row r="11098" ht="15.75" customHeight="1">
      <c r="A11098" s="12">
        <v>1210.81640625</v>
      </c>
      <c r="B11098" s="12">
        <v>-87.505859375</v>
      </c>
      <c r="C11098" s="12">
        <v>-189.640625</v>
      </c>
      <c r="D11098" s="12">
        <v>-263.341796875</v>
      </c>
    </row>
    <row r="11099" ht="15.75" customHeight="1">
      <c r="A11099" s="12">
        <v>1210.92578125</v>
      </c>
      <c r="B11099" s="12">
        <v>-86.7529296875</v>
      </c>
      <c r="C11099" s="12">
        <v>-192.2763671875</v>
      </c>
      <c r="D11099" s="12">
        <v>-262.5673828125</v>
      </c>
    </row>
    <row r="11100" ht="15.75" customHeight="1">
      <c r="A11100" s="12">
        <v>1211.03466796875</v>
      </c>
      <c r="B11100" s="12">
        <v>-87.7041015625</v>
      </c>
      <c r="C11100" s="12">
        <v>-190.03515625</v>
      </c>
      <c r="D11100" s="12">
        <v>-263.5244140625</v>
      </c>
    </row>
    <row r="11101" ht="15.75" customHeight="1">
      <c r="A11101" s="12">
        <v>1211.1435546875</v>
      </c>
      <c r="B11101" s="12">
        <v>-86.5146484375</v>
      </c>
      <c r="C11101" s="12">
        <v>-191.994140625</v>
      </c>
      <c r="D11101" s="12">
        <v>-262.125</v>
      </c>
    </row>
    <row r="11102" ht="15.75" customHeight="1">
      <c r="A11102" s="12">
        <v>1211.25244140625</v>
      </c>
      <c r="B11102" s="12">
        <v>-86.97265625</v>
      </c>
      <c r="C11102" s="12">
        <v>-189.9541015625</v>
      </c>
      <c r="D11102" s="12">
        <v>-263.3212890625</v>
      </c>
    </row>
    <row r="11103" ht="15.75" customHeight="1">
      <c r="A11103" s="12">
        <v>1211.36181640625</v>
      </c>
      <c r="B11103" s="12">
        <v>-86.7314453125</v>
      </c>
      <c r="C11103" s="12">
        <v>-192.3388671875</v>
      </c>
      <c r="D11103" s="12">
        <v>-262.7255859375</v>
      </c>
    </row>
    <row r="11104" ht="15.75" customHeight="1">
      <c r="A11104" s="12">
        <v>1211.470703125</v>
      </c>
      <c r="B11104" s="12">
        <v>-87.4619140625</v>
      </c>
      <c r="C11104" s="12">
        <v>-189.6494140625</v>
      </c>
      <c r="D11104" s="12">
        <v>-263.2880859375</v>
      </c>
    </row>
    <row r="11105" ht="15.75" customHeight="1">
      <c r="A11105" s="12">
        <v>1211.57958984375</v>
      </c>
      <c r="B11105" s="12">
        <v>-86.623046875</v>
      </c>
      <c r="C11105" s="12">
        <v>-192.4384765625</v>
      </c>
      <c r="D11105" s="12">
        <v>-262.6044921875</v>
      </c>
    </row>
    <row r="11106" ht="15.75" customHeight="1">
      <c r="A11106" s="12">
        <v>1211.6884765625</v>
      </c>
      <c r="B11106" s="12">
        <v>-86.541015625</v>
      </c>
      <c r="C11106" s="12">
        <v>-192.0205078125</v>
      </c>
      <c r="D11106" s="12">
        <v>-262.5859375</v>
      </c>
    </row>
    <row r="11107" ht="15.75" customHeight="1">
      <c r="A11107" s="12">
        <v>1211.7978515625</v>
      </c>
      <c r="B11107" s="12">
        <v>-88.0107421875</v>
      </c>
      <c r="C11107" s="12">
        <v>-190.25390625</v>
      </c>
      <c r="D11107" s="12">
        <v>-263.8173828125</v>
      </c>
    </row>
    <row r="11108" ht="15.75" customHeight="1">
      <c r="A11108" s="12">
        <v>1211.90673828125</v>
      </c>
      <c r="B11108" s="12">
        <v>-87.017578125</v>
      </c>
      <c r="C11108" s="12">
        <v>-192.0458984375</v>
      </c>
      <c r="D11108" s="12">
        <v>-262.7744140625</v>
      </c>
    </row>
    <row r="11109" ht="15.75" customHeight="1">
      <c r="A11109" s="12">
        <v>1212.015625</v>
      </c>
      <c r="B11109" s="12">
        <v>-87.5400390625</v>
      </c>
      <c r="C11109" s="12">
        <v>-189.5126953125</v>
      </c>
      <c r="D11109" s="12">
        <v>-263.08203125</v>
      </c>
    </row>
    <row r="11110" ht="15.75" customHeight="1">
      <c r="A11110" s="12">
        <v>1212.12451171875</v>
      </c>
      <c r="B11110" s="12">
        <v>-86.5791015625</v>
      </c>
      <c r="C11110" s="12">
        <v>-191.603515625</v>
      </c>
      <c r="D11110" s="12">
        <v>-262.732421875</v>
      </c>
    </row>
    <row r="11111" ht="15.75" customHeight="1">
      <c r="A11111" s="12">
        <v>1212.23388671875</v>
      </c>
      <c r="B11111" s="12">
        <v>-87.4970703125</v>
      </c>
      <c r="C11111" s="12">
        <v>-190.0458984375</v>
      </c>
      <c r="D11111" s="12">
        <v>-263.947265625</v>
      </c>
    </row>
    <row r="11112" ht="15.75" customHeight="1">
      <c r="A11112" s="12">
        <v>1212.3427734375</v>
      </c>
      <c r="B11112" s="12">
        <v>-86.390625</v>
      </c>
      <c r="C11112" s="12">
        <v>-192.06640625</v>
      </c>
      <c r="D11112" s="12">
        <v>-262.7919921875</v>
      </c>
    </row>
    <row r="11113" ht="15.75" customHeight="1">
      <c r="A11113" s="12">
        <v>1212.45166015625</v>
      </c>
      <c r="B11113" s="12">
        <v>-87.3662109375</v>
      </c>
      <c r="C11113" s="12">
        <v>-190.025390625</v>
      </c>
      <c r="D11113" s="12">
        <v>-263.0966796875</v>
      </c>
    </row>
    <row r="11114" ht="15.75" customHeight="1">
      <c r="A11114" s="12">
        <v>1212.560546875</v>
      </c>
      <c r="B11114" s="12">
        <v>-86.5654296875</v>
      </c>
      <c r="C11114" s="12">
        <v>-191.7861328125</v>
      </c>
      <c r="D11114" s="12">
        <v>-262.2421875</v>
      </c>
    </row>
    <row r="11115" ht="15.75" customHeight="1">
      <c r="A11115" s="12">
        <v>1212.669921875</v>
      </c>
      <c r="B11115" s="12">
        <v>-87.048828125</v>
      </c>
      <c r="C11115" s="12">
        <v>-190.013671875</v>
      </c>
      <c r="D11115" s="12">
        <v>-264.08203125</v>
      </c>
    </row>
    <row r="11116" ht="15.75" customHeight="1">
      <c r="A11116" s="12">
        <v>1212.77880859375</v>
      </c>
      <c r="B11116" s="12">
        <v>-86.3291015625</v>
      </c>
      <c r="C11116" s="12">
        <v>-192.306640625</v>
      </c>
      <c r="D11116" s="12">
        <v>-263.0634765625</v>
      </c>
    </row>
    <row r="11117" ht="15.75" customHeight="1">
      <c r="A11117" s="12">
        <v>1212.8876953125</v>
      </c>
      <c r="B11117" s="12">
        <v>-86.494140625</v>
      </c>
      <c r="C11117" s="12">
        <v>-190.251953125</v>
      </c>
      <c r="D11117" s="12">
        <v>-263.689453125</v>
      </c>
    </row>
    <row r="11118" ht="15.75" customHeight="1">
      <c r="A11118" s="12">
        <v>1212.9970703125</v>
      </c>
      <c r="B11118" s="12">
        <v>-86.9736328125</v>
      </c>
      <c r="C11118" s="12">
        <v>-189.81640625</v>
      </c>
      <c r="D11118" s="12">
        <v>-263.6748046875</v>
      </c>
    </row>
    <row r="11119" ht="15.75" customHeight="1">
      <c r="A11119" s="12">
        <v>1213.10595703125</v>
      </c>
      <c r="B11119" s="12">
        <v>-86.0048828125</v>
      </c>
      <c r="C11119" s="12">
        <v>-192.037109375</v>
      </c>
      <c r="D11119" s="12">
        <v>-262.9833984375</v>
      </c>
    </row>
    <row r="11120" ht="15.75" customHeight="1">
      <c r="A11120" s="12">
        <v>1213.21484375</v>
      </c>
      <c r="B11120" s="12">
        <v>-87.0068359375</v>
      </c>
      <c r="C11120" s="12">
        <v>-189.7705078125</v>
      </c>
      <c r="D11120" s="12">
        <v>-264.3720703125</v>
      </c>
    </row>
    <row r="11121" ht="15.75" customHeight="1">
      <c r="A11121" s="12">
        <v>1213.32373046875</v>
      </c>
      <c r="B11121" s="12">
        <v>-85.90234375</v>
      </c>
      <c r="C11121" s="12">
        <v>-192.4091796875</v>
      </c>
      <c r="D11121" s="12">
        <v>-263.232421875</v>
      </c>
    </row>
    <row r="11122" ht="15.75" customHeight="1">
      <c r="A11122" s="12">
        <v>1213.43310546875</v>
      </c>
      <c r="B11122" s="12">
        <v>-86.3251953125</v>
      </c>
      <c r="C11122" s="12">
        <v>-189.611328125</v>
      </c>
      <c r="D11122" s="12">
        <v>-263.564453125</v>
      </c>
    </row>
    <row r="11123" ht="15.75" customHeight="1">
      <c r="A11123" s="12">
        <v>1213.5419921875</v>
      </c>
      <c r="B11123" s="12">
        <v>-85.447265625</v>
      </c>
      <c r="C11123" s="12">
        <v>-192.068359375</v>
      </c>
      <c r="D11123" s="12">
        <v>-263.234375</v>
      </c>
    </row>
    <row r="11124" ht="15.75" customHeight="1">
      <c r="A11124" s="12">
        <v>1213.65087890625</v>
      </c>
      <c r="B11124" s="12">
        <v>-86.3681640625</v>
      </c>
      <c r="C11124" s="12">
        <v>-189.791015625</v>
      </c>
      <c r="D11124" s="12">
        <v>-263.341796875</v>
      </c>
    </row>
    <row r="11125" ht="15.75" customHeight="1">
      <c r="A11125" s="12">
        <v>1213.759765625</v>
      </c>
      <c r="B11125" s="12">
        <v>-85.6474609375</v>
      </c>
      <c r="C11125" s="12">
        <v>-191.6220703125</v>
      </c>
      <c r="D11125" s="12">
        <v>-263.125</v>
      </c>
    </row>
    <row r="11126" ht="15.75" customHeight="1">
      <c r="A11126" s="12">
        <v>1213.869140625</v>
      </c>
      <c r="B11126" s="12">
        <v>-86.2978515625</v>
      </c>
      <c r="C11126" s="12">
        <v>-190.1220703125</v>
      </c>
      <c r="D11126" s="12">
        <v>-263.900390625</v>
      </c>
    </row>
    <row r="11127" ht="15.75" customHeight="1">
      <c r="A11127" s="12">
        <v>1213.97802734375</v>
      </c>
      <c r="B11127" s="12">
        <v>-85.7158203125</v>
      </c>
      <c r="C11127" s="12">
        <v>-191.9833984375</v>
      </c>
      <c r="D11127" s="12">
        <v>-262.8251953125</v>
      </c>
    </row>
    <row r="11128" ht="15.75" customHeight="1">
      <c r="A11128" s="12">
        <v>1214.0869140625</v>
      </c>
      <c r="B11128" s="12">
        <v>-86.4228515625</v>
      </c>
      <c r="C11128" s="12">
        <v>-189.8701171875</v>
      </c>
      <c r="D11128" s="12">
        <v>-263.7705078125</v>
      </c>
    </row>
    <row r="11129" ht="15.75" customHeight="1">
      <c r="A11129" s="12">
        <v>1214.19580078125</v>
      </c>
      <c r="B11129" s="12">
        <v>-86.6083984375</v>
      </c>
      <c r="C11129" s="12">
        <v>-189.861328125</v>
      </c>
      <c r="D11129" s="12">
        <v>-263.681640625</v>
      </c>
    </row>
    <row r="11130" ht="15.75" customHeight="1">
      <c r="A11130" s="12">
        <v>1214.30517578125</v>
      </c>
      <c r="B11130" s="12">
        <v>-85.4267578125</v>
      </c>
      <c r="C11130" s="12">
        <v>-191.423828125</v>
      </c>
      <c r="D11130" s="12">
        <v>-262.7939453125</v>
      </c>
    </row>
    <row r="11131" ht="15.75" customHeight="1">
      <c r="A11131" s="12">
        <v>1214.4140625</v>
      </c>
      <c r="B11131" s="12">
        <v>-86.177734375</v>
      </c>
      <c r="C11131" s="12">
        <v>-190.1298828125</v>
      </c>
      <c r="D11131" s="12">
        <v>-263.5478515625</v>
      </c>
    </row>
    <row r="11132" ht="15.75" customHeight="1">
      <c r="A11132" s="12">
        <v>1214.52294921875</v>
      </c>
      <c r="B11132" s="12">
        <v>-85.8740234375</v>
      </c>
      <c r="C11132" s="12">
        <v>-192.109375</v>
      </c>
      <c r="D11132" s="12">
        <v>-262.560546875</v>
      </c>
    </row>
    <row r="11133" ht="15.75" customHeight="1">
      <c r="A11133" s="12">
        <v>1214.6318359375</v>
      </c>
      <c r="B11133" s="12">
        <v>-86.6708984375</v>
      </c>
      <c r="C11133" s="12">
        <v>-189.6796875</v>
      </c>
      <c r="D11133" s="12">
        <v>-264.0234375</v>
      </c>
    </row>
    <row r="11134" ht="15.75" customHeight="1">
      <c r="A11134" s="12">
        <v>1214.7412109375</v>
      </c>
      <c r="B11134" s="12">
        <v>-85.66796875</v>
      </c>
      <c r="C11134" s="12">
        <v>-192.4677734375</v>
      </c>
      <c r="D11134" s="12">
        <v>-263.095703125</v>
      </c>
    </row>
    <row r="11135" ht="15.75" customHeight="1">
      <c r="A11135" s="12">
        <v>1214.85009765625</v>
      </c>
      <c r="B11135" s="12">
        <v>-86.4111328125</v>
      </c>
      <c r="C11135" s="12">
        <v>-189.73046875</v>
      </c>
      <c r="D11135" s="12">
        <v>-263.7578125</v>
      </c>
    </row>
    <row r="11136" ht="15.75" customHeight="1">
      <c r="A11136" s="12">
        <v>1214.958984375</v>
      </c>
      <c r="B11136" s="12">
        <v>-85.7333984375</v>
      </c>
      <c r="C11136" s="12">
        <v>-192.0654296875</v>
      </c>
      <c r="D11136" s="12">
        <v>-263.587890625</v>
      </c>
    </row>
    <row r="11137" ht="15.75" customHeight="1">
      <c r="A11137" s="12">
        <v>1215.06787109375</v>
      </c>
      <c r="B11137" s="12">
        <v>-86.8935546875</v>
      </c>
      <c r="C11137" s="12">
        <v>-189.5615234375</v>
      </c>
      <c r="D11137" s="12">
        <v>-263.9013671875</v>
      </c>
    </row>
    <row r="11138" ht="15.75" customHeight="1">
      <c r="A11138" s="12">
        <v>1215.17724609375</v>
      </c>
      <c r="B11138" s="12">
        <v>-85.876953125</v>
      </c>
      <c r="C11138" s="12">
        <v>-192.2314453125</v>
      </c>
      <c r="D11138" s="12">
        <v>-262.7431640625</v>
      </c>
    </row>
    <row r="11139" ht="15.75" customHeight="1">
      <c r="A11139" s="12">
        <v>1215.2861328125</v>
      </c>
      <c r="B11139" s="12">
        <v>-86.4931640625</v>
      </c>
      <c r="C11139" s="12">
        <v>-190.06640625</v>
      </c>
      <c r="D11139" s="12">
        <v>-264.212890625</v>
      </c>
    </row>
    <row r="11140" ht="15.75" customHeight="1">
      <c r="A11140" s="12">
        <v>1215.39501953125</v>
      </c>
      <c r="B11140" s="12">
        <v>-86.853515625</v>
      </c>
      <c r="C11140" s="12">
        <v>-189.5244140625</v>
      </c>
      <c r="D11140" s="12">
        <v>-263.80078125</v>
      </c>
    </row>
    <row r="11141" ht="15.75" customHeight="1">
      <c r="A11141" s="12">
        <v>1215.50390625</v>
      </c>
      <c r="B11141" s="12">
        <v>-85.841796875</v>
      </c>
      <c r="C11141" s="12">
        <v>-192.1708984375</v>
      </c>
      <c r="D11141" s="12">
        <v>-262.8095703125</v>
      </c>
    </row>
    <row r="11142" ht="15.75" customHeight="1">
      <c r="A11142" s="12">
        <v>1215.61328125</v>
      </c>
      <c r="B11142" s="12">
        <v>-85.69921875</v>
      </c>
      <c r="C11142" s="12">
        <v>-189.89453125</v>
      </c>
      <c r="D11142" s="12">
        <v>-263.9052734375</v>
      </c>
    </row>
    <row r="11143" ht="15.75" customHeight="1">
      <c r="A11143" s="12">
        <v>1215.72216796875</v>
      </c>
      <c r="B11143" s="12">
        <v>-85.9189453125</v>
      </c>
      <c r="C11143" s="12">
        <v>-192.0791015625</v>
      </c>
      <c r="D11143" s="12">
        <v>-262.9482421875</v>
      </c>
    </row>
    <row r="11144" ht="15.75" customHeight="1">
      <c r="A11144" s="12">
        <v>1215.8310546875</v>
      </c>
      <c r="B11144" s="12">
        <v>-86.6884765625</v>
      </c>
      <c r="C11144" s="12">
        <v>-190.162109375</v>
      </c>
      <c r="D11144" s="12">
        <v>-263.6064453125</v>
      </c>
    </row>
    <row r="11145" ht="15.75" customHeight="1">
      <c r="A11145" s="12">
        <v>1215.93994140625</v>
      </c>
      <c r="B11145" s="12">
        <v>-85.5830078125</v>
      </c>
      <c r="C11145" s="12">
        <v>-192.0126953125</v>
      </c>
      <c r="D11145" s="12">
        <v>-262.546875</v>
      </c>
    </row>
    <row r="11146" ht="15.75" customHeight="1">
      <c r="A11146" s="12">
        <v>1216.04931640625</v>
      </c>
      <c r="B11146" s="12">
        <v>-86.5361328125</v>
      </c>
      <c r="C11146" s="12">
        <v>-189.56640625</v>
      </c>
      <c r="D11146" s="12">
        <v>-263.5439453125</v>
      </c>
    </row>
    <row r="11147" ht="15.75" customHeight="1">
      <c r="A11147" s="12">
        <v>1216.158203125</v>
      </c>
      <c r="B11147" s="12">
        <v>-85.73046875</v>
      </c>
      <c r="C11147" s="12">
        <v>-192.27734375</v>
      </c>
      <c r="D11147" s="12">
        <v>-262.900390625</v>
      </c>
    </row>
    <row r="11148" ht="15.75" customHeight="1">
      <c r="A11148" s="12">
        <v>1216.26708984375</v>
      </c>
      <c r="B11148" s="12">
        <v>-86.4345703125</v>
      </c>
      <c r="C11148" s="12">
        <v>-189.7216796875</v>
      </c>
      <c r="D11148" s="12">
        <v>-263.7353515625</v>
      </c>
    </row>
    <row r="11149" ht="15.75" customHeight="1">
      <c r="A11149" s="12">
        <v>1216.37646484375</v>
      </c>
      <c r="B11149" s="12">
        <v>-85.4853515625</v>
      </c>
      <c r="C11149" s="12">
        <v>-192.2001953125</v>
      </c>
      <c r="D11149" s="12">
        <v>-263.2216796875</v>
      </c>
    </row>
    <row r="11150" ht="15.75" customHeight="1">
      <c r="A11150" s="12">
        <v>1216.4853515625</v>
      </c>
      <c r="B11150" s="12">
        <v>-86.408203125</v>
      </c>
      <c r="C11150" s="12">
        <v>-189.6767578125</v>
      </c>
      <c r="D11150" s="12">
        <v>-263.5625</v>
      </c>
    </row>
    <row r="11151" ht="15.75" customHeight="1">
      <c r="A11151" s="12">
        <v>1216.59423828125</v>
      </c>
      <c r="B11151" s="12">
        <v>-86.4912109375</v>
      </c>
      <c r="C11151" s="12">
        <v>-190.2880859375</v>
      </c>
      <c r="D11151" s="12">
        <v>-263.3408203125</v>
      </c>
    </row>
    <row r="11152" ht="15.75" customHeight="1">
      <c r="A11152" s="12">
        <v>1216.703125</v>
      </c>
      <c r="B11152" s="12">
        <v>-85.396484375</v>
      </c>
      <c r="C11152" s="12">
        <v>-192.1591796875</v>
      </c>
      <c r="D11152" s="12">
        <v>-263.32421875</v>
      </c>
    </row>
    <row r="11153" ht="15.75" customHeight="1">
      <c r="A11153" s="12">
        <v>1216.8125</v>
      </c>
      <c r="B11153" s="12">
        <v>-86.369140625</v>
      </c>
      <c r="C11153" s="12">
        <v>-189.57421875</v>
      </c>
      <c r="D11153" s="12">
        <v>-263.1240234375</v>
      </c>
    </row>
    <row r="11154" ht="15.75" customHeight="1">
      <c r="A11154" s="12">
        <v>1216.92138671875</v>
      </c>
      <c r="B11154" s="12">
        <v>-85.49609375</v>
      </c>
      <c r="C11154" s="12">
        <v>-192.3603515625</v>
      </c>
      <c r="D11154" s="12">
        <v>-262.66796875</v>
      </c>
    </row>
    <row r="11155" ht="15.75" customHeight="1">
      <c r="A11155" s="12">
        <v>1217.0302734375</v>
      </c>
      <c r="B11155" s="12">
        <v>-86.0849609375</v>
      </c>
      <c r="C11155" s="12">
        <v>-190.265625</v>
      </c>
      <c r="D11155" s="12">
        <v>-263.8203125</v>
      </c>
    </row>
    <row r="11156" ht="15.75" customHeight="1">
      <c r="A11156" s="12">
        <v>1217.13916015625</v>
      </c>
      <c r="B11156" s="12">
        <v>-85.6728515625</v>
      </c>
      <c r="C11156" s="12">
        <v>-192.271484375</v>
      </c>
      <c r="D11156" s="12">
        <v>-263.5751953125</v>
      </c>
    </row>
    <row r="11157" ht="15.75" customHeight="1">
      <c r="A11157" s="12">
        <v>1217.24853515625</v>
      </c>
      <c r="B11157" s="12">
        <v>-86.689453125</v>
      </c>
      <c r="C11157" s="12">
        <v>-189.7890625</v>
      </c>
      <c r="D11157" s="12">
        <v>-263.521484375</v>
      </c>
    </row>
    <row r="11158" ht="15.75" customHeight="1">
      <c r="A11158" s="12">
        <v>1217.357421875</v>
      </c>
      <c r="B11158" s="12">
        <v>-85.7587890625</v>
      </c>
      <c r="C11158" s="12">
        <v>-191.951171875</v>
      </c>
      <c r="D11158" s="12">
        <v>-263.1318359375</v>
      </c>
    </row>
    <row r="11159" ht="15.75" customHeight="1">
      <c r="A11159" s="12">
        <v>1217.46630859375</v>
      </c>
      <c r="B11159" s="12">
        <v>-86.28125</v>
      </c>
      <c r="C11159" s="12">
        <v>-190.1533203125</v>
      </c>
      <c r="D11159" s="12">
        <v>-263.3876953125</v>
      </c>
    </row>
    <row r="11160" ht="15.75" customHeight="1">
      <c r="A11160" s="12">
        <v>1217.57568359375</v>
      </c>
      <c r="B11160" s="12">
        <v>-85.791015625</v>
      </c>
      <c r="C11160" s="12">
        <v>-192.2158203125</v>
      </c>
      <c r="D11160" s="12">
        <v>-263.1513671875</v>
      </c>
    </row>
    <row r="11161" ht="15.75" customHeight="1">
      <c r="A11161" s="12">
        <v>1217.6845703125</v>
      </c>
      <c r="B11161" s="12">
        <v>-86.6318359375</v>
      </c>
      <c r="C11161" s="12">
        <v>-189.87109375</v>
      </c>
      <c r="D11161" s="12">
        <v>-263.9619140625</v>
      </c>
    </row>
    <row r="11162" ht="15.75" customHeight="1">
      <c r="A11162" s="12">
        <v>1217.79345703125</v>
      </c>
      <c r="B11162" s="12">
        <v>-86.64453125</v>
      </c>
      <c r="C11162" s="12">
        <v>-189.8173828125</v>
      </c>
      <c r="D11162" s="12">
        <v>-264.0068359375</v>
      </c>
    </row>
    <row r="11163" ht="15.75" customHeight="1">
      <c r="A11163" s="12">
        <v>1217.90234375</v>
      </c>
      <c r="B11163" s="12">
        <v>-85.5302734375</v>
      </c>
      <c r="C11163" s="12">
        <v>-192.1474609375</v>
      </c>
      <c r="D11163" s="12">
        <v>-262.8505859375</v>
      </c>
    </row>
    <row r="11164" ht="15.75" customHeight="1">
      <c r="A11164" s="12">
        <v>1218.01171875</v>
      </c>
      <c r="B11164" s="12">
        <v>-86.80078125</v>
      </c>
      <c r="C11164" s="12">
        <v>-189.55859375</v>
      </c>
      <c r="D11164" s="12">
        <v>-264.08984375</v>
      </c>
    </row>
    <row r="11165" ht="15.75" customHeight="1">
      <c r="A11165" s="12">
        <v>1218.12060546875</v>
      </c>
      <c r="B11165" s="12">
        <v>-85.7705078125</v>
      </c>
      <c r="C11165" s="12">
        <v>-191.8369140625</v>
      </c>
      <c r="D11165" s="12">
        <v>-263.3623046875</v>
      </c>
    </row>
    <row r="11166" ht="15.75" customHeight="1">
      <c r="A11166" s="12">
        <v>1218.2294921875</v>
      </c>
      <c r="B11166" s="12">
        <v>-86.6064453125</v>
      </c>
      <c r="C11166" s="12">
        <v>-189.6015625</v>
      </c>
      <c r="D11166" s="12">
        <v>-263.65625</v>
      </c>
    </row>
    <row r="11167" ht="15.75" customHeight="1">
      <c r="A11167" s="12">
        <v>1218.3388671875</v>
      </c>
      <c r="B11167" s="12">
        <v>-85.7197265625</v>
      </c>
      <c r="C11167" s="12">
        <v>-192.0400390625</v>
      </c>
      <c r="D11167" s="12">
        <v>-263.0205078125</v>
      </c>
    </row>
    <row r="11168" ht="15.75" customHeight="1">
      <c r="A11168" s="12">
        <v>1218.44775390625</v>
      </c>
      <c r="B11168" s="12">
        <v>-86.4296875</v>
      </c>
      <c r="C11168" s="12">
        <v>-189.8046875</v>
      </c>
      <c r="D11168" s="12">
        <v>-264.2119140625</v>
      </c>
    </row>
    <row r="11169" ht="15.75" customHeight="1">
      <c r="A11169" s="12">
        <v>1218.556640625</v>
      </c>
      <c r="B11169" s="12">
        <v>-85.443359375</v>
      </c>
      <c r="C11169" s="12">
        <v>-191.6181640625</v>
      </c>
      <c r="D11169" s="12">
        <v>-263.5205078125</v>
      </c>
    </row>
    <row r="11170" ht="15.75" customHeight="1">
      <c r="A11170" s="12">
        <v>1218.66552734375</v>
      </c>
      <c r="B11170" s="12">
        <v>-86.25390625</v>
      </c>
      <c r="C11170" s="12">
        <v>-189.921875</v>
      </c>
      <c r="D11170" s="12">
        <v>-264.1826171875</v>
      </c>
    </row>
    <row r="11171" ht="15.75" customHeight="1">
      <c r="A11171" s="12">
        <v>1218.77490234375</v>
      </c>
      <c r="B11171" s="12">
        <v>-85.6796875</v>
      </c>
      <c r="C11171" s="12">
        <v>-192.1416015625</v>
      </c>
      <c r="D11171" s="12">
        <v>-263.0615234375</v>
      </c>
    </row>
    <row r="11172" ht="15.75" customHeight="1">
      <c r="A11172" s="12">
        <v>1218.8837890625</v>
      </c>
      <c r="B11172" s="12">
        <v>-86.5498046875</v>
      </c>
      <c r="C11172" s="12">
        <v>-189.9287109375</v>
      </c>
      <c r="D11172" s="12">
        <v>-263.95703125</v>
      </c>
    </row>
    <row r="11173" ht="15.75" customHeight="1">
      <c r="A11173" s="12">
        <v>1218.99267578125</v>
      </c>
      <c r="B11173" s="12">
        <v>-86.453125</v>
      </c>
      <c r="C11173" s="12">
        <v>-190.3095703125</v>
      </c>
      <c r="D11173" s="12">
        <v>-263.9697265625</v>
      </c>
    </row>
    <row r="11174" ht="15.75" customHeight="1">
      <c r="A11174" s="12">
        <v>1219.10205078125</v>
      </c>
      <c r="B11174" s="12">
        <v>-85.6025390625</v>
      </c>
      <c r="C11174" s="12">
        <v>-191.5693359375</v>
      </c>
      <c r="D11174" s="12">
        <v>-262.7509765625</v>
      </c>
    </row>
    <row r="11175" ht="15.75" customHeight="1">
      <c r="A11175" s="12">
        <v>1219.2109375</v>
      </c>
      <c r="B11175" s="12">
        <v>-86.427734375</v>
      </c>
      <c r="C11175" s="12">
        <v>-189.814453125</v>
      </c>
      <c r="D11175" s="12">
        <v>-263.849609375</v>
      </c>
    </row>
    <row r="11176" ht="15.75" customHeight="1">
      <c r="A11176" s="12">
        <v>1219.31982421875</v>
      </c>
      <c r="B11176" s="12">
        <v>-85.4921875</v>
      </c>
      <c r="C11176" s="12">
        <v>-192.3583984375</v>
      </c>
      <c r="D11176" s="12">
        <v>-263.2021484375</v>
      </c>
    </row>
    <row r="11177" ht="15.75" customHeight="1">
      <c r="A11177" s="12">
        <v>1219.4287109375</v>
      </c>
      <c r="B11177" s="12">
        <v>-87.056640625</v>
      </c>
      <c r="C11177" s="12">
        <v>-189.5185546875</v>
      </c>
      <c r="D11177" s="12">
        <v>-264.341796875</v>
      </c>
    </row>
    <row r="11178" ht="15.75" customHeight="1">
      <c r="A11178" s="12">
        <v>1219.5380859375</v>
      </c>
      <c r="B11178" s="12">
        <v>-85.65234375</v>
      </c>
      <c r="C11178" s="12">
        <v>-192.140625</v>
      </c>
      <c r="D11178" s="12">
        <v>-262.712890625</v>
      </c>
    </row>
    <row r="11179" ht="15.75" customHeight="1">
      <c r="A11179" s="12">
        <v>1219.64697265625</v>
      </c>
      <c r="B11179" s="12">
        <v>-86.421875</v>
      </c>
      <c r="C11179" s="12">
        <v>-189.6552734375</v>
      </c>
      <c r="D11179" s="12">
        <v>-263.23828125</v>
      </c>
    </row>
    <row r="11180" ht="15.75" customHeight="1">
      <c r="A11180" s="12">
        <v>1219.755859375</v>
      </c>
      <c r="B11180" s="12">
        <v>-85.705078125</v>
      </c>
      <c r="C11180" s="12">
        <v>-191.6005859375</v>
      </c>
      <c r="D11180" s="12">
        <v>-262.9365234375</v>
      </c>
    </row>
    <row r="11181" ht="15.75" customHeight="1">
      <c r="A11181" s="12">
        <v>1219.865234375</v>
      </c>
      <c r="B11181" s="12">
        <v>-86.4521484375</v>
      </c>
      <c r="C11181" s="12">
        <v>-189.59375</v>
      </c>
      <c r="D11181" s="12">
        <v>-263.93359375</v>
      </c>
    </row>
    <row r="11182" ht="15.75" customHeight="1">
      <c r="A11182" s="12">
        <v>1219.97412109375</v>
      </c>
      <c r="B11182" s="12">
        <v>-85.5849609375</v>
      </c>
      <c r="C11182" s="12">
        <v>-192.0029296875</v>
      </c>
      <c r="D11182" s="12">
        <v>-262.7978515625</v>
      </c>
    </row>
    <row r="11183" ht="15.75" customHeight="1">
      <c r="A11183" s="12">
        <v>1220.0830078125</v>
      </c>
      <c r="B11183" s="12">
        <v>-86.7783203125</v>
      </c>
      <c r="C11183" s="12">
        <v>-189.876953125</v>
      </c>
      <c r="D11183" s="12">
        <v>-263.3056640625</v>
      </c>
    </row>
    <row r="11184" ht="15.75" customHeight="1">
      <c r="A11184" s="12">
        <v>1220.19189453125</v>
      </c>
      <c r="B11184" s="12">
        <v>-86.6064453125</v>
      </c>
      <c r="C11184" s="12">
        <v>-189.583984375</v>
      </c>
      <c r="D11184" s="12">
        <v>-263.6201171875</v>
      </c>
    </row>
    <row r="11185" ht="15.75" customHeight="1">
      <c r="A11185" s="12">
        <v>1220.30126953125</v>
      </c>
      <c r="B11185" s="12">
        <v>-85.8828125</v>
      </c>
      <c r="C11185" s="12">
        <v>-191.9755859375</v>
      </c>
      <c r="D11185" s="12">
        <v>-262.6328125</v>
      </c>
    </row>
    <row r="11186" ht="15.75" customHeight="1">
      <c r="A11186" s="12">
        <v>1220.41015625</v>
      </c>
      <c r="B11186" s="12">
        <v>-86.2275390625</v>
      </c>
      <c r="C11186" s="12">
        <v>-190.4609375</v>
      </c>
      <c r="D11186" s="12">
        <v>-263.6103515625</v>
      </c>
    </row>
    <row r="11187" ht="15.75" customHeight="1">
      <c r="A11187" s="12">
        <v>1220.51904296875</v>
      </c>
      <c r="B11187" s="12">
        <v>-85.67578125</v>
      </c>
      <c r="C11187" s="12">
        <v>-191.826171875</v>
      </c>
      <c r="D11187" s="12">
        <v>-263.515625</v>
      </c>
    </row>
    <row r="11188" ht="15.75" customHeight="1">
      <c r="A11188" s="12">
        <v>1220.62841796875</v>
      </c>
      <c r="B11188" s="12">
        <v>-86.69921875</v>
      </c>
      <c r="C11188" s="12">
        <v>-189.90234375</v>
      </c>
      <c r="D11188" s="12">
        <v>-264.236328125</v>
      </c>
    </row>
    <row r="11189" ht="15.75" customHeight="1">
      <c r="A11189" s="12">
        <v>1220.7373046875</v>
      </c>
      <c r="B11189" s="12">
        <v>-85.6318359375</v>
      </c>
      <c r="C11189" s="12">
        <v>-191.7470703125</v>
      </c>
      <c r="D11189" s="12">
        <v>-262.79296875</v>
      </c>
    </row>
    <row r="11190" ht="15.75" customHeight="1">
      <c r="A11190" s="12">
        <v>1220.84619140625</v>
      </c>
      <c r="B11190" s="12">
        <v>-86.69140625</v>
      </c>
      <c r="C11190" s="12">
        <v>-189.779296875</v>
      </c>
      <c r="D11190" s="12">
        <v>-264.146484375</v>
      </c>
    </row>
    <row r="11191" ht="15.75" customHeight="1">
      <c r="A11191" s="12">
        <v>1220.955078125</v>
      </c>
      <c r="B11191" s="12">
        <v>-85.47265625</v>
      </c>
      <c r="C11191" s="12">
        <v>-192.23046875</v>
      </c>
      <c r="D11191" s="12">
        <v>-263.0419921875</v>
      </c>
    </row>
    <row r="11192" ht="15.75" customHeight="1">
      <c r="A11192" s="12">
        <v>1221.064453125</v>
      </c>
      <c r="B11192" s="12">
        <v>-86.6044921875</v>
      </c>
      <c r="C11192" s="12">
        <v>-189.5390625</v>
      </c>
      <c r="D11192" s="12">
        <v>-263.109375</v>
      </c>
    </row>
    <row r="11193" ht="15.75" customHeight="1">
      <c r="A11193" s="12">
        <v>1221.17333984375</v>
      </c>
      <c r="B11193" s="12">
        <v>-85.654296875</v>
      </c>
      <c r="C11193" s="12">
        <v>-191.58984375</v>
      </c>
      <c r="D11193" s="12">
        <v>-262.7158203125</v>
      </c>
    </row>
    <row r="11194" ht="15.75" customHeight="1">
      <c r="A11194" s="12">
        <v>1221.2822265625</v>
      </c>
      <c r="B11194" s="12">
        <v>-86.7548828125</v>
      </c>
      <c r="C11194" s="12">
        <v>-189.9287109375</v>
      </c>
      <c r="D11194" s="12">
        <v>-263.4443359375</v>
      </c>
    </row>
    <row r="11195" ht="15.75" customHeight="1">
      <c r="A11195" s="12">
        <v>1221.3916015625</v>
      </c>
      <c r="B11195" s="12">
        <v>-86.349609375</v>
      </c>
      <c r="C11195" s="12">
        <v>-190.0751953125</v>
      </c>
      <c r="D11195" s="12">
        <v>-264.0</v>
      </c>
    </row>
    <row r="11196" ht="15.75" customHeight="1">
      <c r="A11196" s="12">
        <v>1221.50048828125</v>
      </c>
      <c r="B11196" s="12">
        <v>-85.4326171875</v>
      </c>
      <c r="C11196" s="12">
        <v>-192.2421875</v>
      </c>
      <c r="D11196" s="12">
        <v>-262.8564453125</v>
      </c>
    </row>
    <row r="11197" ht="15.75" customHeight="1">
      <c r="A11197" s="12">
        <v>1221.609375</v>
      </c>
      <c r="B11197" s="12">
        <v>-86.37890625</v>
      </c>
      <c r="C11197" s="12">
        <v>-189.7412109375</v>
      </c>
      <c r="D11197" s="12">
        <v>-264.01953125</v>
      </c>
    </row>
    <row r="11198" ht="15.75" customHeight="1">
      <c r="A11198" s="12">
        <v>1221.71826171875</v>
      </c>
      <c r="B11198" s="12">
        <v>-86.3349609375</v>
      </c>
      <c r="C11198" s="12">
        <v>-192.029296875</v>
      </c>
      <c r="D11198" s="12">
        <v>-262.4794921875</v>
      </c>
    </row>
    <row r="11199" ht="15.75" customHeight="1">
      <c r="A11199" s="12">
        <v>1221.82763671875</v>
      </c>
      <c r="B11199" s="12">
        <v>-86.625</v>
      </c>
      <c r="C11199" s="12">
        <v>-189.576171875</v>
      </c>
      <c r="D11199" s="12">
        <v>-263.5859375</v>
      </c>
    </row>
    <row r="11200" ht="15.75" customHeight="1">
      <c r="A11200" s="12">
        <v>1221.9365234375</v>
      </c>
      <c r="B11200" s="12">
        <v>-85.67578125</v>
      </c>
      <c r="C11200" s="12">
        <v>-191.8837890625</v>
      </c>
      <c r="D11200" s="12">
        <v>-263.0712890625</v>
      </c>
    </row>
    <row r="11201" ht="15.75" customHeight="1">
      <c r="A11201" s="12">
        <v>1222.04541015625</v>
      </c>
      <c r="B11201" s="12">
        <v>-86.642578125</v>
      </c>
      <c r="C11201" s="12">
        <v>-190.0615234375</v>
      </c>
      <c r="D11201" s="12">
        <v>-263.462890625</v>
      </c>
    </row>
    <row r="11202" ht="15.75" customHeight="1">
      <c r="A11202" s="12">
        <v>1222.15478515625</v>
      </c>
      <c r="B11202" s="12">
        <v>-85.7392578125</v>
      </c>
      <c r="C11202" s="12">
        <v>-192.060546875</v>
      </c>
      <c r="D11202" s="12">
        <v>-263.0283203125</v>
      </c>
    </row>
    <row r="11203" ht="15.75" customHeight="1">
      <c r="A11203" s="12">
        <v>1222.263671875</v>
      </c>
      <c r="B11203" s="12">
        <v>-86.15234375</v>
      </c>
      <c r="C11203" s="12">
        <v>-190.0341796875</v>
      </c>
      <c r="D11203" s="12">
        <v>-263.5849609375</v>
      </c>
    </row>
    <row r="11204" ht="15.75" customHeight="1">
      <c r="A11204" s="12">
        <v>1222.37255859375</v>
      </c>
      <c r="B11204" s="12">
        <v>-85.634765625</v>
      </c>
      <c r="C11204" s="12">
        <v>-192.029296875</v>
      </c>
      <c r="D11204" s="12">
        <v>-262.7705078125</v>
      </c>
    </row>
    <row r="11205" ht="15.75" customHeight="1">
      <c r="A11205" s="12">
        <v>1222.4814453125</v>
      </c>
      <c r="B11205" s="12">
        <v>-86.392578125</v>
      </c>
      <c r="C11205" s="12">
        <v>-189.1591796875</v>
      </c>
      <c r="D11205" s="12">
        <v>-263.3564453125</v>
      </c>
    </row>
    <row r="11206" ht="15.75" customHeight="1">
      <c r="A11206" s="12">
        <v>1222.5908203125</v>
      </c>
      <c r="B11206" s="12">
        <v>-86.892578125</v>
      </c>
      <c r="C11206" s="12">
        <v>-190.2978515625</v>
      </c>
      <c r="D11206" s="12">
        <v>-264.05078125</v>
      </c>
    </row>
    <row r="11207" ht="15.75" customHeight="1">
      <c r="A11207" s="12">
        <v>1222.69970703125</v>
      </c>
      <c r="B11207" s="12">
        <v>-85.728515625</v>
      </c>
      <c r="C11207" s="12">
        <v>-192.248046875</v>
      </c>
      <c r="D11207" s="12">
        <v>-262.58203125</v>
      </c>
    </row>
    <row r="11208" ht="15.75" customHeight="1">
      <c r="A11208" s="12">
        <v>1222.80859375</v>
      </c>
      <c r="B11208" s="12">
        <v>-86.3740234375</v>
      </c>
      <c r="C11208" s="12">
        <v>-189.8388671875</v>
      </c>
      <c r="D11208" s="12">
        <v>-263.787109375</v>
      </c>
    </row>
    <row r="11209" ht="15.75" customHeight="1">
      <c r="A11209" s="12">
        <v>1222.91748046875</v>
      </c>
      <c r="B11209" s="12">
        <v>-85.54296875</v>
      </c>
      <c r="C11209" s="12">
        <v>-192.640625</v>
      </c>
      <c r="D11209" s="12">
        <v>-262.5390625</v>
      </c>
    </row>
    <row r="11210" ht="15.75" customHeight="1">
      <c r="A11210" s="12">
        <v>1223.02685546875</v>
      </c>
      <c r="B11210" s="12">
        <v>-86.65234375</v>
      </c>
      <c r="C11210" s="12">
        <v>-189.6845703125</v>
      </c>
      <c r="D11210" s="12">
        <v>-263.720703125</v>
      </c>
    </row>
    <row r="11211" ht="15.75" customHeight="1">
      <c r="A11211" s="12">
        <v>1223.1357421875</v>
      </c>
      <c r="B11211" s="12">
        <v>-85.7841796875</v>
      </c>
      <c r="C11211" s="12">
        <v>-192.3740234375</v>
      </c>
      <c r="D11211" s="12">
        <v>-263.3486328125</v>
      </c>
    </row>
    <row r="11212" ht="15.75" customHeight="1">
      <c r="A11212" s="12">
        <v>1223.24462890625</v>
      </c>
      <c r="B11212" s="12">
        <v>-86.404296875</v>
      </c>
      <c r="C11212" s="12">
        <v>-189.8623046875</v>
      </c>
      <c r="D11212" s="12">
        <v>-263.4287109375</v>
      </c>
    </row>
    <row r="11213" ht="15.75" customHeight="1">
      <c r="A11213" s="12">
        <v>1223.35400390625</v>
      </c>
      <c r="B11213" s="12">
        <v>-86.1142578125</v>
      </c>
      <c r="C11213" s="12">
        <v>-191.8837890625</v>
      </c>
      <c r="D11213" s="12">
        <v>-263.29296875</v>
      </c>
    </row>
    <row r="11214" ht="15.75" customHeight="1">
      <c r="A11214" s="12">
        <v>1223.462890625</v>
      </c>
      <c r="B11214" s="12">
        <v>-86.154296875</v>
      </c>
      <c r="C11214" s="12">
        <v>-190.4736328125</v>
      </c>
      <c r="D11214" s="12">
        <v>-263.70703125</v>
      </c>
    </row>
    <row r="11215" ht="15.75" customHeight="1">
      <c r="A11215" s="12">
        <v>1223.57177734375</v>
      </c>
      <c r="B11215" s="12">
        <v>-85.7216796875</v>
      </c>
      <c r="C11215" s="12">
        <v>-192.3369140625</v>
      </c>
      <c r="D11215" s="12">
        <v>-262.7646484375</v>
      </c>
    </row>
    <row r="11216" ht="15.75" customHeight="1">
      <c r="A11216" s="12">
        <v>1223.68115234375</v>
      </c>
      <c r="B11216" s="12">
        <v>-86.9404296875</v>
      </c>
      <c r="C11216" s="12">
        <v>-190.314453125</v>
      </c>
      <c r="D11216" s="12">
        <v>-264.5419921875</v>
      </c>
    </row>
    <row r="11217" ht="15.75" customHeight="1">
      <c r="A11217" s="12">
        <v>1223.7900390625</v>
      </c>
      <c r="B11217" s="12">
        <v>-86.56640625</v>
      </c>
      <c r="C11217" s="12">
        <v>-190.3134765625</v>
      </c>
      <c r="D11217" s="12">
        <v>-263.544921875</v>
      </c>
    </row>
    <row r="11218" ht="15.75" customHeight="1">
      <c r="A11218" s="12">
        <v>1223.89892578125</v>
      </c>
      <c r="B11218" s="12">
        <v>-85.5947265625</v>
      </c>
      <c r="C11218" s="12">
        <v>-191.7919921875</v>
      </c>
      <c r="D11218" s="12">
        <v>-262.62890625</v>
      </c>
    </row>
    <row r="11219" ht="15.75" customHeight="1">
      <c r="A11219" s="12">
        <v>1224.0078125</v>
      </c>
      <c r="B11219" s="12">
        <v>-86.830078125</v>
      </c>
      <c r="C11219" s="12">
        <v>-189.8056640625</v>
      </c>
      <c r="D11219" s="12">
        <v>-263.6337890625</v>
      </c>
    </row>
    <row r="11220" ht="15.75" customHeight="1">
      <c r="A11220" s="12">
        <v>1224.1171875</v>
      </c>
      <c r="B11220" s="12">
        <v>-85.890625</v>
      </c>
      <c r="C11220" s="12">
        <v>-192.2685546875</v>
      </c>
      <c r="D11220" s="12">
        <v>-262.9169921875</v>
      </c>
    </row>
    <row r="11221" ht="15.75" customHeight="1">
      <c r="A11221" s="12">
        <v>1224.22607421875</v>
      </c>
      <c r="B11221" s="12">
        <v>-86.4990234375</v>
      </c>
      <c r="C11221" s="12">
        <v>-190.0009765625</v>
      </c>
      <c r="D11221" s="12">
        <v>-264.2490234375</v>
      </c>
    </row>
    <row r="11222" ht="15.75" customHeight="1">
      <c r="A11222" s="12">
        <v>1224.3349609375</v>
      </c>
      <c r="B11222" s="12">
        <v>-85.5224609375</v>
      </c>
      <c r="C11222" s="12">
        <v>-192.546875</v>
      </c>
      <c r="D11222" s="12">
        <v>-262.953125</v>
      </c>
    </row>
    <row r="11223" ht="15.75" customHeight="1">
      <c r="A11223" s="12">
        <v>1224.4443359375</v>
      </c>
      <c r="B11223" s="12">
        <v>-86.6767578125</v>
      </c>
      <c r="C11223" s="12">
        <v>-189.9365234375</v>
      </c>
      <c r="D11223" s="12">
        <v>-263.5673828125</v>
      </c>
    </row>
    <row r="11224" ht="15.75" customHeight="1">
      <c r="A11224" s="12">
        <v>1224.55322265625</v>
      </c>
      <c r="B11224" s="12">
        <v>-85.705078125</v>
      </c>
      <c r="C11224" s="12">
        <v>-192.013671875</v>
      </c>
      <c r="D11224" s="12">
        <v>-263.564453125</v>
      </c>
    </row>
    <row r="11225" ht="15.75" customHeight="1">
      <c r="A11225" s="12">
        <v>1224.662109375</v>
      </c>
      <c r="B11225" s="12">
        <v>-86.6474609375</v>
      </c>
      <c r="C11225" s="12">
        <v>-189.8359375</v>
      </c>
      <c r="D11225" s="12">
        <v>-263.4638671875</v>
      </c>
    </row>
    <row r="11226" ht="15.75" customHeight="1">
      <c r="A11226" s="12">
        <v>1224.77099609375</v>
      </c>
      <c r="B11226" s="12">
        <v>-86.0068359375</v>
      </c>
      <c r="C11226" s="12">
        <v>-191.7822265625</v>
      </c>
      <c r="D11226" s="12">
        <v>-263.2705078125</v>
      </c>
    </row>
    <row r="11227" ht="15.75" customHeight="1">
      <c r="A11227" s="12">
        <v>1224.88037109375</v>
      </c>
      <c r="B11227" s="12">
        <v>-87.0400390625</v>
      </c>
      <c r="C11227" s="12">
        <v>-190.2431640625</v>
      </c>
      <c r="D11227" s="12">
        <v>-263.9638671875</v>
      </c>
    </row>
    <row r="11228" ht="15.75" customHeight="1">
      <c r="A11228" s="12">
        <v>1224.9892578125</v>
      </c>
      <c r="B11228" s="12">
        <v>-86.77734375</v>
      </c>
      <c r="C11228" s="12">
        <v>-189.55078125</v>
      </c>
      <c r="D11228" s="12">
        <v>-263.8525390625</v>
      </c>
    </row>
    <row r="11229" ht="15.75" customHeight="1">
      <c r="A11229" s="12">
        <v>1225.09814453125</v>
      </c>
      <c r="B11229" s="12">
        <v>-85.7568359375</v>
      </c>
      <c r="C11229" s="12">
        <v>-191.5654296875</v>
      </c>
      <c r="D11229" s="12">
        <v>-263.060546875</v>
      </c>
    </row>
    <row r="11230" ht="15.75" customHeight="1">
      <c r="A11230" s="12">
        <v>1225.20751953125</v>
      </c>
      <c r="B11230" s="12">
        <v>-86.2451171875</v>
      </c>
      <c r="C11230" s="12">
        <v>-189.93359375</v>
      </c>
      <c r="D11230" s="12">
        <v>-263.6953125</v>
      </c>
    </row>
    <row r="11231" ht="15.75" customHeight="1">
      <c r="A11231" s="12">
        <v>1225.31640625</v>
      </c>
      <c r="B11231" s="12">
        <v>-85.826171875</v>
      </c>
      <c r="C11231" s="12">
        <v>-191.9794921875</v>
      </c>
      <c r="D11231" s="12">
        <v>-262.8955078125</v>
      </c>
    </row>
    <row r="11232" ht="15.75" customHeight="1">
      <c r="A11232" s="12">
        <v>1225.42529296875</v>
      </c>
      <c r="B11232" s="12">
        <v>-86.8310546875</v>
      </c>
      <c r="C11232" s="12">
        <v>-189.7490234375</v>
      </c>
      <c r="D11232" s="12">
        <v>-263.7158203125</v>
      </c>
    </row>
    <row r="11233" ht="15.75" customHeight="1">
      <c r="A11233" s="12">
        <v>1225.5341796875</v>
      </c>
      <c r="B11233" s="12">
        <v>-85.5830078125</v>
      </c>
      <c r="C11233" s="12">
        <v>-192.12109375</v>
      </c>
      <c r="D11233" s="12">
        <v>-263.1484375</v>
      </c>
    </row>
    <row r="11234" ht="15.75" customHeight="1">
      <c r="A11234" s="12">
        <v>1225.6435546875</v>
      </c>
      <c r="B11234" s="12">
        <v>-86.142578125</v>
      </c>
      <c r="C11234" s="12">
        <v>-189.853515625</v>
      </c>
      <c r="D11234" s="12">
        <v>-263.5498046875</v>
      </c>
    </row>
    <row r="11235" ht="15.75" customHeight="1">
      <c r="A11235" s="12">
        <v>1225.75244140625</v>
      </c>
      <c r="B11235" s="12">
        <v>-85.66796875</v>
      </c>
      <c r="C11235" s="12">
        <v>-192.244140625</v>
      </c>
      <c r="D11235" s="12">
        <v>-263.029296875</v>
      </c>
    </row>
    <row r="11236" ht="15.75" customHeight="1">
      <c r="A11236" s="12">
        <v>1225.861328125</v>
      </c>
      <c r="B11236" s="12">
        <v>-86.642578125</v>
      </c>
      <c r="C11236" s="12">
        <v>-189.783203125</v>
      </c>
      <c r="D11236" s="12">
        <v>-264.1728515625</v>
      </c>
    </row>
    <row r="11237" ht="15.75" customHeight="1">
      <c r="A11237" s="12">
        <v>1225.970703125</v>
      </c>
      <c r="B11237" s="12">
        <v>-85.6357421875</v>
      </c>
      <c r="C11237" s="12">
        <v>-192.2763671875</v>
      </c>
      <c r="D11237" s="12">
        <v>-263.0693359375</v>
      </c>
    </row>
    <row r="11238" ht="15.75" customHeight="1">
      <c r="A11238" s="12">
        <v>1226.07958984375</v>
      </c>
      <c r="B11238" s="12">
        <v>-86.333984375</v>
      </c>
      <c r="C11238" s="12">
        <v>-189.56640625</v>
      </c>
      <c r="D11238" s="12">
        <v>-263.56640625</v>
      </c>
    </row>
    <row r="11239" ht="15.75" customHeight="1">
      <c r="A11239" s="12">
        <v>1226.1884765625</v>
      </c>
      <c r="B11239" s="12">
        <v>-87.1455078125</v>
      </c>
      <c r="C11239" s="12">
        <v>-189.7900390625</v>
      </c>
      <c r="D11239" s="12">
        <v>-263.970703125</v>
      </c>
    </row>
    <row r="11240" ht="15.75" customHeight="1">
      <c r="A11240" s="12">
        <v>1226.29736328125</v>
      </c>
      <c r="B11240" s="12">
        <v>-85.5390625</v>
      </c>
      <c r="C11240" s="12">
        <v>-192.0322265625</v>
      </c>
      <c r="D11240" s="12">
        <v>-263.4013671875</v>
      </c>
    </row>
    <row r="11241" ht="15.75" customHeight="1">
      <c r="A11241" s="12">
        <v>1226.40673828125</v>
      </c>
      <c r="B11241" s="12">
        <v>-86.181640625</v>
      </c>
      <c r="C11241" s="12">
        <v>-189.2548828125</v>
      </c>
      <c r="D11241" s="12">
        <v>-263.689453125</v>
      </c>
    </row>
    <row r="11242" ht="15.75" customHeight="1">
      <c r="A11242" s="12">
        <v>1226.515625</v>
      </c>
      <c r="B11242" s="12">
        <v>-85.0361328125</v>
      </c>
      <c r="C11242" s="12">
        <v>-192.0078125</v>
      </c>
      <c r="D11242" s="12">
        <v>-263.0986328125</v>
      </c>
    </row>
    <row r="11243" ht="15.75" customHeight="1">
      <c r="A11243" s="12">
        <v>1226.62451171875</v>
      </c>
      <c r="B11243" s="12">
        <v>-86.10546875</v>
      </c>
      <c r="C11243" s="12">
        <v>-189.67578125</v>
      </c>
      <c r="D11243" s="12">
        <v>-263.53515625</v>
      </c>
    </row>
    <row r="11244" ht="15.75" customHeight="1">
      <c r="A11244" s="12">
        <v>1226.73388671875</v>
      </c>
      <c r="B11244" s="12">
        <v>-85.677734375</v>
      </c>
      <c r="C11244" s="12">
        <v>-191.8779296875</v>
      </c>
      <c r="D11244" s="12">
        <v>-262.673828125</v>
      </c>
    </row>
    <row r="11245" ht="15.75" customHeight="1">
      <c r="A11245" s="12">
        <v>1226.8427734375</v>
      </c>
      <c r="B11245" s="12">
        <v>-86.0888671875</v>
      </c>
      <c r="C11245" s="12">
        <v>-190.3818359375</v>
      </c>
      <c r="D11245" s="12">
        <v>-263.6650390625</v>
      </c>
    </row>
    <row r="11246" ht="15.75" customHeight="1">
      <c r="A11246" s="12">
        <v>1226.95166015625</v>
      </c>
      <c r="B11246" s="12">
        <v>-85.5390625</v>
      </c>
      <c r="C11246" s="12">
        <v>-191.3017578125</v>
      </c>
      <c r="D11246" s="12">
        <v>-262.6396484375</v>
      </c>
    </row>
    <row r="11247" ht="15.75" customHeight="1">
      <c r="A11247" s="12">
        <v>1227.060546875</v>
      </c>
      <c r="B11247" s="12">
        <v>-86.7265625</v>
      </c>
      <c r="C11247" s="12">
        <v>-189.85546875</v>
      </c>
      <c r="D11247" s="12">
        <v>-264.119140625</v>
      </c>
    </row>
    <row r="11248" ht="15.75" customHeight="1">
      <c r="A11248" s="12">
        <v>1227.169921875</v>
      </c>
      <c r="B11248" s="12">
        <v>-85.2587890625</v>
      </c>
      <c r="C11248" s="12">
        <v>-192.3994140625</v>
      </c>
      <c r="D11248" s="12">
        <v>-263.0654296875</v>
      </c>
    </row>
    <row r="11249" ht="15.75" customHeight="1">
      <c r="A11249" s="12">
        <v>1227.27880859375</v>
      </c>
      <c r="B11249" s="12">
        <v>-86.615234375</v>
      </c>
      <c r="C11249" s="12">
        <v>-190.0439453125</v>
      </c>
      <c r="D11249" s="12">
        <v>-264.240234375</v>
      </c>
    </row>
    <row r="11250" ht="15.75" customHeight="1">
      <c r="A11250" s="12">
        <v>1227.3876953125</v>
      </c>
      <c r="B11250" s="12">
        <v>-86.7841796875</v>
      </c>
      <c r="C11250" s="12">
        <v>-190.16796875</v>
      </c>
      <c r="D11250" s="12">
        <v>-263.939453125</v>
      </c>
    </row>
    <row r="11251" ht="15.75" customHeight="1">
      <c r="A11251" s="12">
        <v>1227.4970703125</v>
      </c>
      <c r="B11251" s="12">
        <v>-85.6142578125</v>
      </c>
      <c r="C11251" s="12">
        <v>-192.0771484375</v>
      </c>
      <c r="D11251" s="12">
        <v>-263.123046875</v>
      </c>
    </row>
    <row r="11252" ht="15.75" customHeight="1">
      <c r="A11252" s="12">
        <v>1227.60595703125</v>
      </c>
      <c r="B11252" s="12">
        <v>-87.171875</v>
      </c>
      <c r="C11252" s="12">
        <v>-189.9873046875</v>
      </c>
      <c r="D11252" s="12">
        <v>-263.826171875</v>
      </c>
    </row>
    <row r="11253" ht="15.75" customHeight="1">
      <c r="A11253" s="12">
        <v>1227.71484375</v>
      </c>
      <c r="B11253" s="12">
        <v>-85.5439453125</v>
      </c>
      <c r="C11253" s="12">
        <v>-192.2822265625</v>
      </c>
      <c r="D11253" s="12">
        <v>-262.7509765625</v>
      </c>
    </row>
    <row r="11254" ht="15.75" customHeight="1">
      <c r="A11254" s="12">
        <v>1227.82373046875</v>
      </c>
      <c r="B11254" s="12">
        <v>-86.4580078125</v>
      </c>
      <c r="C11254" s="12">
        <v>-189.953125</v>
      </c>
      <c r="D11254" s="12">
        <v>-263.5498046875</v>
      </c>
    </row>
    <row r="11255" ht="15.75" customHeight="1">
      <c r="A11255" s="12">
        <v>1227.93310546875</v>
      </c>
      <c r="B11255" s="12">
        <v>-85.931640625</v>
      </c>
      <c r="C11255" s="12">
        <v>-192.470703125</v>
      </c>
      <c r="D11255" s="12">
        <v>-262.7607421875</v>
      </c>
    </row>
    <row r="11256" ht="15.75" customHeight="1">
      <c r="A11256" s="12">
        <v>1228.0419921875</v>
      </c>
      <c r="B11256" s="12">
        <v>-86.484375</v>
      </c>
      <c r="C11256" s="12">
        <v>-189.486328125</v>
      </c>
      <c r="D11256" s="12">
        <v>-263.2646484375</v>
      </c>
    </row>
    <row r="11257" ht="15.75" customHeight="1">
      <c r="A11257" s="12">
        <v>1228.15087890625</v>
      </c>
      <c r="B11257" s="12">
        <v>-86.103515625</v>
      </c>
      <c r="C11257" s="12">
        <v>-192.0927734375</v>
      </c>
      <c r="D11257" s="12">
        <v>-262.7001953125</v>
      </c>
    </row>
    <row r="11258" ht="15.75" customHeight="1">
      <c r="A11258" s="12">
        <v>1228.26025390625</v>
      </c>
      <c r="B11258" s="12">
        <v>-86.8408203125</v>
      </c>
      <c r="C11258" s="12">
        <v>-190.12890625</v>
      </c>
      <c r="D11258" s="12">
        <v>-263.8330078125</v>
      </c>
    </row>
    <row r="11259" ht="15.75" customHeight="1">
      <c r="A11259" s="12">
        <v>1228.369140625</v>
      </c>
      <c r="B11259" s="12">
        <v>-86.59765625</v>
      </c>
      <c r="C11259" s="12">
        <v>-191.3916015625</v>
      </c>
      <c r="D11259" s="12">
        <v>-262.587890625</v>
      </c>
    </row>
    <row r="11260" ht="15.75" customHeight="1">
      <c r="A11260" s="12">
        <v>1228.47802734375</v>
      </c>
      <c r="B11260" s="12">
        <v>-86.7373046875</v>
      </c>
      <c r="C11260" s="12">
        <v>-189.86328125</v>
      </c>
      <c r="D11260" s="12">
        <v>-262.8056640625</v>
      </c>
    </row>
    <row r="11261" ht="15.75" customHeight="1">
      <c r="A11261" s="12">
        <v>1228.5869140625</v>
      </c>
      <c r="B11261" s="12">
        <v>-86.5361328125</v>
      </c>
      <c r="C11261" s="12">
        <v>-190.181640625</v>
      </c>
      <c r="D11261" s="12">
        <v>-263.052734375</v>
      </c>
    </row>
    <row r="11262" ht="15.75" customHeight="1">
      <c r="A11262" s="12">
        <v>1228.6962890625</v>
      </c>
      <c r="B11262" s="12">
        <v>-85.544921875</v>
      </c>
      <c r="C11262" s="12">
        <v>-192.12109375</v>
      </c>
      <c r="D11262" s="12">
        <v>-262.587890625</v>
      </c>
    </row>
    <row r="11263" ht="15.75" customHeight="1">
      <c r="A11263" s="12">
        <v>1228.80517578125</v>
      </c>
      <c r="B11263" s="12">
        <v>-85.94921875</v>
      </c>
      <c r="C11263" s="12">
        <v>-190.05078125</v>
      </c>
      <c r="D11263" s="12">
        <v>-263.400390625</v>
      </c>
    </row>
    <row r="11264" ht="15.75" customHeight="1">
      <c r="A11264" s="12">
        <v>1228.9140625</v>
      </c>
      <c r="B11264" s="12">
        <v>-85.4306640625</v>
      </c>
      <c r="C11264" s="12">
        <v>-192.2158203125</v>
      </c>
      <c r="D11264" s="12">
        <v>-262.20703125</v>
      </c>
    </row>
    <row r="11265" ht="15.75" customHeight="1">
      <c r="A11265" s="12">
        <v>1229.0234375</v>
      </c>
      <c r="B11265" s="12">
        <v>-86.400390625</v>
      </c>
      <c r="C11265" s="12">
        <v>-189.9609375</v>
      </c>
      <c r="D11265" s="12">
        <v>-264.0859375</v>
      </c>
    </row>
    <row r="11266" ht="15.75" customHeight="1">
      <c r="A11266" s="12">
        <v>1229.13232421875</v>
      </c>
      <c r="B11266" s="12">
        <v>-85.912109375</v>
      </c>
      <c r="C11266" s="12">
        <v>-192.2646484375</v>
      </c>
      <c r="D11266" s="12">
        <v>-262.7744140625</v>
      </c>
    </row>
    <row r="11267" ht="15.75" customHeight="1">
      <c r="A11267" s="12">
        <v>1229.2412109375</v>
      </c>
      <c r="B11267" s="12">
        <v>-86.8212890625</v>
      </c>
      <c r="C11267" s="12">
        <v>-189.529296875</v>
      </c>
      <c r="D11267" s="12">
        <v>-263.443359375</v>
      </c>
    </row>
    <row r="11268" ht="15.75" customHeight="1">
      <c r="A11268" s="12">
        <v>1229.35009765625</v>
      </c>
      <c r="B11268" s="12">
        <v>-85.3681640625</v>
      </c>
      <c r="C11268" s="12">
        <v>-192.296875</v>
      </c>
      <c r="D11268" s="12">
        <v>-263.021484375</v>
      </c>
    </row>
    <row r="11269" ht="15.75" customHeight="1">
      <c r="A11269" s="12">
        <v>1229.45947265625</v>
      </c>
      <c r="B11269" s="12">
        <v>-86.6591796875</v>
      </c>
      <c r="C11269" s="12">
        <v>-190.30859375</v>
      </c>
      <c r="D11269" s="12">
        <v>-263.470703125</v>
      </c>
    </row>
    <row r="11270" ht="15.75" customHeight="1">
      <c r="A11270" s="12">
        <v>1229.568359375</v>
      </c>
      <c r="B11270" s="12">
        <v>-86.421875</v>
      </c>
      <c r="C11270" s="12">
        <v>-192.443359375</v>
      </c>
      <c r="D11270" s="12">
        <v>-262.794921875</v>
      </c>
    </row>
    <row r="11271" ht="15.75" customHeight="1">
      <c r="A11271" s="12">
        <v>1229.67724609375</v>
      </c>
      <c r="B11271" s="12">
        <v>-87.1689453125</v>
      </c>
      <c r="C11271" s="12">
        <v>-190.060546875</v>
      </c>
      <c r="D11271" s="12">
        <v>-263.9384765625</v>
      </c>
    </row>
    <row r="11272" ht="15.75" customHeight="1">
      <c r="A11272" s="12">
        <v>1229.78662109375</v>
      </c>
      <c r="B11272" s="12">
        <v>-86.7529296875</v>
      </c>
      <c r="C11272" s="12">
        <v>-190.111328125</v>
      </c>
      <c r="D11272" s="12">
        <v>-262.76171875</v>
      </c>
    </row>
    <row r="11273" ht="15.75" customHeight="1">
      <c r="A11273" s="12">
        <v>1229.8955078125</v>
      </c>
      <c r="B11273" s="12">
        <v>-85.6796875</v>
      </c>
      <c r="C11273" s="12">
        <v>-192.0537109375</v>
      </c>
      <c r="D11273" s="12">
        <v>-262.998046875</v>
      </c>
    </row>
    <row r="11274" ht="15.75" customHeight="1">
      <c r="A11274" s="12">
        <v>1230.00439453125</v>
      </c>
      <c r="B11274" s="12">
        <v>-86.400390625</v>
      </c>
      <c r="C11274" s="12">
        <v>-190.130859375</v>
      </c>
      <c r="D11274" s="12">
        <v>-263.3515625</v>
      </c>
    </row>
    <row r="11275" ht="15.75" customHeight="1">
      <c r="A11275" s="12">
        <v>1230.11376953125</v>
      </c>
      <c r="B11275" s="12">
        <v>-85.61328125</v>
      </c>
      <c r="C11275" s="12">
        <v>-191.880859375</v>
      </c>
      <c r="D11275" s="12">
        <v>-263.20703125</v>
      </c>
    </row>
    <row r="11276" ht="15.75" customHeight="1">
      <c r="A11276" s="12">
        <v>1230.22265625</v>
      </c>
      <c r="B11276" s="12">
        <v>-86.30859375</v>
      </c>
      <c r="C11276" s="12">
        <v>-190.05078125</v>
      </c>
      <c r="D11276" s="12">
        <v>-263.6552734375</v>
      </c>
    </row>
    <row r="11277" ht="15.75" customHeight="1">
      <c r="A11277" s="12">
        <v>1230.33154296875</v>
      </c>
      <c r="B11277" s="12">
        <v>-86.1484375</v>
      </c>
      <c r="C11277" s="12">
        <v>-191.85546875</v>
      </c>
      <c r="D11277" s="12">
        <v>-262.7939453125</v>
      </c>
    </row>
    <row r="11278" ht="15.75" customHeight="1">
      <c r="A11278" s="12">
        <v>1230.4404296875</v>
      </c>
      <c r="B11278" s="12">
        <v>-86.4296875</v>
      </c>
      <c r="C11278" s="12">
        <v>-190.3642578125</v>
      </c>
      <c r="D11278" s="12">
        <v>-263.8388671875</v>
      </c>
    </row>
    <row r="11279" ht="15.75" customHeight="1">
      <c r="A11279" s="12">
        <v>1230.5498046875</v>
      </c>
      <c r="B11279" s="12">
        <v>-85.86328125</v>
      </c>
      <c r="C11279" s="12">
        <v>-192.212890625</v>
      </c>
      <c r="D11279" s="12">
        <v>-263.11328125</v>
      </c>
    </row>
    <row r="11280" ht="15.75" customHeight="1">
      <c r="A11280" s="12">
        <v>1230.65869140625</v>
      </c>
      <c r="B11280" s="12">
        <v>-86.5634765625</v>
      </c>
      <c r="C11280" s="12">
        <v>-190.033203125</v>
      </c>
      <c r="D11280" s="12">
        <v>-264.05859375</v>
      </c>
    </row>
    <row r="11281" ht="15.75" customHeight="1">
      <c r="A11281" s="12">
        <v>1230.767578125</v>
      </c>
      <c r="B11281" s="12">
        <v>-85.375</v>
      </c>
      <c r="C11281" s="12">
        <v>-192.146484375</v>
      </c>
      <c r="D11281" s="12">
        <v>-262.9365234375</v>
      </c>
    </row>
    <row r="11282" ht="15.75" customHeight="1">
      <c r="A11282" s="12">
        <v>1230.87646484375</v>
      </c>
      <c r="B11282" s="12">
        <v>-86.56640625</v>
      </c>
      <c r="C11282" s="12">
        <v>-189.5869140625</v>
      </c>
      <c r="D11282" s="12">
        <v>-264.1123046875</v>
      </c>
    </row>
    <row r="11283" ht="15.75" customHeight="1">
      <c r="A11283" s="12">
        <v>1230.98583984375</v>
      </c>
      <c r="B11283" s="12">
        <v>-85.94921875</v>
      </c>
      <c r="C11283" s="12">
        <v>-189.9462890625</v>
      </c>
      <c r="D11283" s="12">
        <v>-263.90625</v>
      </c>
    </row>
    <row r="11284" ht="15.75" customHeight="1">
      <c r="A11284" s="12">
        <v>1231.0947265625</v>
      </c>
      <c r="B11284" s="12">
        <v>-85.173828125</v>
      </c>
      <c r="C11284" s="12">
        <v>-191.916015625</v>
      </c>
      <c r="D11284" s="12">
        <v>-262.7578125</v>
      </c>
    </row>
    <row r="11285" ht="15.75" customHeight="1">
      <c r="A11285" s="12">
        <v>1231.20361328125</v>
      </c>
      <c r="B11285" s="12">
        <v>-86.4453125</v>
      </c>
      <c r="C11285" s="12">
        <v>-189.6025390625</v>
      </c>
      <c r="D11285" s="12">
        <v>-264.0595703125</v>
      </c>
    </row>
    <row r="11286" ht="15.75" customHeight="1">
      <c r="A11286" s="12">
        <v>1231.31298828125</v>
      </c>
      <c r="B11286" s="12">
        <v>-86.1171875</v>
      </c>
      <c r="C11286" s="12">
        <v>-192.1328125</v>
      </c>
      <c r="D11286" s="12">
        <v>-262.9599609375</v>
      </c>
    </row>
    <row r="11287" ht="15.75" customHeight="1">
      <c r="A11287" s="12">
        <v>1231.421875</v>
      </c>
      <c r="B11287" s="12">
        <v>-86.6201171875</v>
      </c>
      <c r="C11287" s="12">
        <v>-189.5244140625</v>
      </c>
      <c r="D11287" s="12">
        <v>-264.40234375</v>
      </c>
    </row>
    <row r="11288" ht="15.75" customHeight="1">
      <c r="A11288" s="12">
        <v>1231.53076171875</v>
      </c>
      <c r="B11288" s="12">
        <v>-85.349609375</v>
      </c>
      <c r="C11288" s="12">
        <v>-192.044921875</v>
      </c>
      <c r="D11288" s="12">
        <v>-263.318359375</v>
      </c>
    </row>
    <row r="11289" ht="15.75" customHeight="1">
      <c r="A11289" s="12">
        <v>1231.6396484375</v>
      </c>
      <c r="B11289" s="12">
        <v>-86.1572265625</v>
      </c>
      <c r="C11289" s="12">
        <v>-190.3046875</v>
      </c>
      <c r="D11289" s="12">
        <v>-263.5341796875</v>
      </c>
    </row>
    <row r="11290" ht="15.75" customHeight="1">
      <c r="A11290" s="12">
        <v>1231.7490234375</v>
      </c>
      <c r="B11290" s="12">
        <v>-85.806640625</v>
      </c>
      <c r="C11290" s="12">
        <v>-191.6318359375</v>
      </c>
      <c r="D11290" s="12">
        <v>-263.130859375</v>
      </c>
    </row>
    <row r="11291" ht="15.75" customHeight="1">
      <c r="A11291" s="12">
        <v>1231.85791015625</v>
      </c>
      <c r="B11291" s="12">
        <v>-86.609375</v>
      </c>
      <c r="C11291" s="12">
        <v>-189.9150390625</v>
      </c>
      <c r="D11291" s="12">
        <v>-264.0263671875</v>
      </c>
    </row>
    <row r="11292" ht="15.75" customHeight="1">
      <c r="A11292" s="12">
        <v>1231.966796875</v>
      </c>
      <c r="B11292" s="12">
        <v>-85.58203125</v>
      </c>
      <c r="C11292" s="12">
        <v>-192.005859375</v>
      </c>
      <c r="D11292" s="12">
        <v>-262.8173828125</v>
      </c>
    </row>
    <row r="11293" ht="15.75" customHeight="1">
      <c r="A11293" s="12">
        <v>1232.076171875</v>
      </c>
      <c r="B11293" s="12">
        <v>-86.490234375</v>
      </c>
      <c r="C11293" s="12">
        <v>-189.9853515625</v>
      </c>
      <c r="D11293" s="12">
        <v>-264.439453125</v>
      </c>
    </row>
    <row r="11294" ht="15.75" customHeight="1">
      <c r="A11294" s="12">
        <v>1232.18505859375</v>
      </c>
      <c r="B11294" s="12">
        <v>-85.9501953125</v>
      </c>
      <c r="C11294" s="12">
        <v>-190.732421875</v>
      </c>
      <c r="D11294" s="12">
        <v>-263.6064453125</v>
      </c>
    </row>
    <row r="11295" ht="15.75" customHeight="1">
      <c r="A11295" s="12">
        <v>1232.2939453125</v>
      </c>
      <c r="B11295" s="12">
        <v>-85.2119140625</v>
      </c>
      <c r="C11295" s="12">
        <v>-191.7099609375</v>
      </c>
      <c r="D11295" s="12">
        <v>-263.07421875</v>
      </c>
    </row>
    <row r="11296" ht="15.75" customHeight="1">
      <c r="A11296" s="12">
        <v>1232.40283203125</v>
      </c>
      <c r="B11296" s="12">
        <v>-86.3837890625</v>
      </c>
      <c r="C11296" s="12">
        <v>-189.55859375</v>
      </c>
      <c r="D11296" s="12">
        <v>-263.802734375</v>
      </c>
    </row>
    <row r="11297" ht="15.75" customHeight="1">
      <c r="A11297" s="12">
        <v>1232.51220703125</v>
      </c>
      <c r="B11297" s="12">
        <v>-85.490234375</v>
      </c>
      <c r="C11297" s="12">
        <v>-191.916015625</v>
      </c>
      <c r="D11297" s="12">
        <v>-262.806640625</v>
      </c>
    </row>
    <row r="11298" ht="15.75" customHeight="1">
      <c r="A11298" s="12">
        <v>1232.62109375</v>
      </c>
      <c r="B11298" s="12">
        <v>-86.4755859375</v>
      </c>
      <c r="C11298" s="12">
        <v>-190.01953125</v>
      </c>
      <c r="D11298" s="12">
        <v>-263.7490234375</v>
      </c>
    </row>
    <row r="11299" ht="15.75" customHeight="1">
      <c r="A11299" s="12">
        <v>1232.72998046875</v>
      </c>
      <c r="B11299" s="12">
        <v>-85.46484375</v>
      </c>
      <c r="C11299" s="12">
        <v>-191.8720703125</v>
      </c>
      <c r="D11299" s="12">
        <v>-263.6474609375</v>
      </c>
    </row>
    <row r="11300" ht="15.75" customHeight="1">
      <c r="A11300" s="12">
        <v>1232.83935546875</v>
      </c>
      <c r="B11300" s="12">
        <v>-86.421875</v>
      </c>
      <c r="C11300" s="12">
        <v>-189.900390625</v>
      </c>
      <c r="D11300" s="12">
        <v>-264.1494140625</v>
      </c>
    </row>
    <row r="11301" ht="15.75" customHeight="1">
      <c r="A11301" s="12">
        <v>1232.9482421875</v>
      </c>
      <c r="B11301" s="12">
        <v>-85.5810546875</v>
      </c>
      <c r="C11301" s="12">
        <v>-191.8837890625</v>
      </c>
      <c r="D11301" s="12">
        <v>-263.2861328125</v>
      </c>
    </row>
    <row r="11302" ht="15.75" customHeight="1">
      <c r="A11302" s="12">
        <v>1233.05712890625</v>
      </c>
      <c r="B11302" s="12">
        <v>-86.6142578125</v>
      </c>
      <c r="C11302" s="12">
        <v>-189.8896484375</v>
      </c>
      <c r="D11302" s="12">
        <v>-263.609375</v>
      </c>
    </row>
    <row r="11303" ht="15.75" customHeight="1">
      <c r="A11303" s="12">
        <v>1233.166015625</v>
      </c>
      <c r="B11303" s="12">
        <v>-85.3505859375</v>
      </c>
      <c r="C11303" s="12">
        <v>-191.810546875</v>
      </c>
      <c r="D11303" s="12">
        <v>-263.5810546875</v>
      </c>
    </row>
    <row r="11304" ht="15.75" customHeight="1">
      <c r="A11304" s="12">
        <v>1233.275390625</v>
      </c>
      <c r="B11304" s="12">
        <v>-86.2548828125</v>
      </c>
      <c r="C11304" s="12">
        <v>-190.1953125</v>
      </c>
      <c r="D11304" s="12">
        <v>-264.201171875</v>
      </c>
    </row>
    <row r="11305" ht="15.75" customHeight="1">
      <c r="A11305" s="12">
        <v>1233.38427734375</v>
      </c>
      <c r="B11305" s="12">
        <v>-85.6376953125</v>
      </c>
      <c r="C11305" s="12">
        <v>-191.45703125</v>
      </c>
      <c r="D11305" s="12">
        <v>-263.1455078125</v>
      </c>
    </row>
    <row r="11306" ht="15.75" customHeight="1">
      <c r="A11306" s="12">
        <v>1233.4931640625</v>
      </c>
      <c r="B11306" s="12">
        <v>-85.7744140625</v>
      </c>
      <c r="C11306" s="12">
        <v>-191.896484375</v>
      </c>
      <c r="D11306" s="12">
        <v>-263.5</v>
      </c>
    </row>
    <row r="11307" ht="15.75" customHeight="1">
      <c r="A11307" s="12">
        <v>1233.6025390625</v>
      </c>
      <c r="B11307" s="12">
        <v>-86.6318359375</v>
      </c>
      <c r="C11307" s="12">
        <v>-190.1650390625</v>
      </c>
      <c r="D11307" s="12">
        <v>-263.89453125</v>
      </c>
    </row>
    <row r="11308" ht="15.75" customHeight="1">
      <c r="A11308" s="12">
        <v>1233.71142578125</v>
      </c>
      <c r="B11308" s="12">
        <v>-85.81640625</v>
      </c>
      <c r="C11308" s="12">
        <v>-191.892578125</v>
      </c>
      <c r="D11308" s="12">
        <v>-263.169921875</v>
      </c>
    </row>
    <row r="11309" ht="15.75" customHeight="1">
      <c r="A11309" s="12">
        <v>1233.8203125</v>
      </c>
      <c r="B11309" s="12">
        <v>-86.6923828125</v>
      </c>
      <c r="C11309" s="12">
        <v>-190.208984375</v>
      </c>
      <c r="D11309" s="12">
        <v>-263.9833984375</v>
      </c>
    </row>
    <row r="11310" ht="15.75" customHeight="1">
      <c r="A11310" s="12">
        <v>1233.9296875</v>
      </c>
      <c r="B11310" s="12">
        <v>-85.6357421875</v>
      </c>
      <c r="C11310" s="12">
        <v>-191.8974609375</v>
      </c>
      <c r="D11310" s="12">
        <v>-262.7626953125</v>
      </c>
    </row>
    <row r="11311" ht="15.75" customHeight="1">
      <c r="A11311" s="12">
        <v>1234.03857421875</v>
      </c>
      <c r="B11311" s="12">
        <v>-86.37109375</v>
      </c>
      <c r="C11311" s="12">
        <v>-189.9248046875</v>
      </c>
      <c r="D11311" s="12">
        <v>-264.078125</v>
      </c>
    </row>
    <row r="11312" ht="15.75" customHeight="1">
      <c r="A11312" s="12">
        <v>1234.1474609375</v>
      </c>
      <c r="B11312" s="12">
        <v>-85.58203125</v>
      </c>
      <c r="C11312" s="12">
        <v>-192.068359375</v>
      </c>
      <c r="D11312" s="12">
        <v>-262.927734375</v>
      </c>
    </row>
    <row r="11313" ht="15.75" customHeight="1">
      <c r="A11313" s="12">
        <v>1234.25634765625</v>
      </c>
      <c r="B11313" s="12">
        <v>-86.2998046875</v>
      </c>
      <c r="C11313" s="12">
        <v>-189.74609375</v>
      </c>
      <c r="D11313" s="12">
        <v>-264.001953125</v>
      </c>
    </row>
    <row r="11314" ht="15.75" customHeight="1">
      <c r="A11314" s="12">
        <v>1234.36572265625</v>
      </c>
      <c r="B11314" s="12">
        <v>-85.505859375</v>
      </c>
      <c r="C11314" s="12">
        <v>-192.140625</v>
      </c>
      <c r="D11314" s="12">
        <v>-262.7080078125</v>
      </c>
    </row>
    <row r="11315" ht="15.75" customHeight="1">
      <c r="A11315" s="12">
        <v>1234.474609375</v>
      </c>
      <c r="B11315" s="12">
        <v>-86.5419921875</v>
      </c>
      <c r="C11315" s="12">
        <v>-189.7568359375</v>
      </c>
      <c r="D11315" s="12">
        <v>-263.2451171875</v>
      </c>
    </row>
    <row r="11316" ht="15.75" customHeight="1">
      <c r="A11316" s="12">
        <v>1234.58349609375</v>
      </c>
      <c r="B11316" s="12">
        <v>-85.736328125</v>
      </c>
      <c r="C11316" s="12">
        <v>-191.728515625</v>
      </c>
      <c r="D11316" s="12">
        <v>-263.22265625</v>
      </c>
    </row>
    <row r="11317" ht="15.75" customHeight="1">
      <c r="A11317" s="12">
        <v>1234.69287109375</v>
      </c>
      <c r="B11317" s="12">
        <v>-85.27734375</v>
      </c>
      <c r="C11317" s="12">
        <v>-192.16796875</v>
      </c>
      <c r="D11317" s="12">
        <v>-262.94140625</v>
      </c>
    </row>
    <row r="11318" ht="15.75" customHeight="1">
      <c r="A11318" s="12">
        <v>1234.8017578125</v>
      </c>
      <c r="B11318" s="12">
        <v>-86.5869140625</v>
      </c>
      <c r="C11318" s="12">
        <v>-189.400390625</v>
      </c>
      <c r="D11318" s="12">
        <v>-263.54296875</v>
      </c>
    </row>
    <row r="11319" ht="15.75" customHeight="1">
      <c r="A11319" s="12">
        <v>1234.91064453125</v>
      </c>
      <c r="B11319" s="12">
        <v>-85.537109375</v>
      </c>
      <c r="C11319" s="12">
        <v>-191.99609375</v>
      </c>
      <c r="D11319" s="12">
        <v>-262.912109375</v>
      </c>
    </row>
    <row r="11320" ht="15.75" customHeight="1">
      <c r="A11320" s="12">
        <v>1235.01953125</v>
      </c>
      <c r="B11320" s="12">
        <v>-86.7666015625</v>
      </c>
      <c r="C11320" s="12">
        <v>-189.8154296875</v>
      </c>
      <c r="D11320" s="12">
        <v>-263.3095703125</v>
      </c>
    </row>
    <row r="11321" ht="15.75" customHeight="1">
      <c r="A11321" s="12">
        <v>1235.12890625</v>
      </c>
      <c r="B11321" s="12">
        <v>-85.447265625</v>
      </c>
      <c r="C11321" s="12">
        <v>-192.013671875</v>
      </c>
      <c r="D11321" s="12">
        <v>-262.908203125</v>
      </c>
    </row>
    <row r="11322" ht="15.75" customHeight="1">
      <c r="A11322" s="12">
        <v>1235.23779296875</v>
      </c>
      <c r="B11322" s="12">
        <v>-85.96484375</v>
      </c>
      <c r="C11322" s="12">
        <v>-189.927734375</v>
      </c>
      <c r="D11322" s="12">
        <v>-263.4873046875</v>
      </c>
    </row>
    <row r="11323" ht="15.75" customHeight="1">
      <c r="A11323" s="12">
        <v>1235.3466796875</v>
      </c>
      <c r="B11323" s="12">
        <v>-85.474609375</v>
      </c>
      <c r="C11323" s="12">
        <v>-191.9833984375</v>
      </c>
      <c r="D11323" s="12">
        <v>-262.9755859375</v>
      </c>
    </row>
    <row r="11324" ht="15.75" customHeight="1">
      <c r="A11324" s="12">
        <v>1235.4560546875</v>
      </c>
      <c r="B11324" s="12">
        <v>-86.4013671875</v>
      </c>
      <c r="C11324" s="12">
        <v>-190.0751953125</v>
      </c>
      <c r="D11324" s="12">
        <v>-263.7548828125</v>
      </c>
    </row>
    <row r="11325" ht="15.75" customHeight="1">
      <c r="A11325" s="12">
        <v>1235.56494140625</v>
      </c>
      <c r="B11325" s="12">
        <v>-85.890625</v>
      </c>
      <c r="C11325" s="12">
        <v>-192.2080078125</v>
      </c>
      <c r="D11325" s="12">
        <v>-262.859375</v>
      </c>
    </row>
    <row r="11326" ht="15.75" customHeight="1">
      <c r="A11326" s="12">
        <v>1235.673828125</v>
      </c>
      <c r="B11326" s="12">
        <v>-86.66796875</v>
      </c>
      <c r="C11326" s="12">
        <v>-189.5478515625</v>
      </c>
      <c r="D11326" s="12">
        <v>-263.8310546875</v>
      </c>
    </row>
    <row r="11327" ht="15.75" customHeight="1">
      <c r="A11327" s="12">
        <v>1235.78271484375</v>
      </c>
      <c r="B11327" s="12">
        <v>-85.5234375</v>
      </c>
      <c r="C11327" s="12">
        <v>-192.234375</v>
      </c>
      <c r="D11327" s="12">
        <v>-262.78515625</v>
      </c>
    </row>
    <row r="11328" ht="15.75" customHeight="1">
      <c r="A11328" s="12">
        <v>1235.89208984375</v>
      </c>
      <c r="B11328" s="12">
        <v>-85.88671875</v>
      </c>
      <c r="C11328" s="12">
        <v>-191.591796875</v>
      </c>
      <c r="D11328" s="12">
        <v>-262.9306640625</v>
      </c>
    </row>
    <row r="11329" ht="15.75" customHeight="1">
      <c r="A11329" s="12">
        <v>1236.0009765625</v>
      </c>
      <c r="B11329" s="12">
        <v>-86.7255859375</v>
      </c>
      <c r="C11329" s="12">
        <v>-189.654296875</v>
      </c>
      <c r="D11329" s="12">
        <v>-263.6962890625</v>
      </c>
    </row>
    <row r="11330" ht="15.75" customHeight="1">
      <c r="A11330" s="12">
        <v>1236.10986328125</v>
      </c>
      <c r="B11330" s="12">
        <v>-85.859375</v>
      </c>
      <c r="C11330" s="12">
        <v>-191.9306640625</v>
      </c>
      <c r="D11330" s="12">
        <v>-262.5126953125</v>
      </c>
    </row>
    <row r="11331" ht="15.75" customHeight="1">
      <c r="A11331" s="12">
        <v>1236.21923828125</v>
      </c>
      <c r="B11331" s="12">
        <v>-86.7158203125</v>
      </c>
      <c r="C11331" s="12">
        <v>-189.587890625</v>
      </c>
      <c r="D11331" s="12">
        <v>-263.39453125</v>
      </c>
    </row>
    <row r="11332" ht="15.75" customHeight="1">
      <c r="A11332" s="12">
        <v>1236.328125</v>
      </c>
      <c r="B11332" s="12">
        <v>-85.93359375</v>
      </c>
      <c r="C11332" s="12">
        <v>-192.32421875</v>
      </c>
      <c r="D11332" s="12">
        <v>-262.650390625</v>
      </c>
    </row>
    <row r="11333" ht="15.75" customHeight="1">
      <c r="A11333" s="12">
        <v>1236.43701171875</v>
      </c>
      <c r="B11333" s="12">
        <v>-86.6650390625</v>
      </c>
      <c r="C11333" s="12">
        <v>-189.765625</v>
      </c>
      <c r="D11333" s="12">
        <v>-263.251953125</v>
      </c>
    </row>
    <row r="11334" ht="15.75" customHeight="1">
      <c r="A11334" s="12">
        <v>1236.54638671875</v>
      </c>
      <c r="B11334" s="12">
        <v>-86.0322265625</v>
      </c>
      <c r="C11334" s="12">
        <v>-192.31640625</v>
      </c>
      <c r="D11334" s="12">
        <v>-263.0478515625</v>
      </c>
    </row>
    <row r="11335" ht="15.75" customHeight="1">
      <c r="A11335" s="12">
        <v>1236.6552734375</v>
      </c>
      <c r="B11335" s="12">
        <v>-86.396484375</v>
      </c>
      <c r="C11335" s="12">
        <v>-190.2490234375</v>
      </c>
      <c r="D11335" s="12">
        <v>-263.7607421875</v>
      </c>
    </row>
    <row r="11336" ht="15.75" customHeight="1">
      <c r="A11336" s="12">
        <v>1236.76416015625</v>
      </c>
      <c r="B11336" s="12">
        <v>-86.5322265625</v>
      </c>
      <c r="C11336" s="12">
        <v>-192.064453125</v>
      </c>
      <c r="D11336" s="12">
        <v>-262.8896484375</v>
      </c>
    </row>
    <row r="11337" ht="15.75" customHeight="1">
      <c r="A11337" s="12">
        <v>1236.873046875</v>
      </c>
      <c r="B11337" s="12">
        <v>-86.77734375</v>
      </c>
      <c r="C11337" s="12">
        <v>-190.306640625</v>
      </c>
      <c r="D11337" s="12">
        <v>-263.544921875</v>
      </c>
    </row>
    <row r="11338" ht="15.75" customHeight="1">
      <c r="A11338" s="12">
        <v>1236.982421875</v>
      </c>
      <c r="B11338" s="12">
        <v>-85.9638671875</v>
      </c>
      <c r="C11338" s="12">
        <v>-192.4423828125</v>
      </c>
      <c r="D11338" s="12">
        <v>-263.2080078125</v>
      </c>
    </row>
    <row r="11339" ht="15.75" customHeight="1">
      <c r="A11339" s="12">
        <v>1237.09130859375</v>
      </c>
      <c r="B11339" s="12">
        <v>-86.00390625</v>
      </c>
      <c r="C11339" s="12">
        <v>-191.7236328125</v>
      </c>
      <c r="D11339" s="12">
        <v>-263.552734375</v>
      </c>
    </row>
    <row r="11340" ht="15.75" customHeight="1">
      <c r="A11340" s="12">
        <v>1237.2001953125</v>
      </c>
      <c r="B11340" s="12">
        <v>-86.744140625</v>
      </c>
      <c r="C11340" s="12">
        <v>-190.4970703125</v>
      </c>
      <c r="D11340" s="12">
        <v>-263.380859375</v>
      </c>
    </row>
    <row r="11341" ht="15.75" customHeight="1">
      <c r="A11341" s="12">
        <v>1237.3095703125</v>
      </c>
      <c r="B11341" s="12">
        <v>-85.6845703125</v>
      </c>
      <c r="C11341" s="12">
        <v>-191.8857421875</v>
      </c>
      <c r="D11341" s="12">
        <v>-262.65625</v>
      </c>
    </row>
    <row r="11342" ht="15.75" customHeight="1">
      <c r="A11342" s="12">
        <v>1237.41845703125</v>
      </c>
      <c r="B11342" s="12">
        <v>-86.2177734375</v>
      </c>
      <c r="C11342" s="12">
        <v>-189.9150390625</v>
      </c>
      <c r="D11342" s="12">
        <v>-263.9560546875</v>
      </c>
    </row>
    <row r="11343" ht="15.75" customHeight="1">
      <c r="A11343" s="12">
        <v>1237.52734375</v>
      </c>
      <c r="B11343" s="12">
        <v>-85.337890625</v>
      </c>
      <c r="C11343" s="12">
        <v>-192.5009765625</v>
      </c>
      <c r="D11343" s="12">
        <v>-262.76171875</v>
      </c>
    </row>
    <row r="11344" ht="15.75" customHeight="1">
      <c r="A11344" s="12">
        <v>1237.63623046875</v>
      </c>
      <c r="B11344" s="12">
        <v>-86.8779296875</v>
      </c>
      <c r="C11344" s="12">
        <v>-190.1005859375</v>
      </c>
      <c r="D11344" s="12">
        <v>-263.7802734375</v>
      </c>
    </row>
    <row r="11345" ht="15.75" customHeight="1">
      <c r="A11345" s="12">
        <v>1237.74560546875</v>
      </c>
      <c r="B11345" s="12">
        <v>-85.875</v>
      </c>
      <c r="C11345" s="12">
        <v>-192.4814453125</v>
      </c>
      <c r="D11345" s="12">
        <v>-263.265625</v>
      </c>
    </row>
    <row r="11346" ht="15.75" customHeight="1">
      <c r="A11346" s="12">
        <v>1237.8544921875</v>
      </c>
      <c r="B11346" s="12">
        <v>-86.6279296875</v>
      </c>
      <c r="C11346" s="12">
        <v>-190.1806640625</v>
      </c>
      <c r="D11346" s="12">
        <v>-263.79296875</v>
      </c>
    </row>
    <row r="11347" ht="15.75" customHeight="1">
      <c r="A11347" s="12">
        <v>1237.96337890625</v>
      </c>
      <c r="B11347" s="12">
        <v>-85.703125</v>
      </c>
      <c r="C11347" s="12">
        <v>-192.01171875</v>
      </c>
      <c r="D11347" s="12">
        <v>-263.4287109375</v>
      </c>
    </row>
    <row r="11348" ht="15.75" customHeight="1">
      <c r="A11348" s="12">
        <v>1238.07275390625</v>
      </c>
      <c r="B11348" s="12">
        <v>-86.6845703125</v>
      </c>
      <c r="C11348" s="12">
        <v>-190.064453125</v>
      </c>
      <c r="D11348" s="12">
        <v>-263.5654296875</v>
      </c>
    </row>
    <row r="11349" ht="15.75" customHeight="1">
      <c r="A11349" s="12">
        <v>1238.181640625</v>
      </c>
      <c r="B11349" s="12">
        <v>-86.181640625</v>
      </c>
      <c r="C11349" s="12">
        <v>-191.8818359375</v>
      </c>
      <c r="D11349" s="12">
        <v>-262.6416015625</v>
      </c>
    </row>
    <row r="11350" ht="15.75" customHeight="1">
      <c r="A11350" s="12">
        <v>1238.29052734375</v>
      </c>
      <c r="B11350" s="12">
        <v>-85.6318359375</v>
      </c>
      <c r="C11350" s="12">
        <v>-192.1005859375</v>
      </c>
      <c r="D11350" s="12">
        <v>-262.7197265625</v>
      </c>
    </row>
    <row r="11351" ht="15.75" customHeight="1">
      <c r="A11351" s="12">
        <v>1238.39990234375</v>
      </c>
      <c r="B11351" s="12">
        <v>-86.3369140625</v>
      </c>
      <c r="C11351" s="12">
        <v>-189.59765625</v>
      </c>
      <c r="D11351" s="12">
        <v>-262.74609375</v>
      </c>
    </row>
    <row r="11352" ht="15.75" customHeight="1">
      <c r="A11352" s="12">
        <v>1238.5087890625</v>
      </c>
      <c r="B11352" s="12">
        <v>-86.0068359375</v>
      </c>
      <c r="C11352" s="12">
        <v>-191.833984375</v>
      </c>
      <c r="D11352" s="12">
        <v>-262.93359375</v>
      </c>
    </row>
    <row r="11353" ht="15.75" customHeight="1">
      <c r="A11353" s="12">
        <v>1238.61767578125</v>
      </c>
      <c r="B11353" s="12">
        <v>-86.3427734375</v>
      </c>
      <c r="C11353" s="12">
        <v>-190.052734375</v>
      </c>
      <c r="D11353" s="12">
        <v>-262.8095703125</v>
      </c>
    </row>
    <row r="11354" ht="15.75" customHeight="1">
      <c r="A11354" s="12">
        <v>1238.7265625</v>
      </c>
      <c r="B11354" s="12">
        <v>-85.650390625</v>
      </c>
      <c r="C11354" s="12">
        <v>-191.3525390625</v>
      </c>
      <c r="D11354" s="12">
        <v>-262.2431640625</v>
      </c>
    </row>
    <row r="11355" ht="15.75" customHeight="1">
      <c r="A11355" s="12">
        <v>1238.8359375</v>
      </c>
      <c r="B11355" s="12">
        <v>-86.939453125</v>
      </c>
      <c r="C11355" s="12">
        <v>-189.6708984375</v>
      </c>
      <c r="D11355" s="12">
        <v>-262.89453125</v>
      </c>
    </row>
    <row r="11356" ht="15.75" customHeight="1">
      <c r="A11356" s="12">
        <v>1238.94482421875</v>
      </c>
      <c r="B11356" s="12">
        <v>-85.810546875</v>
      </c>
      <c r="C11356" s="12">
        <v>-192.2392578125</v>
      </c>
      <c r="D11356" s="12">
        <v>-262.5263671875</v>
      </c>
    </row>
    <row r="11357" ht="15.75" customHeight="1">
      <c r="A11357" s="12">
        <v>1239.0537109375</v>
      </c>
      <c r="B11357" s="12">
        <v>-86.70703125</v>
      </c>
      <c r="C11357" s="12">
        <v>-189.79296875</v>
      </c>
      <c r="D11357" s="12">
        <v>-263.30859375</v>
      </c>
    </row>
    <row r="11358" ht="15.75" customHeight="1">
      <c r="A11358" s="12">
        <v>1239.1630859375</v>
      </c>
      <c r="B11358" s="12">
        <v>-85.71875</v>
      </c>
      <c r="C11358" s="12">
        <v>-192.0029296875</v>
      </c>
      <c r="D11358" s="12">
        <v>-262.814453125</v>
      </c>
    </row>
    <row r="11359" ht="15.75" customHeight="1">
      <c r="A11359" s="12">
        <v>1239.27197265625</v>
      </c>
      <c r="B11359" s="12">
        <v>-86.6513671875</v>
      </c>
      <c r="C11359" s="12">
        <v>-189.4580078125</v>
      </c>
      <c r="D11359" s="12">
        <v>-263.591796875</v>
      </c>
    </row>
    <row r="11360" ht="15.75" customHeight="1">
      <c r="A11360" s="12">
        <v>1239.380859375</v>
      </c>
      <c r="B11360" s="12">
        <v>-86.4375</v>
      </c>
      <c r="C11360" s="12">
        <v>-192.0048828125</v>
      </c>
      <c r="D11360" s="12">
        <v>-262.8486328125</v>
      </c>
    </row>
    <row r="11361" ht="15.75" customHeight="1">
      <c r="A11361" s="12">
        <v>1239.490234375</v>
      </c>
      <c r="B11361" s="12">
        <v>-85.9013671875</v>
      </c>
      <c r="C11361" s="12">
        <v>-191.7021484375</v>
      </c>
      <c r="D11361" s="12">
        <v>-263.3046875</v>
      </c>
    </row>
    <row r="11362" ht="15.75" customHeight="1">
      <c r="A11362" s="12">
        <v>1239.59912109375</v>
      </c>
      <c r="B11362" s="12">
        <v>-86.794921875</v>
      </c>
      <c r="C11362" s="12">
        <v>-189.783203125</v>
      </c>
      <c r="D11362" s="12">
        <v>-263.9521484375</v>
      </c>
    </row>
    <row r="11363" ht="15.75" customHeight="1">
      <c r="A11363" s="12">
        <v>1239.7080078125</v>
      </c>
      <c r="B11363" s="12">
        <v>-85.3994140625</v>
      </c>
      <c r="C11363" s="12">
        <v>-192.4951171875</v>
      </c>
      <c r="D11363" s="12">
        <v>-262.3974609375</v>
      </c>
    </row>
    <row r="11364" ht="15.75" customHeight="1">
      <c r="A11364" s="12">
        <v>1239.8173828125</v>
      </c>
      <c r="B11364" s="12">
        <v>-86.43359375</v>
      </c>
      <c r="C11364" s="12">
        <v>-189.9404296875</v>
      </c>
      <c r="D11364" s="12">
        <v>-263.65625</v>
      </c>
    </row>
    <row r="11365" ht="15.75" customHeight="1">
      <c r="A11365" s="12">
        <v>1239.92626953125</v>
      </c>
      <c r="B11365" s="12">
        <v>-85.681640625</v>
      </c>
      <c r="C11365" s="12">
        <v>-192.095703125</v>
      </c>
      <c r="D11365" s="12">
        <v>-263.318359375</v>
      </c>
    </row>
    <row r="11366" ht="15.75" customHeight="1">
      <c r="A11366" s="12">
        <v>1240.03515625</v>
      </c>
      <c r="B11366" s="12">
        <v>-86.4560546875</v>
      </c>
      <c r="C11366" s="12">
        <v>-189.9892578125</v>
      </c>
      <c r="D11366" s="12">
        <v>-263.533203125</v>
      </c>
    </row>
    <row r="11367" ht="15.75" customHeight="1">
      <c r="A11367" s="12">
        <v>1240.14453125</v>
      </c>
      <c r="B11367" s="12">
        <v>-85.6806640625</v>
      </c>
      <c r="C11367" s="12">
        <v>-192.07421875</v>
      </c>
      <c r="D11367" s="12">
        <v>-262.822265625</v>
      </c>
    </row>
    <row r="11368" ht="15.75" customHeight="1">
      <c r="A11368" s="12">
        <v>1240.25341796875</v>
      </c>
      <c r="B11368" s="12">
        <v>-86.6767578125</v>
      </c>
      <c r="C11368" s="12">
        <v>-189.9873046875</v>
      </c>
      <c r="D11368" s="12">
        <v>-263.7744140625</v>
      </c>
    </row>
    <row r="11369" ht="15.75" customHeight="1">
      <c r="A11369" s="12">
        <v>1240.3623046875</v>
      </c>
      <c r="B11369" s="12">
        <v>-85.7099609375</v>
      </c>
      <c r="C11369" s="12">
        <v>-192.0732421875</v>
      </c>
      <c r="D11369" s="12">
        <v>-262.4921875</v>
      </c>
    </row>
    <row r="11370" ht="15.75" customHeight="1">
      <c r="A11370" s="12">
        <v>1240.47119140625</v>
      </c>
      <c r="B11370" s="12">
        <v>-86.505859375</v>
      </c>
      <c r="C11370" s="12">
        <v>-189.439453125</v>
      </c>
      <c r="D11370" s="12">
        <v>-263.98828125</v>
      </c>
    </row>
    <row r="11371" ht="15.75" customHeight="1">
      <c r="A11371" s="12">
        <v>1240.58056640625</v>
      </c>
      <c r="B11371" s="12">
        <v>-85.8212890625</v>
      </c>
      <c r="C11371" s="12">
        <v>-191.939453125</v>
      </c>
      <c r="D11371" s="12">
        <v>-262.7958984375</v>
      </c>
    </row>
    <row r="11372" ht="15.75" customHeight="1">
      <c r="A11372" s="12">
        <v>1240.689453125</v>
      </c>
      <c r="B11372" s="12">
        <v>-85.8046875</v>
      </c>
      <c r="C11372" s="12">
        <v>-191.462890625</v>
      </c>
      <c r="D11372" s="12">
        <v>-263.1220703125</v>
      </c>
    </row>
    <row r="11373" ht="15.75" customHeight="1">
      <c r="A11373" s="12">
        <v>1240.79833984375</v>
      </c>
      <c r="B11373" s="12">
        <v>-86.8935546875</v>
      </c>
      <c r="C11373" s="12">
        <v>-190.166015625</v>
      </c>
      <c r="D11373" s="12">
        <v>-263.421875</v>
      </c>
    </row>
    <row r="11374" ht="15.75" customHeight="1">
      <c r="A11374" s="12">
        <v>1240.90771484375</v>
      </c>
      <c r="B11374" s="12">
        <v>-85.974609375</v>
      </c>
      <c r="C11374" s="12">
        <v>-191.875</v>
      </c>
      <c r="D11374" s="12">
        <v>-262.2890625</v>
      </c>
    </row>
    <row r="11375" ht="15.75" customHeight="1">
      <c r="A11375" s="12">
        <v>1241.0166015625</v>
      </c>
      <c r="B11375" s="12">
        <v>-86.7255859375</v>
      </c>
      <c r="C11375" s="12">
        <v>-189.7509765625</v>
      </c>
      <c r="D11375" s="12">
        <v>-263.404296875</v>
      </c>
    </row>
    <row r="11376" ht="15.75" customHeight="1">
      <c r="A11376" s="12">
        <v>1241.12548828125</v>
      </c>
      <c r="B11376" s="12">
        <v>-86.072265625</v>
      </c>
      <c r="C11376" s="12">
        <v>-191.9150390625</v>
      </c>
      <c r="D11376" s="12">
        <v>-262.97265625</v>
      </c>
    </row>
    <row r="11377" ht="15.75" customHeight="1">
      <c r="A11377" s="12">
        <v>1241.23486328125</v>
      </c>
      <c r="B11377" s="12">
        <v>-86.61328125</v>
      </c>
      <c r="C11377" s="12">
        <v>-189.380859375</v>
      </c>
      <c r="D11377" s="12">
        <v>-263.6328125</v>
      </c>
    </row>
    <row r="11378" ht="15.75" customHeight="1">
      <c r="A11378" s="12">
        <v>1241.34375</v>
      </c>
      <c r="B11378" s="12">
        <v>-85.9033203125</v>
      </c>
      <c r="C11378" s="12">
        <v>-192.4130859375</v>
      </c>
      <c r="D11378" s="12">
        <v>-262.7392578125</v>
      </c>
    </row>
    <row r="11379" ht="15.75" customHeight="1">
      <c r="A11379" s="12">
        <v>1241.45263671875</v>
      </c>
      <c r="B11379" s="12">
        <v>-86.7275390625</v>
      </c>
      <c r="C11379" s="12">
        <v>-189.8837890625</v>
      </c>
      <c r="D11379" s="12">
        <v>-263.1669921875</v>
      </c>
    </row>
    <row r="11380" ht="15.75" customHeight="1">
      <c r="A11380" s="12">
        <v>1241.56201171875</v>
      </c>
      <c r="B11380" s="12">
        <v>-85.998046875</v>
      </c>
      <c r="C11380" s="12">
        <v>-192.009765625</v>
      </c>
      <c r="D11380" s="12">
        <v>-262.6787109375</v>
      </c>
    </row>
    <row r="11381" ht="15.75" customHeight="1">
      <c r="A11381" s="12">
        <v>1241.6708984375</v>
      </c>
      <c r="B11381" s="12">
        <v>-86.7333984375</v>
      </c>
      <c r="C11381" s="12">
        <v>-189.9814453125</v>
      </c>
      <c r="D11381" s="12">
        <v>-262.916015625</v>
      </c>
    </row>
    <row r="11382" ht="15.75" customHeight="1">
      <c r="A11382" s="12">
        <v>1241.77978515625</v>
      </c>
      <c r="B11382" s="12">
        <v>-85.8916015625</v>
      </c>
      <c r="C11382" s="12">
        <v>-191.46875</v>
      </c>
      <c r="D11382" s="12">
        <v>-262.5927734375</v>
      </c>
    </row>
    <row r="11383" ht="15.75" customHeight="1">
      <c r="A11383" s="12">
        <v>1241.88916015625</v>
      </c>
      <c r="B11383" s="12">
        <v>-86.0517578125</v>
      </c>
      <c r="C11383" s="12">
        <v>-190.892578125</v>
      </c>
      <c r="D11383" s="12">
        <v>-263.06640625</v>
      </c>
    </row>
    <row r="11384" ht="15.75" customHeight="1">
      <c r="A11384" s="12">
        <v>1241.998046875</v>
      </c>
      <c r="B11384" s="12">
        <v>-86.3388671875</v>
      </c>
      <c r="C11384" s="12">
        <v>-190.068359375</v>
      </c>
      <c r="D11384" s="12">
        <v>-263.5068359375</v>
      </c>
    </row>
    <row r="11385" ht="15.75" customHeight="1">
      <c r="A11385" s="12">
        <v>1242.10693359375</v>
      </c>
      <c r="B11385" s="12">
        <v>-86.23046875</v>
      </c>
      <c r="C11385" s="12">
        <v>-191.681640625</v>
      </c>
      <c r="D11385" s="12">
        <v>-262.9375</v>
      </c>
    </row>
    <row r="11386" ht="15.75" customHeight="1">
      <c r="A11386" s="12">
        <v>1242.21630859375</v>
      </c>
      <c r="B11386" s="12">
        <v>-86.3203125</v>
      </c>
      <c r="C11386" s="12">
        <v>-190.03515625</v>
      </c>
      <c r="D11386" s="12">
        <v>-263.7421875</v>
      </c>
    </row>
    <row r="11387" ht="15.75" customHeight="1">
      <c r="A11387" s="12">
        <v>1242.3251953125</v>
      </c>
      <c r="B11387" s="12">
        <v>-85.5380859375</v>
      </c>
      <c r="C11387" s="12">
        <v>-191.6064453125</v>
      </c>
      <c r="D11387" s="12">
        <v>-263.09375</v>
      </c>
    </row>
    <row r="11388" ht="15.75" customHeight="1">
      <c r="A11388" s="12">
        <v>1242.43408203125</v>
      </c>
      <c r="B11388" s="12">
        <v>-86.5</v>
      </c>
      <c r="C11388" s="12">
        <v>-190.1298828125</v>
      </c>
      <c r="D11388" s="12">
        <v>-263.2509765625</v>
      </c>
    </row>
    <row r="11389" ht="15.75" customHeight="1">
      <c r="A11389" s="12">
        <v>1242.54296875</v>
      </c>
      <c r="B11389" s="12">
        <v>-85.9658203125</v>
      </c>
      <c r="C11389" s="12">
        <v>-191.8935546875</v>
      </c>
      <c r="D11389" s="12">
        <v>-262.4072265625</v>
      </c>
    </row>
    <row r="11390" ht="15.75" customHeight="1">
      <c r="A11390" s="12">
        <v>1242.65234375</v>
      </c>
      <c r="B11390" s="12">
        <v>-86.4482421875</v>
      </c>
      <c r="C11390" s="12">
        <v>-189.2138671875</v>
      </c>
      <c r="D11390" s="12">
        <v>-263.197265625</v>
      </c>
    </row>
    <row r="11391" ht="15.75" customHeight="1">
      <c r="A11391" s="12">
        <v>1242.76123046875</v>
      </c>
      <c r="B11391" s="12">
        <v>-85.56640625</v>
      </c>
      <c r="C11391" s="12">
        <v>-192.0478515625</v>
      </c>
      <c r="D11391" s="12">
        <v>-263.0302734375</v>
      </c>
    </row>
    <row r="11392" ht="15.75" customHeight="1">
      <c r="A11392" s="12">
        <v>1242.8701171875</v>
      </c>
      <c r="B11392" s="12">
        <v>-86.484375</v>
      </c>
      <c r="C11392" s="12">
        <v>-189.3828125</v>
      </c>
      <c r="D11392" s="12">
        <v>-263.2998046875</v>
      </c>
    </row>
    <row r="11393" ht="15.75" customHeight="1">
      <c r="A11393" s="12">
        <v>1242.9794921875</v>
      </c>
      <c r="B11393" s="12">
        <v>-86.1181640625</v>
      </c>
      <c r="C11393" s="12">
        <v>-191.53125</v>
      </c>
      <c r="D11393" s="12">
        <v>-263.13671875</v>
      </c>
    </row>
    <row r="11394" ht="15.75" customHeight="1">
      <c r="A11394" s="12">
        <v>1243.08837890625</v>
      </c>
      <c r="B11394" s="12">
        <v>-85.720703125</v>
      </c>
      <c r="C11394" s="12">
        <v>-189.5673828125</v>
      </c>
      <c r="D11394" s="12">
        <v>-263.4990234375</v>
      </c>
    </row>
    <row r="11395" ht="15.75" customHeight="1">
      <c r="A11395" s="12">
        <v>1243.197265625</v>
      </c>
      <c r="B11395" s="12">
        <v>-86.6328125</v>
      </c>
      <c r="C11395" s="12">
        <v>-189.7998046875</v>
      </c>
      <c r="D11395" s="12">
        <v>-263.7041015625</v>
      </c>
    </row>
    <row r="11396" ht="15.75" customHeight="1">
      <c r="A11396" s="12">
        <v>1243.306640625</v>
      </c>
      <c r="B11396" s="12">
        <v>-85.333984375</v>
      </c>
      <c r="C11396" s="12">
        <v>-191.80078125</v>
      </c>
      <c r="D11396" s="12">
        <v>-263.0947265625</v>
      </c>
    </row>
    <row r="11397" ht="15.75" customHeight="1">
      <c r="A11397" s="12">
        <v>1243.41552734375</v>
      </c>
      <c r="B11397" s="12">
        <v>-86.5361328125</v>
      </c>
      <c r="C11397" s="12">
        <v>-189.916015625</v>
      </c>
      <c r="D11397" s="12">
        <v>-263.8720703125</v>
      </c>
    </row>
    <row r="11398" ht="15.75" customHeight="1">
      <c r="A11398" s="12">
        <v>1243.5244140625</v>
      </c>
      <c r="B11398" s="12">
        <v>-85.927734375</v>
      </c>
      <c r="C11398" s="12">
        <v>-192.095703125</v>
      </c>
      <c r="D11398" s="12">
        <v>-262.703125</v>
      </c>
    </row>
    <row r="11399" ht="15.75" customHeight="1">
      <c r="A11399" s="12">
        <v>1243.63330078125</v>
      </c>
      <c r="B11399" s="12">
        <v>-86.1962890625</v>
      </c>
      <c r="C11399" s="12">
        <v>-189.837890625</v>
      </c>
      <c r="D11399" s="12">
        <v>-263.91015625</v>
      </c>
    </row>
    <row r="11400" ht="15.75" customHeight="1">
      <c r="A11400" s="12">
        <v>1243.74267578125</v>
      </c>
      <c r="B11400" s="12">
        <v>-85.9873046875</v>
      </c>
      <c r="C11400" s="12">
        <v>-191.7177734375</v>
      </c>
      <c r="D11400" s="12">
        <v>-262.921875</v>
      </c>
    </row>
    <row r="11401" ht="15.75" customHeight="1">
      <c r="A11401" s="12">
        <v>1243.8515625</v>
      </c>
      <c r="B11401" s="12">
        <v>-86.6201171875</v>
      </c>
      <c r="C11401" s="12">
        <v>-189.6640625</v>
      </c>
      <c r="D11401" s="12">
        <v>-263.9638671875</v>
      </c>
    </row>
    <row r="11402" ht="15.75" customHeight="1">
      <c r="A11402" s="12">
        <v>1243.96044921875</v>
      </c>
      <c r="B11402" s="12">
        <v>-85.7587890625</v>
      </c>
      <c r="C11402" s="12">
        <v>-191.6611328125</v>
      </c>
      <c r="D11402" s="12">
        <v>-262.2783203125</v>
      </c>
    </row>
    <row r="11403" ht="15.75" customHeight="1">
      <c r="A11403" s="12">
        <v>1244.06982421875</v>
      </c>
      <c r="B11403" s="12">
        <v>-86.6640625</v>
      </c>
      <c r="C11403" s="12">
        <v>-189.572265625</v>
      </c>
      <c r="D11403" s="12">
        <v>-263.7939453125</v>
      </c>
    </row>
    <row r="11404" ht="15.75" customHeight="1">
      <c r="A11404" s="12">
        <v>1244.1787109375</v>
      </c>
      <c r="B11404" s="12">
        <v>-85.0478515625</v>
      </c>
      <c r="C11404" s="12">
        <v>-192.1142578125</v>
      </c>
      <c r="D11404" s="12">
        <v>-263.1640625</v>
      </c>
    </row>
    <row r="11405" ht="15.75" customHeight="1">
      <c r="A11405" s="12">
        <v>1244.28759765625</v>
      </c>
      <c r="B11405" s="12">
        <v>-86.837890625</v>
      </c>
      <c r="C11405" s="12">
        <v>-189.48046875</v>
      </c>
      <c r="D11405" s="12">
        <v>-263.2998046875</v>
      </c>
    </row>
    <row r="11406" ht="15.75" customHeight="1">
      <c r="A11406" s="12">
        <v>1244.39697265625</v>
      </c>
      <c r="B11406" s="12">
        <v>-86.7255859375</v>
      </c>
      <c r="C11406" s="12">
        <v>-189.642578125</v>
      </c>
      <c r="D11406" s="12">
        <v>-263.7470703125</v>
      </c>
    </row>
    <row r="11407" ht="15.75" customHeight="1">
      <c r="A11407" s="12">
        <v>1244.505859375</v>
      </c>
      <c r="B11407" s="12">
        <v>-85.44140625</v>
      </c>
      <c r="C11407" s="12">
        <v>-191.96484375</v>
      </c>
      <c r="D11407" s="12">
        <v>-262.671875</v>
      </c>
    </row>
    <row r="11408" ht="15.75" customHeight="1">
      <c r="A11408" s="12">
        <v>1244.61474609375</v>
      </c>
      <c r="B11408" s="12">
        <v>-86.85546875</v>
      </c>
      <c r="C11408" s="12">
        <v>-189.583984375</v>
      </c>
      <c r="D11408" s="12">
        <v>-263.705078125</v>
      </c>
    </row>
    <row r="11409" ht="15.75" customHeight="1">
      <c r="A11409" s="12">
        <v>1244.7236328125</v>
      </c>
      <c r="B11409" s="12">
        <v>-85.7177734375</v>
      </c>
      <c r="C11409" s="12">
        <v>-191.77734375</v>
      </c>
      <c r="D11409" s="12">
        <v>-263.384765625</v>
      </c>
    </row>
    <row r="11410" ht="15.75" customHeight="1">
      <c r="A11410" s="12">
        <v>1244.8330078125</v>
      </c>
      <c r="B11410" s="12">
        <v>-86.6201171875</v>
      </c>
      <c r="C11410" s="12">
        <v>-189.619140625</v>
      </c>
      <c r="D11410" s="12">
        <v>-264.06640625</v>
      </c>
    </row>
    <row r="11411" ht="15.75" customHeight="1">
      <c r="A11411" s="12">
        <v>1244.94189453125</v>
      </c>
      <c r="B11411" s="12">
        <v>-86.296875</v>
      </c>
      <c r="C11411" s="12">
        <v>-191.8671875</v>
      </c>
      <c r="D11411" s="12">
        <v>-263.1826171875</v>
      </c>
    </row>
    <row r="11412" ht="15.75" customHeight="1">
      <c r="A11412" s="12">
        <v>1245.05078125</v>
      </c>
      <c r="B11412" s="12">
        <v>-86.2080078125</v>
      </c>
      <c r="C11412" s="12">
        <v>-189.974609375</v>
      </c>
      <c r="D11412" s="12">
        <v>-263.2822265625</v>
      </c>
    </row>
    <row r="11413" ht="15.75" customHeight="1">
      <c r="A11413" s="12">
        <v>1245.16015625</v>
      </c>
      <c r="B11413" s="12">
        <v>-85.9912109375</v>
      </c>
      <c r="C11413" s="12">
        <v>-192.0126953125</v>
      </c>
      <c r="D11413" s="12">
        <v>-262.447265625</v>
      </c>
    </row>
    <row r="11414" ht="15.75" customHeight="1">
      <c r="A11414" s="12">
        <v>1245.26904296875</v>
      </c>
      <c r="B11414" s="12">
        <v>-86.619140625</v>
      </c>
      <c r="C11414" s="12">
        <v>-190.060546875</v>
      </c>
      <c r="D11414" s="12">
        <v>-263.6552734375</v>
      </c>
    </row>
    <row r="11415" ht="15.75" customHeight="1">
      <c r="A11415" s="12">
        <v>1245.3779296875</v>
      </c>
      <c r="B11415" s="12">
        <v>-85.6123046875</v>
      </c>
      <c r="C11415" s="12">
        <v>-191.951171875</v>
      </c>
      <c r="D11415" s="12">
        <v>-262.42578125</v>
      </c>
    </row>
    <row r="11416" ht="15.75" customHeight="1">
      <c r="A11416" s="12">
        <v>1245.48681640625</v>
      </c>
      <c r="B11416" s="12">
        <v>-86.814453125</v>
      </c>
      <c r="C11416" s="12">
        <v>-189.830078125</v>
      </c>
      <c r="D11416" s="12">
        <v>-263.703125</v>
      </c>
    </row>
    <row r="11417" ht="15.75" customHeight="1">
      <c r="A11417" s="12">
        <v>1245.59619140625</v>
      </c>
      <c r="B11417" s="12">
        <v>-86.693359375</v>
      </c>
      <c r="C11417" s="12">
        <v>-190.03125</v>
      </c>
      <c r="D11417" s="12">
        <v>-264.24609375</v>
      </c>
    </row>
    <row r="11418" ht="15.75" customHeight="1">
      <c r="A11418" s="12">
        <v>1245.705078125</v>
      </c>
      <c r="B11418" s="12">
        <v>-85.7373046875</v>
      </c>
      <c r="C11418" s="12">
        <v>-191.5810546875</v>
      </c>
      <c r="D11418" s="12">
        <v>-262.775390625</v>
      </c>
    </row>
    <row r="11419" ht="15.75" customHeight="1">
      <c r="A11419" s="12">
        <v>1245.81396484375</v>
      </c>
      <c r="B11419" s="12">
        <v>-86.51953125</v>
      </c>
      <c r="C11419" s="12">
        <v>-189.478515625</v>
      </c>
      <c r="D11419" s="12">
        <v>-263.8564453125</v>
      </c>
    </row>
    <row r="11420" ht="15.75" customHeight="1">
      <c r="A11420" s="12">
        <v>1245.92333984375</v>
      </c>
      <c r="B11420" s="12">
        <v>-85.666015625</v>
      </c>
      <c r="C11420" s="12">
        <v>-191.5986328125</v>
      </c>
      <c r="D11420" s="12">
        <v>-262.8759765625</v>
      </c>
    </row>
    <row r="11421" ht="15.75" customHeight="1">
      <c r="A11421" s="12">
        <v>1246.0322265625</v>
      </c>
      <c r="B11421" s="12">
        <v>-86.193359375</v>
      </c>
      <c r="C11421" s="12">
        <v>-189.744140625</v>
      </c>
      <c r="D11421" s="12">
        <v>-263.8232421875</v>
      </c>
    </row>
    <row r="11422" ht="15.75" customHeight="1">
      <c r="A11422" s="12">
        <v>1246.14111328125</v>
      </c>
      <c r="B11422" s="12">
        <v>-85.88671875</v>
      </c>
      <c r="C11422" s="12">
        <v>-192.125</v>
      </c>
      <c r="D11422" s="12">
        <v>-263.0859375</v>
      </c>
    </row>
    <row r="11423" ht="15.75" customHeight="1">
      <c r="A11423" s="12">
        <v>1246.25</v>
      </c>
      <c r="B11423" s="12">
        <v>-86.92578125</v>
      </c>
      <c r="C11423" s="12">
        <v>-189.7646484375</v>
      </c>
      <c r="D11423" s="12">
        <v>-263.669921875</v>
      </c>
    </row>
    <row r="11424" ht="15.75" customHeight="1">
      <c r="A11424" s="12">
        <v>1246.359375</v>
      </c>
      <c r="B11424" s="12">
        <v>-85.41796875</v>
      </c>
      <c r="C11424" s="12">
        <v>-192.154296875</v>
      </c>
      <c r="D11424" s="12">
        <v>-263.0625</v>
      </c>
    </row>
    <row r="11425" ht="15.75" customHeight="1">
      <c r="A11425" s="12">
        <v>1246.46826171875</v>
      </c>
      <c r="B11425" s="12">
        <v>-85.873046875</v>
      </c>
      <c r="C11425" s="12">
        <v>-189.61328125</v>
      </c>
      <c r="D11425" s="12">
        <v>-263.6982421875</v>
      </c>
    </row>
    <row r="11426" ht="15.75" customHeight="1">
      <c r="A11426" s="12">
        <v>1246.5771484375</v>
      </c>
      <c r="B11426" s="12">
        <v>-85.705078125</v>
      </c>
      <c r="C11426" s="12">
        <v>-191.64453125</v>
      </c>
      <c r="D11426" s="12">
        <v>-262.8857421875</v>
      </c>
    </row>
    <row r="11427" ht="15.75" customHeight="1">
      <c r="A11427" s="12">
        <v>1246.6865234375</v>
      </c>
      <c r="B11427" s="12">
        <v>-86.759765625</v>
      </c>
      <c r="C11427" s="12">
        <v>-190.16015625</v>
      </c>
      <c r="D11427" s="12">
        <v>-264.0634765625</v>
      </c>
    </row>
    <row r="11428" ht="15.75" customHeight="1">
      <c r="A11428" s="12">
        <v>1246.79541015625</v>
      </c>
      <c r="B11428" s="12">
        <v>-86.6064453125</v>
      </c>
      <c r="C11428" s="12">
        <v>-189.5693359375</v>
      </c>
      <c r="D11428" s="12">
        <v>-263.6142578125</v>
      </c>
    </row>
    <row r="11429" ht="15.75" customHeight="1">
      <c r="A11429" s="12">
        <v>1246.904296875</v>
      </c>
      <c r="B11429" s="12">
        <v>-85.7275390625</v>
      </c>
      <c r="C11429" s="12">
        <v>-191.9501953125</v>
      </c>
      <c r="D11429" s="12">
        <v>-262.703125</v>
      </c>
    </row>
    <row r="11430" ht="15.75" customHeight="1">
      <c r="A11430" s="12">
        <v>1247.01318359375</v>
      </c>
      <c r="B11430" s="12">
        <v>-86.56640625</v>
      </c>
      <c r="C11430" s="12">
        <v>-189.6650390625</v>
      </c>
      <c r="D11430" s="12">
        <v>-262.888671875</v>
      </c>
    </row>
    <row r="11431" ht="15.75" customHeight="1">
      <c r="A11431" s="12">
        <v>1247.12255859375</v>
      </c>
      <c r="B11431" s="12">
        <v>-85.66015625</v>
      </c>
      <c r="C11431" s="12">
        <v>-191.953125</v>
      </c>
      <c r="D11431" s="12">
        <v>-263.22265625</v>
      </c>
    </row>
    <row r="11432" ht="15.75" customHeight="1">
      <c r="A11432" s="12">
        <v>1247.2314453125</v>
      </c>
      <c r="B11432" s="12">
        <v>-86.4541015625</v>
      </c>
      <c r="C11432" s="12">
        <v>-189.8916015625</v>
      </c>
      <c r="D11432" s="12">
        <v>-263.3095703125</v>
      </c>
    </row>
    <row r="11433" ht="15.75" customHeight="1">
      <c r="A11433" s="12">
        <v>1247.34033203125</v>
      </c>
      <c r="B11433" s="12">
        <v>-85.46875</v>
      </c>
      <c r="C11433" s="12">
        <v>-191.6474609375</v>
      </c>
      <c r="D11433" s="12">
        <v>-263.2470703125</v>
      </c>
    </row>
    <row r="11434" ht="15.75" customHeight="1">
      <c r="A11434" s="12">
        <v>1247.44970703125</v>
      </c>
      <c r="B11434" s="12">
        <v>-87.0986328125</v>
      </c>
      <c r="C11434" s="12">
        <v>-189.7734375</v>
      </c>
      <c r="D11434" s="12">
        <v>-263.21875</v>
      </c>
    </row>
    <row r="11435" ht="15.75" customHeight="1">
      <c r="A11435" s="12">
        <v>1247.55859375</v>
      </c>
      <c r="B11435" s="12">
        <v>-85.619140625</v>
      </c>
      <c r="C11435" s="12">
        <v>-192.0458984375</v>
      </c>
      <c r="D11435" s="12">
        <v>-262.7314453125</v>
      </c>
    </row>
    <row r="11436" ht="15.75" customHeight="1">
      <c r="A11436" s="12">
        <v>1247.66748046875</v>
      </c>
      <c r="B11436" s="12">
        <v>-87.2392578125</v>
      </c>
      <c r="C11436" s="12">
        <v>-189.599609375</v>
      </c>
      <c r="D11436" s="12">
        <v>-263.5322265625</v>
      </c>
    </row>
    <row r="11437" ht="15.75" customHeight="1">
      <c r="A11437" s="12">
        <v>1247.77685546875</v>
      </c>
      <c r="B11437" s="12">
        <v>-86.080078125</v>
      </c>
      <c r="C11437" s="12">
        <v>-192.0166015625</v>
      </c>
      <c r="D11437" s="12">
        <v>-262.30859375</v>
      </c>
    </row>
    <row r="11438" ht="15.75" customHeight="1">
      <c r="A11438" s="12">
        <v>1247.8857421875</v>
      </c>
      <c r="B11438" s="12">
        <v>-86.6982421875</v>
      </c>
      <c r="C11438" s="12">
        <v>-189.7685546875</v>
      </c>
      <c r="D11438" s="12">
        <v>-263.0634765625</v>
      </c>
    </row>
    <row r="11439" ht="15.75" customHeight="1">
      <c r="A11439" s="12">
        <v>1247.99462890625</v>
      </c>
      <c r="B11439" s="12">
        <v>-87.0048828125</v>
      </c>
      <c r="C11439" s="12">
        <v>-189.615234375</v>
      </c>
      <c r="D11439" s="12">
        <v>-263.421875</v>
      </c>
    </row>
    <row r="11440" ht="15.75" customHeight="1">
      <c r="A11440" s="12">
        <v>1248.103515625</v>
      </c>
      <c r="B11440" s="12">
        <v>-85.7060546875</v>
      </c>
      <c r="C11440" s="12">
        <v>-192.265625</v>
      </c>
      <c r="D11440" s="12">
        <v>-262.0166015625</v>
      </c>
    </row>
    <row r="11441" ht="15.75" customHeight="1">
      <c r="A11441" s="12">
        <v>1248.212890625</v>
      </c>
      <c r="B11441" s="12">
        <v>-86.94921875</v>
      </c>
      <c r="C11441" s="12">
        <v>-189.6416015625</v>
      </c>
      <c r="D11441" s="12">
        <v>-263.712890625</v>
      </c>
    </row>
    <row r="11442" ht="15.75" customHeight="1">
      <c r="A11442" s="12">
        <v>1248.32177734375</v>
      </c>
      <c r="B11442" s="12">
        <v>-85.6025390625</v>
      </c>
      <c r="C11442" s="12">
        <v>-192.1728515625</v>
      </c>
      <c r="D11442" s="12">
        <v>-262.8291015625</v>
      </c>
    </row>
    <row r="11443" ht="15.75" customHeight="1">
      <c r="A11443" s="12">
        <v>1248.4306640625</v>
      </c>
      <c r="B11443" s="12">
        <v>-87.1669921875</v>
      </c>
      <c r="C11443" s="12">
        <v>-189.5458984375</v>
      </c>
      <c r="D11443" s="12">
        <v>-263.0654296875</v>
      </c>
    </row>
    <row r="11444" ht="15.75" customHeight="1">
      <c r="A11444" s="12">
        <v>1248.5400390625</v>
      </c>
      <c r="B11444" s="12">
        <v>-85.572265625</v>
      </c>
      <c r="C11444" s="12">
        <v>-191.6376953125</v>
      </c>
      <c r="D11444" s="12">
        <v>-262.5146484375</v>
      </c>
    </row>
    <row r="11445" ht="15.75" customHeight="1">
      <c r="A11445" s="12">
        <v>1248.64892578125</v>
      </c>
      <c r="B11445" s="12">
        <v>-86.0458984375</v>
      </c>
      <c r="C11445" s="12">
        <v>-189.7568359375</v>
      </c>
      <c r="D11445" s="12">
        <v>-262.9140625</v>
      </c>
    </row>
    <row r="11446" ht="15.75" customHeight="1">
      <c r="A11446" s="12">
        <v>1248.7578125</v>
      </c>
      <c r="B11446" s="12">
        <v>-85.970703125</v>
      </c>
      <c r="C11446" s="12">
        <v>-191.8408203125</v>
      </c>
      <c r="D11446" s="12">
        <v>-262.3125</v>
      </c>
    </row>
    <row r="11447" ht="15.75" customHeight="1">
      <c r="A11447" s="12">
        <v>1248.8671875</v>
      </c>
      <c r="B11447" s="12">
        <v>-86.814453125</v>
      </c>
      <c r="C11447" s="12">
        <v>-189.814453125</v>
      </c>
      <c r="D11447" s="12">
        <v>-263.8623046875</v>
      </c>
    </row>
    <row r="11448" ht="15.75" customHeight="1">
      <c r="A11448" s="12">
        <v>1248.97607421875</v>
      </c>
      <c r="B11448" s="12">
        <v>-85.87890625</v>
      </c>
      <c r="C11448" s="12">
        <v>-191.9384765625</v>
      </c>
      <c r="D11448" s="12">
        <v>-262.4990234375</v>
      </c>
    </row>
    <row r="11449" ht="15.75" customHeight="1">
      <c r="A11449" s="12">
        <v>1249.0849609375</v>
      </c>
      <c r="B11449" s="12">
        <v>-86.076171875</v>
      </c>
      <c r="C11449" s="12">
        <v>-189.3154296875</v>
      </c>
      <c r="D11449" s="12">
        <v>-263.1279296875</v>
      </c>
    </row>
    <row r="11450" ht="15.75" customHeight="1">
      <c r="A11450" s="12">
        <v>1249.1943359375</v>
      </c>
      <c r="B11450" s="12">
        <v>-86.650390625</v>
      </c>
      <c r="C11450" s="12">
        <v>-190.1689453125</v>
      </c>
      <c r="D11450" s="12">
        <v>-264.076171875</v>
      </c>
    </row>
    <row r="11451" ht="15.75" customHeight="1">
      <c r="A11451" s="12">
        <v>1249.30322265625</v>
      </c>
      <c r="B11451" s="12">
        <v>-85.3076171875</v>
      </c>
      <c r="C11451" s="12">
        <v>-191.908203125</v>
      </c>
      <c r="D11451" s="12">
        <v>-262.4580078125</v>
      </c>
    </row>
    <row r="11452" ht="15.75" customHeight="1">
      <c r="A11452" s="12">
        <v>1249.412109375</v>
      </c>
      <c r="B11452" s="12">
        <v>-86.6181640625</v>
      </c>
      <c r="C11452" s="12">
        <v>-189.458984375</v>
      </c>
      <c r="D11452" s="12">
        <v>-263.9501953125</v>
      </c>
    </row>
    <row r="11453" ht="15.75" customHeight="1">
      <c r="A11453" s="12">
        <v>1249.52099609375</v>
      </c>
      <c r="B11453" s="12">
        <v>-85.451171875</v>
      </c>
      <c r="C11453" s="12">
        <v>-192.0205078125</v>
      </c>
      <c r="D11453" s="12">
        <v>-262.7509765625</v>
      </c>
    </row>
    <row r="11454" ht="15.75" customHeight="1">
      <c r="A11454" s="12">
        <v>1249.63037109375</v>
      </c>
      <c r="B11454" s="12">
        <v>-86.654296875</v>
      </c>
      <c r="C11454" s="12">
        <v>-189.4443359375</v>
      </c>
      <c r="D11454" s="12">
        <v>-263.2841796875</v>
      </c>
    </row>
    <row r="11455" ht="15.75" customHeight="1">
      <c r="A11455" s="12">
        <v>1249.7392578125</v>
      </c>
      <c r="B11455" s="12">
        <v>-85.7099609375</v>
      </c>
      <c r="C11455" s="12">
        <v>-192.310546875</v>
      </c>
      <c r="D11455" s="12">
        <v>-262.7080078125</v>
      </c>
    </row>
    <row r="11456" ht="15.75" customHeight="1">
      <c r="A11456" s="12">
        <v>1249.84814453125</v>
      </c>
      <c r="B11456" s="12">
        <v>-86.2939453125</v>
      </c>
      <c r="C11456" s="12">
        <v>-189.9833984375</v>
      </c>
      <c r="D11456" s="12">
        <v>-263.3232421875</v>
      </c>
    </row>
    <row r="11457" ht="15.75" customHeight="1">
      <c r="A11457" s="12">
        <v>1249.95751953125</v>
      </c>
      <c r="B11457" s="12">
        <v>-85.5859375</v>
      </c>
      <c r="C11457" s="12">
        <v>-192.0009765625</v>
      </c>
      <c r="D11457" s="12">
        <v>-263.03125</v>
      </c>
    </row>
    <row r="11458" ht="15.75" customHeight="1">
      <c r="A11458" s="12">
        <v>1250.06640625</v>
      </c>
      <c r="B11458" s="12">
        <v>-86.216796875</v>
      </c>
      <c r="C11458" s="12">
        <v>-189.892578125</v>
      </c>
      <c r="D11458" s="12">
        <v>-263.5927734375</v>
      </c>
    </row>
    <row r="11459" ht="15.75" customHeight="1">
      <c r="A11459" s="12">
        <v>1250.17529296875</v>
      </c>
      <c r="B11459" s="12">
        <v>-85.7197265625</v>
      </c>
      <c r="C11459" s="12">
        <v>-192.107421875</v>
      </c>
      <c r="D11459" s="12">
        <v>-262.42578125</v>
      </c>
    </row>
    <row r="11460" ht="15.75" customHeight="1">
      <c r="A11460" s="12">
        <v>1250.28466796875</v>
      </c>
      <c r="B11460" s="12">
        <v>-86.630859375</v>
      </c>
      <c r="C11460" s="12">
        <v>-189.9462890625</v>
      </c>
      <c r="D11460" s="12">
        <v>-263.5048828125</v>
      </c>
    </row>
    <row r="11461" ht="15.75" customHeight="1">
      <c r="A11461" s="12">
        <v>1250.3935546875</v>
      </c>
      <c r="B11461" s="12">
        <v>-86.6142578125</v>
      </c>
      <c r="C11461" s="12">
        <v>-190.205078125</v>
      </c>
      <c r="D11461" s="12">
        <v>-263.90625</v>
      </c>
    </row>
    <row r="11462" ht="15.75" customHeight="1">
      <c r="A11462" s="12">
        <v>1250.50244140625</v>
      </c>
      <c r="B11462" s="12">
        <v>-85.86328125</v>
      </c>
      <c r="C11462" s="12">
        <v>-192.2587890625</v>
      </c>
      <c r="D11462" s="12">
        <v>-263.0400390625</v>
      </c>
    </row>
    <row r="11463" ht="15.75" customHeight="1">
      <c r="A11463" s="12">
        <v>1250.611328125</v>
      </c>
      <c r="B11463" s="12">
        <v>-86.412109375</v>
      </c>
      <c r="C11463" s="12">
        <v>-190.208984375</v>
      </c>
      <c r="D11463" s="12">
        <v>-263.05078125</v>
      </c>
    </row>
    <row r="11464" ht="15.75" customHeight="1">
      <c r="A11464" s="12">
        <v>1250.720703125</v>
      </c>
      <c r="B11464" s="12">
        <v>-85.77734375</v>
      </c>
      <c r="C11464" s="12">
        <v>-191.60546875</v>
      </c>
      <c r="D11464" s="12">
        <v>-262.7490234375</v>
      </c>
    </row>
    <row r="11465" ht="15.75" customHeight="1">
      <c r="A11465" s="12">
        <v>1250.82958984375</v>
      </c>
      <c r="B11465" s="12">
        <v>-86.654296875</v>
      </c>
      <c r="C11465" s="12">
        <v>-190.1015625</v>
      </c>
      <c r="D11465" s="12">
        <v>-263.625</v>
      </c>
    </row>
    <row r="11466" ht="15.75" customHeight="1">
      <c r="A11466" s="12">
        <v>1250.9384765625</v>
      </c>
      <c r="B11466" s="12">
        <v>-85.490234375</v>
      </c>
      <c r="C11466" s="12">
        <v>-192.0615234375</v>
      </c>
      <c r="D11466" s="12">
        <v>-262.5205078125</v>
      </c>
    </row>
    <row r="11467" ht="15.75" customHeight="1">
      <c r="A11467" s="12">
        <v>1251.0478515625</v>
      </c>
      <c r="B11467" s="12">
        <v>-86.2412109375</v>
      </c>
      <c r="C11467" s="12">
        <v>-189.8798828125</v>
      </c>
      <c r="D11467" s="12">
        <v>-263.4794921875</v>
      </c>
    </row>
    <row r="11468" ht="15.75" customHeight="1">
      <c r="A11468" s="12">
        <v>1251.15673828125</v>
      </c>
      <c r="B11468" s="12">
        <v>-85.55078125</v>
      </c>
      <c r="C11468" s="12">
        <v>-192.013671875</v>
      </c>
      <c r="D11468" s="12">
        <v>-262.541015625</v>
      </c>
    </row>
    <row r="11469" ht="15.75" customHeight="1">
      <c r="A11469" s="12">
        <v>1251.265625</v>
      </c>
      <c r="B11469" s="12">
        <v>-86.6591796875</v>
      </c>
      <c r="C11469" s="12">
        <v>-189.5087890625</v>
      </c>
      <c r="D11469" s="12">
        <v>-263.5634765625</v>
      </c>
    </row>
    <row r="11470" ht="15.75" customHeight="1">
      <c r="A11470" s="12">
        <v>1251.375</v>
      </c>
      <c r="B11470" s="12">
        <v>-85.89453125</v>
      </c>
      <c r="C11470" s="12">
        <v>-192.0087890625</v>
      </c>
      <c r="D11470" s="12">
        <v>-263.216796875</v>
      </c>
    </row>
    <row r="11471" ht="15.75" customHeight="1">
      <c r="A11471" s="12">
        <v>1251.48388671875</v>
      </c>
      <c r="B11471" s="12">
        <v>-86.09765625</v>
      </c>
      <c r="C11471" s="12">
        <v>-189.798828125</v>
      </c>
      <c r="D11471" s="12">
        <v>-263.53515625</v>
      </c>
    </row>
    <row r="11472" ht="15.75" customHeight="1">
      <c r="A11472" s="12">
        <v>1251.5927734375</v>
      </c>
      <c r="B11472" s="12">
        <v>-86.66015625</v>
      </c>
      <c r="C11472" s="12">
        <v>-189.837890625</v>
      </c>
      <c r="D11472" s="12">
        <v>-263.46484375</v>
      </c>
    </row>
    <row r="11473" ht="15.75" customHeight="1">
      <c r="A11473" s="12">
        <v>1251.70166015625</v>
      </c>
      <c r="B11473" s="12">
        <v>-85.7724609375</v>
      </c>
      <c r="C11473" s="12">
        <v>-192.0078125</v>
      </c>
      <c r="D11473" s="12">
        <v>-263.0068359375</v>
      </c>
    </row>
    <row r="11474" ht="15.75" customHeight="1">
      <c r="A11474" s="12">
        <v>1251.81103515625</v>
      </c>
      <c r="B11474" s="12">
        <v>-86.2744140625</v>
      </c>
      <c r="C11474" s="12">
        <v>-189.4296875</v>
      </c>
      <c r="D11474" s="12">
        <v>-263.7236328125</v>
      </c>
    </row>
    <row r="11475" ht="15.75" customHeight="1">
      <c r="A11475" s="12">
        <v>1251.919921875</v>
      </c>
      <c r="B11475" s="12">
        <v>-85.939453125</v>
      </c>
      <c r="C11475" s="12">
        <v>-191.5224609375</v>
      </c>
      <c r="D11475" s="12">
        <v>-262.552734375</v>
      </c>
    </row>
    <row r="11476" ht="15.75" customHeight="1">
      <c r="A11476" s="12">
        <v>1252.02880859375</v>
      </c>
      <c r="B11476" s="12">
        <v>-86.095703125</v>
      </c>
      <c r="C11476" s="12">
        <v>-189.71875</v>
      </c>
      <c r="D11476" s="12">
        <v>-263.345703125</v>
      </c>
    </row>
    <row r="11477" ht="15.75" customHeight="1">
      <c r="A11477" s="12">
        <v>1252.13818359375</v>
      </c>
      <c r="B11477" s="12">
        <v>-86.115234375</v>
      </c>
      <c r="C11477" s="12">
        <v>-191.6064453125</v>
      </c>
      <c r="D11477" s="12">
        <v>-263.5810546875</v>
      </c>
    </row>
    <row r="11478" ht="15.75" customHeight="1">
      <c r="A11478" s="12">
        <v>1252.2470703125</v>
      </c>
      <c r="B11478" s="12">
        <v>-86.4365234375</v>
      </c>
      <c r="C11478" s="12">
        <v>-190.123046875</v>
      </c>
      <c r="D11478" s="12">
        <v>-263.60546875</v>
      </c>
    </row>
    <row r="11479" ht="15.75" customHeight="1">
      <c r="A11479" s="12">
        <v>1252.35595703125</v>
      </c>
      <c r="B11479" s="12">
        <v>-85.0625</v>
      </c>
      <c r="C11479" s="12">
        <v>-192.0703125</v>
      </c>
      <c r="D11479" s="12">
        <v>-263.05859375</v>
      </c>
    </row>
    <row r="11480" ht="15.75" customHeight="1">
      <c r="A11480" s="12">
        <v>1252.46533203125</v>
      </c>
      <c r="B11480" s="12">
        <v>-86.2958984375</v>
      </c>
      <c r="C11480" s="12">
        <v>-189.8564453125</v>
      </c>
      <c r="D11480" s="12">
        <v>-263.859375</v>
      </c>
    </row>
    <row r="11481" ht="15.75" customHeight="1">
      <c r="A11481" s="12">
        <v>1252.57421875</v>
      </c>
      <c r="B11481" s="12">
        <v>-85.5458984375</v>
      </c>
      <c r="C11481" s="12">
        <v>-192.5537109375</v>
      </c>
      <c r="D11481" s="12">
        <v>-262.7919921875</v>
      </c>
    </row>
    <row r="11482" ht="15.75" customHeight="1">
      <c r="A11482" s="12">
        <v>1252.68310546875</v>
      </c>
      <c r="B11482" s="12">
        <v>-86.396484375</v>
      </c>
      <c r="C11482" s="12">
        <v>-189.7216796875</v>
      </c>
      <c r="D11482" s="12">
        <v>-263.7294921875</v>
      </c>
    </row>
    <row r="11483" ht="15.75" customHeight="1">
      <c r="A11483" s="12">
        <v>1252.7919921875</v>
      </c>
      <c r="B11483" s="12">
        <v>-86.50390625</v>
      </c>
      <c r="C11483" s="12">
        <v>-190.427734375</v>
      </c>
      <c r="D11483" s="12">
        <v>-263.580078125</v>
      </c>
    </row>
    <row r="11484" ht="15.75" customHeight="1">
      <c r="A11484" s="12">
        <v>1252.9013671875</v>
      </c>
      <c r="B11484" s="12">
        <v>-85.62890625</v>
      </c>
      <c r="C11484" s="12">
        <v>-191.9111328125</v>
      </c>
      <c r="D11484" s="12">
        <v>-262.69921875</v>
      </c>
    </row>
    <row r="11485" ht="15.75" customHeight="1">
      <c r="A11485" s="12">
        <v>1253.01025390625</v>
      </c>
      <c r="B11485" s="12">
        <v>-86.458984375</v>
      </c>
      <c r="C11485" s="12">
        <v>-189.876953125</v>
      </c>
      <c r="D11485" s="12">
        <v>-263.751953125</v>
      </c>
    </row>
    <row r="11486" ht="15.75" customHeight="1">
      <c r="A11486" s="12">
        <v>1253.119140625</v>
      </c>
      <c r="B11486" s="12">
        <v>-84.484375</v>
      </c>
      <c r="C11486" s="12">
        <v>-192.0908203125</v>
      </c>
      <c r="D11486" s="12">
        <v>-263.08984375</v>
      </c>
    </row>
    <row r="11487" ht="15.75" customHeight="1">
      <c r="A11487" s="12">
        <v>1253.228515625</v>
      </c>
      <c r="B11487" s="12">
        <v>-84.6005859375</v>
      </c>
      <c r="C11487" s="12">
        <v>-189.2177734375</v>
      </c>
      <c r="D11487" s="12">
        <v>-263.646484375</v>
      </c>
    </row>
    <row r="11488" ht="15.75" customHeight="1">
      <c r="A11488" s="12">
        <v>1253.33740234375</v>
      </c>
      <c r="B11488" s="12">
        <v>-83.19140625</v>
      </c>
      <c r="C11488" s="12">
        <v>-191.2275390625</v>
      </c>
      <c r="D11488" s="12">
        <v>-263.5380859375</v>
      </c>
    </row>
    <row r="11489" ht="15.75" customHeight="1">
      <c r="A11489" s="12">
        <v>1253.4462890625</v>
      </c>
      <c r="B11489" s="12">
        <v>-83.7783203125</v>
      </c>
      <c r="C11489" s="12">
        <v>-189.3115234375</v>
      </c>
      <c r="D11489" s="12">
        <v>-264.3134765625</v>
      </c>
    </row>
    <row r="11490" ht="15.75" customHeight="1">
      <c r="A11490" s="12">
        <v>1253.5556640625</v>
      </c>
      <c r="B11490" s="12">
        <v>-83.1982421875</v>
      </c>
      <c r="C11490" s="12">
        <v>-191.5966796875</v>
      </c>
      <c r="D11490" s="12">
        <v>-263.298828125</v>
      </c>
    </row>
    <row r="11491" ht="15.75" customHeight="1">
      <c r="A11491" s="12">
        <v>1253.66455078125</v>
      </c>
      <c r="B11491" s="12">
        <v>-84.1767578125</v>
      </c>
      <c r="C11491" s="12">
        <v>-189.7060546875</v>
      </c>
      <c r="D11491" s="12">
        <v>-263.70703125</v>
      </c>
    </row>
    <row r="11492" ht="15.75" customHeight="1">
      <c r="A11492" s="12">
        <v>1253.7734375</v>
      </c>
      <c r="B11492" s="12">
        <v>-83.7900390625</v>
      </c>
      <c r="C11492" s="12">
        <v>-191.3955078125</v>
      </c>
      <c r="D11492" s="12">
        <v>-262.3837890625</v>
      </c>
    </row>
    <row r="11493" ht="15.75" customHeight="1">
      <c r="A11493" s="12">
        <v>1253.8828125</v>
      </c>
      <c r="B11493" s="12">
        <v>-84.8134765625</v>
      </c>
      <c r="C11493" s="12">
        <v>-189.5625</v>
      </c>
      <c r="D11493" s="12">
        <v>-263.8720703125</v>
      </c>
    </row>
    <row r="11494" ht="15.75" customHeight="1">
      <c r="A11494" s="12">
        <v>1253.99169921875</v>
      </c>
      <c r="B11494" s="12">
        <v>-84.3837890625</v>
      </c>
      <c r="C11494" s="12">
        <v>-189.9501953125</v>
      </c>
      <c r="D11494" s="12">
        <v>-264.1650390625</v>
      </c>
    </row>
    <row r="11495" ht="15.75" customHeight="1">
      <c r="A11495" s="12">
        <v>1254.1005859375</v>
      </c>
      <c r="B11495" s="12">
        <v>-83.357421875</v>
      </c>
      <c r="C11495" s="12">
        <v>-191.16796875</v>
      </c>
      <c r="D11495" s="12">
        <v>-263.0869140625</v>
      </c>
    </row>
    <row r="11496" ht="15.75" customHeight="1">
      <c r="A11496" s="12">
        <v>1254.20947265625</v>
      </c>
      <c r="B11496" s="12">
        <v>-84.2392578125</v>
      </c>
      <c r="C11496" s="12">
        <v>-189.228515625</v>
      </c>
      <c r="D11496" s="12">
        <v>-264.17578125</v>
      </c>
    </row>
    <row r="11497" ht="15.75" customHeight="1">
      <c r="A11497" s="12">
        <v>1254.31884765625</v>
      </c>
      <c r="B11497" s="12">
        <v>-83.287109375</v>
      </c>
      <c r="C11497" s="12">
        <v>-191.6044921875</v>
      </c>
      <c r="D11497" s="12">
        <v>-262.8466796875</v>
      </c>
    </row>
    <row r="11498" ht="15.75" customHeight="1">
      <c r="A11498" s="12">
        <v>1254.427734375</v>
      </c>
      <c r="B11498" s="12">
        <v>-84.478515625</v>
      </c>
      <c r="C11498" s="12">
        <v>-189.1005859375</v>
      </c>
      <c r="D11498" s="12">
        <v>-264.453125</v>
      </c>
    </row>
    <row r="11499" ht="15.75" customHeight="1">
      <c r="A11499" s="12">
        <v>1254.53662109375</v>
      </c>
      <c r="B11499" s="12">
        <v>-82.7919921875</v>
      </c>
      <c r="C11499" s="12">
        <v>-191.2470703125</v>
      </c>
      <c r="D11499" s="12">
        <v>-263.6865234375</v>
      </c>
    </row>
    <row r="11500" ht="15.75" customHeight="1">
      <c r="A11500" s="12">
        <v>1254.64599609375</v>
      </c>
      <c r="B11500" s="12">
        <v>-83.4765625</v>
      </c>
      <c r="C11500" s="12">
        <v>-189.044921875</v>
      </c>
      <c r="D11500" s="12">
        <v>-263.8271484375</v>
      </c>
    </row>
    <row r="11501" ht="15.75" customHeight="1">
      <c r="A11501" s="12">
        <v>1254.7548828125</v>
      </c>
      <c r="B11501" s="12">
        <v>-82.5185546875</v>
      </c>
      <c r="C11501" s="12">
        <v>-192.5859375</v>
      </c>
      <c r="D11501" s="12">
        <v>-263.2041015625</v>
      </c>
    </row>
    <row r="11502" ht="15.75" customHeight="1">
      <c r="A11502" s="12">
        <v>1254.86376953125</v>
      </c>
      <c r="B11502" s="12">
        <v>-83.3271484375</v>
      </c>
      <c r="C11502" s="12">
        <v>-190.39453125</v>
      </c>
      <c r="D11502" s="12">
        <v>-264.080078125</v>
      </c>
    </row>
    <row r="11503" ht="15.75" customHeight="1">
      <c r="A11503" s="12">
        <v>1254.97265625</v>
      </c>
      <c r="B11503" s="12">
        <v>-81.8134765625</v>
      </c>
      <c r="C11503" s="12">
        <v>-191.8212890625</v>
      </c>
      <c r="D11503" s="12">
        <v>-263.2353515625</v>
      </c>
    </row>
    <row r="11504" ht="15.75" customHeight="1">
      <c r="A11504" s="12">
        <v>1255.08203125</v>
      </c>
      <c r="B11504" s="12">
        <v>-81.6845703125</v>
      </c>
      <c r="C11504" s="12">
        <v>-190.4892578125</v>
      </c>
      <c r="D11504" s="12">
        <v>-264.1591796875</v>
      </c>
    </row>
    <row r="11505" ht="15.75" customHeight="1">
      <c r="A11505" s="12">
        <v>1255.19091796875</v>
      </c>
      <c r="B11505" s="12">
        <v>-81.7421875</v>
      </c>
      <c r="C11505" s="12">
        <v>-190.876953125</v>
      </c>
      <c r="D11505" s="12">
        <v>-263.478515625</v>
      </c>
    </row>
    <row r="11506" ht="15.75" customHeight="1">
      <c r="A11506" s="12">
        <v>1255.2998046875</v>
      </c>
      <c r="B11506" s="12">
        <v>-81.3779296875</v>
      </c>
      <c r="C11506" s="12">
        <v>-193.015625</v>
      </c>
      <c r="D11506" s="12">
        <v>-263.4345703125</v>
      </c>
    </row>
    <row r="11507" ht="15.75" customHeight="1">
      <c r="A11507" s="12">
        <v>1255.4091796875</v>
      </c>
      <c r="B11507" s="12">
        <v>-82.0625</v>
      </c>
      <c r="C11507" s="12">
        <v>-192.0654296875</v>
      </c>
      <c r="D11507" s="12">
        <v>-264.318359375</v>
      </c>
    </row>
    <row r="11508" ht="15.75" customHeight="1">
      <c r="A11508" s="12">
        <v>1255.51806640625</v>
      </c>
      <c r="B11508" s="12">
        <v>-81.6435546875</v>
      </c>
      <c r="C11508" s="12">
        <v>-194.8603515625</v>
      </c>
      <c r="D11508" s="12">
        <v>-263.31640625</v>
      </c>
    </row>
    <row r="11509" ht="15.75" customHeight="1">
      <c r="A11509" s="12">
        <v>1255.626953125</v>
      </c>
      <c r="B11509" s="12">
        <v>-83.0341796875</v>
      </c>
      <c r="C11509" s="12">
        <v>-193.6884765625</v>
      </c>
      <c r="D11509" s="12">
        <v>-264.396484375</v>
      </c>
    </row>
    <row r="11510" ht="15.75" customHeight="1">
      <c r="A11510" s="12">
        <v>1255.73583984375</v>
      </c>
      <c r="B11510" s="12">
        <v>-82.091796875</v>
      </c>
      <c r="C11510" s="12">
        <v>-196.6025390625</v>
      </c>
      <c r="D11510" s="12">
        <v>-263.830078125</v>
      </c>
    </row>
    <row r="11511" ht="15.75" customHeight="1">
      <c r="A11511" s="12">
        <v>1255.84521484375</v>
      </c>
      <c r="B11511" s="12">
        <v>-84.2861328125</v>
      </c>
      <c r="C11511" s="12">
        <v>-194.8837890625</v>
      </c>
      <c r="D11511" s="12">
        <v>-265.310546875</v>
      </c>
    </row>
    <row r="11512" ht="15.75" customHeight="1">
      <c r="A11512" s="12">
        <v>1255.9541015625</v>
      </c>
      <c r="B11512" s="12">
        <v>-82.9912109375</v>
      </c>
      <c r="C11512" s="12">
        <v>-197.794921875</v>
      </c>
      <c r="D11512" s="12">
        <v>-264.5478515625</v>
      </c>
    </row>
    <row r="11513" ht="15.75" customHeight="1">
      <c r="A11513" s="12">
        <v>1256.06298828125</v>
      </c>
      <c r="B11513" s="12">
        <v>-84.0166015625</v>
      </c>
      <c r="C11513" s="12">
        <v>-197.0908203125</v>
      </c>
      <c r="D11513" s="12">
        <v>-264.421875</v>
      </c>
    </row>
    <row r="11514" ht="15.75" customHeight="1">
      <c r="A11514" s="12">
        <v>1256.17236328125</v>
      </c>
      <c r="B11514" s="12">
        <v>-82.6025390625</v>
      </c>
      <c r="C11514" s="12">
        <v>-200.0341796875</v>
      </c>
      <c r="D11514" s="12">
        <v>-264.505859375</v>
      </c>
    </row>
    <row r="11515" ht="15.75" customHeight="1">
      <c r="A11515" s="12">
        <v>1256.28125</v>
      </c>
      <c r="B11515" s="12">
        <v>-82.951171875</v>
      </c>
      <c r="C11515" s="12">
        <v>-198.908203125</v>
      </c>
      <c r="D11515" s="12">
        <v>-264.1640625</v>
      </c>
    </row>
    <row r="11516" ht="15.75" customHeight="1">
      <c r="A11516" s="12">
        <v>1256.39013671875</v>
      </c>
      <c r="B11516" s="12">
        <v>-82.017578125</v>
      </c>
      <c r="C11516" s="12">
        <v>-199.3232421875</v>
      </c>
      <c r="D11516" s="12">
        <v>-264.5556640625</v>
      </c>
    </row>
    <row r="11517" ht="15.75" customHeight="1">
      <c r="A11517" s="12">
        <v>1256.4990234375</v>
      </c>
      <c r="B11517" s="12">
        <v>-81.2333984375</v>
      </c>
      <c r="C11517" s="12">
        <v>-202.7724609375</v>
      </c>
      <c r="D11517" s="12">
        <v>-264.5234375</v>
      </c>
    </row>
    <row r="11518" ht="15.75" customHeight="1">
      <c r="A11518" s="12">
        <v>1256.6083984375</v>
      </c>
      <c r="B11518" s="12">
        <v>-82.353515625</v>
      </c>
      <c r="C11518" s="12">
        <v>-199.814453125</v>
      </c>
      <c r="D11518" s="12">
        <v>-266.109375</v>
      </c>
    </row>
    <row r="11519" ht="15.75" customHeight="1">
      <c r="A11519" s="12">
        <v>1256.71728515625</v>
      </c>
      <c r="B11519" s="12">
        <v>-81.7392578125</v>
      </c>
      <c r="C11519" s="12">
        <v>-202.8330078125</v>
      </c>
      <c r="D11519" s="12">
        <v>-265.2509765625</v>
      </c>
    </row>
    <row r="11520" ht="15.75" customHeight="1">
      <c r="A11520" s="12">
        <v>1256.826171875</v>
      </c>
      <c r="B11520" s="12">
        <v>-83.609375</v>
      </c>
      <c r="C11520" s="12">
        <v>-201.0703125</v>
      </c>
      <c r="D11520" s="12">
        <v>-265.953125</v>
      </c>
    </row>
    <row r="11521" ht="15.75" customHeight="1">
      <c r="A11521" s="12">
        <v>1256.935546875</v>
      </c>
      <c r="B11521" s="12">
        <v>-82.341796875</v>
      </c>
      <c r="C11521" s="12">
        <v>-203.4150390625</v>
      </c>
      <c r="D11521" s="12">
        <v>-263.7314453125</v>
      </c>
    </row>
    <row r="11522" ht="15.75" customHeight="1">
      <c r="A11522" s="12">
        <v>1257.04443359375</v>
      </c>
      <c r="B11522" s="12">
        <v>-83.9755859375</v>
      </c>
      <c r="C11522" s="12">
        <v>-202.2998046875</v>
      </c>
      <c r="D11522" s="12">
        <v>-263.5771484375</v>
      </c>
    </row>
    <row r="11523" ht="15.75" customHeight="1">
      <c r="A11523" s="12">
        <v>1257.1533203125</v>
      </c>
      <c r="B11523" s="12">
        <v>-81.6689453125</v>
      </c>
      <c r="C11523" s="12">
        <v>-204.82421875</v>
      </c>
      <c r="D11523" s="12">
        <v>-262.1162109375</v>
      </c>
    </row>
    <row r="11524" ht="15.75" customHeight="1">
      <c r="A11524" s="12">
        <v>1257.2626953125</v>
      </c>
      <c r="B11524" s="12">
        <v>-83.125</v>
      </c>
      <c r="C11524" s="12">
        <v>-202.7421875</v>
      </c>
      <c r="D11524" s="12">
        <v>-263.640625</v>
      </c>
    </row>
    <row r="11525" ht="15.75" customHeight="1">
      <c r="A11525" s="12">
        <v>1257.37158203125</v>
      </c>
      <c r="B11525" s="12">
        <v>-82.09765625</v>
      </c>
      <c r="C11525" s="12">
        <v>-206.060546875</v>
      </c>
      <c r="D11525" s="12">
        <v>-261.908203125</v>
      </c>
    </row>
    <row r="11526" ht="15.75" customHeight="1">
      <c r="A11526" s="12">
        <v>1257.48046875</v>
      </c>
      <c r="B11526" s="12">
        <v>-82.91015625</v>
      </c>
      <c r="C11526" s="12">
        <v>-204.7158203125</v>
      </c>
      <c r="D11526" s="12">
        <v>-261.552734375</v>
      </c>
    </row>
    <row r="11527" ht="15.75" customHeight="1">
      <c r="A11527" s="12">
        <v>1257.58984375</v>
      </c>
      <c r="B11527" s="12">
        <v>-83.1005859375</v>
      </c>
      <c r="C11527" s="12">
        <v>-205.720703125</v>
      </c>
      <c r="D11527" s="12">
        <v>-260.57421875</v>
      </c>
    </row>
    <row r="11528" ht="15.75" customHeight="1">
      <c r="A11528" s="12">
        <v>1257.69873046875</v>
      </c>
      <c r="B11528" s="12">
        <v>-80.474609375</v>
      </c>
      <c r="C11528" s="12">
        <v>-208.6279296875</v>
      </c>
      <c r="D11528" s="12">
        <v>-258.365234375</v>
      </c>
    </row>
    <row r="11529" ht="15.75" customHeight="1">
      <c r="A11529" s="12">
        <v>1257.8076171875</v>
      </c>
      <c r="B11529" s="12">
        <v>-81.1552734375</v>
      </c>
      <c r="C11529" s="12">
        <v>-206.57421875</v>
      </c>
      <c r="D11529" s="12">
        <v>-259.7509765625</v>
      </c>
    </row>
    <row r="11530" ht="15.75" customHeight="1">
      <c r="A11530" s="12">
        <v>1257.9169921875</v>
      </c>
      <c r="B11530" s="12">
        <v>-79.7578125</v>
      </c>
      <c r="C11530" s="12">
        <v>-209.6640625</v>
      </c>
      <c r="D11530" s="12">
        <v>-258.8291015625</v>
      </c>
    </row>
    <row r="11531" ht="15.75" customHeight="1">
      <c r="A11531" s="12">
        <v>1258.02587890625</v>
      </c>
      <c r="B11531" s="12">
        <v>-80.810546875</v>
      </c>
      <c r="C11531" s="12">
        <v>-207.65234375</v>
      </c>
      <c r="D11531" s="12">
        <v>-258.7734375</v>
      </c>
    </row>
    <row r="11532" ht="15.75" customHeight="1">
      <c r="A11532" s="12">
        <v>1258.134765625</v>
      </c>
      <c r="B11532" s="12">
        <v>-78.5498046875</v>
      </c>
      <c r="C11532" s="12">
        <v>-209.6533203125</v>
      </c>
      <c r="D11532" s="12">
        <v>-257.93359375</v>
      </c>
    </row>
    <row r="11533" ht="15.75" customHeight="1">
      <c r="A11533" s="12">
        <v>1258.24365234375</v>
      </c>
      <c r="B11533" s="12">
        <v>-80.0146484375</v>
      </c>
      <c r="C11533" s="12">
        <v>-208.2783203125</v>
      </c>
      <c r="D11533" s="12">
        <v>-257.93359375</v>
      </c>
    </row>
    <row r="11534" ht="15.75" customHeight="1">
      <c r="A11534" s="12">
        <v>1258.35302734375</v>
      </c>
      <c r="B11534" s="12">
        <v>-78.6259765625</v>
      </c>
      <c r="C11534" s="12">
        <v>-210.541015625</v>
      </c>
      <c r="D11534" s="12">
        <v>-257.140625</v>
      </c>
    </row>
    <row r="11535" ht="15.75" customHeight="1">
      <c r="A11535" s="12">
        <v>1258.4619140625</v>
      </c>
      <c r="B11535" s="12">
        <v>-80.7470703125</v>
      </c>
      <c r="C11535" s="12">
        <v>-208.6337890625</v>
      </c>
      <c r="D11535" s="12">
        <v>-256.8125</v>
      </c>
    </row>
    <row r="11536" ht="15.75" customHeight="1">
      <c r="A11536" s="12">
        <v>1258.57080078125</v>
      </c>
      <c r="B11536" s="12">
        <v>-78.611328125</v>
      </c>
      <c r="C11536" s="12">
        <v>-210.9833984375</v>
      </c>
      <c r="D11536" s="12">
        <v>-255.90234375</v>
      </c>
    </row>
    <row r="11537" ht="15.75" customHeight="1">
      <c r="A11537" s="12">
        <v>1258.68017578125</v>
      </c>
      <c r="B11537" s="12">
        <v>-79.216796875</v>
      </c>
      <c r="C11537" s="12">
        <v>-209.328125</v>
      </c>
      <c r="D11537" s="12">
        <v>-255.5205078125</v>
      </c>
    </row>
    <row r="11538" ht="15.75" customHeight="1">
      <c r="A11538" s="12">
        <v>1258.7890625</v>
      </c>
      <c r="B11538" s="12">
        <v>-79.107421875</v>
      </c>
      <c r="C11538" s="12">
        <v>-208.67578125</v>
      </c>
      <c r="D11538" s="12">
        <v>-256.3681640625</v>
      </c>
    </row>
    <row r="11539" ht="15.75" customHeight="1">
      <c r="A11539" s="12">
        <v>1258.89794921875</v>
      </c>
      <c r="B11539" s="12">
        <v>-77.3359375</v>
      </c>
      <c r="C11539" s="12">
        <v>-211.248046875</v>
      </c>
      <c r="D11539" s="12">
        <v>-254.033203125</v>
      </c>
    </row>
    <row r="11540" ht="15.75" customHeight="1">
      <c r="A11540" s="12">
        <v>1259.00732421875</v>
      </c>
      <c r="B11540" s="12">
        <v>-78.5087890625</v>
      </c>
      <c r="C11540" s="12">
        <v>-208.9306640625</v>
      </c>
      <c r="D11540" s="12">
        <v>-255.2685546875</v>
      </c>
    </row>
    <row r="11541" ht="15.75" customHeight="1">
      <c r="A11541" s="12">
        <v>1259.1162109375</v>
      </c>
      <c r="B11541" s="12">
        <v>-77.693359375</v>
      </c>
      <c r="C11541" s="12">
        <v>-211.7861328125</v>
      </c>
      <c r="D11541" s="12">
        <v>-254.2392578125</v>
      </c>
    </row>
    <row r="11542" ht="15.75" customHeight="1">
      <c r="A11542" s="12">
        <v>1259.22509765625</v>
      </c>
      <c r="B11542" s="12">
        <v>-78.61328125</v>
      </c>
      <c r="C11542" s="12">
        <v>-210.4033203125</v>
      </c>
      <c r="D11542" s="12">
        <v>-255.0244140625</v>
      </c>
    </row>
    <row r="11543" ht="15.75" customHeight="1">
      <c r="A11543" s="12">
        <v>1259.33447265625</v>
      </c>
      <c r="B11543" s="12">
        <v>-78.2529296875</v>
      </c>
      <c r="C11543" s="12">
        <v>-212.8994140625</v>
      </c>
      <c r="D11543" s="12">
        <v>-254.43359375</v>
      </c>
    </row>
    <row r="11544" ht="15.75" customHeight="1">
      <c r="A11544" s="12">
        <v>1259.443359375</v>
      </c>
      <c r="B11544" s="12">
        <v>-78.587890625</v>
      </c>
      <c r="C11544" s="12">
        <v>-210.82421875</v>
      </c>
      <c r="D11544" s="12">
        <v>-254.7255859375</v>
      </c>
    </row>
    <row r="11545" ht="15.75" customHeight="1">
      <c r="A11545" s="12">
        <v>1259.55224609375</v>
      </c>
      <c r="B11545" s="12">
        <v>-76.822265625</v>
      </c>
      <c r="C11545" s="12">
        <v>-213.45703125</v>
      </c>
      <c r="D11545" s="12">
        <v>-252.953125</v>
      </c>
    </row>
    <row r="11546" ht="15.75" customHeight="1">
      <c r="A11546" s="12">
        <v>1259.66162109375</v>
      </c>
      <c r="B11546" s="12">
        <v>-77.9755859375</v>
      </c>
      <c r="C11546" s="12">
        <v>-210.9404296875</v>
      </c>
      <c r="D11546" s="12">
        <v>-253.9482421875</v>
      </c>
    </row>
    <row r="11547" ht="15.75" customHeight="1">
      <c r="A11547" s="12">
        <v>1259.7705078125</v>
      </c>
      <c r="B11547" s="12">
        <v>-77.0009765625</v>
      </c>
      <c r="C11547" s="12">
        <v>-214.0888671875</v>
      </c>
      <c r="D11547" s="12">
        <v>-252.646484375</v>
      </c>
    </row>
    <row r="11548" ht="15.75" customHeight="1">
      <c r="A11548" s="12">
        <v>1259.87939453125</v>
      </c>
      <c r="B11548" s="12">
        <v>-77.91796875</v>
      </c>
      <c r="C11548" s="12">
        <v>-210.619140625</v>
      </c>
      <c r="D11548" s="12">
        <v>-254.15234375</v>
      </c>
    </row>
    <row r="11549" ht="15.75" customHeight="1">
      <c r="A11549" s="12">
        <v>1259.98828125</v>
      </c>
      <c r="B11549" s="12">
        <v>-77.638671875</v>
      </c>
      <c r="C11549" s="12">
        <v>-211.755859375</v>
      </c>
      <c r="D11549" s="12">
        <v>-252.9345703125</v>
      </c>
    </row>
    <row r="11550" ht="15.75" customHeight="1">
      <c r="A11550" s="12">
        <v>1260.09765625</v>
      </c>
      <c r="B11550" s="12">
        <v>-76.3974609375</v>
      </c>
      <c r="C11550" s="12">
        <v>-213.4189453125</v>
      </c>
      <c r="D11550" s="12">
        <v>-252.76171875</v>
      </c>
    </row>
    <row r="11551" ht="15.75" customHeight="1">
      <c r="A11551" s="12">
        <v>1260.20654296875</v>
      </c>
      <c r="B11551" s="12">
        <v>-77.671875</v>
      </c>
      <c r="C11551" s="12">
        <v>-211.0791015625</v>
      </c>
      <c r="D11551" s="12">
        <v>-253.6015625</v>
      </c>
    </row>
    <row r="11552" ht="15.75" customHeight="1">
      <c r="A11552" s="12">
        <v>1260.3154296875</v>
      </c>
      <c r="B11552" s="12">
        <v>-76.4033203125</v>
      </c>
      <c r="C11552" s="12">
        <v>-214.0732421875</v>
      </c>
      <c r="D11552" s="12">
        <v>-252.5</v>
      </c>
    </row>
    <row r="11553" ht="15.75" customHeight="1">
      <c r="A11553" s="12">
        <v>1260.4248046875</v>
      </c>
      <c r="B11553" s="12">
        <v>-77.283203125</v>
      </c>
      <c r="C11553" s="12">
        <v>-211.5</v>
      </c>
      <c r="D11553" s="12">
        <v>-252.8828125</v>
      </c>
    </row>
    <row r="11554" ht="15.75" customHeight="1">
      <c r="A11554" s="12">
        <v>1260.53369140625</v>
      </c>
      <c r="B11554" s="12">
        <v>-76.0966796875</v>
      </c>
      <c r="C11554" s="12">
        <v>-213.923828125</v>
      </c>
      <c r="D11554" s="12">
        <v>-252.919921875</v>
      </c>
    </row>
    <row r="11555" ht="15.75" customHeight="1">
      <c r="A11555" s="12">
        <v>1260.642578125</v>
      </c>
      <c r="B11555" s="12">
        <v>-77.384765625</v>
      </c>
      <c r="C11555" s="12">
        <v>-211.5927734375</v>
      </c>
      <c r="D11555" s="12">
        <v>-252.96875</v>
      </c>
    </row>
    <row r="11556" ht="15.75" customHeight="1">
      <c r="A11556" s="12">
        <v>1260.751953125</v>
      </c>
      <c r="B11556" s="12">
        <v>-76.291015625</v>
      </c>
      <c r="C11556" s="12">
        <v>-213.7626953125</v>
      </c>
      <c r="D11556" s="12">
        <v>-252.5029296875</v>
      </c>
    </row>
    <row r="11557" ht="15.75" customHeight="1">
      <c r="A11557" s="12">
        <v>1260.86083984375</v>
      </c>
      <c r="B11557" s="12">
        <v>-77.546875</v>
      </c>
      <c r="C11557" s="12">
        <v>-211.7763671875</v>
      </c>
      <c r="D11557" s="12">
        <v>-253.392578125</v>
      </c>
    </row>
    <row r="11558" ht="15.75" customHeight="1">
      <c r="A11558" s="12">
        <v>1260.9697265625</v>
      </c>
      <c r="B11558" s="12">
        <v>-76.5458984375</v>
      </c>
      <c r="C11558" s="12">
        <v>-214.4599609375</v>
      </c>
      <c r="D11558" s="12">
        <v>-251.9697265625</v>
      </c>
    </row>
    <row r="11559" ht="15.75" customHeight="1">
      <c r="A11559" s="12">
        <v>1261.0791015625</v>
      </c>
      <c r="B11559" s="12">
        <v>-77.5654296875</v>
      </c>
      <c r="C11559" s="12">
        <v>-211.0771484375</v>
      </c>
      <c r="D11559" s="12">
        <v>-253.5712890625</v>
      </c>
    </row>
    <row r="11560" ht="15.75" customHeight="1">
      <c r="A11560" s="12">
        <v>1261.18798828125</v>
      </c>
      <c r="B11560" s="12">
        <v>-77.0810546875</v>
      </c>
      <c r="C11560" s="12">
        <v>-211.99609375</v>
      </c>
      <c r="D11560" s="12">
        <v>-253.1875</v>
      </c>
    </row>
    <row r="11561" ht="15.75" customHeight="1">
      <c r="A11561" s="12">
        <v>1261.296875</v>
      </c>
      <c r="B11561" s="12">
        <v>-75.990234375</v>
      </c>
      <c r="C11561" s="12">
        <v>-213.810546875</v>
      </c>
      <c r="D11561" s="12">
        <v>-252.5546875</v>
      </c>
    </row>
    <row r="11562" ht="15.75" customHeight="1">
      <c r="A11562" s="12">
        <v>1261.40625</v>
      </c>
      <c r="B11562" s="12">
        <v>-77.4189453125</v>
      </c>
      <c r="C11562" s="12">
        <v>-211.4267578125</v>
      </c>
      <c r="D11562" s="12">
        <v>-253.1533203125</v>
      </c>
    </row>
    <row r="11563" ht="15.75" customHeight="1">
      <c r="A11563" s="12">
        <v>1261.51513671875</v>
      </c>
      <c r="B11563" s="12">
        <v>-76.015625</v>
      </c>
      <c r="C11563" s="12">
        <v>-214.1923828125</v>
      </c>
      <c r="D11563" s="12">
        <v>-252.5283203125</v>
      </c>
    </row>
    <row r="11564" ht="15.75" customHeight="1">
      <c r="A11564" s="12">
        <v>1261.6240234375</v>
      </c>
      <c r="B11564" s="12">
        <v>-77.478515625</v>
      </c>
      <c r="C11564" s="12">
        <v>-211.4150390625</v>
      </c>
      <c r="D11564" s="12">
        <v>-253.076171875</v>
      </c>
    </row>
    <row r="11565" ht="15.75" customHeight="1">
      <c r="A11565" s="12">
        <v>1261.7333984375</v>
      </c>
      <c r="B11565" s="12">
        <v>-75.994140625</v>
      </c>
      <c r="C11565" s="12">
        <v>-214.587890625</v>
      </c>
      <c r="D11565" s="12">
        <v>-251.685546875</v>
      </c>
    </row>
    <row r="11566" ht="15.75" customHeight="1">
      <c r="A11566" s="12">
        <v>1261.84228515625</v>
      </c>
      <c r="B11566" s="12">
        <v>-76.6474609375</v>
      </c>
      <c r="C11566" s="12">
        <v>-211.783203125</v>
      </c>
      <c r="D11566" s="12">
        <v>-253.2119140625</v>
      </c>
    </row>
    <row r="11567" ht="15.75" customHeight="1">
      <c r="A11567" s="12">
        <v>1261.951171875</v>
      </c>
      <c r="B11567" s="12">
        <v>-76.197265625</v>
      </c>
      <c r="C11567" s="12">
        <v>-214.0400390625</v>
      </c>
      <c r="D11567" s="12">
        <v>-251.49609375</v>
      </c>
    </row>
    <row r="11568" ht="15.75" customHeight="1">
      <c r="A11568" s="12">
        <v>1262.060546875</v>
      </c>
      <c r="B11568" s="12">
        <v>-77.2978515625</v>
      </c>
      <c r="C11568" s="12">
        <v>-211.8544921875</v>
      </c>
      <c r="D11568" s="12">
        <v>-252.0712890625</v>
      </c>
    </row>
    <row r="11569" ht="15.75" customHeight="1">
      <c r="A11569" s="12">
        <v>1262.16943359375</v>
      </c>
      <c r="B11569" s="12">
        <v>-76.923828125</v>
      </c>
      <c r="C11569" s="12">
        <v>-213.541015625</v>
      </c>
      <c r="D11569" s="12">
        <v>-251.6640625</v>
      </c>
    </row>
    <row r="11570" ht="15.75" customHeight="1">
      <c r="A11570" s="12">
        <v>1262.2783203125</v>
      </c>
      <c r="B11570" s="12">
        <v>-77.1123046875</v>
      </c>
      <c r="C11570" s="12">
        <v>-211.9931640625</v>
      </c>
      <c r="D11570" s="12">
        <v>-252.4169921875</v>
      </c>
    </row>
    <row r="11571" ht="15.75" customHeight="1">
      <c r="A11571" s="12">
        <v>1262.38720703125</v>
      </c>
      <c r="B11571" s="12">
        <v>-77.2783203125</v>
      </c>
      <c r="C11571" s="12">
        <v>-211.6728515625</v>
      </c>
      <c r="D11571" s="12">
        <v>-252.7802734375</v>
      </c>
    </row>
    <row r="11572" ht="15.75" customHeight="1">
      <c r="A11572" s="12">
        <v>1262.49658203125</v>
      </c>
      <c r="B11572" s="12">
        <v>-76.8212890625</v>
      </c>
      <c r="C11572" s="12">
        <v>-213.55859375</v>
      </c>
      <c r="D11572" s="12">
        <v>-252.587890625</v>
      </c>
    </row>
    <row r="11573" ht="15.75" customHeight="1">
      <c r="A11573" s="12">
        <v>1262.60546875</v>
      </c>
      <c r="B11573" s="12">
        <v>-77.197265625</v>
      </c>
      <c r="C11573" s="12">
        <v>-211.8232421875</v>
      </c>
      <c r="D11573" s="12">
        <v>-252.701171875</v>
      </c>
    </row>
    <row r="11574" ht="15.75" customHeight="1">
      <c r="A11574" s="12">
        <v>1262.71435546875</v>
      </c>
      <c r="B11574" s="12">
        <v>-77.587890625</v>
      </c>
      <c r="C11574" s="12">
        <v>-213.060546875</v>
      </c>
      <c r="D11574" s="12">
        <v>-251.7578125</v>
      </c>
    </row>
    <row r="11575" ht="15.75" customHeight="1">
      <c r="A11575" s="12">
        <v>1262.82373046875</v>
      </c>
      <c r="B11575" s="12">
        <v>-77.6103515625</v>
      </c>
      <c r="C11575" s="12">
        <v>-211.291015625</v>
      </c>
      <c r="D11575" s="12">
        <v>-251.5859375</v>
      </c>
    </row>
    <row r="11576" ht="15.75" customHeight="1">
      <c r="A11576" s="12">
        <v>1262.9326171875</v>
      </c>
      <c r="B11576" s="12">
        <v>-76.0087890625</v>
      </c>
      <c r="C11576" s="12">
        <v>-213.5771484375</v>
      </c>
      <c r="D11576" s="12">
        <v>-251.39453125</v>
      </c>
    </row>
    <row r="11577" ht="15.75" customHeight="1">
      <c r="A11577" s="12">
        <v>1263.04150390625</v>
      </c>
      <c r="B11577" s="12">
        <v>-77.6611328125</v>
      </c>
      <c r="C11577" s="12">
        <v>-210.4599609375</v>
      </c>
      <c r="D11577" s="12">
        <v>-252.41015625</v>
      </c>
    </row>
    <row r="11578" ht="15.75" customHeight="1">
      <c r="A11578" s="12">
        <v>1263.15087890625</v>
      </c>
      <c r="B11578" s="12">
        <v>-75.61328125</v>
      </c>
      <c r="C11578" s="12">
        <v>-213.3740234375</v>
      </c>
      <c r="D11578" s="12">
        <v>-252.3349609375</v>
      </c>
    </row>
    <row r="11579" ht="15.75" customHeight="1">
      <c r="A11579" s="12">
        <v>1263.259765625</v>
      </c>
      <c r="B11579" s="12">
        <v>-77.4453125</v>
      </c>
      <c r="C11579" s="12">
        <v>-210.66796875</v>
      </c>
      <c r="D11579" s="12">
        <v>-254.03125</v>
      </c>
    </row>
    <row r="11580" ht="15.75" customHeight="1">
      <c r="A11580" s="12">
        <v>1263.36865234375</v>
      </c>
      <c r="B11580" s="12">
        <v>-76.7470703125</v>
      </c>
      <c r="C11580" s="12">
        <v>-213.16015625</v>
      </c>
      <c r="D11580" s="12">
        <v>-251.2080078125</v>
      </c>
    </row>
    <row r="11581" ht="15.75" customHeight="1">
      <c r="A11581" s="12">
        <v>1263.47802734375</v>
      </c>
      <c r="B11581" s="12">
        <v>-77.138671875</v>
      </c>
      <c r="C11581" s="12">
        <v>-211.28515625</v>
      </c>
      <c r="D11581" s="12">
        <v>-251.650390625</v>
      </c>
    </row>
    <row r="11582" ht="15.75" customHeight="1">
      <c r="A11582" s="12">
        <v>1263.5869140625</v>
      </c>
      <c r="B11582" s="12">
        <v>-77.8916015625</v>
      </c>
      <c r="C11582" s="12">
        <v>-211.134765625</v>
      </c>
      <c r="D11582" s="12">
        <v>-252.763671875</v>
      </c>
    </row>
    <row r="11583" ht="15.75" customHeight="1">
      <c r="A11583" s="12">
        <v>1263.69580078125</v>
      </c>
      <c r="B11583" s="12">
        <v>-76.4296875</v>
      </c>
      <c r="C11583" s="12">
        <v>-212.98046875</v>
      </c>
      <c r="D11583" s="12">
        <v>-252.0888671875</v>
      </c>
    </row>
    <row r="11584" ht="15.75" customHeight="1">
      <c r="A11584" s="12">
        <v>1263.80517578125</v>
      </c>
      <c r="B11584" s="12">
        <v>-77.830078125</v>
      </c>
      <c r="C11584" s="12">
        <v>-211.3154296875</v>
      </c>
      <c r="D11584" s="12">
        <v>-252.73046875</v>
      </c>
    </row>
    <row r="11585" ht="15.75" customHeight="1">
      <c r="A11585" s="12">
        <v>1263.9140625</v>
      </c>
      <c r="B11585" s="12">
        <v>-76.7255859375</v>
      </c>
      <c r="C11585" s="12">
        <v>-213.5859375</v>
      </c>
      <c r="D11585" s="12">
        <v>-252.68359375</v>
      </c>
    </row>
    <row r="11586" ht="15.75" customHeight="1">
      <c r="A11586" s="12">
        <v>1264.02294921875</v>
      </c>
      <c r="B11586" s="12">
        <v>-78.2119140625</v>
      </c>
      <c r="C11586" s="12">
        <v>-211.1806640625</v>
      </c>
      <c r="D11586" s="12">
        <v>-253.0029296875</v>
      </c>
    </row>
    <row r="11587" ht="15.75" customHeight="1">
      <c r="A11587" s="12">
        <v>1264.1318359375</v>
      </c>
      <c r="B11587" s="12">
        <v>-77.78125</v>
      </c>
      <c r="C11587" s="12">
        <v>-213.8984375</v>
      </c>
      <c r="D11587" s="12">
        <v>-251.623046875</v>
      </c>
    </row>
    <row r="11588" ht="15.75" customHeight="1">
      <c r="A11588" s="12">
        <v>1264.2412109375</v>
      </c>
      <c r="B11588" s="12">
        <v>-78.115234375</v>
      </c>
      <c r="C11588" s="12">
        <v>-211.5673828125</v>
      </c>
      <c r="D11588" s="12">
        <v>-252.8056640625</v>
      </c>
    </row>
    <row r="11589" ht="15.75" customHeight="1">
      <c r="A11589" s="12">
        <v>1264.35009765625</v>
      </c>
      <c r="B11589" s="12">
        <v>-77.3447265625</v>
      </c>
      <c r="C11589" s="12">
        <v>-213.3642578125</v>
      </c>
      <c r="D11589" s="12">
        <v>-251.2646484375</v>
      </c>
    </row>
    <row r="11590" ht="15.75" customHeight="1">
      <c r="A11590" s="12">
        <v>1264.458984375</v>
      </c>
      <c r="B11590" s="12">
        <v>-77.548828125</v>
      </c>
      <c r="C11590" s="12">
        <v>-211.1748046875</v>
      </c>
      <c r="D11590" s="12">
        <v>-253.0205078125</v>
      </c>
    </row>
    <row r="11591" ht="15.75" customHeight="1">
      <c r="A11591" s="12">
        <v>1264.568359375</v>
      </c>
      <c r="B11591" s="12">
        <v>-76.8154296875</v>
      </c>
      <c r="C11591" s="12">
        <v>-213.8515625</v>
      </c>
      <c r="D11591" s="12">
        <v>-253.123046875</v>
      </c>
    </row>
    <row r="11592" ht="15.75" customHeight="1">
      <c r="A11592" s="12">
        <v>1264.67724609375</v>
      </c>
      <c r="B11592" s="12">
        <v>-78.3330078125</v>
      </c>
      <c r="C11592" s="12">
        <v>-211.2158203125</v>
      </c>
      <c r="D11592" s="12">
        <v>-252.6796875</v>
      </c>
    </row>
    <row r="11593" ht="15.75" customHeight="1">
      <c r="A11593" s="12">
        <v>1264.7861328125</v>
      </c>
      <c r="B11593" s="12">
        <v>-77.9248046875</v>
      </c>
      <c r="C11593" s="12">
        <v>-212.1826171875</v>
      </c>
      <c r="D11593" s="12">
        <v>-252.130859375</v>
      </c>
    </row>
    <row r="11594" ht="15.75" customHeight="1">
      <c r="A11594" s="12">
        <v>1264.8955078125</v>
      </c>
      <c r="B11594" s="12">
        <v>-76.8232421875</v>
      </c>
      <c r="C11594" s="12">
        <v>-213.5654296875</v>
      </c>
      <c r="D11594" s="12">
        <v>-251.578125</v>
      </c>
    </row>
    <row r="11595" ht="15.75" customHeight="1">
      <c r="A11595" s="12">
        <v>1265.00439453125</v>
      </c>
      <c r="B11595" s="12">
        <v>-77.9501953125</v>
      </c>
      <c r="C11595" s="12">
        <v>-211.048828125</v>
      </c>
      <c r="D11595" s="12">
        <v>-252.7919921875</v>
      </c>
    </row>
    <row r="11596" ht="15.75" customHeight="1">
      <c r="A11596" s="12">
        <v>1265.11328125</v>
      </c>
      <c r="B11596" s="12">
        <v>-77.3349609375</v>
      </c>
      <c r="C11596" s="12">
        <v>-213.8486328125</v>
      </c>
      <c r="D11596" s="12">
        <v>-251.7138671875</v>
      </c>
    </row>
    <row r="11597" ht="15.75" customHeight="1">
      <c r="A11597" s="12">
        <v>1265.22265625</v>
      </c>
      <c r="B11597" s="12">
        <v>-78.10546875</v>
      </c>
      <c r="C11597" s="12">
        <v>-211.451171875</v>
      </c>
      <c r="D11597" s="12">
        <v>-251.615234375</v>
      </c>
    </row>
    <row r="11598" ht="15.75" customHeight="1">
      <c r="A11598" s="12">
        <v>1265.33154296875</v>
      </c>
      <c r="B11598" s="12">
        <v>-76.7900390625</v>
      </c>
      <c r="C11598" s="12">
        <v>-213.501953125</v>
      </c>
      <c r="D11598" s="12">
        <v>-252.591796875</v>
      </c>
    </row>
    <row r="11599" ht="15.75" customHeight="1">
      <c r="A11599" s="12">
        <v>1265.4404296875</v>
      </c>
      <c r="B11599" s="12">
        <v>-77.583984375</v>
      </c>
      <c r="C11599" s="12">
        <v>-210.619140625</v>
      </c>
      <c r="D11599" s="12">
        <v>-252.1337890625</v>
      </c>
    </row>
    <row r="11600" ht="15.75" customHeight="1">
      <c r="A11600" s="12">
        <v>1265.5498046875</v>
      </c>
      <c r="B11600" s="12">
        <v>-77.4765625</v>
      </c>
      <c r="C11600" s="12">
        <v>-213.4462890625</v>
      </c>
      <c r="D11600" s="12">
        <v>-251.861328125</v>
      </c>
    </row>
    <row r="11601" ht="15.75" customHeight="1">
      <c r="A11601" s="12">
        <v>1265.65869140625</v>
      </c>
      <c r="B11601" s="12">
        <v>-78.0791015625</v>
      </c>
      <c r="C11601" s="12">
        <v>-211.46484375</v>
      </c>
      <c r="D11601" s="12">
        <v>-253.0029296875</v>
      </c>
    </row>
    <row r="11602" ht="15.75" customHeight="1">
      <c r="A11602" s="12">
        <v>1265.767578125</v>
      </c>
      <c r="B11602" s="12">
        <v>-77.35546875</v>
      </c>
      <c r="C11602" s="12">
        <v>-213.615234375</v>
      </c>
      <c r="D11602" s="12">
        <v>-251.89453125</v>
      </c>
    </row>
    <row r="11603" ht="15.75" customHeight="1">
      <c r="A11603" s="12">
        <v>1265.876953125</v>
      </c>
      <c r="B11603" s="12">
        <v>-78.5185546875</v>
      </c>
      <c r="C11603" s="12">
        <v>-211.8583984375</v>
      </c>
      <c r="D11603" s="12">
        <v>-252.1875</v>
      </c>
    </row>
    <row r="11604" ht="15.75" customHeight="1">
      <c r="A11604" s="12">
        <v>1265.98583984375</v>
      </c>
      <c r="B11604" s="12">
        <v>-77.5380859375</v>
      </c>
      <c r="C11604" s="12">
        <v>-213.2294921875</v>
      </c>
      <c r="D11604" s="12">
        <v>-251.751953125</v>
      </c>
    </row>
    <row r="11605" ht="15.75" customHeight="1">
      <c r="A11605" s="12">
        <v>1266.0947265625</v>
      </c>
      <c r="B11605" s="12">
        <v>-77.2197265625</v>
      </c>
      <c r="C11605" s="12">
        <v>-212.7119140625</v>
      </c>
      <c r="D11605" s="12">
        <v>-252.201171875</v>
      </c>
    </row>
    <row r="11606" ht="15.75" customHeight="1">
      <c r="A11606" s="12">
        <v>1266.2041015625</v>
      </c>
      <c r="B11606" s="12">
        <v>-78.6455078125</v>
      </c>
      <c r="C11606" s="12">
        <v>-210.8505859375</v>
      </c>
      <c r="D11606" s="12">
        <v>-252.5546875</v>
      </c>
    </row>
    <row r="11607" ht="15.75" customHeight="1">
      <c r="A11607" s="12">
        <v>1266.31298828125</v>
      </c>
      <c r="B11607" s="12">
        <v>-77.3681640625</v>
      </c>
      <c r="C11607" s="12">
        <v>-213.61328125</v>
      </c>
      <c r="D11607" s="12">
        <v>-251.8544921875</v>
      </c>
    </row>
    <row r="11608" ht="15.75" customHeight="1">
      <c r="A11608" s="12">
        <v>1266.421875</v>
      </c>
      <c r="B11608" s="12">
        <v>-78.0849609375</v>
      </c>
      <c r="C11608" s="12">
        <v>-210.9892578125</v>
      </c>
      <c r="D11608" s="12">
        <v>-253.5400390625</v>
      </c>
    </row>
    <row r="11609" ht="15.75" customHeight="1">
      <c r="A11609" s="12">
        <v>1266.53076171875</v>
      </c>
      <c r="B11609" s="12">
        <v>-77.515625</v>
      </c>
      <c r="C11609" s="12">
        <v>-213.1865234375</v>
      </c>
      <c r="D11609" s="12">
        <v>-252.0263671875</v>
      </c>
    </row>
    <row r="11610" ht="15.75" customHeight="1">
      <c r="A11610" s="12">
        <v>1266.64013671875</v>
      </c>
      <c r="B11610" s="12">
        <v>-78.373046875</v>
      </c>
      <c r="C11610" s="12">
        <v>-210.2177734375</v>
      </c>
      <c r="D11610" s="12">
        <v>-253.0107421875</v>
      </c>
    </row>
    <row r="11611" ht="15.75" customHeight="1">
      <c r="A11611" s="12">
        <v>1266.7490234375</v>
      </c>
      <c r="B11611" s="12">
        <v>-77.2548828125</v>
      </c>
      <c r="C11611" s="12">
        <v>-212.9384765625</v>
      </c>
      <c r="D11611" s="12">
        <v>-252.7177734375</v>
      </c>
    </row>
    <row r="11612" ht="15.75" customHeight="1">
      <c r="A11612" s="12">
        <v>1266.85791015625</v>
      </c>
      <c r="B11612" s="12">
        <v>-78.525390625</v>
      </c>
      <c r="C11612" s="12">
        <v>-210.86328125</v>
      </c>
      <c r="D11612" s="12">
        <v>-253.1845703125</v>
      </c>
    </row>
    <row r="11613" ht="15.75" customHeight="1">
      <c r="A11613" s="12">
        <v>1266.96728515625</v>
      </c>
      <c r="B11613" s="12">
        <v>-78.123046875</v>
      </c>
      <c r="C11613" s="12">
        <v>-212.6416015625</v>
      </c>
      <c r="D11613" s="12">
        <v>-252.0419921875</v>
      </c>
    </row>
    <row r="11614" ht="15.75" customHeight="1">
      <c r="A11614" s="12">
        <v>1267.076171875</v>
      </c>
      <c r="B11614" s="12">
        <v>-78.3515625</v>
      </c>
      <c r="C11614" s="12">
        <v>-211.810546875</v>
      </c>
      <c r="D11614" s="12">
        <v>-252.2939453125</v>
      </c>
    </row>
    <row r="11615" ht="15.75" customHeight="1">
      <c r="A11615" s="12">
        <v>1267.18505859375</v>
      </c>
      <c r="B11615" s="12">
        <v>-77.3994140625</v>
      </c>
      <c r="C11615" s="12">
        <v>-213.318359375</v>
      </c>
      <c r="D11615" s="12">
        <v>-252.2158203125</v>
      </c>
    </row>
    <row r="11616" ht="15.75" customHeight="1">
      <c r="A11616" s="12">
        <v>1267.29443359375</v>
      </c>
      <c r="B11616" s="12">
        <v>-77.5859375</v>
      </c>
      <c r="C11616" s="12">
        <v>-213.1865234375</v>
      </c>
      <c r="D11616" s="12">
        <v>-252.3271484375</v>
      </c>
    </row>
    <row r="11617" ht="15.75" customHeight="1">
      <c r="A11617" s="12">
        <v>1267.4033203125</v>
      </c>
      <c r="B11617" s="12">
        <v>-77.7119140625</v>
      </c>
      <c r="C11617" s="12">
        <v>-210.5380859375</v>
      </c>
      <c r="D11617" s="12">
        <v>-253.0498046875</v>
      </c>
    </row>
    <row r="11618" ht="15.75" customHeight="1">
      <c r="A11618" s="12">
        <v>1267.51220703125</v>
      </c>
      <c r="B11618" s="12">
        <v>-77.5791015625</v>
      </c>
      <c r="C11618" s="12">
        <v>-212.8798828125</v>
      </c>
      <c r="D11618" s="12">
        <v>-251.7177734375</v>
      </c>
    </row>
    <row r="11619" ht="15.75" customHeight="1">
      <c r="A11619" s="12">
        <v>1267.62109375</v>
      </c>
      <c r="B11619" s="12">
        <v>-78.29296875</v>
      </c>
      <c r="C11619" s="12">
        <v>-210.5673828125</v>
      </c>
      <c r="D11619" s="12">
        <v>-253.31640625</v>
      </c>
    </row>
    <row r="11620" ht="15.75" customHeight="1">
      <c r="A11620" s="12">
        <v>1267.73046875</v>
      </c>
      <c r="B11620" s="12">
        <v>-77.9638671875</v>
      </c>
      <c r="C11620" s="12">
        <v>-212.6533203125</v>
      </c>
      <c r="D11620" s="12">
        <v>-253.0390625</v>
      </c>
    </row>
    <row r="11621" ht="15.75" customHeight="1">
      <c r="A11621" s="12">
        <v>1267.83935546875</v>
      </c>
      <c r="B11621" s="12">
        <v>-78.48046875</v>
      </c>
      <c r="C11621" s="12">
        <v>-210.376953125</v>
      </c>
      <c r="D11621" s="12">
        <v>-253.5234375</v>
      </c>
    </row>
    <row r="11622" ht="15.75" customHeight="1">
      <c r="A11622" s="12">
        <v>1267.9482421875</v>
      </c>
      <c r="B11622" s="12">
        <v>-77.74609375</v>
      </c>
      <c r="C11622" s="12">
        <v>-213.0263671875</v>
      </c>
      <c r="D11622" s="12">
        <v>-252.080078125</v>
      </c>
    </row>
    <row r="11623" ht="15.75" customHeight="1">
      <c r="A11623" s="12">
        <v>1268.0576171875</v>
      </c>
      <c r="B11623" s="12">
        <v>-78.58203125</v>
      </c>
      <c r="C11623" s="12">
        <v>-209.94921875</v>
      </c>
      <c r="D11623" s="12">
        <v>-253.685546875</v>
      </c>
    </row>
    <row r="11624" ht="15.75" customHeight="1">
      <c r="A11624" s="12">
        <v>1268.16650390625</v>
      </c>
      <c r="B11624" s="12">
        <v>-78.45703125</v>
      </c>
      <c r="C11624" s="12">
        <v>-212.615234375</v>
      </c>
      <c r="D11624" s="12">
        <v>-253.173828125</v>
      </c>
    </row>
    <row r="11625" ht="15.75" customHeight="1">
      <c r="A11625" s="12">
        <v>1268.275390625</v>
      </c>
      <c r="B11625" s="12">
        <v>-78.80859375</v>
      </c>
      <c r="C11625" s="12">
        <v>-210.7900390625</v>
      </c>
      <c r="D11625" s="12">
        <v>-253.3857421875</v>
      </c>
    </row>
    <row r="11626" ht="15.75" customHeight="1">
      <c r="A11626" s="12">
        <v>1268.384765625</v>
      </c>
      <c r="B11626" s="12">
        <v>-78.017578125</v>
      </c>
      <c r="C11626" s="12">
        <v>-212.6552734375</v>
      </c>
      <c r="D11626" s="12">
        <v>-252.75</v>
      </c>
    </row>
    <row r="11627" ht="15.75" customHeight="1">
      <c r="A11627" s="12">
        <v>1268.49365234375</v>
      </c>
      <c r="B11627" s="12">
        <v>-78.2119140625</v>
      </c>
      <c r="C11627" s="12">
        <v>-212.8857421875</v>
      </c>
      <c r="D11627" s="12">
        <v>-252.6455078125</v>
      </c>
    </row>
    <row r="11628" ht="15.75" customHeight="1">
      <c r="A11628" s="12">
        <v>1268.6025390625</v>
      </c>
      <c r="B11628" s="12">
        <v>-79.6669921875</v>
      </c>
      <c r="C11628" s="12">
        <v>-210.453125</v>
      </c>
      <c r="D11628" s="12">
        <v>-253.1962890625</v>
      </c>
    </row>
    <row r="11629" ht="15.75" customHeight="1">
      <c r="A11629" s="12">
        <v>1268.7119140625</v>
      </c>
      <c r="B11629" s="12">
        <v>-78.5029296875</v>
      </c>
      <c r="C11629" s="12">
        <v>-213.3994140625</v>
      </c>
      <c r="D11629" s="12">
        <v>-252.66796875</v>
      </c>
    </row>
    <row r="11630" ht="15.75" customHeight="1">
      <c r="A11630" s="12">
        <v>1268.82080078125</v>
      </c>
      <c r="B11630" s="12">
        <v>-78.798828125</v>
      </c>
      <c r="C11630" s="12">
        <v>-210.9169921875</v>
      </c>
      <c r="D11630" s="12">
        <v>-253.431640625</v>
      </c>
    </row>
    <row r="11631" ht="15.75" customHeight="1">
      <c r="A11631" s="12">
        <v>1268.9296875</v>
      </c>
      <c r="B11631" s="12">
        <v>-78.3671875</v>
      </c>
      <c r="C11631" s="12">
        <v>-212.9521484375</v>
      </c>
      <c r="D11631" s="12">
        <v>-252.6826171875</v>
      </c>
    </row>
    <row r="11632" ht="15.75" customHeight="1">
      <c r="A11632" s="12">
        <v>1269.03857421875</v>
      </c>
      <c r="B11632" s="12">
        <v>-78.9736328125</v>
      </c>
      <c r="C11632" s="12">
        <v>-210.8828125</v>
      </c>
      <c r="D11632" s="12">
        <v>-253.6611328125</v>
      </c>
    </row>
    <row r="11633" ht="15.75" customHeight="1">
      <c r="A11633" s="12">
        <v>1269.14794921875</v>
      </c>
      <c r="B11633" s="12">
        <v>-77.759765625</v>
      </c>
      <c r="C11633" s="12">
        <v>-213.140625</v>
      </c>
      <c r="D11633" s="12">
        <v>-252.498046875</v>
      </c>
    </row>
    <row r="11634" ht="15.75" customHeight="1">
      <c r="A11634" s="12">
        <v>1269.2568359375</v>
      </c>
      <c r="B11634" s="12">
        <v>-79.025390625</v>
      </c>
      <c r="C11634" s="12">
        <v>-211.0009765625</v>
      </c>
      <c r="D11634" s="12">
        <v>-253.3310546875</v>
      </c>
    </row>
    <row r="11635" ht="15.75" customHeight="1">
      <c r="A11635" s="12">
        <v>1269.36572265625</v>
      </c>
      <c r="B11635" s="12">
        <v>-78.048828125</v>
      </c>
      <c r="C11635" s="12">
        <v>-213.2783203125</v>
      </c>
      <c r="D11635" s="12">
        <v>-252.755859375</v>
      </c>
    </row>
    <row r="11636" ht="15.75" customHeight="1">
      <c r="A11636" s="12">
        <v>1269.47509765625</v>
      </c>
      <c r="B11636" s="12">
        <v>-78.8974609375</v>
      </c>
      <c r="C11636" s="12">
        <v>-210.4677734375</v>
      </c>
      <c r="D11636" s="12">
        <v>-253.3076171875</v>
      </c>
    </row>
    <row r="11637" ht="15.75" customHeight="1">
      <c r="A11637" s="12">
        <v>1269.583984375</v>
      </c>
      <c r="B11637" s="12">
        <v>-78.0498046875</v>
      </c>
      <c r="C11637" s="12">
        <v>-213.3291015625</v>
      </c>
      <c r="D11637" s="12">
        <v>-253.0732421875</v>
      </c>
    </row>
    <row r="11638" ht="15.75" customHeight="1">
      <c r="A11638" s="12">
        <v>1269.69287109375</v>
      </c>
      <c r="B11638" s="12">
        <v>-77.810546875</v>
      </c>
      <c r="C11638" s="12">
        <v>-212.984375</v>
      </c>
      <c r="D11638" s="12">
        <v>-252.9765625</v>
      </c>
    </row>
    <row r="11639" ht="15.75" customHeight="1">
      <c r="A11639" s="12">
        <v>1269.80224609375</v>
      </c>
      <c r="B11639" s="12">
        <v>-79.3837890625</v>
      </c>
      <c r="C11639" s="12">
        <v>-210.9306640625</v>
      </c>
      <c r="D11639" s="12">
        <v>-253.5166015625</v>
      </c>
    </row>
    <row r="11640" ht="15.75" customHeight="1">
      <c r="A11640" s="12">
        <v>1269.9111328125</v>
      </c>
      <c r="B11640" s="12">
        <v>-77.771484375</v>
      </c>
      <c r="C11640" s="12">
        <v>-213.2490234375</v>
      </c>
      <c r="D11640" s="12">
        <v>-252.8408203125</v>
      </c>
    </row>
    <row r="11641" ht="15.75" customHeight="1">
      <c r="A11641" s="12">
        <v>1270.02001953125</v>
      </c>
      <c r="B11641" s="12">
        <v>-79.236328125</v>
      </c>
      <c r="C11641" s="12">
        <v>-211.2451171875</v>
      </c>
      <c r="D11641" s="12">
        <v>-253.25</v>
      </c>
    </row>
    <row r="11642" ht="15.75" customHeight="1">
      <c r="A11642" s="12">
        <v>1270.12939453125</v>
      </c>
      <c r="B11642" s="12">
        <v>-78.24609375</v>
      </c>
      <c r="C11642" s="12">
        <v>-213.9912109375</v>
      </c>
      <c r="D11642" s="12">
        <v>-253.263671875</v>
      </c>
    </row>
    <row r="11643" ht="15.75" customHeight="1">
      <c r="A11643" s="12">
        <v>1270.23828125</v>
      </c>
      <c r="B11643" s="12">
        <v>-79.8583984375</v>
      </c>
      <c r="C11643" s="12">
        <v>-210.95703125</v>
      </c>
      <c r="D11643" s="12">
        <v>-253.2333984375</v>
      </c>
    </row>
    <row r="11644" ht="15.75" customHeight="1">
      <c r="A11644" s="12">
        <v>1270.34716796875</v>
      </c>
      <c r="B11644" s="12">
        <v>-78.73828125</v>
      </c>
      <c r="C11644" s="12">
        <v>-212.9345703125</v>
      </c>
      <c r="D11644" s="12">
        <v>-252.322265625</v>
      </c>
    </row>
    <row r="11645" ht="15.75" customHeight="1">
      <c r="A11645" s="12">
        <v>1270.45654296875</v>
      </c>
      <c r="B11645" s="12">
        <v>-78.583984375</v>
      </c>
      <c r="C11645" s="12">
        <v>-211.162109375</v>
      </c>
      <c r="D11645" s="12">
        <v>-253.4853515625</v>
      </c>
    </row>
    <row r="11646" ht="15.75" customHeight="1">
      <c r="A11646" s="12">
        <v>1270.5654296875</v>
      </c>
      <c r="B11646" s="12">
        <v>-78.35546875</v>
      </c>
      <c r="C11646" s="12">
        <v>-212.8876953125</v>
      </c>
      <c r="D11646" s="12">
        <v>-252.7314453125</v>
      </c>
    </row>
    <row r="11647" ht="15.75" customHeight="1">
      <c r="A11647" s="12">
        <v>1270.67431640625</v>
      </c>
      <c r="B11647" s="12">
        <v>-79.2822265625</v>
      </c>
      <c r="C11647" s="12">
        <v>-210.9013671875</v>
      </c>
      <c r="D11647" s="12">
        <v>-253.3623046875</v>
      </c>
    </row>
    <row r="11648" ht="15.75" customHeight="1">
      <c r="A11648" s="12">
        <v>1270.78369140625</v>
      </c>
      <c r="B11648" s="12">
        <v>-77.3994140625</v>
      </c>
      <c r="C11648" s="12">
        <v>-212.69921875</v>
      </c>
      <c r="D11648" s="12">
        <v>-252.58203125</v>
      </c>
    </row>
    <row r="11649" ht="15.75" customHeight="1">
      <c r="A11649" s="12">
        <v>1270.892578125</v>
      </c>
      <c r="B11649" s="12">
        <v>-77.6220703125</v>
      </c>
      <c r="C11649" s="12">
        <v>-212.53515625</v>
      </c>
      <c r="D11649" s="12">
        <v>-253.0751953125</v>
      </c>
    </row>
    <row r="11650" ht="15.75" customHeight="1">
      <c r="A11650" s="12">
        <v>1271.00146484375</v>
      </c>
      <c r="B11650" s="12">
        <v>-78.9296875</v>
      </c>
      <c r="C11650" s="12">
        <v>-211.310546875</v>
      </c>
      <c r="D11650" s="12">
        <v>-253.623046875</v>
      </c>
    </row>
    <row r="11651" ht="15.75" customHeight="1">
      <c r="A11651" s="12">
        <v>1271.11083984375</v>
      </c>
      <c r="B11651" s="12">
        <v>-78.0400390625</v>
      </c>
      <c r="C11651" s="12">
        <v>-212.626953125</v>
      </c>
      <c r="D11651" s="12">
        <v>-252.9208984375</v>
      </c>
    </row>
    <row r="11652" ht="15.75" customHeight="1">
      <c r="A11652" s="12">
        <v>1271.2197265625</v>
      </c>
      <c r="B11652" s="12">
        <v>-79.09765625</v>
      </c>
      <c r="C11652" s="12">
        <v>-210.853515625</v>
      </c>
      <c r="D11652" s="12">
        <v>-253.6328125</v>
      </c>
    </row>
    <row r="11653" ht="15.75" customHeight="1">
      <c r="A11653" s="12">
        <v>1271.32861328125</v>
      </c>
      <c r="B11653" s="12">
        <v>-77.6865234375</v>
      </c>
      <c r="C11653" s="12">
        <v>-212.955078125</v>
      </c>
      <c r="D11653" s="12">
        <v>-253.08984375</v>
      </c>
    </row>
    <row r="11654" ht="15.75" customHeight="1">
      <c r="A11654" s="12">
        <v>1271.43798828125</v>
      </c>
      <c r="B11654" s="12">
        <v>-78.728515625</v>
      </c>
      <c r="C11654" s="12">
        <v>-211.23828125</v>
      </c>
      <c r="D11654" s="12">
        <v>-253.671875</v>
      </c>
    </row>
    <row r="11655" ht="15.75" customHeight="1">
      <c r="A11655" s="12">
        <v>1271.546875</v>
      </c>
      <c r="B11655" s="12">
        <v>-77.5771484375</v>
      </c>
      <c r="C11655" s="12">
        <v>-212.833984375</v>
      </c>
      <c r="D11655" s="12">
        <v>-252.517578125</v>
      </c>
    </row>
    <row r="11656" ht="15.75" customHeight="1">
      <c r="A11656" s="12">
        <v>1271.65576171875</v>
      </c>
      <c r="B11656" s="12">
        <v>-78.984375</v>
      </c>
      <c r="C11656" s="12">
        <v>-210.9833984375</v>
      </c>
      <c r="D11656" s="12">
        <v>-252.25390625</v>
      </c>
    </row>
    <row r="11657" ht="15.75" customHeight="1">
      <c r="A11657" s="12">
        <v>1271.76513671875</v>
      </c>
      <c r="B11657" s="12">
        <v>-77.734375</v>
      </c>
      <c r="C11657" s="12">
        <v>-213.33984375</v>
      </c>
      <c r="D11657" s="12">
        <v>-252.6474609375</v>
      </c>
    </row>
    <row r="11658" ht="15.75" customHeight="1">
      <c r="A11658" s="12">
        <v>1271.8740234375</v>
      </c>
      <c r="B11658" s="12">
        <v>-79.1953125</v>
      </c>
      <c r="C11658" s="12">
        <v>-210.7109375</v>
      </c>
      <c r="D11658" s="12">
        <v>-253.58984375</v>
      </c>
    </row>
    <row r="11659" ht="15.75" customHeight="1">
      <c r="A11659" s="12">
        <v>1271.98291015625</v>
      </c>
      <c r="B11659" s="12">
        <v>-78.33203125</v>
      </c>
      <c r="C11659" s="12">
        <v>-212.7685546875</v>
      </c>
      <c r="D11659" s="12">
        <v>-252.88671875</v>
      </c>
    </row>
    <row r="11660" ht="15.75" customHeight="1">
      <c r="A11660" s="12">
        <v>1272.091796875</v>
      </c>
      <c r="B11660" s="12">
        <v>-78.52734375</v>
      </c>
      <c r="C11660" s="12">
        <v>-213.3466796875</v>
      </c>
      <c r="D11660" s="12">
        <v>-253.4130859375</v>
      </c>
    </row>
    <row r="11661" ht="15.75" customHeight="1">
      <c r="A11661" s="12">
        <v>1272.201171875</v>
      </c>
      <c r="B11661" s="12">
        <v>-78.9189453125</v>
      </c>
      <c r="C11661" s="12">
        <v>-210.65625</v>
      </c>
      <c r="D11661" s="12">
        <v>-253.220703125</v>
      </c>
    </row>
    <row r="11662" ht="15.75" customHeight="1">
      <c r="A11662" s="12">
        <v>1272.31005859375</v>
      </c>
      <c r="B11662" s="12">
        <v>-78.0791015625</v>
      </c>
      <c r="C11662" s="12">
        <v>-212.72265625</v>
      </c>
      <c r="D11662" s="12">
        <v>-252.2099609375</v>
      </c>
    </row>
    <row r="11663" ht="15.75" customHeight="1">
      <c r="A11663" s="12">
        <v>1272.4189453125</v>
      </c>
      <c r="B11663" s="12">
        <v>-78.7333984375</v>
      </c>
      <c r="C11663" s="12">
        <v>-210.775390625</v>
      </c>
      <c r="D11663" s="12">
        <v>-253.05078125</v>
      </c>
    </row>
    <row r="11664" ht="15.75" customHeight="1">
      <c r="A11664" s="12">
        <v>1272.5283203125</v>
      </c>
      <c r="B11664" s="12">
        <v>-77.97265625</v>
      </c>
      <c r="C11664" s="12">
        <v>-212.9208984375</v>
      </c>
      <c r="D11664" s="12">
        <v>-252.30078125</v>
      </c>
    </row>
    <row r="11665" ht="15.75" customHeight="1">
      <c r="A11665" s="12">
        <v>1272.63720703125</v>
      </c>
      <c r="B11665" s="12">
        <v>-78.6318359375</v>
      </c>
      <c r="C11665" s="12">
        <v>-210.728515625</v>
      </c>
      <c r="D11665" s="12">
        <v>-253.6650390625</v>
      </c>
    </row>
    <row r="11666" ht="15.75" customHeight="1">
      <c r="A11666" s="12">
        <v>1272.74609375</v>
      </c>
      <c r="B11666" s="12">
        <v>-78.5625</v>
      </c>
      <c r="C11666" s="12">
        <v>-212.8994140625</v>
      </c>
      <c r="D11666" s="12">
        <v>-252.240234375</v>
      </c>
    </row>
    <row r="11667" ht="15.75" customHeight="1">
      <c r="A11667" s="12">
        <v>1272.85546875</v>
      </c>
      <c r="B11667" s="12">
        <v>-79.04296875</v>
      </c>
      <c r="C11667" s="12">
        <v>-210.5537109375</v>
      </c>
      <c r="D11667" s="12">
        <v>-253.568359375</v>
      </c>
    </row>
    <row r="11668" ht="15.75" customHeight="1">
      <c r="A11668" s="12">
        <v>1272.96435546875</v>
      </c>
      <c r="B11668" s="12">
        <v>-77.552734375</v>
      </c>
      <c r="C11668" s="12">
        <v>-212.9326171875</v>
      </c>
      <c r="D11668" s="12">
        <v>-252.7939453125</v>
      </c>
    </row>
    <row r="11669" ht="15.75" customHeight="1">
      <c r="A11669" s="12">
        <v>1273.0732421875</v>
      </c>
      <c r="B11669" s="12">
        <v>-78.4775390625</v>
      </c>
      <c r="C11669" s="12">
        <v>-210.8173828125</v>
      </c>
      <c r="D11669" s="12">
        <v>-253.0029296875</v>
      </c>
    </row>
    <row r="11670" ht="15.75" customHeight="1">
      <c r="A11670" s="12">
        <v>1273.1826171875</v>
      </c>
      <c r="B11670" s="12">
        <v>-77.6123046875</v>
      </c>
      <c r="C11670" s="12">
        <v>-212.6142578125</v>
      </c>
      <c r="D11670" s="12">
        <v>-252.6943359375</v>
      </c>
    </row>
    <row r="11671" ht="15.75" customHeight="1">
      <c r="A11671" s="12">
        <v>1273.29150390625</v>
      </c>
      <c r="B11671" s="12">
        <v>-77.7041015625</v>
      </c>
      <c r="C11671" s="12">
        <v>-213.1259765625</v>
      </c>
      <c r="D11671" s="12">
        <v>-252.4208984375</v>
      </c>
    </row>
    <row r="11672" ht="15.75" customHeight="1">
      <c r="A11672" s="12">
        <v>1273.400390625</v>
      </c>
      <c r="B11672" s="12">
        <v>-78.8359375</v>
      </c>
      <c r="C11672" s="12">
        <v>-210.0693359375</v>
      </c>
      <c r="D11672" s="12">
        <v>-253.8740234375</v>
      </c>
    </row>
    <row r="11673" ht="15.75" customHeight="1">
      <c r="A11673" s="12">
        <v>1273.509765625</v>
      </c>
      <c r="B11673" s="12">
        <v>-77.474609375</v>
      </c>
      <c r="C11673" s="12">
        <v>-212.810546875</v>
      </c>
      <c r="D11673" s="12">
        <v>-252.2822265625</v>
      </c>
    </row>
    <row r="11674" ht="15.75" customHeight="1">
      <c r="A11674" s="12">
        <v>1273.61865234375</v>
      </c>
      <c r="B11674" s="12">
        <v>-78.806640625</v>
      </c>
      <c r="C11674" s="12">
        <v>-210.28515625</v>
      </c>
      <c r="D11674" s="12">
        <v>-252.86328125</v>
      </c>
    </row>
    <row r="11675" ht="15.75" customHeight="1">
      <c r="A11675" s="12">
        <v>1273.7275390625</v>
      </c>
      <c r="B11675" s="12">
        <v>-78.4609375</v>
      </c>
      <c r="C11675" s="12">
        <v>-213.251953125</v>
      </c>
      <c r="D11675" s="12">
        <v>-251.8125</v>
      </c>
    </row>
    <row r="11676" ht="15.75" customHeight="1">
      <c r="A11676" s="12">
        <v>1273.8369140625</v>
      </c>
      <c r="B11676" s="12">
        <v>-77.982421875</v>
      </c>
      <c r="C11676" s="12">
        <v>-210.734375</v>
      </c>
      <c r="D11676" s="12">
        <v>-252.21875</v>
      </c>
    </row>
    <row r="11677" ht="15.75" customHeight="1">
      <c r="A11677" s="12">
        <v>1273.94580078125</v>
      </c>
      <c r="B11677" s="12">
        <v>-75.85546875</v>
      </c>
      <c r="C11677" s="12">
        <v>-212.267578125</v>
      </c>
      <c r="D11677" s="12">
        <v>-251.62109375</v>
      </c>
    </row>
    <row r="11678" ht="15.75" customHeight="1">
      <c r="A11678" s="12">
        <v>1274.0546875</v>
      </c>
      <c r="B11678" s="12">
        <v>-76.33984375</v>
      </c>
      <c r="C11678" s="12">
        <v>-209.7158203125</v>
      </c>
      <c r="D11678" s="12">
        <v>-255.3984375</v>
      </c>
    </row>
    <row r="11679" ht="15.75" customHeight="1">
      <c r="A11679" s="12">
        <v>1274.1640625</v>
      </c>
      <c r="B11679" s="12">
        <v>-77.3974609375</v>
      </c>
      <c r="C11679" s="12">
        <v>-212.8193359375</v>
      </c>
      <c r="D11679" s="12">
        <v>-254.24609375</v>
      </c>
    </row>
    <row r="11680" ht="15.75" customHeight="1">
      <c r="A11680" s="12">
        <v>1274.27294921875</v>
      </c>
      <c r="B11680" s="12">
        <v>-78.9794921875</v>
      </c>
      <c r="C11680" s="12">
        <v>-211.0283203125</v>
      </c>
      <c r="D11680" s="12">
        <v>-254.88671875</v>
      </c>
    </row>
    <row r="11681" ht="15.75" customHeight="1">
      <c r="A11681" s="12">
        <v>1274.3818359375</v>
      </c>
      <c r="B11681" s="12">
        <v>-78.1142578125</v>
      </c>
      <c r="C11681" s="12">
        <v>-212.716796875</v>
      </c>
      <c r="D11681" s="12">
        <v>-253.0126953125</v>
      </c>
    </row>
    <row r="11682" ht="15.75" customHeight="1">
      <c r="A11682" s="12">
        <v>1274.4912109375</v>
      </c>
      <c r="B11682" s="12">
        <v>-77.951171875</v>
      </c>
      <c r="C11682" s="12">
        <v>-212.9873046875</v>
      </c>
      <c r="D11682" s="12">
        <v>-252.77734375</v>
      </c>
    </row>
    <row r="11683" ht="15.75" customHeight="1">
      <c r="A11683" s="12">
        <v>1274.60009765625</v>
      </c>
      <c r="B11683" s="12">
        <v>-78.931640625</v>
      </c>
      <c r="C11683" s="12">
        <v>-211.15234375</v>
      </c>
      <c r="D11683" s="12">
        <v>-253.2724609375</v>
      </c>
    </row>
    <row r="11684" ht="15.75" customHeight="1">
      <c r="A11684" s="12">
        <v>1274.708984375</v>
      </c>
      <c r="B11684" s="12">
        <v>-77.5771484375</v>
      </c>
      <c r="C11684" s="12">
        <v>-212.9990234375</v>
      </c>
      <c r="D11684" s="12">
        <v>-252.388671875</v>
      </c>
    </row>
    <row r="11685" ht="15.75" customHeight="1">
      <c r="A11685" s="12">
        <v>1274.81787109375</v>
      </c>
      <c r="B11685" s="12">
        <v>-78.8984375</v>
      </c>
      <c r="C11685" s="12">
        <v>-210.197265625</v>
      </c>
      <c r="D11685" s="12">
        <v>-254.4072265625</v>
      </c>
    </row>
    <row r="11686" ht="15.75" customHeight="1">
      <c r="A11686" s="12">
        <v>1274.92724609375</v>
      </c>
      <c r="B11686" s="12">
        <v>-77.6806640625</v>
      </c>
      <c r="C11686" s="12">
        <v>-213.634765625</v>
      </c>
      <c r="D11686" s="12">
        <v>-251.80859375</v>
      </c>
    </row>
    <row r="11687" ht="15.75" customHeight="1">
      <c r="A11687" s="12">
        <v>1275.0361328125</v>
      </c>
      <c r="B11687" s="12">
        <v>-78.7998046875</v>
      </c>
      <c r="C11687" s="12">
        <v>-211.099609375</v>
      </c>
      <c r="D11687" s="12">
        <v>-253.4560546875</v>
      </c>
    </row>
    <row r="11688" ht="15.75" customHeight="1">
      <c r="A11688" s="12">
        <v>1275.14501953125</v>
      </c>
      <c r="B11688" s="12">
        <v>-77.8427734375</v>
      </c>
      <c r="C11688" s="12">
        <v>-213.634765625</v>
      </c>
      <c r="D11688" s="12">
        <v>-252.296875</v>
      </c>
    </row>
    <row r="11689" ht="15.75" customHeight="1">
      <c r="A11689" s="12">
        <v>1275.25439453125</v>
      </c>
      <c r="B11689" s="12">
        <v>-78.662109375</v>
      </c>
      <c r="C11689" s="12">
        <v>-211.607421875</v>
      </c>
      <c r="D11689" s="12">
        <v>-252.55859375</v>
      </c>
    </row>
    <row r="11690" ht="15.75" customHeight="1">
      <c r="A11690" s="12">
        <v>1275.36328125</v>
      </c>
      <c r="B11690" s="12">
        <v>-77.6396484375</v>
      </c>
      <c r="C11690" s="12">
        <v>-213.50390625</v>
      </c>
      <c r="D11690" s="12">
        <v>-252.5498046875</v>
      </c>
    </row>
    <row r="11691" ht="15.75" customHeight="1">
      <c r="A11691" s="12">
        <v>1275.47216796875</v>
      </c>
      <c r="B11691" s="12">
        <v>-78.353515625</v>
      </c>
      <c r="C11691" s="12">
        <v>-211.7099609375</v>
      </c>
      <c r="D11691" s="12">
        <v>-253.0947265625</v>
      </c>
    </row>
    <row r="11692" ht="15.75" customHeight="1">
      <c r="A11692" s="12">
        <v>1275.58154296875</v>
      </c>
      <c r="B11692" s="12">
        <v>-77.7177734375</v>
      </c>
      <c r="C11692" s="12">
        <v>-213.017578125</v>
      </c>
      <c r="D11692" s="12">
        <v>-252.2763671875</v>
      </c>
    </row>
    <row r="11693" ht="15.75" customHeight="1">
      <c r="A11693" s="12">
        <v>1275.6904296875</v>
      </c>
      <c r="B11693" s="12">
        <v>-79.4208984375</v>
      </c>
      <c r="C11693" s="12">
        <v>-211.4921875</v>
      </c>
      <c r="D11693" s="12">
        <v>-253.5615234375</v>
      </c>
    </row>
    <row r="11694" ht="15.75" customHeight="1">
      <c r="A11694" s="12">
        <v>1275.79931640625</v>
      </c>
      <c r="B11694" s="12">
        <v>-79.185546875</v>
      </c>
      <c r="C11694" s="12">
        <v>-211.0087890625</v>
      </c>
      <c r="D11694" s="12">
        <v>-253.0458984375</v>
      </c>
    </row>
    <row r="11695" ht="15.75" customHeight="1">
      <c r="A11695" s="12">
        <v>1275.90869140625</v>
      </c>
      <c r="B11695" s="12">
        <v>-78.2255859375</v>
      </c>
      <c r="C11695" s="12">
        <v>-213.46484375</v>
      </c>
      <c r="D11695" s="12">
        <v>-252.3759765625</v>
      </c>
    </row>
    <row r="11696" ht="15.75" customHeight="1">
      <c r="A11696" s="12">
        <v>1276.017578125</v>
      </c>
      <c r="B11696" s="12">
        <v>-78.720703125</v>
      </c>
      <c r="C11696" s="12">
        <v>-210.8017578125</v>
      </c>
      <c r="D11696" s="12">
        <v>-253.6953125</v>
      </c>
    </row>
    <row r="11697" ht="15.75" customHeight="1">
      <c r="A11697" s="12">
        <v>1276.12646484375</v>
      </c>
      <c r="B11697" s="12">
        <v>-77.9814453125</v>
      </c>
      <c r="C11697" s="12">
        <v>-212.73046875</v>
      </c>
      <c r="D11697" s="12">
        <v>-252.8701171875</v>
      </c>
    </row>
    <row r="11698" ht="15.75" customHeight="1">
      <c r="A11698" s="12">
        <v>1276.23583984375</v>
      </c>
      <c r="B11698" s="12">
        <v>-78.724609375</v>
      </c>
      <c r="C11698" s="12">
        <v>-210.958984375</v>
      </c>
      <c r="D11698" s="12">
        <v>-253.259765625</v>
      </c>
    </row>
    <row r="11699" ht="15.75" customHeight="1">
      <c r="A11699" s="12">
        <v>1276.3447265625</v>
      </c>
      <c r="B11699" s="12">
        <v>-77.74609375</v>
      </c>
      <c r="C11699" s="12">
        <v>-212.873046875</v>
      </c>
      <c r="D11699" s="12">
        <v>-252.5244140625</v>
      </c>
    </row>
    <row r="11700" ht="15.75" customHeight="1">
      <c r="A11700" s="12">
        <v>1276.45361328125</v>
      </c>
      <c r="B11700" s="12">
        <v>-79.1171875</v>
      </c>
      <c r="C11700" s="12">
        <v>-210.4853515625</v>
      </c>
      <c r="D11700" s="12">
        <v>-253.0419921875</v>
      </c>
    </row>
    <row r="11701" ht="15.75" customHeight="1">
      <c r="A11701" s="12">
        <v>1276.56298828125</v>
      </c>
      <c r="B11701" s="12">
        <v>-78.6806640625</v>
      </c>
      <c r="C11701" s="12">
        <v>-212.9599609375</v>
      </c>
      <c r="D11701" s="12">
        <v>-252.3203125</v>
      </c>
    </row>
    <row r="11702" ht="15.75" customHeight="1">
      <c r="A11702" s="12">
        <v>1276.671875</v>
      </c>
      <c r="B11702" s="12">
        <v>-79.1142578125</v>
      </c>
      <c r="C11702" s="12">
        <v>-211.076171875</v>
      </c>
      <c r="D11702" s="12">
        <v>-253.244140625</v>
      </c>
    </row>
    <row r="11703" ht="15.75" customHeight="1">
      <c r="A11703" s="12">
        <v>1276.78076171875</v>
      </c>
      <c r="B11703" s="12">
        <v>-78.435546875</v>
      </c>
      <c r="C11703" s="12">
        <v>-212.3310546875</v>
      </c>
      <c r="D11703" s="12">
        <v>-252.59375</v>
      </c>
    </row>
    <row r="11704" ht="15.75" customHeight="1">
      <c r="A11704" s="12">
        <v>1276.89013671875</v>
      </c>
      <c r="B11704" s="12">
        <v>-79.1669921875</v>
      </c>
      <c r="C11704" s="12">
        <v>-210.9052734375</v>
      </c>
      <c r="D11704" s="12">
        <v>-253.2509765625</v>
      </c>
    </row>
    <row r="11705" ht="15.75" customHeight="1">
      <c r="A11705" s="12">
        <v>1276.9990234375</v>
      </c>
      <c r="B11705" s="12">
        <v>-79.095703125</v>
      </c>
      <c r="C11705" s="12">
        <v>-210.1572265625</v>
      </c>
      <c r="D11705" s="12">
        <v>-253.3623046875</v>
      </c>
    </row>
    <row r="11706" ht="15.75" customHeight="1">
      <c r="A11706" s="12">
        <v>1277.10791015625</v>
      </c>
      <c r="B11706" s="12">
        <v>-77.3642578125</v>
      </c>
      <c r="C11706" s="12">
        <v>-212.890625</v>
      </c>
      <c r="D11706" s="12">
        <v>-253.005859375</v>
      </c>
    </row>
    <row r="11707" ht="15.75" customHeight="1">
      <c r="A11707" s="12">
        <v>1277.21728515625</v>
      </c>
      <c r="B11707" s="12">
        <v>-79.283203125</v>
      </c>
      <c r="C11707" s="12">
        <v>-210.302734375</v>
      </c>
      <c r="D11707" s="12">
        <v>-253.0673828125</v>
      </c>
    </row>
    <row r="11708" ht="15.75" customHeight="1">
      <c r="A11708" s="12">
        <v>1277.326171875</v>
      </c>
      <c r="B11708" s="12">
        <v>-78.4091796875</v>
      </c>
      <c r="C11708" s="12">
        <v>-213.015625</v>
      </c>
      <c r="D11708" s="12">
        <v>-252.140625</v>
      </c>
    </row>
    <row r="11709" ht="15.75" customHeight="1">
      <c r="A11709" s="12">
        <v>1277.43505859375</v>
      </c>
      <c r="B11709" s="12">
        <v>-78.978515625</v>
      </c>
      <c r="C11709" s="12">
        <v>-210.7890625</v>
      </c>
      <c r="D11709" s="12">
        <v>-253.017578125</v>
      </c>
    </row>
    <row r="11710" ht="15.75" customHeight="1">
      <c r="A11710" s="12">
        <v>1277.54443359375</v>
      </c>
      <c r="B11710" s="12">
        <v>-78.9990234375</v>
      </c>
      <c r="C11710" s="12">
        <v>-212.697265625</v>
      </c>
      <c r="D11710" s="12">
        <v>-252.044921875</v>
      </c>
    </row>
    <row r="11711" ht="15.75" customHeight="1">
      <c r="A11711" s="12">
        <v>1277.6533203125</v>
      </c>
      <c r="B11711" s="12">
        <v>-79.3271484375</v>
      </c>
      <c r="C11711" s="12">
        <v>-210.9697265625</v>
      </c>
      <c r="D11711" s="12">
        <v>-252.9296875</v>
      </c>
    </row>
    <row r="11712" ht="15.75" customHeight="1">
      <c r="A11712" s="12">
        <v>1277.76220703125</v>
      </c>
      <c r="B11712" s="12">
        <v>-78.3671875</v>
      </c>
      <c r="C11712" s="12">
        <v>-212.7578125</v>
      </c>
      <c r="D11712" s="12">
        <v>-252.30859375</v>
      </c>
    </row>
    <row r="11713" ht="15.75" customHeight="1">
      <c r="A11713" s="12">
        <v>1277.87158203125</v>
      </c>
      <c r="B11713" s="12">
        <v>-79.125</v>
      </c>
      <c r="C11713" s="12">
        <v>-211.0703125</v>
      </c>
      <c r="D11713" s="12">
        <v>-253.703125</v>
      </c>
    </row>
    <row r="11714" ht="15.75" customHeight="1">
      <c r="A11714" s="12">
        <v>1277.98046875</v>
      </c>
      <c r="B11714" s="12">
        <v>-78.8779296875</v>
      </c>
      <c r="C11714" s="12">
        <v>-213.009765625</v>
      </c>
      <c r="D11714" s="12">
        <v>-252.681640625</v>
      </c>
    </row>
    <row r="11715" ht="15.75" customHeight="1">
      <c r="A11715" s="12">
        <v>1278.08935546875</v>
      </c>
      <c r="B11715" s="12">
        <v>-79.2275390625</v>
      </c>
      <c r="C11715" s="12">
        <v>-211.1240234375</v>
      </c>
      <c r="D11715" s="12">
        <v>-253.2421875</v>
      </c>
    </row>
    <row r="11716" ht="15.75" customHeight="1">
      <c r="A11716" s="12">
        <v>1278.19873046875</v>
      </c>
      <c r="B11716" s="12">
        <v>-79.2216796875</v>
      </c>
      <c r="C11716" s="12">
        <v>-210.9306640625</v>
      </c>
      <c r="D11716" s="12">
        <v>-254.1904296875</v>
      </c>
    </row>
    <row r="11717" ht="15.75" customHeight="1">
      <c r="A11717" s="12">
        <v>1278.3076171875</v>
      </c>
      <c r="B11717" s="12">
        <v>-78.6318359375</v>
      </c>
      <c r="C11717" s="12">
        <v>-213.330078125</v>
      </c>
      <c r="D11717" s="12">
        <v>-252.56640625</v>
      </c>
    </row>
    <row r="11718" ht="15.75" customHeight="1">
      <c r="A11718" s="12">
        <v>1278.41650390625</v>
      </c>
      <c r="B11718" s="12">
        <v>-79.3447265625</v>
      </c>
      <c r="C11718" s="12">
        <v>-210.537109375</v>
      </c>
      <c r="D11718" s="12">
        <v>-253.6328125</v>
      </c>
    </row>
    <row r="11719" ht="15.75" customHeight="1">
      <c r="A11719" s="12">
        <v>1278.52587890625</v>
      </c>
      <c r="B11719" s="12">
        <v>-78.3828125</v>
      </c>
      <c r="C11719" s="12">
        <v>-213.37890625</v>
      </c>
      <c r="D11719" s="12">
        <v>-253.0595703125</v>
      </c>
    </row>
    <row r="11720" ht="15.75" customHeight="1">
      <c r="A11720" s="12">
        <v>1278.634765625</v>
      </c>
      <c r="B11720" s="12">
        <v>-78.9013671875</v>
      </c>
      <c r="C11720" s="12">
        <v>-210.7109375</v>
      </c>
      <c r="D11720" s="12">
        <v>-253.544921875</v>
      </c>
    </row>
    <row r="11721" ht="15.75" customHeight="1">
      <c r="A11721" s="12">
        <v>1278.74365234375</v>
      </c>
      <c r="B11721" s="12">
        <v>-78.171875</v>
      </c>
      <c r="C11721" s="12">
        <v>-213.4560546875</v>
      </c>
      <c r="D11721" s="12">
        <v>-253.14453125</v>
      </c>
    </row>
    <row r="11722" ht="15.75" customHeight="1">
      <c r="A11722" s="12">
        <v>1278.85302734375</v>
      </c>
      <c r="B11722" s="12">
        <v>-79.3525390625</v>
      </c>
      <c r="C11722" s="12">
        <v>-211.009765625</v>
      </c>
      <c r="D11722" s="12">
        <v>-253.6318359375</v>
      </c>
    </row>
    <row r="11723" ht="15.75" customHeight="1">
      <c r="A11723" s="12">
        <v>1278.9619140625</v>
      </c>
      <c r="B11723" s="12">
        <v>-78.34765625</v>
      </c>
      <c r="C11723" s="12">
        <v>-213.27734375</v>
      </c>
      <c r="D11723" s="12">
        <v>-251.765625</v>
      </c>
    </row>
    <row r="11724" ht="15.75" customHeight="1">
      <c r="A11724" s="12">
        <v>1279.07080078125</v>
      </c>
      <c r="B11724" s="12">
        <v>-78.8955078125</v>
      </c>
      <c r="C11724" s="12">
        <v>-211.6494140625</v>
      </c>
      <c r="D11724" s="12">
        <v>-252.9814453125</v>
      </c>
    </row>
    <row r="11725" ht="15.75" customHeight="1">
      <c r="A11725" s="12">
        <v>1279.18017578125</v>
      </c>
      <c r="B11725" s="12">
        <v>-78.2734375</v>
      </c>
      <c r="C11725" s="12">
        <v>-212.765625</v>
      </c>
      <c r="D11725" s="12">
        <v>-252.3369140625</v>
      </c>
    </row>
    <row r="11726" ht="15.75" customHeight="1">
      <c r="A11726" s="12">
        <v>1279.2890625</v>
      </c>
      <c r="B11726" s="12">
        <v>-78.7802734375</v>
      </c>
      <c r="C11726" s="12">
        <v>-210.8603515625</v>
      </c>
      <c r="D11726" s="12">
        <v>-253.525390625</v>
      </c>
    </row>
    <row r="11727" ht="15.75" customHeight="1">
      <c r="A11727" s="12">
        <v>1279.39794921875</v>
      </c>
      <c r="B11727" s="12">
        <v>-79.0341796875</v>
      </c>
      <c r="C11727" s="12">
        <v>-210.658203125</v>
      </c>
      <c r="D11727" s="12">
        <v>-253.0869140625</v>
      </c>
    </row>
    <row r="11728" ht="15.75" customHeight="1">
      <c r="A11728" s="12">
        <v>1279.50732421875</v>
      </c>
      <c r="B11728" s="12">
        <v>-78.7509765625</v>
      </c>
      <c r="C11728" s="12">
        <v>-212.8232421875</v>
      </c>
      <c r="D11728" s="12">
        <v>-253.21875</v>
      </c>
    </row>
    <row r="11729" ht="15.75" customHeight="1">
      <c r="A11729" s="12">
        <v>1279.6162109375</v>
      </c>
      <c r="B11729" s="12">
        <v>-79.205078125</v>
      </c>
      <c r="C11729" s="12">
        <v>-210.6376953125</v>
      </c>
      <c r="D11729" s="12">
        <v>-253.419921875</v>
      </c>
    </row>
    <row r="11730" ht="15.75" customHeight="1">
      <c r="A11730" s="12">
        <v>1279.72509765625</v>
      </c>
      <c r="B11730" s="12">
        <v>-78.498046875</v>
      </c>
      <c r="C11730" s="12">
        <v>-213.0263671875</v>
      </c>
      <c r="D11730" s="12">
        <v>-252.220703125</v>
      </c>
    </row>
    <row r="11731" ht="15.75" customHeight="1">
      <c r="A11731" s="12">
        <v>1279.83447265625</v>
      </c>
      <c r="B11731" s="12">
        <v>-79.236328125</v>
      </c>
      <c r="C11731" s="12">
        <v>-210.5244140625</v>
      </c>
      <c r="D11731" s="12">
        <v>-254.2421875</v>
      </c>
    </row>
    <row r="11732" ht="15.75" customHeight="1">
      <c r="A11732" s="12">
        <v>1279.943359375</v>
      </c>
      <c r="B11732" s="12">
        <v>-78.2314453125</v>
      </c>
      <c r="C11732" s="12">
        <v>-212.708984375</v>
      </c>
      <c r="D11732" s="12">
        <v>-253.0146484375</v>
      </c>
    </row>
    <row r="11733" ht="15.75" customHeight="1">
      <c r="A11733" s="12">
        <v>1280.05224609375</v>
      </c>
      <c r="B11733" s="12">
        <v>-79.234375</v>
      </c>
      <c r="C11733" s="12">
        <v>-210.38671875</v>
      </c>
      <c r="D11733" s="12">
        <v>-253.2890625</v>
      </c>
    </row>
    <row r="11734" ht="15.75" customHeight="1">
      <c r="A11734" s="12">
        <v>1280.16162109375</v>
      </c>
      <c r="B11734" s="12">
        <v>-78.36328125</v>
      </c>
      <c r="C11734" s="12">
        <v>-212.6767578125</v>
      </c>
      <c r="D11734" s="12">
        <v>-252.765625</v>
      </c>
    </row>
    <row r="11735" ht="15.75" customHeight="1">
      <c r="A11735" s="12">
        <v>1280.2705078125</v>
      </c>
      <c r="B11735" s="12">
        <v>-79.1875</v>
      </c>
      <c r="C11735" s="12">
        <v>-210.0302734375</v>
      </c>
      <c r="D11735" s="12">
        <v>-253.595703125</v>
      </c>
    </row>
    <row r="11736" ht="15.75" customHeight="1">
      <c r="A11736" s="12">
        <v>1280.37939453125</v>
      </c>
      <c r="B11736" s="12">
        <v>-78.5546875</v>
      </c>
      <c r="C11736" s="12">
        <v>-212.267578125</v>
      </c>
      <c r="D11736" s="12">
        <v>-252.7578125</v>
      </c>
    </row>
    <row r="11737" ht="15.75" customHeight="1">
      <c r="A11737" s="12">
        <v>1280.48876953125</v>
      </c>
      <c r="B11737" s="12">
        <v>-78.8681640625</v>
      </c>
      <c r="C11737" s="12">
        <v>-210.4912109375</v>
      </c>
      <c r="D11737" s="12">
        <v>-253.2822265625</v>
      </c>
    </row>
    <row r="11738" ht="15.75" customHeight="1">
      <c r="A11738" s="12">
        <v>1280.59765625</v>
      </c>
      <c r="B11738" s="12">
        <v>-79.224609375</v>
      </c>
      <c r="C11738" s="12">
        <v>-210.2978515625</v>
      </c>
      <c r="D11738" s="12">
        <v>-253.5947265625</v>
      </c>
    </row>
    <row r="11739" ht="15.75" customHeight="1">
      <c r="A11739" s="12">
        <v>1280.70654296875</v>
      </c>
      <c r="B11739" s="12">
        <v>-78.09765625</v>
      </c>
      <c r="C11739" s="12">
        <v>-213.2958984375</v>
      </c>
      <c r="D11739" s="12">
        <v>-252.5791015625</v>
      </c>
    </row>
    <row r="11740" ht="15.75" customHeight="1">
      <c r="A11740" s="12">
        <v>1280.81591796875</v>
      </c>
      <c r="B11740" s="12">
        <v>-78.80078125</v>
      </c>
      <c r="C11740" s="12">
        <v>-210.220703125</v>
      </c>
      <c r="D11740" s="12">
        <v>-253.6865234375</v>
      </c>
    </row>
    <row r="11741" ht="15.75" customHeight="1">
      <c r="A11741" s="12">
        <v>1280.9248046875</v>
      </c>
      <c r="B11741" s="12">
        <v>-78.7783203125</v>
      </c>
      <c r="C11741" s="12">
        <v>-212.68359375</v>
      </c>
      <c r="D11741" s="12">
        <v>-252.6181640625</v>
      </c>
    </row>
    <row r="11742" ht="15.75" customHeight="1">
      <c r="A11742" s="12">
        <v>1281.03369140625</v>
      </c>
      <c r="B11742" s="12">
        <v>-79.0087890625</v>
      </c>
      <c r="C11742" s="12">
        <v>-210.6201171875</v>
      </c>
      <c r="D11742" s="12">
        <v>-252.755859375</v>
      </c>
    </row>
    <row r="11743" ht="15.75" customHeight="1">
      <c r="A11743" s="12">
        <v>1281.14306640625</v>
      </c>
      <c r="B11743" s="12">
        <v>-78.1884765625</v>
      </c>
      <c r="C11743" s="12">
        <v>-212.908203125</v>
      </c>
      <c r="D11743" s="12">
        <v>-252.54296875</v>
      </c>
    </row>
    <row r="11744" ht="15.75" customHeight="1">
      <c r="A11744" s="12">
        <v>1281.251953125</v>
      </c>
      <c r="B11744" s="12">
        <v>-79.103515625</v>
      </c>
      <c r="C11744" s="12">
        <v>-210.4130859375</v>
      </c>
      <c r="D11744" s="12">
        <v>-253.9990234375</v>
      </c>
    </row>
    <row r="11745" ht="15.75" customHeight="1">
      <c r="A11745" s="12">
        <v>1281.36083984375</v>
      </c>
      <c r="B11745" s="12">
        <v>-78.662109375</v>
      </c>
      <c r="C11745" s="12">
        <v>-213.1171875</v>
      </c>
      <c r="D11745" s="12">
        <v>-252.98046875</v>
      </c>
    </row>
    <row r="11746" ht="15.75" customHeight="1">
      <c r="A11746" s="12">
        <v>1281.47021484375</v>
      </c>
      <c r="B11746" s="12">
        <v>-78.6708984375</v>
      </c>
      <c r="C11746" s="12">
        <v>-210.9833984375</v>
      </c>
      <c r="D11746" s="12">
        <v>-253.7138671875</v>
      </c>
    </row>
    <row r="11747" ht="15.75" customHeight="1">
      <c r="A11747" s="12">
        <v>1281.5791015625</v>
      </c>
      <c r="B11747" s="12">
        <v>-78.3076171875</v>
      </c>
      <c r="C11747" s="12">
        <v>-213.27734375</v>
      </c>
      <c r="D11747" s="12">
        <v>-253.2197265625</v>
      </c>
    </row>
    <row r="11748" ht="15.75" customHeight="1">
      <c r="A11748" s="12">
        <v>1281.68798828125</v>
      </c>
      <c r="B11748" s="12">
        <v>-79.5517578125</v>
      </c>
      <c r="C11748" s="12">
        <v>-210.701171875</v>
      </c>
      <c r="D11748" s="12">
        <v>-253.53515625</v>
      </c>
    </row>
    <row r="11749" ht="15.75" customHeight="1">
      <c r="A11749" s="12">
        <v>1281.79736328125</v>
      </c>
      <c r="B11749" s="12">
        <v>-78.9970703125</v>
      </c>
      <c r="C11749" s="12">
        <v>-211.3330078125</v>
      </c>
      <c r="D11749" s="12">
        <v>-253.5302734375</v>
      </c>
    </row>
    <row r="11750" ht="15.75" customHeight="1">
      <c r="A11750" s="12">
        <v>1281.90625</v>
      </c>
      <c r="B11750" s="12">
        <v>-78.0712890625</v>
      </c>
      <c r="C11750" s="12">
        <v>-213.37109375</v>
      </c>
      <c r="D11750" s="12">
        <v>-252.443359375</v>
      </c>
    </row>
    <row r="11751" ht="15.75" customHeight="1">
      <c r="A11751" s="12">
        <v>1282.01513671875</v>
      </c>
      <c r="B11751" s="12">
        <v>-79.2021484375</v>
      </c>
      <c r="C11751" s="12">
        <v>-210.755859375</v>
      </c>
      <c r="D11751" s="12">
        <v>-253.4609375</v>
      </c>
    </row>
    <row r="11752" ht="15.75" customHeight="1">
      <c r="A11752" s="12">
        <v>1282.1240234375</v>
      </c>
      <c r="B11752" s="12">
        <v>-78.3525390625</v>
      </c>
      <c r="C11752" s="12">
        <v>-213.470703125</v>
      </c>
      <c r="D11752" s="12">
        <v>-252.5478515625</v>
      </c>
    </row>
    <row r="11753" ht="15.75" customHeight="1">
      <c r="A11753" s="12">
        <v>1282.2333984375</v>
      </c>
      <c r="B11753" s="12">
        <v>-78.91015625</v>
      </c>
      <c r="C11753" s="12">
        <v>-210.583984375</v>
      </c>
      <c r="D11753" s="12">
        <v>-253.2744140625</v>
      </c>
    </row>
    <row r="11754" ht="15.75" customHeight="1">
      <c r="A11754" s="12">
        <v>1282.34228515625</v>
      </c>
      <c r="B11754" s="12">
        <v>-78.578125</v>
      </c>
      <c r="C11754" s="12">
        <v>-213.5751953125</v>
      </c>
      <c r="D11754" s="12">
        <v>-253.0908203125</v>
      </c>
    </row>
    <row r="11755" ht="15.75" customHeight="1">
      <c r="A11755" s="12">
        <v>1282.451171875</v>
      </c>
      <c r="B11755" s="12">
        <v>-79.0087890625</v>
      </c>
      <c r="C11755" s="12">
        <v>-210.8681640625</v>
      </c>
      <c r="D11755" s="12">
        <v>-252.9990234375</v>
      </c>
    </row>
    <row r="11756" ht="15.75" customHeight="1">
      <c r="A11756" s="12">
        <v>1282.560546875</v>
      </c>
      <c r="B11756" s="12">
        <v>-78.4677734375</v>
      </c>
      <c r="C11756" s="12">
        <v>-212.9560546875</v>
      </c>
      <c r="D11756" s="12">
        <v>-252.4912109375</v>
      </c>
    </row>
    <row r="11757" ht="15.75" customHeight="1">
      <c r="A11757" s="12">
        <v>1282.66943359375</v>
      </c>
      <c r="B11757" s="12">
        <v>-78.580078125</v>
      </c>
      <c r="C11757" s="12">
        <v>-211.1376953125</v>
      </c>
      <c r="D11757" s="12">
        <v>-253.4970703125</v>
      </c>
    </row>
    <row r="11758" ht="15.75" customHeight="1">
      <c r="A11758" s="12">
        <v>1282.7783203125</v>
      </c>
      <c r="B11758" s="12">
        <v>-78.126953125</v>
      </c>
      <c r="C11758" s="12">
        <v>-212.9228515625</v>
      </c>
      <c r="D11758" s="12">
        <v>-252.533203125</v>
      </c>
    </row>
    <row r="11759" ht="15.75" customHeight="1">
      <c r="A11759" s="12">
        <v>1282.8876953125</v>
      </c>
      <c r="B11759" s="12">
        <v>-78.87890625</v>
      </c>
      <c r="C11759" s="12">
        <v>-210.6494140625</v>
      </c>
      <c r="D11759" s="12">
        <v>-253.4443359375</v>
      </c>
    </row>
    <row r="11760" ht="15.75" customHeight="1">
      <c r="A11760" s="12">
        <v>1282.99658203125</v>
      </c>
      <c r="B11760" s="12">
        <v>-79.31640625</v>
      </c>
      <c r="C11760" s="12">
        <v>-210.9111328125</v>
      </c>
      <c r="D11760" s="12">
        <v>-253.064453125</v>
      </c>
    </row>
    <row r="11761" ht="15.75" customHeight="1">
      <c r="A11761" s="12">
        <v>1283.10546875</v>
      </c>
      <c r="B11761" s="12">
        <v>-78.34375</v>
      </c>
      <c r="C11761" s="12">
        <v>-212.921875</v>
      </c>
      <c r="D11761" s="12">
        <v>-252.5224609375</v>
      </c>
    </row>
    <row r="11762" ht="15.75" customHeight="1">
      <c r="A11762" s="12">
        <v>1283.21484375</v>
      </c>
      <c r="B11762" s="12">
        <v>-78.41796875</v>
      </c>
      <c r="C11762" s="12">
        <v>-211.263671875</v>
      </c>
      <c r="D11762" s="12">
        <v>-252.6630859375</v>
      </c>
    </row>
    <row r="11763" ht="15.75" customHeight="1">
      <c r="A11763" s="12">
        <v>1283.32373046875</v>
      </c>
      <c r="B11763" s="12">
        <v>-78.107421875</v>
      </c>
      <c r="C11763" s="12">
        <v>-212.974609375</v>
      </c>
      <c r="D11763" s="12">
        <v>-252.0966796875</v>
      </c>
    </row>
    <row r="11764" ht="15.75" customHeight="1">
      <c r="A11764" s="12">
        <v>1283.4326171875</v>
      </c>
      <c r="B11764" s="12">
        <v>-79.212890625</v>
      </c>
      <c r="C11764" s="12">
        <v>-210.44921875</v>
      </c>
      <c r="D11764" s="12">
        <v>-252.775390625</v>
      </c>
    </row>
    <row r="11765" ht="15.75" customHeight="1">
      <c r="A11765" s="12">
        <v>1283.5419921875</v>
      </c>
      <c r="B11765" s="12">
        <v>-77.9140625</v>
      </c>
      <c r="C11765" s="12">
        <v>-212.259765625</v>
      </c>
      <c r="D11765" s="12">
        <v>-252.59765625</v>
      </c>
    </row>
    <row r="11766" ht="15.75" customHeight="1">
      <c r="A11766" s="12">
        <v>1283.65087890625</v>
      </c>
      <c r="B11766" s="12">
        <v>-78.3037109375</v>
      </c>
      <c r="C11766" s="12">
        <v>-210.1611328125</v>
      </c>
      <c r="D11766" s="12">
        <v>-253.6201171875</v>
      </c>
    </row>
    <row r="11767" ht="15.75" customHeight="1">
      <c r="A11767" s="12">
        <v>1283.759765625</v>
      </c>
      <c r="B11767" s="12">
        <v>-78.46484375</v>
      </c>
      <c r="C11767" s="12">
        <v>-212.927734375</v>
      </c>
      <c r="D11767" s="12">
        <v>-252.849609375</v>
      </c>
    </row>
    <row r="11768" ht="15.75" customHeight="1">
      <c r="A11768" s="12">
        <v>1283.869140625</v>
      </c>
      <c r="B11768" s="12">
        <v>-79.0244140625</v>
      </c>
      <c r="C11768" s="12">
        <v>-210.7314453125</v>
      </c>
      <c r="D11768" s="12">
        <v>-253.2587890625</v>
      </c>
    </row>
    <row r="11769" ht="15.75" customHeight="1">
      <c r="A11769" s="12">
        <v>1283.97802734375</v>
      </c>
      <c r="B11769" s="12">
        <v>-77.9951171875</v>
      </c>
      <c r="C11769" s="12">
        <v>-212.8515625</v>
      </c>
      <c r="D11769" s="12">
        <v>-253.068359375</v>
      </c>
    </row>
    <row r="11770" ht="15.75" customHeight="1">
      <c r="A11770" s="12">
        <v>1284.0869140625</v>
      </c>
      <c r="B11770" s="12">
        <v>-79.03125</v>
      </c>
      <c r="C11770" s="12">
        <v>-210.6337890625</v>
      </c>
      <c r="D11770" s="12">
        <v>-254.001953125</v>
      </c>
    </row>
    <row r="11771" ht="15.75" customHeight="1">
      <c r="A11771" s="12">
        <v>1284.1962890625</v>
      </c>
      <c r="B11771" s="12">
        <v>-79.0341796875</v>
      </c>
      <c r="C11771" s="12">
        <v>-210.8828125</v>
      </c>
      <c r="D11771" s="12">
        <v>-253.6298828125</v>
      </c>
    </row>
    <row r="11772" ht="15.75" customHeight="1">
      <c r="A11772" s="12">
        <v>1284.30517578125</v>
      </c>
      <c r="B11772" s="12">
        <v>-77.939453125</v>
      </c>
      <c r="C11772" s="12">
        <v>-212.5126953125</v>
      </c>
      <c r="D11772" s="12">
        <v>-253.04296875</v>
      </c>
    </row>
    <row r="11773" ht="15.75" customHeight="1">
      <c r="A11773" s="12">
        <v>1284.4140625</v>
      </c>
      <c r="B11773" s="12">
        <v>-78.81640625</v>
      </c>
      <c r="C11773" s="12">
        <v>-210.595703125</v>
      </c>
      <c r="D11773" s="12">
        <v>-253.630859375</v>
      </c>
    </row>
    <row r="11774" ht="15.75" customHeight="1">
      <c r="A11774" s="12">
        <v>1284.5234375</v>
      </c>
      <c r="B11774" s="12">
        <v>-78.037109375</v>
      </c>
      <c r="C11774" s="12">
        <v>-212.66015625</v>
      </c>
      <c r="D11774" s="12">
        <v>-252.708984375</v>
      </c>
    </row>
    <row r="11775" ht="15.75" customHeight="1">
      <c r="A11775" s="12">
        <v>1284.63232421875</v>
      </c>
      <c r="B11775" s="12">
        <v>-79.0185546875</v>
      </c>
      <c r="C11775" s="12">
        <v>-210.9970703125</v>
      </c>
      <c r="D11775" s="12">
        <v>-253.423828125</v>
      </c>
    </row>
    <row r="11776" ht="15.75" customHeight="1">
      <c r="A11776" s="12">
        <v>1284.7412109375</v>
      </c>
      <c r="B11776" s="12">
        <v>-77.9814453125</v>
      </c>
      <c r="C11776" s="12">
        <v>-212.22265625</v>
      </c>
      <c r="D11776" s="12">
        <v>-252.9814453125</v>
      </c>
    </row>
    <row r="11777" ht="15.75" customHeight="1">
      <c r="A11777" s="12">
        <v>1284.85009765625</v>
      </c>
      <c r="B11777" s="12">
        <v>-79.2421875</v>
      </c>
      <c r="C11777" s="12">
        <v>-210.8232421875</v>
      </c>
      <c r="D11777" s="12">
        <v>-254.166015625</v>
      </c>
    </row>
    <row r="11778" ht="15.75" customHeight="1">
      <c r="A11778" s="12">
        <v>1284.95947265625</v>
      </c>
      <c r="B11778" s="12">
        <v>-78.32421875</v>
      </c>
      <c r="C11778" s="12">
        <v>-212.7685546875</v>
      </c>
      <c r="D11778" s="12">
        <v>-252.9599609375</v>
      </c>
    </row>
    <row r="11779" ht="15.75" customHeight="1">
      <c r="A11779" s="12">
        <v>1285.068359375</v>
      </c>
      <c r="B11779" s="12">
        <v>-78.70703125</v>
      </c>
      <c r="C11779" s="12">
        <v>-210.29296875</v>
      </c>
      <c r="D11779" s="12">
        <v>-253.6220703125</v>
      </c>
    </row>
    <row r="11780" ht="15.75" customHeight="1">
      <c r="A11780" s="12">
        <v>1285.17724609375</v>
      </c>
      <c r="B11780" s="12">
        <v>-78.1845703125</v>
      </c>
      <c r="C11780" s="12">
        <v>-212.9765625</v>
      </c>
      <c r="D11780" s="12">
        <v>-253.755859375</v>
      </c>
    </row>
    <row r="11781" ht="15.75" customHeight="1">
      <c r="A11781" s="12">
        <v>1285.28662109375</v>
      </c>
      <c r="B11781" s="12">
        <v>-79.2939453125</v>
      </c>
      <c r="C11781" s="12">
        <v>-210.2607421875</v>
      </c>
      <c r="D11781" s="12">
        <v>-254.2060546875</v>
      </c>
    </row>
    <row r="11782" ht="15.75" customHeight="1">
      <c r="A11782" s="12">
        <v>1285.3955078125</v>
      </c>
      <c r="B11782" s="12">
        <v>-80.0</v>
      </c>
      <c r="C11782" s="12">
        <v>-210.873046875</v>
      </c>
      <c r="D11782" s="12">
        <v>-254.029296875</v>
      </c>
    </row>
    <row r="11783" ht="15.75" customHeight="1">
      <c r="A11783" s="12">
        <v>1285.50439453125</v>
      </c>
      <c r="B11783" s="12">
        <v>-78.931640625</v>
      </c>
      <c r="C11783" s="12">
        <v>-212.912109375</v>
      </c>
      <c r="D11783" s="12">
        <v>-252.5576171875</v>
      </c>
    </row>
    <row r="11784" ht="15.75" customHeight="1">
      <c r="A11784" s="12">
        <v>1285.61376953125</v>
      </c>
      <c r="B11784" s="12">
        <v>-79.1328125</v>
      </c>
      <c r="C11784" s="12">
        <v>-211.2353515625</v>
      </c>
      <c r="D11784" s="12">
        <v>-253.16015625</v>
      </c>
    </row>
    <row r="11785" ht="15.75" customHeight="1">
      <c r="A11785" s="12">
        <v>1285.72265625</v>
      </c>
      <c r="B11785" s="12">
        <v>-78.162109375</v>
      </c>
      <c r="C11785" s="12">
        <v>-212.7373046875</v>
      </c>
      <c r="D11785" s="12">
        <v>-252.982421875</v>
      </c>
    </row>
    <row r="11786" ht="15.75" customHeight="1">
      <c r="A11786" s="12">
        <v>1285.83154296875</v>
      </c>
      <c r="B11786" s="12">
        <v>-79.0029296875</v>
      </c>
      <c r="C11786" s="12">
        <v>-210.5439453125</v>
      </c>
      <c r="D11786" s="12">
        <v>-253.650390625</v>
      </c>
    </row>
    <row r="11787" ht="15.75" customHeight="1">
      <c r="A11787" s="12">
        <v>1285.94091796875</v>
      </c>
      <c r="B11787" s="12">
        <v>-77.9443359375</v>
      </c>
      <c r="C11787" s="12">
        <v>-212.6328125</v>
      </c>
      <c r="D11787" s="12">
        <v>-253.525390625</v>
      </c>
    </row>
    <row r="11788" ht="15.75" customHeight="1">
      <c r="A11788" s="12">
        <v>1286.0498046875</v>
      </c>
      <c r="B11788" s="12">
        <v>-78.3671875</v>
      </c>
      <c r="C11788" s="12">
        <v>-210.83984375</v>
      </c>
      <c r="D11788" s="12">
        <v>-253.814453125</v>
      </c>
    </row>
    <row r="11789" ht="15.75" customHeight="1">
      <c r="A11789" s="12">
        <v>1286.15869140625</v>
      </c>
      <c r="B11789" s="12">
        <v>-78.3115234375</v>
      </c>
      <c r="C11789" s="12">
        <v>-212.2978515625</v>
      </c>
      <c r="D11789" s="12">
        <v>-253.6845703125</v>
      </c>
    </row>
    <row r="11790" ht="15.75" customHeight="1">
      <c r="A11790" s="12">
        <v>1286.26806640625</v>
      </c>
      <c r="B11790" s="12">
        <v>-79.0830078125</v>
      </c>
      <c r="C11790" s="12">
        <v>-210.228515625</v>
      </c>
      <c r="D11790" s="12">
        <v>-253.75</v>
      </c>
    </row>
    <row r="11791" ht="15.75" customHeight="1">
      <c r="A11791" s="12">
        <v>1286.376953125</v>
      </c>
      <c r="B11791" s="12">
        <v>-78.2890625</v>
      </c>
      <c r="C11791" s="12">
        <v>-212.1015625</v>
      </c>
      <c r="D11791" s="12">
        <v>-253.318359375</v>
      </c>
    </row>
    <row r="11792" ht="15.75" customHeight="1">
      <c r="A11792" s="12">
        <v>1286.48583984375</v>
      </c>
      <c r="B11792" s="12">
        <v>-78.880859375</v>
      </c>
      <c r="C11792" s="12">
        <v>-209.732421875</v>
      </c>
      <c r="D11792" s="12">
        <v>-254.19140625</v>
      </c>
    </row>
    <row r="11793" ht="15.75" customHeight="1">
      <c r="A11793" s="12">
        <v>1286.59521484375</v>
      </c>
      <c r="B11793" s="12">
        <v>-79.0732421875</v>
      </c>
      <c r="C11793" s="12">
        <v>-210.064453125</v>
      </c>
      <c r="D11793" s="12">
        <v>-253.7373046875</v>
      </c>
    </row>
    <row r="11794" ht="15.75" customHeight="1">
      <c r="A11794" s="12">
        <v>1286.7041015625</v>
      </c>
      <c r="B11794" s="12">
        <v>-78.470703125</v>
      </c>
      <c r="C11794" s="12">
        <v>-212.4052734375</v>
      </c>
      <c r="D11794" s="12">
        <v>-253.515625</v>
      </c>
    </row>
    <row r="11795" ht="15.75" customHeight="1">
      <c r="A11795" s="12">
        <v>1286.81298828125</v>
      </c>
      <c r="B11795" s="12">
        <v>-80.546875</v>
      </c>
      <c r="C11795" s="12">
        <v>-211.380859375</v>
      </c>
      <c r="D11795" s="12">
        <v>-255.0673828125</v>
      </c>
    </row>
    <row r="11796" ht="15.75" customHeight="1">
      <c r="A11796" s="12">
        <v>1286.92236328125</v>
      </c>
      <c r="B11796" s="12">
        <v>-79.2724609375</v>
      </c>
      <c r="C11796" s="12">
        <v>-213.1640625</v>
      </c>
      <c r="D11796" s="12">
        <v>-254.0947265625</v>
      </c>
    </row>
    <row r="11797" ht="15.75" customHeight="1">
      <c r="A11797" s="12">
        <v>1287.03125</v>
      </c>
      <c r="B11797" s="12">
        <v>-79.712890625</v>
      </c>
      <c r="C11797" s="12">
        <v>-211.337890625</v>
      </c>
      <c r="D11797" s="12">
        <v>-253.7060546875</v>
      </c>
    </row>
    <row r="11798" ht="15.75" customHeight="1">
      <c r="A11798" s="12">
        <v>1287.14013671875</v>
      </c>
      <c r="B11798" s="12">
        <v>-78.8447265625</v>
      </c>
      <c r="C11798" s="12">
        <v>-213.98046875</v>
      </c>
      <c r="D11798" s="12">
        <v>-254.2900390625</v>
      </c>
    </row>
    <row r="11799" ht="15.75" customHeight="1">
      <c r="A11799" s="12">
        <v>1287.24951171875</v>
      </c>
      <c r="B11799" s="12">
        <v>-80.3056640625</v>
      </c>
      <c r="C11799" s="12">
        <v>-211.90234375</v>
      </c>
      <c r="D11799" s="12">
        <v>-252.7216796875</v>
      </c>
    </row>
    <row r="11800" ht="15.75" customHeight="1">
      <c r="A11800" s="12">
        <v>1287.3583984375</v>
      </c>
      <c r="B11800" s="12">
        <v>-79.4169921875</v>
      </c>
      <c r="C11800" s="12">
        <v>-214.2783203125</v>
      </c>
      <c r="D11800" s="12">
        <v>-252.0224609375</v>
      </c>
    </row>
    <row r="11801" ht="15.75" customHeight="1">
      <c r="A11801" s="12">
        <v>1287.46728515625</v>
      </c>
      <c r="B11801" s="12">
        <v>-79.2578125</v>
      </c>
      <c r="C11801" s="12">
        <v>-211.384765625</v>
      </c>
      <c r="D11801" s="12">
        <v>-252.8095703125</v>
      </c>
    </row>
    <row r="11802" ht="15.75" customHeight="1">
      <c r="A11802" s="12">
        <v>1287.57666015625</v>
      </c>
      <c r="B11802" s="12">
        <v>-79.0224609375</v>
      </c>
      <c r="C11802" s="12">
        <v>-213.9638671875</v>
      </c>
      <c r="D11802" s="12">
        <v>-251.2041015625</v>
      </c>
    </row>
    <row r="11803" ht="15.75" customHeight="1">
      <c r="A11803" s="12">
        <v>1287.685546875</v>
      </c>
      <c r="B11803" s="12">
        <v>-79.837890625</v>
      </c>
      <c r="C11803" s="12">
        <v>-211.416015625</v>
      </c>
      <c r="D11803" s="12">
        <v>-253.1591796875</v>
      </c>
    </row>
    <row r="11804" ht="15.75" customHeight="1">
      <c r="A11804" s="12">
        <v>1287.79443359375</v>
      </c>
      <c r="B11804" s="12">
        <v>-80.017578125</v>
      </c>
      <c r="C11804" s="12">
        <v>-210.4150390625</v>
      </c>
      <c r="D11804" s="12">
        <v>-252.4501953125</v>
      </c>
    </row>
    <row r="11805" ht="15.75" customHeight="1">
      <c r="A11805" s="12">
        <v>1287.90380859375</v>
      </c>
      <c r="B11805" s="12">
        <v>-79.541015625</v>
      </c>
      <c r="C11805" s="12">
        <v>-213.705078125</v>
      </c>
      <c r="D11805" s="12">
        <v>-251.99609375</v>
      </c>
    </row>
    <row r="11806" ht="15.75" customHeight="1">
      <c r="A11806" s="12">
        <v>1288.0126953125</v>
      </c>
      <c r="B11806" s="12">
        <v>-78.4287109375</v>
      </c>
      <c r="C11806" s="12">
        <v>-211.5087890625</v>
      </c>
      <c r="D11806" s="12">
        <v>-252.0712890625</v>
      </c>
    </row>
    <row r="11807" ht="15.75" customHeight="1">
      <c r="A11807" s="12">
        <v>1288.12158203125</v>
      </c>
      <c r="B11807" s="12">
        <v>-78.578125</v>
      </c>
      <c r="C11807" s="12">
        <v>-213.1396484375</v>
      </c>
      <c r="D11807" s="12">
        <v>-252.0244140625</v>
      </c>
    </row>
    <row r="11808" ht="15.75" customHeight="1">
      <c r="A11808" s="12">
        <v>1288.23046875</v>
      </c>
      <c r="B11808" s="12">
        <v>-78.5205078125</v>
      </c>
      <c r="C11808" s="12">
        <v>-210.6064453125</v>
      </c>
      <c r="D11808" s="12">
        <v>-252.466796875</v>
      </c>
    </row>
    <row r="11809" ht="15.75" customHeight="1">
      <c r="A11809" s="12">
        <v>1288.33984375</v>
      </c>
      <c r="B11809" s="12">
        <v>-77.8642578125</v>
      </c>
      <c r="C11809" s="12">
        <v>-213.1240234375</v>
      </c>
      <c r="D11809" s="12">
        <v>-251.6162109375</v>
      </c>
    </row>
    <row r="11810" ht="15.75" customHeight="1">
      <c r="A11810" s="12">
        <v>1288.44873046875</v>
      </c>
      <c r="B11810" s="12">
        <v>-78.5458984375</v>
      </c>
      <c r="C11810" s="12">
        <v>-210.7021484375</v>
      </c>
      <c r="D11810" s="12">
        <v>-252.763671875</v>
      </c>
    </row>
    <row r="11811" ht="15.75" customHeight="1">
      <c r="A11811" s="12">
        <v>1288.5576171875</v>
      </c>
      <c r="B11811" s="12">
        <v>-78.513671875</v>
      </c>
      <c r="C11811" s="12">
        <v>-213.4560546875</v>
      </c>
      <c r="D11811" s="12">
        <v>-250.912109375</v>
      </c>
    </row>
    <row r="11812" ht="15.75" customHeight="1">
      <c r="A11812" s="12">
        <v>1288.6669921875</v>
      </c>
      <c r="B11812" s="12">
        <v>-80.1826171875</v>
      </c>
      <c r="C11812" s="12">
        <v>-210.4287109375</v>
      </c>
      <c r="D11812" s="12">
        <v>-253.4208984375</v>
      </c>
    </row>
    <row r="11813" ht="15.75" customHeight="1">
      <c r="A11813" s="12">
        <v>1288.77587890625</v>
      </c>
      <c r="B11813" s="12">
        <v>-78.4384765625</v>
      </c>
      <c r="C11813" s="12">
        <v>-212.2744140625</v>
      </c>
      <c r="D11813" s="12">
        <v>-252.1669921875</v>
      </c>
    </row>
    <row r="11814" ht="15.75" customHeight="1">
      <c r="A11814" s="12">
        <v>1288.88525390625</v>
      </c>
      <c r="B11814" s="12">
        <v>-78.6474609375</v>
      </c>
      <c r="C11814" s="12">
        <v>-210.3662109375</v>
      </c>
      <c r="D11814" s="12">
        <v>-253.5703125</v>
      </c>
    </row>
    <row r="11815" ht="15.75" customHeight="1">
      <c r="A11815" s="12">
        <v>1288.994140625</v>
      </c>
      <c r="B11815" s="12">
        <v>-78.54296875</v>
      </c>
      <c r="C11815" s="12">
        <v>-211.3564453125</v>
      </c>
      <c r="D11815" s="12">
        <v>-253.4951171875</v>
      </c>
    </row>
    <row r="11816" ht="15.75" customHeight="1">
      <c r="A11816" s="12">
        <v>1289.10302734375</v>
      </c>
      <c r="B11816" s="12">
        <v>-77.55078125</v>
      </c>
      <c r="C11816" s="12">
        <v>-213.904296875</v>
      </c>
      <c r="D11816" s="12">
        <v>-254.3515625</v>
      </c>
    </row>
    <row r="11817" ht="15.75" customHeight="1">
      <c r="A11817" s="12">
        <v>1289.21240234375</v>
      </c>
      <c r="B11817" s="12">
        <v>-80.087890625</v>
      </c>
      <c r="C11817" s="12">
        <v>-211.2705078125</v>
      </c>
      <c r="D11817" s="12">
        <v>-254.0595703125</v>
      </c>
    </row>
    <row r="11818" ht="15.75" customHeight="1">
      <c r="A11818" s="12">
        <v>1289.3212890625</v>
      </c>
      <c r="B11818" s="12">
        <v>-78.5390625</v>
      </c>
      <c r="C11818" s="12">
        <v>-214.0009765625</v>
      </c>
      <c r="D11818" s="12">
        <v>-252.82421875</v>
      </c>
    </row>
    <row r="11819" ht="15.75" customHeight="1">
      <c r="A11819" s="12">
        <v>1289.43017578125</v>
      </c>
      <c r="B11819" s="12">
        <v>-78.78125</v>
      </c>
      <c r="C11819" s="12">
        <v>-211.24609375</v>
      </c>
      <c r="D11819" s="12">
        <v>-253.1318359375</v>
      </c>
    </row>
    <row r="11820" ht="15.75" customHeight="1">
      <c r="A11820" s="12">
        <v>1289.53955078125</v>
      </c>
      <c r="B11820" s="12">
        <v>-78.10546875</v>
      </c>
      <c r="C11820" s="12">
        <v>-213.3017578125</v>
      </c>
      <c r="D11820" s="12">
        <v>-252.2880859375</v>
      </c>
    </row>
    <row r="11821" ht="15.75" customHeight="1">
      <c r="A11821" s="12">
        <v>1289.6484375</v>
      </c>
      <c r="B11821" s="12">
        <v>-78.6708984375</v>
      </c>
      <c r="C11821" s="12">
        <v>-211.5810546875</v>
      </c>
      <c r="D11821" s="12">
        <v>-253.0556640625</v>
      </c>
    </row>
    <row r="11822" ht="15.75" customHeight="1">
      <c r="A11822" s="12">
        <v>1289.75732421875</v>
      </c>
      <c r="B11822" s="12">
        <v>-78.408203125</v>
      </c>
      <c r="C11822" s="12">
        <v>-213.4921875</v>
      </c>
      <c r="D11822" s="12">
        <v>-253.0380859375</v>
      </c>
    </row>
    <row r="11823" ht="15.75" customHeight="1">
      <c r="A11823" s="12">
        <v>1289.86669921875</v>
      </c>
      <c r="B11823" s="12">
        <v>-78.8173828125</v>
      </c>
      <c r="C11823" s="12">
        <v>-210.7529296875</v>
      </c>
      <c r="D11823" s="12">
        <v>-253.1689453125</v>
      </c>
    </row>
    <row r="11824" ht="15.75" customHeight="1">
      <c r="A11824" s="12">
        <v>1289.9755859375</v>
      </c>
      <c r="B11824" s="12">
        <v>-78.2451171875</v>
      </c>
      <c r="C11824" s="12">
        <v>-213.53515625</v>
      </c>
      <c r="D11824" s="12">
        <v>-252.0302734375</v>
      </c>
    </row>
    <row r="11825" ht="15.75" customHeight="1">
      <c r="A11825" s="12">
        <v>1290.08447265625</v>
      </c>
      <c r="B11825" s="12">
        <v>-78.3056640625</v>
      </c>
      <c r="C11825" s="12">
        <v>-210.986328125</v>
      </c>
      <c r="D11825" s="12">
        <v>-253.7646484375</v>
      </c>
    </row>
    <row r="11826" ht="15.75" customHeight="1">
      <c r="A11826" s="12">
        <v>1290.19384765625</v>
      </c>
      <c r="B11826" s="12">
        <v>-79.10546875</v>
      </c>
      <c r="C11826" s="12">
        <v>-210.994140625</v>
      </c>
      <c r="D11826" s="12">
        <v>-253.2900390625</v>
      </c>
    </row>
    <row r="11827" ht="15.75" customHeight="1">
      <c r="A11827" s="12">
        <v>1290.302734375</v>
      </c>
      <c r="B11827" s="12">
        <v>-77.8720703125</v>
      </c>
      <c r="C11827" s="12">
        <v>-212.6572265625</v>
      </c>
      <c r="D11827" s="12">
        <v>-252.5283203125</v>
      </c>
    </row>
    <row r="11828" ht="15.75" customHeight="1">
      <c r="A11828" s="12">
        <v>1290.41162109375</v>
      </c>
      <c r="B11828" s="12">
        <v>-78.5849609375</v>
      </c>
      <c r="C11828" s="12">
        <v>-211.419921875</v>
      </c>
      <c r="D11828" s="12">
        <v>-253.4765625</v>
      </c>
    </row>
    <row r="11829" ht="15.75" customHeight="1">
      <c r="A11829" s="12">
        <v>1290.52099609375</v>
      </c>
      <c r="B11829" s="12">
        <v>-78.119140625</v>
      </c>
      <c r="C11829" s="12">
        <v>-213.2119140625</v>
      </c>
      <c r="D11829" s="12">
        <v>-252.673828125</v>
      </c>
    </row>
    <row r="11830" ht="15.75" customHeight="1">
      <c r="A11830" s="12">
        <v>1290.6298828125</v>
      </c>
      <c r="B11830" s="12">
        <v>-79.5009765625</v>
      </c>
      <c r="C11830" s="12">
        <v>-211.1103515625</v>
      </c>
      <c r="D11830" s="12">
        <v>-253.0087890625</v>
      </c>
    </row>
    <row r="11831" ht="15.75" customHeight="1">
      <c r="A11831" s="12">
        <v>1290.73876953125</v>
      </c>
      <c r="B11831" s="12">
        <v>-77.904296875</v>
      </c>
      <c r="C11831" s="12">
        <v>-213.615234375</v>
      </c>
      <c r="D11831" s="12">
        <v>-252.33203125</v>
      </c>
    </row>
    <row r="11832" ht="15.75" customHeight="1">
      <c r="A11832" s="12">
        <v>1290.84814453125</v>
      </c>
      <c r="B11832" s="12">
        <v>-78.9072265625</v>
      </c>
      <c r="C11832" s="12">
        <v>-211.4013671875</v>
      </c>
      <c r="D11832" s="12">
        <v>-253.3212890625</v>
      </c>
    </row>
    <row r="11833" ht="15.75" customHeight="1">
      <c r="A11833" s="12">
        <v>1290.95703125</v>
      </c>
      <c r="B11833" s="12">
        <v>-78.6787109375</v>
      </c>
      <c r="C11833" s="12">
        <v>-213.4521484375</v>
      </c>
      <c r="D11833" s="12">
        <v>-253.35546875</v>
      </c>
    </row>
    <row r="11834" ht="15.75" customHeight="1">
      <c r="A11834" s="12">
        <v>1291.06591796875</v>
      </c>
      <c r="B11834" s="12">
        <v>-78.802734375</v>
      </c>
      <c r="C11834" s="12">
        <v>-211.0888671875</v>
      </c>
      <c r="D11834" s="12">
        <v>-253.0732421875</v>
      </c>
    </row>
    <row r="11835" ht="15.75" customHeight="1">
      <c r="A11835" s="12">
        <v>1291.17529296875</v>
      </c>
      <c r="B11835" s="12">
        <v>-78.5009765625</v>
      </c>
      <c r="C11835" s="12">
        <v>-212.669921875</v>
      </c>
      <c r="D11835" s="12">
        <v>-253.3056640625</v>
      </c>
    </row>
    <row r="11836" ht="15.75" customHeight="1">
      <c r="A11836" s="12">
        <v>1291.2841796875</v>
      </c>
      <c r="B11836" s="12">
        <v>-79.1298828125</v>
      </c>
      <c r="C11836" s="12">
        <v>-211.3623046875</v>
      </c>
      <c r="D11836" s="12">
        <v>-254.029296875</v>
      </c>
    </row>
    <row r="11837" ht="15.75" customHeight="1">
      <c r="A11837" s="12">
        <v>1291.39306640625</v>
      </c>
      <c r="B11837" s="12">
        <v>-79.236328125</v>
      </c>
      <c r="C11837" s="12">
        <v>-210.8271484375</v>
      </c>
      <c r="D11837" s="12">
        <v>-253.5009765625</v>
      </c>
    </row>
    <row r="11838" ht="15.75" customHeight="1">
      <c r="A11838" s="12">
        <v>1291.50244140625</v>
      </c>
      <c r="B11838" s="12">
        <v>-78.458984375</v>
      </c>
      <c r="C11838" s="12">
        <v>-212.861328125</v>
      </c>
      <c r="D11838" s="12">
        <v>-252.595703125</v>
      </c>
    </row>
    <row r="11839" ht="15.75" customHeight="1">
      <c r="A11839" s="12">
        <v>1291.611328125</v>
      </c>
      <c r="B11839" s="12">
        <v>-78.77734375</v>
      </c>
      <c r="C11839" s="12">
        <v>-210.9443359375</v>
      </c>
      <c r="D11839" s="12">
        <v>-253.0595703125</v>
      </c>
    </row>
    <row r="11840" ht="15.75" customHeight="1">
      <c r="A11840" s="12">
        <v>1291.72021484375</v>
      </c>
      <c r="B11840" s="12">
        <v>-78.04296875</v>
      </c>
      <c r="C11840" s="12">
        <v>-212.7900390625</v>
      </c>
      <c r="D11840" s="12">
        <v>-252.8193359375</v>
      </c>
    </row>
    <row r="11841" ht="15.75" customHeight="1">
      <c r="A11841" s="12">
        <v>1291.82958984375</v>
      </c>
      <c r="B11841" s="12">
        <v>-78.650390625</v>
      </c>
      <c r="C11841" s="12">
        <v>-210.1240234375</v>
      </c>
      <c r="D11841" s="12">
        <v>-254.8935546875</v>
      </c>
    </row>
    <row r="11842" ht="15.75" customHeight="1">
      <c r="A11842" s="12">
        <v>1291.9384765625</v>
      </c>
      <c r="B11842" s="12">
        <v>-78.130859375</v>
      </c>
      <c r="C11842" s="12">
        <v>-212.564453125</v>
      </c>
      <c r="D11842" s="12">
        <v>-253.2451171875</v>
      </c>
    </row>
    <row r="11843" ht="15.75" customHeight="1">
      <c r="A11843" s="12">
        <v>1292.04736328125</v>
      </c>
      <c r="B11843" s="12">
        <v>-78.7099609375</v>
      </c>
      <c r="C11843" s="12">
        <v>-210.51953125</v>
      </c>
      <c r="D11843" s="12">
        <v>-253.6806640625</v>
      </c>
    </row>
    <row r="11844" ht="15.75" customHeight="1">
      <c r="A11844" s="12">
        <v>1292.15673828125</v>
      </c>
      <c r="B11844" s="12">
        <v>-78.5478515625</v>
      </c>
      <c r="C11844" s="12">
        <v>-212.943359375</v>
      </c>
      <c r="D11844" s="12">
        <v>-252.9716796875</v>
      </c>
    </row>
    <row r="11845" ht="15.75" customHeight="1">
      <c r="A11845" s="12">
        <v>1292.265625</v>
      </c>
      <c r="B11845" s="12">
        <v>-79.203125</v>
      </c>
      <c r="C11845" s="12">
        <v>-210.60546875</v>
      </c>
      <c r="D11845" s="12">
        <v>-253.9736328125</v>
      </c>
    </row>
    <row r="11846" ht="15.75" customHeight="1">
      <c r="A11846" s="12">
        <v>1292.37451171875</v>
      </c>
      <c r="B11846" s="12">
        <v>-78.6943359375</v>
      </c>
      <c r="C11846" s="12">
        <v>-212.6455078125</v>
      </c>
      <c r="D11846" s="12">
        <v>-252.3095703125</v>
      </c>
    </row>
    <row r="11847" ht="15.75" customHeight="1">
      <c r="A11847" s="12">
        <v>1292.4833984375</v>
      </c>
      <c r="B11847" s="12">
        <v>-78.451171875</v>
      </c>
      <c r="C11847" s="12">
        <v>-210.55859375</v>
      </c>
      <c r="D11847" s="12">
        <v>-253.1591796875</v>
      </c>
    </row>
    <row r="11848" ht="15.75" customHeight="1">
      <c r="A11848" s="12">
        <v>1292.5927734375</v>
      </c>
      <c r="B11848" s="12">
        <v>-79.1826171875</v>
      </c>
      <c r="C11848" s="12">
        <v>-211.30078125</v>
      </c>
      <c r="D11848" s="12">
        <v>-253.291015625</v>
      </c>
    </row>
    <row r="11849" ht="15.75" customHeight="1">
      <c r="A11849" s="12">
        <v>1292.70166015625</v>
      </c>
      <c r="B11849" s="12">
        <v>-78.0869140625</v>
      </c>
      <c r="C11849" s="12">
        <v>-212.7392578125</v>
      </c>
      <c r="D11849" s="12">
        <v>-253.443359375</v>
      </c>
    </row>
    <row r="11850" ht="15.75" customHeight="1">
      <c r="A11850" s="12">
        <v>1292.810546875</v>
      </c>
      <c r="B11850" s="12">
        <v>-79.6181640625</v>
      </c>
      <c r="C11850" s="12">
        <v>-210.521484375</v>
      </c>
      <c r="D11850" s="12">
        <v>-253.185546875</v>
      </c>
    </row>
    <row r="11851" ht="15.75" customHeight="1">
      <c r="A11851" s="12">
        <v>1292.919921875</v>
      </c>
      <c r="B11851" s="12">
        <v>-78.1162109375</v>
      </c>
      <c r="C11851" s="12">
        <v>-213.1591796875</v>
      </c>
      <c r="D11851" s="12">
        <v>-252.1826171875</v>
      </c>
    </row>
    <row r="11852" ht="15.75" customHeight="1">
      <c r="A11852" s="12">
        <v>1293.02880859375</v>
      </c>
      <c r="B11852" s="12">
        <v>-77.86328125</v>
      </c>
      <c r="C11852" s="12">
        <v>-210.5205078125</v>
      </c>
      <c r="D11852" s="12">
        <v>-253.7060546875</v>
      </c>
    </row>
    <row r="11853" ht="15.75" customHeight="1">
      <c r="A11853" s="12">
        <v>1293.13818359375</v>
      </c>
      <c r="B11853" s="12">
        <v>-77.6591796875</v>
      </c>
      <c r="C11853" s="12">
        <v>-212.30859375</v>
      </c>
      <c r="D11853" s="12">
        <v>-254.87890625</v>
      </c>
    </row>
    <row r="11854" ht="15.75" customHeight="1">
      <c r="A11854" s="12">
        <v>1293.2470703125</v>
      </c>
      <c r="B11854" s="12">
        <v>-79.3828125</v>
      </c>
      <c r="C11854" s="12">
        <v>-210.716796875</v>
      </c>
      <c r="D11854" s="12">
        <v>-253.95703125</v>
      </c>
    </row>
    <row r="11855" ht="15.75" customHeight="1">
      <c r="A11855" s="12">
        <v>1293.35595703125</v>
      </c>
      <c r="B11855" s="12">
        <v>-78.1015625</v>
      </c>
      <c r="C11855" s="12">
        <v>-212.748046875</v>
      </c>
      <c r="D11855" s="12">
        <v>-253.1953125</v>
      </c>
    </row>
    <row r="11856" ht="15.75" customHeight="1">
      <c r="A11856" s="12">
        <v>1293.46533203125</v>
      </c>
      <c r="B11856" s="12">
        <v>-79.345703125</v>
      </c>
      <c r="C11856" s="12">
        <v>-211.2587890625</v>
      </c>
      <c r="D11856" s="12">
        <v>-253.509765625</v>
      </c>
    </row>
    <row r="11857" ht="15.75" customHeight="1">
      <c r="A11857" s="12">
        <v>1293.57421875</v>
      </c>
      <c r="B11857" s="12">
        <v>-78.75390625</v>
      </c>
      <c r="C11857" s="12">
        <v>-213.0888671875</v>
      </c>
      <c r="D11857" s="12">
        <v>-252.5732421875</v>
      </c>
    </row>
    <row r="11858" ht="15.75" customHeight="1">
      <c r="A11858" s="12">
        <v>1293.68310546875</v>
      </c>
      <c r="B11858" s="12">
        <v>-79.3857421875</v>
      </c>
      <c r="C11858" s="12">
        <v>-210.5966796875</v>
      </c>
      <c r="D11858" s="12">
        <v>-253.3671875</v>
      </c>
    </row>
    <row r="11859" ht="15.75" customHeight="1">
      <c r="A11859" s="12">
        <v>1293.79248046875</v>
      </c>
      <c r="B11859" s="12">
        <v>-78.5361328125</v>
      </c>
      <c r="C11859" s="12">
        <v>-210.931640625</v>
      </c>
      <c r="D11859" s="12">
        <v>-254.490234375</v>
      </c>
    </row>
    <row r="11860" ht="15.75" customHeight="1">
      <c r="A11860" s="12">
        <v>1293.9013671875</v>
      </c>
      <c r="B11860" s="12">
        <v>-77.9638671875</v>
      </c>
      <c r="C11860" s="12">
        <v>-213.1884765625</v>
      </c>
      <c r="D11860" s="12">
        <v>-252.6064453125</v>
      </c>
    </row>
    <row r="11861" ht="15.75" customHeight="1">
      <c r="A11861" s="12">
        <v>1294.01025390625</v>
      </c>
      <c r="B11861" s="12">
        <v>-78.4970703125</v>
      </c>
      <c r="C11861" s="12">
        <v>-210.8544921875</v>
      </c>
      <c r="D11861" s="12">
        <v>-253.5166015625</v>
      </c>
    </row>
    <row r="11862" ht="15.75" customHeight="1">
      <c r="A11862" s="12">
        <v>1294.11962890625</v>
      </c>
      <c r="B11862" s="12">
        <v>-78.2392578125</v>
      </c>
      <c r="C11862" s="12">
        <v>-213.1630859375</v>
      </c>
      <c r="D11862" s="12">
        <v>-252.5283203125</v>
      </c>
    </row>
    <row r="11863" ht="15.75" customHeight="1">
      <c r="A11863" s="12">
        <v>1294.228515625</v>
      </c>
      <c r="B11863" s="12">
        <v>-79.0615234375</v>
      </c>
      <c r="C11863" s="12">
        <v>-210.9951171875</v>
      </c>
      <c r="D11863" s="12">
        <v>-253.4609375</v>
      </c>
    </row>
    <row r="11864" ht="15.75" customHeight="1">
      <c r="A11864" s="12">
        <v>1294.33740234375</v>
      </c>
      <c r="B11864" s="12">
        <v>-78.1708984375</v>
      </c>
      <c r="C11864" s="12">
        <v>-213.603515625</v>
      </c>
      <c r="D11864" s="12">
        <v>-252.4150390625</v>
      </c>
    </row>
    <row r="11865" ht="15.75" customHeight="1">
      <c r="A11865" s="12">
        <v>1294.44677734375</v>
      </c>
      <c r="B11865" s="12">
        <v>-78.8447265625</v>
      </c>
      <c r="C11865" s="12">
        <v>-211.1865234375</v>
      </c>
      <c r="D11865" s="12">
        <v>-253.705078125</v>
      </c>
    </row>
    <row r="11866" ht="15.75" customHeight="1">
      <c r="A11866" s="12">
        <v>1294.5556640625</v>
      </c>
      <c r="B11866" s="12">
        <v>-78.43359375</v>
      </c>
      <c r="C11866" s="12">
        <v>-213.00390625</v>
      </c>
      <c r="D11866" s="12">
        <v>-252.6044921875</v>
      </c>
    </row>
    <row r="11867" ht="15.75" customHeight="1">
      <c r="A11867" s="12">
        <v>1294.66455078125</v>
      </c>
      <c r="B11867" s="12">
        <v>-78.5224609375</v>
      </c>
      <c r="C11867" s="12">
        <v>-210.6435546875</v>
      </c>
      <c r="D11867" s="12">
        <v>-252.634765625</v>
      </c>
    </row>
    <row r="11868" ht="15.75" customHeight="1">
      <c r="A11868" s="12">
        <v>1294.77392578125</v>
      </c>
      <c r="B11868" s="12">
        <v>-77.5595703125</v>
      </c>
      <c r="C11868" s="12">
        <v>-213.078125</v>
      </c>
      <c r="D11868" s="12">
        <v>-252.84375</v>
      </c>
    </row>
    <row r="11869" ht="15.75" customHeight="1">
      <c r="A11869" s="12">
        <v>1294.8828125</v>
      </c>
      <c r="B11869" s="12">
        <v>-78.720703125</v>
      </c>
      <c r="C11869" s="12">
        <v>-211.3671875</v>
      </c>
      <c r="D11869" s="12">
        <v>-253.5771484375</v>
      </c>
    </row>
    <row r="11870" ht="15.75" customHeight="1">
      <c r="A11870" s="12">
        <v>1294.99169921875</v>
      </c>
      <c r="B11870" s="12">
        <v>-78.890625</v>
      </c>
      <c r="C11870" s="12">
        <v>-210.3212890625</v>
      </c>
      <c r="D11870" s="12">
        <v>-253.5224609375</v>
      </c>
    </row>
    <row r="11871" ht="15.75" customHeight="1">
      <c r="A11871" s="12">
        <v>1295.10107421875</v>
      </c>
      <c r="B11871" s="12">
        <v>-77.77734375</v>
      </c>
      <c r="C11871" s="12">
        <v>-212.5224609375</v>
      </c>
      <c r="D11871" s="12">
        <v>-252.751953125</v>
      </c>
    </row>
    <row r="11872" ht="15.75" customHeight="1">
      <c r="A11872" s="12">
        <v>1295.2099609375</v>
      </c>
      <c r="B11872" s="12">
        <v>-77.99609375</v>
      </c>
      <c r="C11872" s="12">
        <v>-210.6279296875</v>
      </c>
      <c r="D11872" s="12">
        <v>-253.4423828125</v>
      </c>
    </row>
    <row r="11873" ht="15.75" customHeight="1">
      <c r="A11873" s="12">
        <v>1295.31884765625</v>
      </c>
      <c r="B11873" s="12">
        <v>-77.513671875</v>
      </c>
      <c r="C11873" s="12">
        <v>-212.3486328125</v>
      </c>
      <c r="D11873" s="12">
        <v>-253.099609375</v>
      </c>
    </row>
    <row r="11874" ht="15.75" customHeight="1">
      <c r="A11874" s="12">
        <v>1295.42822265625</v>
      </c>
      <c r="B11874" s="12">
        <v>-78.912109375</v>
      </c>
      <c r="C11874" s="12">
        <v>-210.35546875</v>
      </c>
      <c r="D11874" s="12">
        <v>-253.658203125</v>
      </c>
    </row>
    <row r="11875" ht="15.75" customHeight="1">
      <c r="A11875" s="12">
        <v>1295.537109375</v>
      </c>
      <c r="B11875" s="12">
        <v>-77.9287109375</v>
      </c>
      <c r="C11875" s="12">
        <v>-212.4052734375</v>
      </c>
      <c r="D11875" s="12">
        <v>-252.0234375</v>
      </c>
    </row>
    <row r="11876" ht="15.75" customHeight="1">
      <c r="A11876" s="12">
        <v>1295.64599609375</v>
      </c>
      <c r="B11876" s="12">
        <v>-78.6865234375</v>
      </c>
      <c r="C11876" s="12">
        <v>-210.2099609375</v>
      </c>
      <c r="D11876" s="12">
        <v>-252.7041015625</v>
      </c>
    </row>
    <row r="11877" ht="15.75" customHeight="1">
      <c r="A11877" s="12">
        <v>1295.75537109375</v>
      </c>
      <c r="B11877" s="12">
        <v>-77.2802734375</v>
      </c>
      <c r="C11877" s="12">
        <v>-213.11328125</v>
      </c>
      <c r="D11877" s="12">
        <v>-252.486328125</v>
      </c>
    </row>
    <row r="11878" ht="15.75" customHeight="1">
      <c r="A11878" s="12">
        <v>1295.8642578125</v>
      </c>
      <c r="B11878" s="12">
        <v>-78.23828125</v>
      </c>
      <c r="C11878" s="12">
        <v>-210.43359375</v>
      </c>
      <c r="D11878" s="12">
        <v>-254.0283203125</v>
      </c>
    </row>
    <row r="11879" ht="15.75" customHeight="1">
      <c r="A11879" s="12">
        <v>1295.97314453125</v>
      </c>
      <c r="B11879" s="12">
        <v>-77.880859375</v>
      </c>
      <c r="C11879" s="12">
        <v>-213.0078125</v>
      </c>
      <c r="D11879" s="12">
        <v>-252.7431640625</v>
      </c>
    </row>
    <row r="11880" ht="15.75" customHeight="1">
      <c r="A11880" s="12">
        <v>1296.08251953125</v>
      </c>
      <c r="B11880" s="12">
        <v>-77.650390625</v>
      </c>
      <c r="C11880" s="12">
        <v>-210.2919921875</v>
      </c>
      <c r="D11880" s="12">
        <v>-255.03515625</v>
      </c>
    </row>
    <row r="11881" ht="15.75" customHeight="1">
      <c r="A11881" s="12">
        <v>1296.19140625</v>
      </c>
      <c r="B11881" s="12">
        <v>-79.107421875</v>
      </c>
      <c r="C11881" s="12">
        <v>-210.62109375</v>
      </c>
      <c r="D11881" s="12">
        <v>-253.5546875</v>
      </c>
    </row>
    <row r="11882" ht="15.75" customHeight="1">
      <c r="A11882" s="12">
        <v>1296.30078125</v>
      </c>
      <c r="B11882" s="12">
        <v>-77.7138671875</v>
      </c>
      <c r="C11882" s="12">
        <v>-212.953125</v>
      </c>
      <c r="D11882" s="12">
        <v>-252.7998046875</v>
      </c>
    </row>
    <row r="11883" ht="15.75" customHeight="1">
      <c r="A11883" s="12">
        <v>1296.40966796875</v>
      </c>
      <c r="B11883" s="12">
        <v>-79.0947265625</v>
      </c>
      <c r="C11883" s="12">
        <v>-210.4658203125</v>
      </c>
      <c r="D11883" s="12">
        <v>-253.9970703125</v>
      </c>
    </row>
    <row r="11884" ht="15.75" customHeight="1">
      <c r="A11884" s="12">
        <v>1296.5185546875</v>
      </c>
      <c r="B11884" s="12">
        <v>-78.3876953125</v>
      </c>
      <c r="C11884" s="12">
        <v>-212.294921875</v>
      </c>
      <c r="D11884" s="12">
        <v>-253.24609375</v>
      </c>
    </row>
    <row r="11885" ht="15.75" customHeight="1">
      <c r="A11885" s="12">
        <v>1296.6279296875</v>
      </c>
      <c r="B11885" s="12">
        <v>-78.9853515625</v>
      </c>
      <c r="C11885" s="12">
        <v>-211.3037109375</v>
      </c>
      <c r="D11885" s="12">
        <v>-253.0380859375</v>
      </c>
    </row>
    <row r="11886" ht="15.75" customHeight="1">
      <c r="A11886" s="12">
        <v>1296.73681640625</v>
      </c>
      <c r="B11886" s="12">
        <v>-77.5166015625</v>
      </c>
      <c r="C11886" s="12">
        <v>-212.943359375</v>
      </c>
      <c r="D11886" s="12">
        <v>-252.875</v>
      </c>
    </row>
    <row r="11887" ht="15.75" customHeight="1">
      <c r="A11887" s="12">
        <v>1296.845703125</v>
      </c>
      <c r="B11887" s="12">
        <v>-79.4150390625</v>
      </c>
      <c r="C11887" s="12">
        <v>-211.0068359375</v>
      </c>
      <c r="D11887" s="12">
        <v>-253.5908203125</v>
      </c>
    </row>
    <row r="11888" ht="15.75" customHeight="1">
      <c r="A11888" s="12">
        <v>1296.955078125</v>
      </c>
      <c r="B11888" s="12">
        <v>-77.4248046875</v>
      </c>
      <c r="C11888" s="12">
        <v>-212.8515625</v>
      </c>
      <c r="D11888" s="12">
        <v>-251.7890625</v>
      </c>
    </row>
    <row r="11889" ht="15.75" customHeight="1">
      <c r="A11889" s="12">
        <v>1297.06396484375</v>
      </c>
      <c r="B11889" s="12">
        <v>-79.02734375</v>
      </c>
      <c r="C11889" s="12">
        <v>-211.2353515625</v>
      </c>
      <c r="D11889" s="12">
        <v>-253.4853515625</v>
      </c>
    </row>
    <row r="11890" ht="15.75" customHeight="1">
      <c r="A11890" s="12">
        <v>1297.1728515625</v>
      </c>
      <c r="B11890" s="12">
        <v>-77.7177734375</v>
      </c>
      <c r="C11890" s="12">
        <v>-213.1123046875</v>
      </c>
      <c r="D11890" s="12">
        <v>-253.3564453125</v>
      </c>
    </row>
    <row r="11891" ht="15.75" customHeight="1">
      <c r="A11891" s="12">
        <v>1297.2822265625</v>
      </c>
      <c r="B11891" s="12">
        <v>-78.958984375</v>
      </c>
      <c r="C11891" s="12">
        <v>-210.6533203125</v>
      </c>
      <c r="D11891" s="12">
        <v>-253.1259765625</v>
      </c>
    </row>
    <row r="11892" ht="15.75" customHeight="1">
      <c r="A11892" s="12">
        <v>1297.39111328125</v>
      </c>
      <c r="B11892" s="12">
        <v>-79.1552734375</v>
      </c>
      <c r="C11892" s="12">
        <v>-211.36328125</v>
      </c>
      <c r="D11892" s="12">
        <v>-254.40234375</v>
      </c>
    </row>
    <row r="11893" ht="15.75" customHeight="1">
      <c r="A11893" s="12">
        <v>1297.5</v>
      </c>
      <c r="B11893" s="12">
        <v>-78.5419921875</v>
      </c>
      <c r="C11893" s="12">
        <v>-213.7177734375</v>
      </c>
      <c r="D11893" s="12">
        <v>-252.4892578125</v>
      </c>
    </row>
    <row r="11894" ht="15.75" customHeight="1">
      <c r="A11894" s="12">
        <v>1297.609375</v>
      </c>
      <c r="B11894" s="12">
        <v>-78.775390625</v>
      </c>
      <c r="C11894" s="12">
        <v>-211.0439453125</v>
      </c>
      <c r="D11894" s="12">
        <v>-253.75390625</v>
      </c>
    </row>
    <row r="11895" ht="15.75" customHeight="1">
      <c r="A11895" s="12">
        <v>1297.71826171875</v>
      </c>
      <c r="B11895" s="12">
        <v>-78.1337890625</v>
      </c>
      <c r="C11895" s="12">
        <v>-213.1123046875</v>
      </c>
      <c r="D11895" s="12">
        <v>-253.01953125</v>
      </c>
    </row>
    <row r="11896" ht="15.75" customHeight="1">
      <c r="A11896" s="12">
        <v>1297.8271484375</v>
      </c>
      <c r="B11896" s="12">
        <v>-78.6533203125</v>
      </c>
      <c r="C11896" s="12">
        <v>-210.3876953125</v>
      </c>
      <c r="D11896" s="12">
        <v>-253.2109375</v>
      </c>
    </row>
    <row r="11897" ht="15.75" customHeight="1">
      <c r="A11897" s="12">
        <v>1297.9365234375</v>
      </c>
      <c r="B11897" s="12">
        <v>-76.7763671875</v>
      </c>
      <c r="C11897" s="12">
        <v>-212.962890625</v>
      </c>
      <c r="D11897" s="12">
        <v>-252.82421875</v>
      </c>
    </row>
    <row r="11898" ht="15.75" customHeight="1">
      <c r="A11898" s="12">
        <v>1298.04541015625</v>
      </c>
      <c r="B11898" s="12">
        <v>-77.95703125</v>
      </c>
      <c r="C11898" s="12">
        <v>-210.88671875</v>
      </c>
      <c r="D11898" s="12">
        <v>-255.6865234375</v>
      </c>
    </row>
    <row r="11899" ht="15.75" customHeight="1">
      <c r="A11899" s="12">
        <v>1298.154296875</v>
      </c>
      <c r="B11899" s="12">
        <v>-79.484375</v>
      </c>
      <c r="C11899" s="12">
        <v>-213.3447265625</v>
      </c>
      <c r="D11899" s="12">
        <v>-253.3583984375</v>
      </c>
    </row>
    <row r="11900" ht="15.75" customHeight="1">
      <c r="A11900" s="12">
        <v>1298.263671875</v>
      </c>
      <c r="B11900" s="12">
        <v>-79.482421875</v>
      </c>
      <c r="C11900" s="12">
        <v>-211.611328125</v>
      </c>
      <c r="D11900" s="12">
        <v>-252.412109375</v>
      </c>
    </row>
    <row r="11901" ht="15.75" customHeight="1">
      <c r="A11901" s="12">
        <v>1298.37255859375</v>
      </c>
      <c r="B11901" s="12">
        <v>-77.3583984375</v>
      </c>
      <c r="C11901" s="12">
        <v>-213.7333984375</v>
      </c>
      <c r="D11901" s="12">
        <v>-251.38671875</v>
      </c>
    </row>
    <row r="11902" ht="15.75" customHeight="1">
      <c r="A11902" s="12">
        <v>1298.4814453125</v>
      </c>
      <c r="B11902" s="12">
        <v>-78.54296875</v>
      </c>
      <c r="C11902" s="12">
        <v>-211.0732421875</v>
      </c>
      <c r="D11902" s="12">
        <v>-253.73046875</v>
      </c>
    </row>
    <row r="11903" ht="15.75" customHeight="1">
      <c r="A11903" s="12">
        <v>1298.5908203125</v>
      </c>
      <c r="B11903" s="12">
        <v>-79.82421875</v>
      </c>
      <c r="C11903" s="12">
        <v>-211.3115234375</v>
      </c>
      <c r="D11903" s="12">
        <v>-253.6064453125</v>
      </c>
    </row>
    <row r="11904" ht="15.75" customHeight="1">
      <c r="A11904" s="12">
        <v>1298.69970703125</v>
      </c>
      <c r="B11904" s="12">
        <v>-78.9521484375</v>
      </c>
      <c r="C11904" s="12">
        <v>-212.7255859375</v>
      </c>
      <c r="D11904" s="12">
        <v>-250.92578125</v>
      </c>
    </row>
    <row r="11905" ht="15.75" customHeight="1">
      <c r="A11905" s="12">
        <v>1298.80859375</v>
      </c>
      <c r="B11905" s="12">
        <v>-77.763671875</v>
      </c>
      <c r="C11905" s="12">
        <v>-211.1708984375</v>
      </c>
      <c r="D11905" s="12">
        <v>-252.4990234375</v>
      </c>
    </row>
    <row r="11906" ht="15.75" customHeight="1">
      <c r="A11906" s="12">
        <v>1298.91796875</v>
      </c>
      <c r="B11906" s="12">
        <v>-78.1845703125</v>
      </c>
      <c r="C11906" s="12">
        <v>-212.708984375</v>
      </c>
      <c r="D11906" s="12">
        <v>-253.1728515625</v>
      </c>
    </row>
    <row r="11907" ht="15.75" customHeight="1">
      <c r="A11907" s="12">
        <v>1299.02685546875</v>
      </c>
      <c r="B11907" s="12">
        <v>-79.0625</v>
      </c>
      <c r="C11907" s="12">
        <v>-210.49609375</v>
      </c>
      <c r="D11907" s="12">
        <v>-253.4619140625</v>
      </c>
    </row>
    <row r="11908" ht="15.75" customHeight="1">
      <c r="A11908" s="12">
        <v>1299.1357421875</v>
      </c>
      <c r="B11908" s="12">
        <v>-78.228515625</v>
      </c>
      <c r="C11908" s="12">
        <v>-212.869140625</v>
      </c>
      <c r="D11908" s="12">
        <v>-252.2744140625</v>
      </c>
    </row>
    <row r="11909" ht="15.75" customHeight="1">
      <c r="A11909" s="12">
        <v>1299.2451171875</v>
      </c>
      <c r="B11909" s="12">
        <v>-79.8330078125</v>
      </c>
      <c r="C11909" s="12">
        <v>-210.41796875</v>
      </c>
      <c r="D11909" s="12">
        <v>-252.8388671875</v>
      </c>
    </row>
    <row r="11910" ht="15.75" customHeight="1">
      <c r="A11910" s="12">
        <v>1299.35400390625</v>
      </c>
      <c r="B11910" s="12">
        <v>-78.646484375</v>
      </c>
      <c r="C11910" s="12">
        <v>-213.4189453125</v>
      </c>
      <c r="D11910" s="12">
        <v>-252.2255859375</v>
      </c>
    </row>
    <row r="11911" ht="15.75" customHeight="1">
      <c r="A11911" s="12">
        <v>1299.462890625</v>
      </c>
      <c r="B11911" s="12">
        <v>-79.6123046875</v>
      </c>
      <c r="C11911" s="12">
        <v>-210.2529296875</v>
      </c>
      <c r="D11911" s="12">
        <v>-252.8525390625</v>
      </c>
    </row>
    <row r="11912" ht="15.75" customHeight="1">
      <c r="A11912" s="12">
        <v>1299.572265625</v>
      </c>
      <c r="B11912" s="12">
        <v>-78.6591796875</v>
      </c>
      <c r="C11912" s="12">
        <v>-213.0498046875</v>
      </c>
      <c r="D11912" s="12">
        <v>-252.521484375</v>
      </c>
    </row>
    <row r="11913" ht="15.75" customHeight="1">
      <c r="A11913" s="12">
        <v>1299.68115234375</v>
      </c>
      <c r="B11913" s="12">
        <v>-79.990234375</v>
      </c>
      <c r="C11913" s="12">
        <v>-211.16015625</v>
      </c>
      <c r="D11913" s="12">
        <v>-253.6103515625</v>
      </c>
    </row>
    <row r="11914" ht="15.75" customHeight="1">
      <c r="A11914" s="12">
        <v>1299.7900390625</v>
      </c>
      <c r="B11914" s="12">
        <v>-80.10546875</v>
      </c>
      <c r="C11914" s="12">
        <v>-211.275390625</v>
      </c>
      <c r="D11914" s="12">
        <v>-253.1591796875</v>
      </c>
    </row>
    <row r="11915" ht="15.75" customHeight="1">
      <c r="A11915" s="12">
        <v>1299.8994140625</v>
      </c>
      <c r="B11915" s="12">
        <v>-79.4150390625</v>
      </c>
      <c r="C11915" s="12">
        <v>-213.248046875</v>
      </c>
      <c r="D11915" s="12">
        <v>-251.4833984375</v>
      </c>
    </row>
    <row r="11916" ht="15.75" customHeight="1">
      <c r="A11916" s="12">
        <v>1300.00830078125</v>
      </c>
      <c r="B11916" s="12">
        <v>-79.376953125</v>
      </c>
      <c r="C11916" s="12">
        <v>-211.361328125</v>
      </c>
      <c r="D11916" s="12">
        <v>-251.849609375</v>
      </c>
    </row>
    <row r="11917" ht="15.75" customHeight="1">
      <c r="A11917" s="12">
        <v>1300.1171875</v>
      </c>
      <c r="B11917" s="12">
        <v>-78.408203125</v>
      </c>
      <c r="C11917" s="12">
        <v>-213.439453125</v>
      </c>
      <c r="D11917" s="12">
        <v>-252.072265625</v>
      </c>
    </row>
    <row r="11918" ht="15.75" customHeight="1">
      <c r="A11918" s="12">
        <v>1300.2265625</v>
      </c>
      <c r="B11918" s="12">
        <v>-79.2998046875</v>
      </c>
      <c r="C11918" s="12">
        <v>-211.2783203125</v>
      </c>
      <c r="D11918" s="12">
        <v>-253.29296875</v>
      </c>
    </row>
    <row r="11919" ht="15.75" customHeight="1">
      <c r="A11919" s="12">
        <v>1300.33544921875</v>
      </c>
      <c r="B11919" s="12">
        <v>-79.0625</v>
      </c>
      <c r="C11919" s="12">
        <v>-212.8701171875</v>
      </c>
      <c r="D11919" s="12">
        <v>-251.6396484375</v>
      </c>
    </row>
    <row r="11920" ht="15.75" customHeight="1">
      <c r="A11920" s="12">
        <v>1300.4443359375</v>
      </c>
      <c r="B11920" s="12">
        <v>-78.7978515625</v>
      </c>
      <c r="C11920" s="12">
        <v>-210.7177734375</v>
      </c>
      <c r="D11920" s="12">
        <v>-252.943359375</v>
      </c>
    </row>
    <row r="11921" ht="15.75" customHeight="1">
      <c r="A11921" s="12">
        <v>1300.5537109375</v>
      </c>
      <c r="B11921" s="12">
        <v>-77.4140625</v>
      </c>
      <c r="C11921" s="12">
        <v>-212.9091796875</v>
      </c>
      <c r="D11921" s="12">
        <v>-251.890625</v>
      </c>
    </row>
    <row r="11922" ht="15.75" customHeight="1">
      <c r="A11922" s="12">
        <v>1300.66259765625</v>
      </c>
      <c r="B11922" s="12">
        <v>-78.548828125</v>
      </c>
      <c r="C11922" s="12">
        <v>-210.7431640625</v>
      </c>
      <c r="D11922" s="12">
        <v>-254.556640625</v>
      </c>
    </row>
    <row r="11923" ht="15.75" customHeight="1">
      <c r="A11923" s="12">
        <v>1300.771484375</v>
      </c>
      <c r="B11923" s="12">
        <v>-78.669921875</v>
      </c>
      <c r="C11923" s="12">
        <v>-213.1533203125</v>
      </c>
      <c r="D11923" s="12">
        <v>-253.23828125</v>
      </c>
    </row>
    <row r="11924" ht="15.75" customHeight="1">
      <c r="A11924" s="12">
        <v>1300.880859375</v>
      </c>
      <c r="B11924" s="12">
        <v>-78.8701171875</v>
      </c>
      <c r="C11924" s="12">
        <v>-211.025390625</v>
      </c>
      <c r="D11924" s="12">
        <v>-252.9345703125</v>
      </c>
    </row>
    <row r="11925" ht="15.75" customHeight="1">
      <c r="A11925" s="12">
        <v>1300.98974609375</v>
      </c>
      <c r="B11925" s="12">
        <v>-79.4130859375</v>
      </c>
      <c r="C11925" s="12">
        <v>-211.5263671875</v>
      </c>
      <c r="D11925" s="12">
        <v>-252.9248046875</v>
      </c>
    </row>
    <row r="11926" ht="15.75" customHeight="1">
      <c r="A11926" s="12">
        <v>1301.0986328125</v>
      </c>
      <c r="B11926" s="12">
        <v>-78.1923828125</v>
      </c>
      <c r="C11926" s="12">
        <v>-213.51953125</v>
      </c>
      <c r="D11926" s="12">
        <v>-253.2880859375</v>
      </c>
    </row>
    <row r="11927" ht="15.75" customHeight="1">
      <c r="A11927" s="12">
        <v>1301.2080078125</v>
      </c>
      <c r="B11927" s="12">
        <v>-79.349609375</v>
      </c>
      <c r="C11927" s="12">
        <v>-211.0390625</v>
      </c>
      <c r="D11927" s="12">
        <v>-252.2705078125</v>
      </c>
    </row>
    <row r="11928" ht="15.75" customHeight="1">
      <c r="A11928" s="12">
        <v>1301.31689453125</v>
      </c>
      <c r="B11928" s="12">
        <v>-78.4833984375</v>
      </c>
      <c r="C11928" s="12">
        <v>-213.94921875</v>
      </c>
      <c r="D11928" s="12">
        <v>-252.310546875</v>
      </c>
    </row>
    <row r="11929" ht="15.75" customHeight="1">
      <c r="A11929" s="12">
        <v>1301.42578125</v>
      </c>
      <c r="B11929" s="12">
        <v>-79.029296875</v>
      </c>
      <c r="C11929" s="12">
        <v>-211.7724609375</v>
      </c>
      <c r="D11929" s="12">
        <v>-253.0439453125</v>
      </c>
    </row>
    <row r="11930" ht="15.75" customHeight="1">
      <c r="A11930" s="12">
        <v>1301.53515625</v>
      </c>
      <c r="B11930" s="12">
        <v>-78.6787109375</v>
      </c>
      <c r="C11930" s="12">
        <v>-213.9111328125</v>
      </c>
      <c r="D11930" s="12">
        <v>-252.830078125</v>
      </c>
    </row>
    <row r="11931" ht="15.75" customHeight="1">
      <c r="A11931" s="12">
        <v>1301.64404296875</v>
      </c>
      <c r="B11931" s="12">
        <v>-79.1376953125</v>
      </c>
      <c r="C11931" s="12">
        <v>-211.0908203125</v>
      </c>
      <c r="D11931" s="12">
        <v>-253.0556640625</v>
      </c>
    </row>
    <row r="11932" ht="15.75" customHeight="1">
      <c r="A11932" s="12">
        <v>1301.7529296875</v>
      </c>
      <c r="B11932" s="12">
        <v>-78.3935546875</v>
      </c>
      <c r="C11932" s="12">
        <v>-213.822265625</v>
      </c>
      <c r="D11932" s="12">
        <v>-252.564453125</v>
      </c>
    </row>
    <row r="11933" ht="15.75" customHeight="1">
      <c r="A11933" s="12">
        <v>1301.8623046875</v>
      </c>
      <c r="B11933" s="12">
        <v>-79.259765625</v>
      </c>
      <c r="C11933" s="12">
        <v>-212.1103515625</v>
      </c>
      <c r="D11933" s="12">
        <v>-252.6416015625</v>
      </c>
    </row>
    <row r="11934" ht="15.75" customHeight="1">
      <c r="A11934" s="12">
        <v>1301.97119140625</v>
      </c>
      <c r="B11934" s="12">
        <v>-78.0654296875</v>
      </c>
      <c r="C11934" s="12">
        <v>-213.8603515625</v>
      </c>
      <c r="D11934" s="12">
        <v>-251.818359375</v>
      </c>
    </row>
    <row r="11935" ht="15.75" customHeight="1">
      <c r="A11935" s="12">
        <v>1302.080078125</v>
      </c>
      <c r="B11935" s="12">
        <v>-78.857421875</v>
      </c>
      <c r="C11935" s="12">
        <v>-210.8505859375</v>
      </c>
      <c r="D11935" s="12">
        <v>-253.009765625</v>
      </c>
    </row>
    <row r="11936" ht="15.75" customHeight="1">
      <c r="A11936" s="12">
        <v>1302.189453125</v>
      </c>
      <c r="B11936" s="12">
        <v>-78.92578125</v>
      </c>
      <c r="C11936" s="12">
        <v>-211.73828125</v>
      </c>
      <c r="D11936" s="12">
        <v>-252.8076171875</v>
      </c>
    </row>
    <row r="11937" ht="15.75" customHeight="1">
      <c r="A11937" s="12">
        <v>1302.29833984375</v>
      </c>
      <c r="B11937" s="12">
        <v>-77.822265625</v>
      </c>
      <c r="C11937" s="12">
        <v>-213.296875</v>
      </c>
      <c r="D11937" s="12">
        <v>-252.7333984375</v>
      </c>
    </row>
    <row r="11938" ht="15.75" customHeight="1">
      <c r="A11938" s="12">
        <v>1302.4072265625</v>
      </c>
      <c r="B11938" s="12">
        <v>-79.1201171875</v>
      </c>
      <c r="C11938" s="12">
        <v>-211.1337890625</v>
      </c>
      <c r="D11938" s="12">
        <v>-253.1904296875</v>
      </c>
    </row>
    <row r="11939" ht="15.75" customHeight="1">
      <c r="A11939" s="12">
        <v>1302.5166015625</v>
      </c>
      <c r="B11939" s="12">
        <v>-77.7392578125</v>
      </c>
      <c r="C11939" s="12">
        <v>-213.486328125</v>
      </c>
      <c r="D11939" s="12">
        <v>-252.5078125</v>
      </c>
    </row>
    <row r="11940" ht="15.75" customHeight="1">
      <c r="A11940" s="12">
        <v>1302.62548828125</v>
      </c>
      <c r="B11940" s="12">
        <v>-78.748046875</v>
      </c>
      <c r="C11940" s="12">
        <v>-211.44921875</v>
      </c>
      <c r="D11940" s="12">
        <v>-252.68359375</v>
      </c>
    </row>
    <row r="11941" ht="15.75" customHeight="1">
      <c r="A11941" s="12">
        <v>1302.734375</v>
      </c>
      <c r="B11941" s="12">
        <v>-77.76171875</v>
      </c>
      <c r="C11941" s="12">
        <v>-213.9677734375</v>
      </c>
      <c r="D11941" s="12">
        <v>-252.29296875</v>
      </c>
    </row>
    <row r="11942" ht="15.75" customHeight="1">
      <c r="A11942" s="12">
        <v>1302.84375</v>
      </c>
      <c r="B11942" s="12">
        <v>-79.1044921875</v>
      </c>
      <c r="C11942" s="12">
        <v>-210.8408203125</v>
      </c>
      <c r="D11942" s="12">
        <v>-252.8916015625</v>
      </c>
    </row>
    <row r="11943" ht="15.75" customHeight="1">
      <c r="A11943" s="12">
        <v>1302.95263671875</v>
      </c>
      <c r="B11943" s="12">
        <v>-77.8505859375</v>
      </c>
      <c r="C11943" s="12">
        <v>-213.4931640625</v>
      </c>
      <c r="D11943" s="12">
        <v>-252.1806640625</v>
      </c>
    </row>
    <row r="11944" ht="15.75" customHeight="1">
      <c r="A11944" s="12">
        <v>1303.0615234375</v>
      </c>
      <c r="B11944" s="12">
        <v>-78.5712890625</v>
      </c>
      <c r="C11944" s="12">
        <v>-211.69921875</v>
      </c>
      <c r="D11944" s="12">
        <v>-253.53515625</v>
      </c>
    </row>
    <row r="11945" ht="15.75" customHeight="1">
      <c r="A11945" s="12">
        <v>1303.1708984375</v>
      </c>
      <c r="B11945" s="12">
        <v>-77.7666015625</v>
      </c>
      <c r="C11945" s="12">
        <v>-213.548828125</v>
      </c>
      <c r="D11945" s="12">
        <v>-253.2529296875</v>
      </c>
    </row>
    <row r="11946" ht="15.75" customHeight="1">
      <c r="A11946" s="12">
        <v>1303.27978515625</v>
      </c>
      <c r="B11946" s="12">
        <v>-79.1806640625</v>
      </c>
      <c r="C11946" s="12">
        <v>-211.0986328125</v>
      </c>
      <c r="D11946" s="12">
        <v>-252.4091796875</v>
      </c>
    </row>
    <row r="11947" ht="15.75" customHeight="1">
      <c r="A11947" s="12">
        <v>1303.388671875</v>
      </c>
      <c r="B11947" s="12">
        <v>-78.5546875</v>
      </c>
      <c r="C11947" s="12">
        <v>-211.7431640625</v>
      </c>
      <c r="D11947" s="12">
        <v>-253.103515625</v>
      </c>
    </row>
    <row r="11948" ht="15.75" customHeight="1">
      <c r="A11948" s="12">
        <v>1303.498046875</v>
      </c>
      <c r="B11948" s="12">
        <v>-78.013671875</v>
      </c>
      <c r="C11948" s="12">
        <v>-213.615234375</v>
      </c>
      <c r="D11948" s="12">
        <v>-252.5224609375</v>
      </c>
    </row>
    <row r="11949" ht="15.75" customHeight="1">
      <c r="A11949" s="12">
        <v>1303.60693359375</v>
      </c>
      <c r="B11949" s="12">
        <v>-79.171875</v>
      </c>
      <c r="C11949" s="12">
        <v>-211.6611328125</v>
      </c>
      <c r="D11949" s="12">
        <v>-252.53515625</v>
      </c>
    </row>
    <row r="11950" ht="15.75" customHeight="1">
      <c r="A11950" s="12">
        <v>1303.71630859375</v>
      </c>
      <c r="B11950" s="12">
        <v>-77.943359375</v>
      </c>
      <c r="C11950" s="12">
        <v>-212.7353515625</v>
      </c>
      <c r="D11950" s="12">
        <v>-251.7353515625</v>
      </c>
    </row>
    <row r="11951" ht="15.75" customHeight="1">
      <c r="A11951" s="12">
        <v>1303.8251953125</v>
      </c>
      <c r="B11951" s="12">
        <v>-79.2607421875</v>
      </c>
      <c r="C11951" s="12">
        <v>-211.36328125</v>
      </c>
      <c r="D11951" s="12">
        <v>-252.99609375</v>
      </c>
    </row>
    <row r="11952" ht="15.75" customHeight="1">
      <c r="A11952" s="12">
        <v>1303.93408203125</v>
      </c>
      <c r="B11952" s="12">
        <v>-77.724609375</v>
      </c>
      <c r="C11952" s="12">
        <v>-213.39453125</v>
      </c>
      <c r="D11952" s="12">
        <v>-252.125</v>
      </c>
    </row>
    <row r="11953" ht="15.75" customHeight="1">
      <c r="A11953" s="12">
        <v>1304.04345703125</v>
      </c>
      <c r="B11953" s="12">
        <v>-79.24609375</v>
      </c>
      <c r="C11953" s="12">
        <v>-210.9794921875</v>
      </c>
      <c r="D11953" s="12">
        <v>-252.2607421875</v>
      </c>
    </row>
    <row r="11954" ht="15.75" customHeight="1">
      <c r="A11954" s="12">
        <v>1304.15234375</v>
      </c>
      <c r="B11954" s="12">
        <v>-77.689453125</v>
      </c>
      <c r="C11954" s="12">
        <v>-213.7099609375</v>
      </c>
      <c r="D11954" s="12">
        <v>-251.7353515625</v>
      </c>
    </row>
    <row r="11955" ht="15.75" customHeight="1">
      <c r="A11955" s="12">
        <v>1304.26123046875</v>
      </c>
      <c r="B11955" s="12">
        <v>-78.966796875</v>
      </c>
      <c r="C11955" s="12">
        <v>-211.3984375</v>
      </c>
      <c r="D11955" s="12">
        <v>-252.53515625</v>
      </c>
    </row>
    <row r="11956" ht="15.75" customHeight="1">
      <c r="A11956" s="12">
        <v>1304.37060546875</v>
      </c>
      <c r="B11956" s="12">
        <v>-78.1689453125</v>
      </c>
      <c r="C11956" s="12">
        <v>-213.5849609375</v>
      </c>
      <c r="D11956" s="12">
        <v>-251.8544921875</v>
      </c>
    </row>
    <row r="11957" ht="15.75" customHeight="1">
      <c r="A11957" s="12">
        <v>1304.4794921875</v>
      </c>
      <c r="B11957" s="12">
        <v>-77.7314453125</v>
      </c>
      <c r="C11957" s="12">
        <v>-210.5830078125</v>
      </c>
      <c r="D11957" s="12">
        <v>-252.375</v>
      </c>
    </row>
    <row r="11958" ht="15.75" customHeight="1">
      <c r="A11958" s="12">
        <v>1304.58837890625</v>
      </c>
      <c r="B11958" s="12">
        <v>-79.1611328125</v>
      </c>
      <c r="C11958" s="12">
        <v>-211.9423828125</v>
      </c>
      <c r="D11958" s="12">
        <v>-253.2578125</v>
      </c>
    </row>
    <row r="11959" ht="15.75" customHeight="1">
      <c r="A11959" s="12">
        <v>1304.69775390625</v>
      </c>
      <c r="B11959" s="12">
        <v>-78.0224609375</v>
      </c>
      <c r="C11959" s="12">
        <v>-213.5</v>
      </c>
      <c r="D11959" s="12">
        <v>-252.05078125</v>
      </c>
    </row>
    <row r="11960" ht="15.75" customHeight="1">
      <c r="A11960" s="12">
        <v>1304.806640625</v>
      </c>
      <c r="B11960" s="12">
        <v>-78.9189453125</v>
      </c>
      <c r="C11960" s="12">
        <v>-210.4140625</v>
      </c>
      <c r="D11960" s="12">
        <v>-252.224609375</v>
      </c>
    </row>
    <row r="11961" ht="15.75" customHeight="1">
      <c r="A11961" s="12">
        <v>1304.91552734375</v>
      </c>
      <c r="B11961" s="12">
        <v>-78.322265625</v>
      </c>
      <c r="C11961" s="12">
        <v>-213.9072265625</v>
      </c>
      <c r="D11961" s="12">
        <v>-252.1845703125</v>
      </c>
    </row>
    <row r="11962" ht="15.75" customHeight="1">
      <c r="A11962" s="12">
        <v>1305.02490234375</v>
      </c>
      <c r="B11962" s="12">
        <v>-78.6123046875</v>
      </c>
      <c r="C11962" s="12">
        <v>-211.1865234375</v>
      </c>
      <c r="D11962" s="12">
        <v>-252.8935546875</v>
      </c>
    </row>
    <row r="11963" ht="15.75" customHeight="1">
      <c r="A11963" s="12">
        <v>1305.1337890625</v>
      </c>
      <c r="B11963" s="12">
        <v>-78.4892578125</v>
      </c>
      <c r="C11963" s="12">
        <v>-212.55859375</v>
      </c>
      <c r="D11963" s="12">
        <v>-251.84765625</v>
      </c>
    </row>
    <row r="11964" ht="15.75" customHeight="1">
      <c r="A11964" s="12">
        <v>1305.24267578125</v>
      </c>
      <c r="B11964" s="12">
        <v>-78.841796875</v>
      </c>
      <c r="C11964" s="12">
        <v>-211.48046875</v>
      </c>
      <c r="D11964" s="12">
        <v>-253.2529296875</v>
      </c>
    </row>
    <row r="11965" ht="15.75" customHeight="1">
      <c r="A11965" s="12">
        <v>1305.35205078125</v>
      </c>
      <c r="B11965" s="12">
        <v>-78.404296875</v>
      </c>
      <c r="C11965" s="12">
        <v>-212.9189453125</v>
      </c>
      <c r="D11965" s="12">
        <v>-252.2529296875</v>
      </c>
    </row>
    <row r="11966" ht="15.75" customHeight="1">
      <c r="A11966" s="12">
        <v>1305.4609375</v>
      </c>
      <c r="B11966" s="12">
        <v>-79.1982421875</v>
      </c>
      <c r="C11966" s="12">
        <v>-210.8994140625</v>
      </c>
      <c r="D11966" s="12">
        <v>-252.072265625</v>
      </c>
    </row>
    <row r="11967" ht="15.75" customHeight="1">
      <c r="A11967" s="12">
        <v>1305.56982421875</v>
      </c>
      <c r="B11967" s="12">
        <v>-77.4716796875</v>
      </c>
      <c r="C11967" s="12">
        <v>-213.25390625</v>
      </c>
      <c r="D11967" s="12">
        <v>-251.32421875</v>
      </c>
    </row>
    <row r="11968" ht="15.75" customHeight="1">
      <c r="A11968" s="12">
        <v>1305.67919921875</v>
      </c>
      <c r="B11968" s="12">
        <v>-79.2177734375</v>
      </c>
      <c r="C11968" s="12">
        <v>-210.9208984375</v>
      </c>
      <c r="D11968" s="12">
        <v>-253.3544921875</v>
      </c>
    </row>
    <row r="11969" ht="15.75" customHeight="1">
      <c r="A11969" s="12">
        <v>1305.7880859375</v>
      </c>
      <c r="B11969" s="12">
        <v>-78.9697265625</v>
      </c>
      <c r="C11969" s="12">
        <v>-211.2529296875</v>
      </c>
      <c r="D11969" s="12">
        <v>-252.05859375</v>
      </c>
    </row>
    <row r="11970" ht="15.75" customHeight="1">
      <c r="A11970" s="12">
        <v>1305.89697265625</v>
      </c>
      <c r="B11970" s="12">
        <v>-78.2080078125</v>
      </c>
      <c r="C11970" s="12">
        <v>-213.1689453125</v>
      </c>
      <c r="D11970" s="12">
        <v>-251.7001953125</v>
      </c>
    </row>
    <row r="11971" ht="15.75" customHeight="1">
      <c r="A11971" s="12">
        <v>1306.00634765625</v>
      </c>
      <c r="B11971" s="12">
        <v>-79.2216796875</v>
      </c>
      <c r="C11971" s="12">
        <v>-210.537109375</v>
      </c>
      <c r="D11971" s="12">
        <v>-252.9658203125</v>
      </c>
    </row>
    <row r="11972" ht="15.75" customHeight="1">
      <c r="A11972" s="12">
        <v>1306.115234375</v>
      </c>
      <c r="B11972" s="12">
        <v>-78.564453125</v>
      </c>
      <c r="C11972" s="12">
        <v>-213.2578125</v>
      </c>
      <c r="D11972" s="12">
        <v>-252.1064453125</v>
      </c>
    </row>
    <row r="11973" ht="15.75" customHeight="1">
      <c r="A11973" s="12">
        <v>1306.22412109375</v>
      </c>
      <c r="B11973" s="12">
        <v>-79.236328125</v>
      </c>
      <c r="C11973" s="12">
        <v>-210.9755859375</v>
      </c>
      <c r="D11973" s="12">
        <v>-252.9111328125</v>
      </c>
    </row>
    <row r="11974" ht="15.75" customHeight="1">
      <c r="A11974" s="12">
        <v>1306.3330078125</v>
      </c>
      <c r="B11974" s="12">
        <v>-78.298828125</v>
      </c>
      <c r="C11974" s="12">
        <v>-212.9248046875</v>
      </c>
      <c r="D11974" s="12">
        <v>-251.037109375</v>
      </c>
    </row>
    <row r="11975" ht="15.75" customHeight="1">
      <c r="A11975" s="12">
        <v>1306.4423828125</v>
      </c>
      <c r="B11975" s="12">
        <v>-78.5595703125</v>
      </c>
      <c r="C11975" s="12">
        <v>-211.263671875</v>
      </c>
      <c r="D11975" s="12">
        <v>-252.1455078125</v>
      </c>
    </row>
    <row r="11976" ht="15.75" customHeight="1">
      <c r="A11976" s="12">
        <v>1306.55126953125</v>
      </c>
      <c r="B11976" s="12">
        <v>-77.65234375</v>
      </c>
      <c r="C11976" s="12">
        <v>-212.6455078125</v>
      </c>
      <c r="D11976" s="12">
        <v>-251.6552734375</v>
      </c>
    </row>
    <row r="11977" ht="15.75" customHeight="1">
      <c r="A11977" s="12">
        <v>1306.66015625</v>
      </c>
      <c r="B11977" s="12">
        <v>-78.5</v>
      </c>
      <c r="C11977" s="12">
        <v>-211.5439453125</v>
      </c>
      <c r="D11977" s="12">
        <v>-252.1396484375</v>
      </c>
    </row>
    <row r="11978" ht="15.75" customHeight="1">
      <c r="A11978" s="12">
        <v>1306.76953125</v>
      </c>
      <c r="B11978" s="12">
        <v>-78.220703125</v>
      </c>
      <c r="C11978" s="12">
        <v>-213.021484375</v>
      </c>
      <c r="D11978" s="12">
        <v>-251.3603515625</v>
      </c>
    </row>
    <row r="11979" ht="15.75" customHeight="1">
      <c r="A11979" s="12">
        <v>1306.87841796875</v>
      </c>
      <c r="B11979" s="12">
        <v>-78.609375</v>
      </c>
      <c r="C11979" s="12">
        <v>-211.5048828125</v>
      </c>
      <c r="D11979" s="12">
        <v>-251.5966796875</v>
      </c>
    </row>
    <row r="11980" ht="15.75" customHeight="1">
      <c r="A11980" s="12">
        <v>1306.9873046875</v>
      </c>
      <c r="B11980" s="12">
        <v>-78.5634765625</v>
      </c>
      <c r="C11980" s="12">
        <v>-212.443359375</v>
      </c>
      <c r="D11980" s="12">
        <v>-252.1435546875</v>
      </c>
    </row>
    <row r="11981" ht="15.75" customHeight="1">
      <c r="A11981" s="12">
        <v>1307.09619140625</v>
      </c>
      <c r="B11981" s="12">
        <v>-78.0888671875</v>
      </c>
      <c r="C11981" s="12">
        <v>-213.0732421875</v>
      </c>
      <c r="D11981" s="12">
        <v>-251.587890625</v>
      </c>
    </row>
    <row r="11982" ht="15.75" customHeight="1">
      <c r="A11982" s="12">
        <v>1307.20556640625</v>
      </c>
      <c r="B11982" s="12">
        <v>-79.0341796875</v>
      </c>
      <c r="C11982" s="12">
        <v>-211.2060546875</v>
      </c>
      <c r="D11982" s="12">
        <v>-252.275390625</v>
      </c>
    </row>
    <row r="11983" ht="15.75" customHeight="1">
      <c r="A11983" s="12">
        <v>1307.314453125</v>
      </c>
      <c r="B11983" s="12">
        <v>-78.1796875</v>
      </c>
      <c r="C11983" s="12">
        <v>-213.541015625</v>
      </c>
      <c r="D11983" s="12">
        <v>-251.6142578125</v>
      </c>
    </row>
    <row r="11984" ht="15.75" customHeight="1">
      <c r="A11984" s="12">
        <v>1307.42333984375</v>
      </c>
      <c r="B11984" s="12">
        <v>-79.1513671875</v>
      </c>
      <c r="C11984" s="12">
        <v>-211.2958984375</v>
      </c>
      <c r="D11984" s="12">
        <v>-252.6416015625</v>
      </c>
    </row>
    <row r="11985" ht="15.75" customHeight="1">
      <c r="A11985" s="12">
        <v>1307.53271484375</v>
      </c>
      <c r="B11985" s="12">
        <v>-77.814453125</v>
      </c>
      <c r="C11985" s="12">
        <v>-213.3935546875</v>
      </c>
      <c r="D11985" s="12">
        <v>-251.251953125</v>
      </c>
    </row>
    <row r="11986" ht="15.75" customHeight="1">
      <c r="A11986" s="12">
        <v>1307.6416015625</v>
      </c>
      <c r="B11986" s="12">
        <v>-78.9521484375</v>
      </c>
      <c r="C11986" s="12">
        <v>-210.5947265625</v>
      </c>
      <c r="D11986" s="12">
        <v>-252.5751953125</v>
      </c>
    </row>
    <row r="11987" ht="15.75" customHeight="1">
      <c r="A11987" s="12">
        <v>1307.75048828125</v>
      </c>
      <c r="B11987" s="12">
        <v>-77.2646484375</v>
      </c>
      <c r="C11987" s="12">
        <v>-213.37109375</v>
      </c>
      <c r="D11987" s="12">
        <v>-252.1015625</v>
      </c>
    </row>
    <row r="11988" ht="15.75" customHeight="1">
      <c r="A11988" s="12">
        <v>1307.85986328125</v>
      </c>
      <c r="B11988" s="12">
        <v>-78.6474609375</v>
      </c>
      <c r="C11988" s="12">
        <v>-210.0830078125</v>
      </c>
      <c r="D11988" s="12">
        <v>-252.5595703125</v>
      </c>
    </row>
    <row r="11989" ht="15.75" customHeight="1">
      <c r="A11989" s="12">
        <v>1307.96875</v>
      </c>
      <c r="B11989" s="12">
        <v>-76.8203125</v>
      </c>
      <c r="C11989" s="12">
        <v>-213.384765625</v>
      </c>
      <c r="D11989" s="12">
        <v>-252.2236328125</v>
      </c>
    </row>
    <row r="11990" ht="15.75" customHeight="1">
      <c r="A11990" s="12">
        <v>1308.07763671875</v>
      </c>
      <c r="B11990" s="12">
        <v>-77.9951171875</v>
      </c>
      <c r="C11990" s="12">
        <v>-211.138671875</v>
      </c>
      <c r="D11990" s="12">
        <v>-252.79296875</v>
      </c>
    </row>
    <row r="11991" ht="15.75" customHeight="1">
      <c r="A11991" s="12">
        <v>1308.1865234375</v>
      </c>
      <c r="B11991" s="12">
        <v>-76.869140625</v>
      </c>
      <c r="C11991" s="12">
        <v>-213.15234375</v>
      </c>
      <c r="D11991" s="12">
        <v>-252.541015625</v>
      </c>
    </row>
    <row r="11992" ht="15.75" customHeight="1">
      <c r="A11992" s="12">
        <v>1308.2958984375</v>
      </c>
      <c r="B11992" s="12">
        <v>-76.423828125</v>
      </c>
      <c r="C11992" s="12">
        <v>-213.162109375</v>
      </c>
      <c r="D11992" s="12">
        <v>-251.5068359375</v>
      </c>
    </row>
    <row r="11993" ht="15.75" customHeight="1">
      <c r="A11993" s="12">
        <v>1308.40478515625</v>
      </c>
      <c r="B11993" s="12">
        <v>-77.2763671875</v>
      </c>
      <c r="C11993" s="12">
        <v>-210.3056640625</v>
      </c>
      <c r="D11993" s="12">
        <v>-251.669921875</v>
      </c>
    </row>
    <row r="11994" ht="15.75" customHeight="1">
      <c r="A11994" s="12">
        <v>1308.513671875</v>
      </c>
      <c r="B11994" s="12">
        <v>-75.5732421875</v>
      </c>
      <c r="C11994" s="12">
        <v>-212.9853515625</v>
      </c>
      <c r="D11994" s="12">
        <v>-250.775390625</v>
      </c>
    </row>
    <row r="11995" ht="15.75" customHeight="1">
      <c r="A11995" s="12">
        <v>1308.623046875</v>
      </c>
      <c r="B11995" s="12">
        <v>-75.166015625</v>
      </c>
      <c r="C11995" s="12">
        <v>-210.474609375</v>
      </c>
      <c r="D11995" s="12">
        <v>-250.5947265625</v>
      </c>
    </row>
    <row r="11996" ht="15.75" customHeight="1">
      <c r="A11996" s="12">
        <v>1308.73193359375</v>
      </c>
      <c r="B11996" s="12">
        <v>-73.7080078125</v>
      </c>
      <c r="C11996" s="12">
        <v>-213.1748046875</v>
      </c>
      <c r="D11996" s="12">
        <v>-250.201171875</v>
      </c>
    </row>
    <row r="11997" ht="15.75" customHeight="1">
      <c r="A11997" s="12">
        <v>1308.8408203125</v>
      </c>
      <c r="B11997" s="12">
        <v>-73.474609375</v>
      </c>
      <c r="C11997" s="12">
        <v>-211.5478515625</v>
      </c>
      <c r="D11997" s="12">
        <v>-251.1220703125</v>
      </c>
    </row>
    <row r="11998" ht="15.75" customHeight="1">
      <c r="A11998" s="12">
        <v>1308.94970703125</v>
      </c>
      <c r="B11998" s="12">
        <v>-71.478515625</v>
      </c>
      <c r="C11998" s="12">
        <v>-212.78125</v>
      </c>
      <c r="D11998" s="12">
        <v>-249.9365234375</v>
      </c>
    </row>
    <row r="11999" ht="15.75" customHeight="1">
      <c r="A11999" s="12">
        <v>1309.05908203125</v>
      </c>
      <c r="B11999" s="12">
        <v>-72.0625</v>
      </c>
      <c r="C11999" s="12">
        <v>-211.509765625</v>
      </c>
      <c r="D11999" s="12">
        <v>-250.2568359375</v>
      </c>
    </row>
    <row r="12000" ht="15.75" customHeight="1">
      <c r="A12000" s="12">
        <v>1309.16796875</v>
      </c>
      <c r="B12000" s="12">
        <v>-70.7900390625</v>
      </c>
      <c r="C12000" s="12">
        <v>-213.5224609375</v>
      </c>
      <c r="D12000" s="12">
        <v>-249.30859375</v>
      </c>
    </row>
    <row r="12001" ht="15.75" customHeight="1">
      <c r="A12001" s="12">
        <v>1309.27685546875</v>
      </c>
      <c r="B12001" s="12">
        <v>-71.533203125</v>
      </c>
      <c r="C12001" s="12">
        <v>-210.8125</v>
      </c>
      <c r="D12001" s="12">
        <v>-250.140625</v>
      </c>
    </row>
    <row r="12002" ht="15.75" customHeight="1">
      <c r="A12002" s="12">
        <v>1309.38623046875</v>
      </c>
      <c r="B12002" s="12">
        <v>-70.765625</v>
      </c>
      <c r="C12002" s="12">
        <v>-213.6005859375</v>
      </c>
      <c r="D12002" s="12">
        <v>-248.0869140625</v>
      </c>
    </row>
    <row r="12003" ht="15.75" customHeight="1">
      <c r="A12003" s="12">
        <v>1309.4951171875</v>
      </c>
      <c r="B12003" s="12">
        <v>-70.064453125</v>
      </c>
      <c r="C12003" s="12">
        <v>-213.01171875</v>
      </c>
      <c r="D12003" s="12">
        <v>-248.0078125</v>
      </c>
    </row>
    <row r="12004" ht="15.75" customHeight="1">
      <c r="A12004" s="12">
        <v>1309.60400390625</v>
      </c>
      <c r="B12004" s="12">
        <v>-71.01953125</v>
      </c>
      <c r="C12004" s="12">
        <v>-211.5947265625</v>
      </c>
      <c r="D12004" s="12">
        <v>-247.615234375</v>
      </c>
    </row>
    <row r="12005" ht="15.75" customHeight="1">
      <c r="A12005" s="12">
        <v>1309.712890625</v>
      </c>
      <c r="B12005" s="12">
        <v>-69.3388671875</v>
      </c>
      <c r="C12005" s="12">
        <v>-214.564453125</v>
      </c>
      <c r="D12005" s="12">
        <v>-245.763671875</v>
      </c>
    </row>
    <row r="12006" ht="15.75" customHeight="1">
      <c r="A12006" s="12">
        <v>1309.822265625</v>
      </c>
      <c r="B12006" s="12">
        <v>-69.767578125</v>
      </c>
      <c r="C12006" s="12">
        <v>-211.5869140625</v>
      </c>
      <c r="D12006" s="12">
        <v>-246.212890625</v>
      </c>
    </row>
    <row r="12007" ht="15.75" customHeight="1">
      <c r="A12007" s="12">
        <v>1309.93115234375</v>
      </c>
      <c r="B12007" s="12">
        <v>-68.01953125</v>
      </c>
      <c r="C12007" s="12">
        <v>-214.3466796875</v>
      </c>
      <c r="D12007" s="12">
        <v>-244.5712890625</v>
      </c>
    </row>
    <row r="12008" ht="15.75" customHeight="1">
      <c r="A12008" s="12">
        <v>1310.0400390625</v>
      </c>
      <c r="B12008" s="12">
        <v>-68.7177734375</v>
      </c>
      <c r="C12008" s="12">
        <v>-212.4140625</v>
      </c>
      <c r="D12008" s="12">
        <v>-245.056640625</v>
      </c>
    </row>
    <row r="12009" ht="15.75" customHeight="1">
      <c r="A12009" s="12">
        <v>1310.1494140625</v>
      </c>
      <c r="B12009" s="12">
        <v>-67.1982421875</v>
      </c>
      <c r="C12009" s="12">
        <v>-213.9404296875</v>
      </c>
      <c r="D12009" s="12">
        <v>-243.2724609375</v>
      </c>
    </row>
    <row r="12010" ht="15.75" customHeight="1">
      <c r="A12010" s="12">
        <v>1310.25830078125</v>
      </c>
      <c r="B12010" s="12">
        <v>-68.04296875</v>
      </c>
      <c r="C12010" s="12">
        <v>-211.3837890625</v>
      </c>
      <c r="D12010" s="12">
        <v>-243.109375</v>
      </c>
    </row>
    <row r="12011" ht="15.75" customHeight="1">
      <c r="A12011" s="12">
        <v>1310.3671875</v>
      </c>
      <c r="B12011" s="12">
        <v>-67.5751953125</v>
      </c>
      <c r="C12011" s="12">
        <v>-213.1728515625</v>
      </c>
      <c r="D12011" s="12">
        <v>-241.40625</v>
      </c>
    </row>
    <row r="12012" ht="15.75" customHeight="1">
      <c r="A12012" s="12">
        <v>1310.47607421875</v>
      </c>
      <c r="B12012" s="12">
        <v>-68.1806640625</v>
      </c>
      <c r="C12012" s="12">
        <v>-211.1015625</v>
      </c>
      <c r="D12012" s="12">
        <v>-241.5849609375</v>
      </c>
    </row>
    <row r="12013" ht="15.75" customHeight="1">
      <c r="A12013" s="12">
        <v>1310.58544921875</v>
      </c>
      <c r="B12013" s="12">
        <v>-66.375</v>
      </c>
      <c r="C12013" s="12">
        <v>-212.6591796875</v>
      </c>
      <c r="D12013" s="12">
        <v>-239.859375</v>
      </c>
    </row>
    <row r="12014" ht="15.75" customHeight="1">
      <c r="A12014" s="12">
        <v>1310.6943359375</v>
      </c>
      <c r="B12014" s="12">
        <v>-65.6123046875</v>
      </c>
      <c r="C12014" s="12">
        <v>-212.212890625</v>
      </c>
      <c r="D12014" s="12">
        <v>-240.0048828125</v>
      </c>
    </row>
    <row r="12015" ht="15.75" customHeight="1">
      <c r="A12015" s="12">
        <v>1310.80322265625</v>
      </c>
      <c r="B12015" s="12">
        <v>-66.283203125</v>
      </c>
      <c r="C12015" s="12">
        <v>-210.4423828125</v>
      </c>
      <c r="D12015" s="12">
        <v>-239.3232421875</v>
      </c>
    </row>
    <row r="12016" ht="15.75" customHeight="1">
      <c r="A12016" s="12">
        <v>1310.91259765625</v>
      </c>
      <c r="B12016" s="12">
        <v>-65.185546875</v>
      </c>
      <c r="C12016" s="12">
        <v>-211.94140625</v>
      </c>
      <c r="D12016" s="12">
        <v>-238.1552734375</v>
      </c>
    </row>
    <row r="12017" ht="15.75" customHeight="1">
      <c r="A12017" s="12">
        <v>1311.021484375</v>
      </c>
      <c r="B12017" s="12">
        <v>-64.923828125</v>
      </c>
      <c r="C12017" s="12">
        <v>-209.763671875</v>
      </c>
      <c r="D12017" s="12">
        <v>-238.115234375</v>
      </c>
    </row>
    <row r="12018" ht="15.75" customHeight="1">
      <c r="A12018" s="12">
        <v>1311.13037109375</v>
      </c>
      <c r="B12018" s="12">
        <v>-63.6435546875</v>
      </c>
      <c r="C12018" s="12">
        <v>-210.568359375</v>
      </c>
      <c r="D12018" s="12">
        <v>-236.384765625</v>
      </c>
    </row>
    <row r="12019" ht="15.75" customHeight="1">
      <c r="A12019" s="12">
        <v>1311.23974609375</v>
      </c>
      <c r="B12019" s="12">
        <v>-64.1796875</v>
      </c>
      <c r="C12019" s="12">
        <v>-208.255859375</v>
      </c>
      <c r="D12019" s="12">
        <v>-237.076171875</v>
      </c>
    </row>
    <row r="12020" ht="15.75" customHeight="1">
      <c r="A12020" s="12">
        <v>1311.3486328125</v>
      </c>
      <c r="B12020" s="12">
        <v>-63.2890625</v>
      </c>
      <c r="C12020" s="12">
        <v>-209.4482421875</v>
      </c>
      <c r="D12020" s="12">
        <v>-236.0</v>
      </c>
    </row>
    <row r="12021" ht="15.75" customHeight="1">
      <c r="A12021" s="12">
        <v>1311.45751953125</v>
      </c>
      <c r="B12021" s="12">
        <v>-63.8330078125</v>
      </c>
      <c r="C12021" s="12">
        <v>-206.5400390625</v>
      </c>
      <c r="D12021" s="12">
        <v>-235.6240234375</v>
      </c>
    </row>
    <row r="12022" ht="15.75" customHeight="1">
      <c r="A12022" s="12">
        <v>1311.56689453125</v>
      </c>
      <c r="B12022" s="12">
        <v>-61.3798828125</v>
      </c>
      <c r="C12022" s="12">
        <v>-208.357421875</v>
      </c>
      <c r="D12022" s="12">
        <v>-235.3173828125</v>
      </c>
    </row>
    <row r="12023" ht="15.75" customHeight="1">
      <c r="A12023" s="12">
        <v>1311.67578125</v>
      </c>
      <c r="B12023" s="12">
        <v>-62.65234375</v>
      </c>
      <c r="C12023" s="12">
        <v>-205.6396484375</v>
      </c>
      <c r="D12023" s="12">
        <v>-234.951171875</v>
      </c>
    </row>
    <row r="12024" ht="15.75" customHeight="1">
      <c r="A12024" s="12">
        <v>1311.78466796875</v>
      </c>
      <c r="B12024" s="12">
        <v>-61.9580078125</v>
      </c>
      <c r="C12024" s="12">
        <v>-207.265625</v>
      </c>
      <c r="D12024" s="12">
        <v>-233.5517578125</v>
      </c>
    </row>
    <row r="12025" ht="15.75" customHeight="1">
      <c r="A12025" s="12">
        <v>1311.8935546875</v>
      </c>
      <c r="B12025" s="12">
        <v>-61.1455078125</v>
      </c>
      <c r="C12025" s="12">
        <v>-206.42578125</v>
      </c>
      <c r="D12025" s="12">
        <v>-232.4697265625</v>
      </c>
    </row>
    <row r="12026" ht="15.75" customHeight="1">
      <c r="A12026" s="12">
        <v>1312.0029296875</v>
      </c>
      <c r="B12026" s="12">
        <v>-62.244140625</v>
      </c>
      <c r="C12026" s="12">
        <v>-204.0634765625</v>
      </c>
      <c r="D12026" s="12">
        <v>-232.208984375</v>
      </c>
    </row>
    <row r="12027" ht="15.75" customHeight="1">
      <c r="A12027" s="12">
        <v>1312.11181640625</v>
      </c>
      <c r="B12027" s="12">
        <v>-60.994140625</v>
      </c>
      <c r="C12027" s="12">
        <v>-205.859375</v>
      </c>
      <c r="D12027" s="12">
        <v>-231.232421875</v>
      </c>
    </row>
    <row r="12028" ht="15.75" customHeight="1">
      <c r="A12028" s="12">
        <v>1312.220703125</v>
      </c>
      <c r="B12028" s="12">
        <v>-62.02734375</v>
      </c>
      <c r="C12028" s="12">
        <v>-203.873046875</v>
      </c>
      <c r="D12028" s="12">
        <v>-231.4130859375</v>
      </c>
    </row>
    <row r="12029" ht="15.75" customHeight="1">
      <c r="A12029" s="12">
        <v>1312.330078125</v>
      </c>
      <c r="B12029" s="12">
        <v>-60.80078125</v>
      </c>
      <c r="C12029" s="12">
        <v>-204.5166015625</v>
      </c>
      <c r="D12029" s="12">
        <v>-230.900390625</v>
      </c>
    </row>
    <row r="12030" ht="15.75" customHeight="1">
      <c r="A12030" s="12">
        <v>1312.43896484375</v>
      </c>
      <c r="B12030" s="12">
        <v>-61.6240234375</v>
      </c>
      <c r="C12030" s="12">
        <v>-202.9208984375</v>
      </c>
      <c r="D12030" s="12">
        <v>-231.2119140625</v>
      </c>
    </row>
    <row r="12031" ht="15.75" customHeight="1">
      <c r="A12031" s="12">
        <v>1312.5478515625</v>
      </c>
      <c r="B12031" s="12">
        <v>-60.8857421875</v>
      </c>
      <c r="C12031" s="12">
        <v>-204.521484375</v>
      </c>
      <c r="D12031" s="12">
        <v>-230.0302734375</v>
      </c>
    </row>
    <row r="12032" ht="15.75" customHeight="1">
      <c r="A12032" s="12">
        <v>1312.6572265625</v>
      </c>
      <c r="B12032" s="12">
        <v>-62.1474609375</v>
      </c>
      <c r="C12032" s="12">
        <v>-202.0126953125</v>
      </c>
      <c r="D12032" s="12">
        <v>-231.0009765625</v>
      </c>
    </row>
    <row r="12033" ht="15.75" customHeight="1">
      <c r="A12033" s="12">
        <v>1312.76611328125</v>
      </c>
      <c r="B12033" s="12">
        <v>-60.310546875</v>
      </c>
      <c r="C12033" s="12">
        <v>-204.416015625</v>
      </c>
      <c r="D12033" s="12">
        <v>-230.1171875</v>
      </c>
    </row>
    <row r="12034" ht="15.75" customHeight="1">
      <c r="A12034" s="12">
        <v>1312.875</v>
      </c>
      <c r="B12034" s="12">
        <v>-62.0322265625</v>
      </c>
      <c r="C12034" s="12">
        <v>-202.0341796875</v>
      </c>
      <c r="D12034" s="12">
        <v>-230.849609375</v>
      </c>
    </row>
    <row r="12035" ht="15.75" customHeight="1">
      <c r="A12035" s="12">
        <v>1312.984375</v>
      </c>
      <c r="B12035" s="12">
        <v>-60.7236328125</v>
      </c>
      <c r="C12035" s="12">
        <v>-203.76953125</v>
      </c>
      <c r="D12035" s="12">
        <v>-231.23828125</v>
      </c>
    </row>
    <row r="12036" ht="15.75" customHeight="1">
      <c r="A12036" s="12">
        <v>1313.09326171875</v>
      </c>
      <c r="B12036" s="12">
        <v>-61.8095703125</v>
      </c>
      <c r="C12036" s="12">
        <v>-201.740234375</v>
      </c>
      <c r="D12036" s="12">
        <v>-231.203125</v>
      </c>
    </row>
    <row r="12037" ht="15.75" customHeight="1">
      <c r="A12037" s="12">
        <v>1313.2021484375</v>
      </c>
      <c r="B12037" s="12">
        <v>-62.1728515625</v>
      </c>
      <c r="C12037" s="12">
        <v>-201.2119140625</v>
      </c>
      <c r="D12037" s="12">
        <v>-230.7900390625</v>
      </c>
    </row>
    <row r="12038" ht="15.75" customHeight="1">
      <c r="A12038" s="12">
        <v>1313.3115234375</v>
      </c>
      <c r="B12038" s="12">
        <v>-60.822265625</v>
      </c>
      <c r="C12038" s="12">
        <v>-203.71875</v>
      </c>
      <c r="D12038" s="12">
        <v>-229.69921875</v>
      </c>
    </row>
    <row r="12039" ht="15.75" customHeight="1">
      <c r="A12039" s="12">
        <v>1313.42041015625</v>
      </c>
      <c r="B12039" s="12">
        <v>-62.705078125</v>
      </c>
      <c r="C12039" s="12">
        <v>-202.029296875</v>
      </c>
      <c r="D12039" s="12">
        <v>-230.2900390625</v>
      </c>
    </row>
    <row r="12040" ht="15.75" customHeight="1">
      <c r="A12040" s="12">
        <v>1313.529296875</v>
      </c>
      <c r="B12040" s="12">
        <v>-61.734375</v>
      </c>
      <c r="C12040" s="12">
        <v>-203.69140625</v>
      </c>
      <c r="D12040" s="12">
        <v>-229.40625</v>
      </c>
    </row>
    <row r="12041" ht="15.75" customHeight="1">
      <c r="A12041" s="12">
        <v>1313.63818359375</v>
      </c>
      <c r="B12041" s="12">
        <v>-62.1611328125</v>
      </c>
      <c r="C12041" s="12">
        <v>-201.3642578125</v>
      </c>
      <c r="D12041" s="12">
        <v>-229.9306640625</v>
      </c>
    </row>
    <row r="12042" ht="15.75" customHeight="1">
      <c r="A12042" s="12">
        <v>1313.74755859375</v>
      </c>
      <c r="B12042" s="12">
        <v>-61.75</v>
      </c>
      <c r="C12042" s="12">
        <v>-203.5859375</v>
      </c>
      <c r="D12042" s="12">
        <v>-229.50390625</v>
      </c>
    </row>
    <row r="12043" ht="15.75" customHeight="1">
      <c r="A12043" s="12">
        <v>1313.8564453125</v>
      </c>
      <c r="B12043" s="12">
        <v>-62.298828125</v>
      </c>
      <c r="C12043" s="12">
        <v>-201.2724609375</v>
      </c>
      <c r="D12043" s="12">
        <v>-229.701171875</v>
      </c>
    </row>
    <row r="12044" ht="15.75" customHeight="1">
      <c r="A12044" s="12">
        <v>1313.96533203125</v>
      </c>
      <c r="B12044" s="12">
        <v>-61.671875</v>
      </c>
      <c r="C12044" s="12">
        <v>-203.00390625</v>
      </c>
      <c r="D12044" s="12">
        <v>-229.009765625</v>
      </c>
    </row>
    <row r="12045" ht="15.75" customHeight="1">
      <c r="A12045" s="12">
        <v>1314.07470703125</v>
      </c>
      <c r="B12045" s="12">
        <v>-62.4775390625</v>
      </c>
      <c r="C12045" s="12">
        <v>-200.4140625</v>
      </c>
      <c r="D12045" s="12">
        <v>-230.35546875</v>
      </c>
    </row>
    <row r="12046" ht="15.75" customHeight="1">
      <c r="A12046" s="12">
        <v>1314.18359375</v>
      </c>
      <c r="B12046" s="12">
        <v>-61.224609375</v>
      </c>
      <c r="C12046" s="12">
        <v>-203.2255859375</v>
      </c>
      <c r="D12046" s="12">
        <v>-229.52734375</v>
      </c>
    </row>
    <row r="12047" ht="15.75" customHeight="1">
      <c r="A12047" s="12">
        <v>1314.29248046875</v>
      </c>
      <c r="B12047" s="12">
        <v>-62.509765625</v>
      </c>
      <c r="C12047" s="12">
        <v>-200.9658203125</v>
      </c>
      <c r="D12047" s="12">
        <v>-230.3564453125</v>
      </c>
    </row>
    <row r="12048" ht="15.75" customHeight="1">
      <c r="A12048" s="12">
        <v>1314.40185546875</v>
      </c>
      <c r="B12048" s="12">
        <v>-62.029296875</v>
      </c>
      <c r="C12048" s="12">
        <v>-200.53515625</v>
      </c>
      <c r="D12048" s="12">
        <v>-230.2333984375</v>
      </c>
    </row>
    <row r="12049" ht="15.75" customHeight="1">
      <c r="A12049" s="12">
        <v>1314.5107421875</v>
      </c>
      <c r="B12049" s="12">
        <v>-61.548828125</v>
      </c>
      <c r="C12049" s="12">
        <v>-203.220703125</v>
      </c>
      <c r="D12049" s="12">
        <v>-228.921875</v>
      </c>
    </row>
    <row r="12050" ht="15.75" customHeight="1">
      <c r="A12050" s="12">
        <v>1314.61962890625</v>
      </c>
      <c r="B12050" s="12">
        <v>-62.8935546875</v>
      </c>
      <c r="C12050" s="12">
        <v>-201.2001953125</v>
      </c>
      <c r="D12050" s="12">
        <v>-229.5947265625</v>
      </c>
    </row>
    <row r="12051" ht="15.75" customHeight="1">
      <c r="A12051" s="12">
        <v>1314.72900390625</v>
      </c>
      <c r="B12051" s="12">
        <v>-61.962890625</v>
      </c>
      <c r="C12051" s="12">
        <v>-202.5166015625</v>
      </c>
      <c r="D12051" s="12">
        <v>-229.54296875</v>
      </c>
    </row>
    <row r="12052" ht="15.75" customHeight="1">
      <c r="A12052" s="12">
        <v>1314.837890625</v>
      </c>
      <c r="B12052" s="12">
        <v>-62.4853515625</v>
      </c>
      <c r="C12052" s="12">
        <v>-200.69921875</v>
      </c>
      <c r="D12052" s="12">
        <v>-229.4208984375</v>
      </c>
    </row>
    <row r="12053" ht="15.75" customHeight="1">
      <c r="A12053" s="12">
        <v>1314.94677734375</v>
      </c>
      <c r="B12053" s="12">
        <v>-61.775390625</v>
      </c>
      <c r="C12053" s="12">
        <v>-203.2744140625</v>
      </c>
      <c r="D12053" s="12">
        <v>-228.9296875</v>
      </c>
    </row>
    <row r="12054" ht="15.75" customHeight="1">
      <c r="A12054" s="12">
        <v>1315.0556640625</v>
      </c>
      <c r="B12054" s="12">
        <v>-61.935546875</v>
      </c>
      <c r="C12054" s="12">
        <v>-201.345703125</v>
      </c>
      <c r="D12054" s="12">
        <v>-229.4033203125</v>
      </c>
    </row>
    <row r="12055" ht="15.75" customHeight="1">
      <c r="A12055" s="12">
        <v>1315.1650390625</v>
      </c>
      <c r="B12055" s="12">
        <v>-61.33984375</v>
      </c>
      <c r="C12055" s="12">
        <v>-202.8564453125</v>
      </c>
      <c r="D12055" s="12">
        <v>-228.775390625</v>
      </c>
    </row>
    <row r="12056" ht="15.75" customHeight="1">
      <c r="A12056" s="12">
        <v>1315.27392578125</v>
      </c>
      <c r="B12056" s="12">
        <v>-61.5927734375</v>
      </c>
      <c r="C12056" s="12">
        <v>-201.0224609375</v>
      </c>
      <c r="D12056" s="12">
        <v>-229.2099609375</v>
      </c>
    </row>
    <row r="12057" ht="15.75" customHeight="1">
      <c r="A12057" s="12">
        <v>1315.3828125</v>
      </c>
      <c r="B12057" s="12">
        <v>-61.423828125</v>
      </c>
      <c r="C12057" s="12">
        <v>-202.8671875</v>
      </c>
      <c r="D12057" s="12">
        <v>-229.1728515625</v>
      </c>
    </row>
    <row r="12058" ht="15.75" customHeight="1">
      <c r="A12058" s="12">
        <v>1315.4921875</v>
      </c>
      <c r="B12058" s="12">
        <v>-62.0390625</v>
      </c>
      <c r="C12058" s="12">
        <v>-200.1943359375</v>
      </c>
      <c r="D12058" s="12">
        <v>-229.9990234375</v>
      </c>
    </row>
    <row r="12059" ht="15.75" customHeight="1">
      <c r="A12059" s="12">
        <v>1315.60107421875</v>
      </c>
      <c r="B12059" s="12">
        <v>-61.939453125</v>
      </c>
      <c r="C12059" s="12">
        <v>-200.68359375</v>
      </c>
      <c r="D12059" s="12">
        <v>-229.7333984375</v>
      </c>
    </row>
    <row r="12060" ht="15.75" customHeight="1">
      <c r="A12060" s="12">
        <v>1315.7099609375</v>
      </c>
      <c r="B12060" s="12">
        <v>-61.3671875</v>
      </c>
      <c r="C12060" s="12">
        <v>-203.0234375</v>
      </c>
      <c r="D12060" s="12">
        <v>-228.775390625</v>
      </c>
    </row>
    <row r="12061" ht="15.75" customHeight="1">
      <c r="A12061" s="12">
        <v>1315.8193359375</v>
      </c>
      <c r="B12061" s="12">
        <v>-61.740234375</v>
      </c>
      <c r="C12061" s="12">
        <v>-201.255859375</v>
      </c>
      <c r="D12061" s="12">
        <v>-228.873046875</v>
      </c>
    </row>
    <row r="12062" ht="15.75" customHeight="1">
      <c r="A12062" s="12">
        <v>1315.92822265625</v>
      </c>
      <c r="B12062" s="12">
        <v>-61.33203125</v>
      </c>
      <c r="C12062" s="12">
        <v>-202.8330078125</v>
      </c>
      <c r="D12062" s="12">
        <v>-228.9287109375</v>
      </c>
    </row>
    <row r="12063" ht="15.75" customHeight="1">
      <c r="A12063" s="12">
        <v>1316.037109375</v>
      </c>
      <c r="B12063" s="12">
        <v>-62.591796875</v>
      </c>
      <c r="C12063" s="12">
        <v>-200.3203125</v>
      </c>
      <c r="D12063" s="12">
        <v>-229.27734375</v>
      </c>
    </row>
    <row r="12064" ht="15.75" customHeight="1">
      <c r="A12064" s="12">
        <v>1316.146484375</v>
      </c>
      <c r="B12064" s="12">
        <v>-61.1796875</v>
      </c>
      <c r="C12064" s="12">
        <v>-202.7548828125</v>
      </c>
      <c r="D12064" s="12">
        <v>-228.5634765625</v>
      </c>
    </row>
    <row r="12065" ht="15.75" customHeight="1">
      <c r="A12065" s="12">
        <v>1316.25537109375</v>
      </c>
      <c r="B12065" s="12">
        <v>-62.0</v>
      </c>
      <c r="C12065" s="12">
        <v>-201.05078125</v>
      </c>
      <c r="D12065" s="12">
        <v>-229.7998046875</v>
      </c>
    </row>
    <row r="12066" ht="15.75" customHeight="1">
      <c r="A12066" s="12">
        <v>1316.3642578125</v>
      </c>
      <c r="B12066" s="12">
        <v>-61.1181640625</v>
      </c>
      <c r="C12066" s="12">
        <v>-202.98046875</v>
      </c>
      <c r="D12066" s="12">
        <v>-228.876953125</v>
      </c>
    </row>
    <row r="12067" ht="15.75" customHeight="1">
      <c r="A12067" s="12">
        <v>1316.4736328125</v>
      </c>
      <c r="B12067" s="12">
        <v>-62.5341796875</v>
      </c>
      <c r="C12067" s="12">
        <v>-200.736328125</v>
      </c>
      <c r="D12067" s="12">
        <v>-228.8955078125</v>
      </c>
    </row>
    <row r="12068" ht="15.75" customHeight="1">
      <c r="A12068" s="12">
        <v>1316.58251953125</v>
      </c>
      <c r="B12068" s="12">
        <v>-60.9462890625</v>
      </c>
      <c r="C12068" s="12">
        <v>-203.279296875</v>
      </c>
      <c r="D12068" s="12">
        <v>-228.6884765625</v>
      </c>
    </row>
    <row r="12069" ht="15.75" customHeight="1">
      <c r="A12069" s="12">
        <v>1316.69140625</v>
      </c>
      <c r="B12069" s="12">
        <v>-62.4404296875</v>
      </c>
      <c r="C12069" s="12">
        <v>-200.3701171875</v>
      </c>
      <c r="D12069" s="12">
        <v>-229.3876953125</v>
      </c>
    </row>
    <row r="12070" ht="15.75" customHeight="1">
      <c r="A12070" s="12">
        <v>1316.80078125</v>
      </c>
      <c r="B12070" s="12">
        <v>-61.9697265625</v>
      </c>
      <c r="C12070" s="12">
        <v>-200.63671875</v>
      </c>
      <c r="D12070" s="12">
        <v>-229.2890625</v>
      </c>
    </row>
    <row r="12071" ht="15.75" customHeight="1">
      <c r="A12071" s="12">
        <v>1316.90966796875</v>
      </c>
      <c r="B12071" s="12">
        <v>-60.896484375</v>
      </c>
      <c r="C12071" s="12">
        <v>-203.2041015625</v>
      </c>
      <c r="D12071" s="12">
        <v>-229.0009765625</v>
      </c>
    </row>
    <row r="12072" ht="15.75" customHeight="1">
      <c r="A12072" s="12">
        <v>1317.0185546875</v>
      </c>
      <c r="B12072" s="12">
        <v>-61.6728515625</v>
      </c>
      <c r="C12072" s="12">
        <v>-200.6201171875</v>
      </c>
      <c r="D12072" s="12">
        <v>-229.7861328125</v>
      </c>
    </row>
    <row r="12073" ht="15.75" customHeight="1">
      <c r="A12073" s="12">
        <v>1317.1279296875</v>
      </c>
      <c r="B12073" s="12">
        <v>-61.138671875</v>
      </c>
      <c r="C12073" s="12">
        <v>-203.03515625</v>
      </c>
      <c r="D12073" s="12">
        <v>-229.55859375</v>
      </c>
    </row>
    <row r="12074" ht="15.75" customHeight="1">
      <c r="A12074" s="12">
        <v>1317.23681640625</v>
      </c>
      <c r="B12074" s="12">
        <v>-61.4267578125</v>
      </c>
      <c r="C12074" s="12">
        <v>-200.6416015625</v>
      </c>
      <c r="D12074" s="12">
        <v>-229.6767578125</v>
      </c>
    </row>
    <row r="12075" ht="15.75" customHeight="1">
      <c r="A12075" s="12">
        <v>1317.345703125</v>
      </c>
      <c r="B12075" s="12">
        <v>-60.962890625</v>
      </c>
      <c r="C12075" s="12">
        <v>-203.140625</v>
      </c>
      <c r="D12075" s="12">
        <v>-229.5234375</v>
      </c>
    </row>
    <row r="12076" ht="15.75" customHeight="1">
      <c r="A12076" s="12">
        <v>1317.455078125</v>
      </c>
      <c r="B12076" s="12">
        <v>-61.5009765625</v>
      </c>
      <c r="C12076" s="12">
        <v>-201.294921875</v>
      </c>
      <c r="D12076" s="12">
        <v>-230.59765625</v>
      </c>
    </row>
    <row r="12077" ht="15.75" customHeight="1">
      <c r="A12077" s="12">
        <v>1317.56396484375</v>
      </c>
      <c r="B12077" s="12">
        <v>-61.2509765625</v>
      </c>
      <c r="C12077" s="12">
        <v>-203.640625</v>
      </c>
      <c r="D12077" s="12">
        <v>-230.19921875</v>
      </c>
    </row>
    <row r="12078" ht="15.75" customHeight="1">
      <c r="A12078" s="12">
        <v>1317.6728515625</v>
      </c>
      <c r="B12078" s="12">
        <v>-61.86328125</v>
      </c>
      <c r="C12078" s="12">
        <v>-201.1689453125</v>
      </c>
      <c r="D12078" s="12">
        <v>-231.5107421875</v>
      </c>
    </row>
    <row r="12079" ht="15.75" customHeight="1">
      <c r="A12079" s="12">
        <v>1317.78173828125</v>
      </c>
      <c r="B12079" s="12">
        <v>-60.7109375</v>
      </c>
      <c r="C12079" s="12">
        <v>-202.5126953125</v>
      </c>
      <c r="D12079" s="12">
        <v>-230.603515625</v>
      </c>
    </row>
    <row r="12080" ht="15.75" customHeight="1">
      <c r="A12080" s="12">
        <v>1317.89111328125</v>
      </c>
      <c r="B12080" s="12">
        <v>-62.447265625</v>
      </c>
      <c r="C12080" s="12">
        <v>-200.3115234375</v>
      </c>
      <c r="D12080" s="12">
        <v>-230.4990234375</v>
      </c>
    </row>
    <row r="12081" ht="15.75" customHeight="1">
      <c r="A12081" s="12">
        <v>1318.0</v>
      </c>
      <c r="B12081" s="12">
        <v>-62.814453125</v>
      </c>
      <c r="C12081" s="12">
        <v>-201.03125</v>
      </c>
      <c r="D12081" s="12">
        <v>-230.0712890625</v>
      </c>
    </row>
    <row r="12082" ht="15.75" customHeight="1">
      <c r="A12082" s="12">
        <v>1318.10888671875</v>
      </c>
      <c r="B12082" s="12">
        <v>-61.3203125</v>
      </c>
      <c r="C12082" s="12">
        <v>-203.412109375</v>
      </c>
      <c r="D12082" s="12">
        <v>-228.7646484375</v>
      </c>
    </row>
    <row r="12083" ht="15.75" customHeight="1">
      <c r="A12083" s="12">
        <v>1318.21826171875</v>
      </c>
      <c r="B12083" s="12">
        <v>-62.140625</v>
      </c>
      <c r="C12083" s="12">
        <v>-200.744140625</v>
      </c>
      <c r="D12083" s="12">
        <v>-230.3974609375</v>
      </c>
    </row>
    <row r="12084" ht="15.75" customHeight="1">
      <c r="A12084" s="12">
        <v>1318.3271484375</v>
      </c>
      <c r="B12084" s="12">
        <v>-60.91796875</v>
      </c>
      <c r="C12084" s="12">
        <v>-203.208984375</v>
      </c>
      <c r="D12084" s="12">
        <v>-230.0947265625</v>
      </c>
    </row>
    <row r="12085" ht="15.75" customHeight="1">
      <c r="A12085" s="12">
        <v>1318.43603515625</v>
      </c>
      <c r="B12085" s="12">
        <v>-62.5283203125</v>
      </c>
      <c r="C12085" s="12">
        <v>-200.5478515625</v>
      </c>
      <c r="D12085" s="12">
        <v>-230.1337890625</v>
      </c>
    </row>
    <row r="12086" ht="15.75" customHeight="1">
      <c r="A12086" s="12">
        <v>1318.54541015625</v>
      </c>
      <c r="B12086" s="12">
        <v>-62.0224609375</v>
      </c>
      <c r="C12086" s="12">
        <v>-203.5966796875</v>
      </c>
      <c r="D12086" s="12">
        <v>-229.349609375</v>
      </c>
    </row>
    <row r="12087" ht="15.75" customHeight="1">
      <c r="A12087" s="12">
        <v>1318.654296875</v>
      </c>
      <c r="B12087" s="12">
        <v>-61.8935546875</v>
      </c>
      <c r="C12087" s="12">
        <v>-201.765625</v>
      </c>
      <c r="D12087" s="12">
        <v>-230.1474609375</v>
      </c>
    </row>
    <row r="12088" ht="15.75" customHeight="1">
      <c r="A12088" s="12">
        <v>1318.76318359375</v>
      </c>
      <c r="B12088" s="12">
        <v>-61.12890625</v>
      </c>
      <c r="C12088" s="12">
        <v>-203.3017578125</v>
      </c>
      <c r="D12088" s="12">
        <v>-229.693359375</v>
      </c>
    </row>
    <row r="12089" ht="15.75" customHeight="1">
      <c r="A12089" s="12">
        <v>1318.87255859375</v>
      </c>
      <c r="B12089" s="12">
        <v>-62.265625</v>
      </c>
      <c r="C12089" s="12">
        <v>-201.865234375</v>
      </c>
      <c r="D12089" s="12">
        <v>-229.83984375</v>
      </c>
    </row>
    <row r="12090" ht="15.75" customHeight="1">
      <c r="A12090" s="12">
        <v>1318.9814453125</v>
      </c>
      <c r="B12090" s="12">
        <v>-61.1865234375</v>
      </c>
      <c r="C12090" s="12">
        <v>-203.28125</v>
      </c>
      <c r="D12090" s="12">
        <v>-227.97265625</v>
      </c>
    </row>
    <row r="12091" ht="15.75" customHeight="1">
      <c r="A12091" s="12">
        <v>1319.09033203125</v>
      </c>
      <c r="B12091" s="12">
        <v>-62.0107421875</v>
      </c>
      <c r="C12091" s="12">
        <v>-200.9501953125</v>
      </c>
      <c r="D12091" s="12">
        <v>-229.37890625</v>
      </c>
    </row>
    <row r="12092" ht="15.75" customHeight="1">
      <c r="A12092" s="12">
        <v>1319.19970703125</v>
      </c>
      <c r="B12092" s="12">
        <v>-62.375</v>
      </c>
      <c r="C12092" s="12">
        <v>-201.171875</v>
      </c>
      <c r="D12092" s="12">
        <v>-230.3232421875</v>
      </c>
    </row>
    <row r="12093" ht="15.75" customHeight="1">
      <c r="A12093" s="12">
        <v>1319.30859375</v>
      </c>
      <c r="B12093" s="12">
        <v>-61.287109375</v>
      </c>
      <c r="C12093" s="12">
        <v>-203.3349609375</v>
      </c>
      <c r="D12093" s="12">
        <v>-230.61328125</v>
      </c>
    </row>
    <row r="12094" ht="15.75" customHeight="1">
      <c r="A12094" s="12">
        <v>1319.41748046875</v>
      </c>
      <c r="B12094" s="12">
        <v>-62.8125</v>
      </c>
      <c r="C12094" s="12">
        <v>-201.5087890625</v>
      </c>
      <c r="D12094" s="12">
        <v>-231.111328125</v>
      </c>
    </row>
    <row r="12095" ht="15.75" customHeight="1">
      <c r="A12095" s="12">
        <v>1319.52685546875</v>
      </c>
      <c r="B12095" s="12">
        <v>-61.4189453125</v>
      </c>
      <c r="C12095" s="12">
        <v>-203.919921875</v>
      </c>
      <c r="D12095" s="12">
        <v>-229.9267578125</v>
      </c>
    </row>
    <row r="12096" ht="15.75" customHeight="1">
      <c r="A12096" s="12">
        <v>1319.6357421875</v>
      </c>
      <c r="B12096" s="12">
        <v>-62.0361328125</v>
      </c>
      <c r="C12096" s="12">
        <v>-202.00390625</v>
      </c>
      <c r="D12096" s="12">
        <v>-230.4716796875</v>
      </c>
    </row>
    <row r="12097" ht="15.75" customHeight="1">
      <c r="A12097" s="12">
        <v>1319.74462890625</v>
      </c>
      <c r="B12097" s="12">
        <v>-61.9892578125</v>
      </c>
      <c r="C12097" s="12">
        <v>-204.486328125</v>
      </c>
      <c r="D12097" s="12">
        <v>-229.5302734375</v>
      </c>
    </row>
    <row r="12098" ht="15.75" customHeight="1">
      <c r="A12098" s="12">
        <v>1319.85400390625</v>
      </c>
      <c r="B12098" s="12">
        <v>-62.6142578125</v>
      </c>
      <c r="C12098" s="12">
        <v>-201.6953125</v>
      </c>
      <c r="D12098" s="12">
        <v>-230.8203125</v>
      </c>
    </row>
    <row r="12099" ht="15.75" customHeight="1">
      <c r="A12099" s="12">
        <v>1319.962890625</v>
      </c>
      <c r="B12099" s="12">
        <v>-61.8486328125</v>
      </c>
      <c r="C12099" s="12">
        <v>-203.6162109375</v>
      </c>
      <c r="D12099" s="12">
        <v>-230.171875</v>
      </c>
    </row>
    <row r="12100" ht="15.75" customHeight="1">
      <c r="A12100" s="12">
        <v>1320.07177734375</v>
      </c>
      <c r="B12100" s="12">
        <v>-62.396484375</v>
      </c>
      <c r="C12100" s="12">
        <v>-202.0380859375</v>
      </c>
      <c r="D12100" s="12">
        <v>-230.4560546875</v>
      </c>
    </row>
    <row r="12101" ht="15.75" customHeight="1">
      <c r="A12101" s="12">
        <v>1320.18115234375</v>
      </c>
      <c r="B12101" s="12">
        <v>-61.5751953125</v>
      </c>
      <c r="C12101" s="12">
        <v>-204.4453125</v>
      </c>
      <c r="D12101" s="12">
        <v>-229.685546875</v>
      </c>
    </row>
    <row r="12102" ht="15.75" customHeight="1">
      <c r="A12102" s="12">
        <v>1320.2900390625</v>
      </c>
      <c r="B12102" s="12">
        <v>-63.25</v>
      </c>
      <c r="C12102" s="12">
        <v>-202.1337890625</v>
      </c>
      <c r="D12102" s="12">
        <v>-230.4697265625</v>
      </c>
    </row>
    <row r="12103" ht="15.75" customHeight="1">
      <c r="A12103" s="12">
        <v>1320.39892578125</v>
      </c>
      <c r="B12103" s="12">
        <v>-62.591796875</v>
      </c>
      <c r="C12103" s="12">
        <v>-202.806640625</v>
      </c>
      <c r="D12103" s="12">
        <v>-230.1953125</v>
      </c>
    </row>
    <row r="12104" ht="15.75" customHeight="1">
      <c r="A12104" s="12">
        <v>1320.5078125</v>
      </c>
      <c r="B12104" s="12">
        <v>-61.810546875</v>
      </c>
      <c r="C12104" s="12">
        <v>-203.8017578125</v>
      </c>
      <c r="D12104" s="12">
        <v>-229.1796875</v>
      </c>
    </row>
    <row r="12105" ht="15.75" customHeight="1">
      <c r="A12105" s="12">
        <v>1320.6171875</v>
      </c>
      <c r="B12105" s="12">
        <v>-61.701171875</v>
      </c>
      <c r="C12105" s="12">
        <v>-202.373046875</v>
      </c>
      <c r="D12105" s="12">
        <v>-229.455078125</v>
      </c>
    </row>
    <row r="12106" ht="15.75" customHeight="1">
      <c r="A12106" s="12">
        <v>1320.72607421875</v>
      </c>
      <c r="B12106" s="12">
        <v>-60.7734375</v>
      </c>
      <c r="C12106" s="12">
        <v>-204.5947265625</v>
      </c>
      <c r="D12106" s="12">
        <v>-229.279296875</v>
      </c>
    </row>
    <row r="12107" ht="15.75" customHeight="1">
      <c r="A12107" s="12">
        <v>1320.8349609375</v>
      </c>
      <c r="B12107" s="12">
        <v>-61.693359375</v>
      </c>
      <c r="C12107" s="12">
        <v>-202.7197265625</v>
      </c>
      <c r="D12107" s="12">
        <v>-229.63671875</v>
      </c>
    </row>
    <row r="12108" ht="15.75" customHeight="1">
      <c r="A12108" s="12">
        <v>1320.9443359375</v>
      </c>
      <c r="B12108" s="12">
        <v>-60.236328125</v>
      </c>
      <c r="C12108" s="12">
        <v>-205.384765625</v>
      </c>
      <c r="D12108" s="12">
        <v>-229.3740234375</v>
      </c>
    </row>
    <row r="12109" ht="15.75" customHeight="1">
      <c r="A12109" s="12">
        <v>1321.05322265625</v>
      </c>
      <c r="B12109" s="12">
        <v>-61.7685546875</v>
      </c>
      <c r="C12109" s="12">
        <v>-202.330078125</v>
      </c>
      <c r="D12109" s="12">
        <v>-229.685546875</v>
      </c>
    </row>
    <row r="12110" ht="15.75" customHeight="1">
      <c r="A12110" s="12">
        <v>1321.162109375</v>
      </c>
      <c r="B12110" s="12">
        <v>-60.4912109375</v>
      </c>
      <c r="C12110" s="12">
        <v>-204.4482421875</v>
      </c>
      <c r="D12110" s="12">
        <v>-229.1884765625</v>
      </c>
    </row>
    <row r="12111" ht="15.75" customHeight="1">
      <c r="A12111" s="12">
        <v>1321.271484375</v>
      </c>
      <c r="B12111" s="12">
        <v>-61.3310546875</v>
      </c>
      <c r="C12111" s="12">
        <v>-202.43359375</v>
      </c>
      <c r="D12111" s="12">
        <v>-229.82421875</v>
      </c>
    </row>
    <row r="12112" ht="15.75" customHeight="1">
      <c r="A12112" s="12">
        <v>1321.38037109375</v>
      </c>
      <c r="B12112" s="12">
        <v>-60.896484375</v>
      </c>
      <c r="C12112" s="12">
        <v>-204.3623046875</v>
      </c>
      <c r="D12112" s="12">
        <v>-229.3837890625</v>
      </c>
    </row>
    <row r="12113" ht="15.75" customHeight="1">
      <c r="A12113" s="12">
        <v>1321.4892578125</v>
      </c>
      <c r="B12113" s="12">
        <v>-62.5</v>
      </c>
      <c r="C12113" s="12">
        <v>-202.3427734375</v>
      </c>
      <c r="D12113" s="12">
        <v>-230.3427734375</v>
      </c>
    </row>
    <row r="12114" ht="15.75" customHeight="1">
      <c r="A12114" s="12">
        <v>1321.5986328125</v>
      </c>
      <c r="B12114" s="12">
        <v>-62.7158203125</v>
      </c>
      <c r="C12114" s="12">
        <v>-202.478515625</v>
      </c>
      <c r="D12114" s="12">
        <v>-229.4189453125</v>
      </c>
    </row>
    <row r="12115" ht="15.75" customHeight="1">
      <c r="A12115" s="12">
        <v>1321.70751953125</v>
      </c>
      <c r="B12115" s="12">
        <v>-61.5546875</v>
      </c>
      <c r="C12115" s="12">
        <v>-204.7587890625</v>
      </c>
      <c r="D12115" s="12">
        <v>-229.6611328125</v>
      </c>
    </row>
    <row r="12116" ht="15.75" customHeight="1">
      <c r="A12116" s="12">
        <v>1321.81640625</v>
      </c>
      <c r="B12116" s="12">
        <v>-62.78515625</v>
      </c>
      <c r="C12116" s="12">
        <v>-201.7099609375</v>
      </c>
      <c r="D12116" s="12">
        <v>-230.533203125</v>
      </c>
    </row>
    <row r="12117" ht="15.75" customHeight="1">
      <c r="A12117" s="12">
        <v>1321.92578125</v>
      </c>
      <c r="B12117" s="12">
        <v>-62.0771484375</v>
      </c>
      <c r="C12117" s="12">
        <v>-204.0517578125</v>
      </c>
      <c r="D12117" s="12">
        <v>-229.1328125</v>
      </c>
    </row>
    <row r="12118" ht="15.75" customHeight="1">
      <c r="A12118" s="12">
        <v>1322.03466796875</v>
      </c>
      <c r="B12118" s="12">
        <v>-61.609375</v>
      </c>
      <c r="C12118" s="12">
        <v>-202.0498046875</v>
      </c>
      <c r="D12118" s="12">
        <v>-230.533203125</v>
      </c>
    </row>
    <row r="12119" ht="15.75" customHeight="1">
      <c r="A12119" s="12">
        <v>1322.1435546875</v>
      </c>
      <c r="B12119" s="12">
        <v>-61.76953125</v>
      </c>
      <c r="C12119" s="12">
        <v>-204.0146484375</v>
      </c>
      <c r="D12119" s="12">
        <v>-229.37109375</v>
      </c>
    </row>
    <row r="12120" ht="15.75" customHeight="1">
      <c r="A12120" s="12">
        <v>1322.25244140625</v>
      </c>
      <c r="B12120" s="12">
        <v>-62.583984375</v>
      </c>
      <c r="C12120" s="12">
        <v>-202.4267578125</v>
      </c>
      <c r="D12120" s="12">
        <v>-230.3291015625</v>
      </c>
    </row>
    <row r="12121" ht="15.75" customHeight="1">
      <c r="A12121" s="12">
        <v>1322.36181640625</v>
      </c>
      <c r="B12121" s="12">
        <v>-61.6591796875</v>
      </c>
      <c r="C12121" s="12">
        <v>-204.2744140625</v>
      </c>
      <c r="D12121" s="12">
        <v>-228.8544921875</v>
      </c>
    </row>
    <row r="12122" ht="15.75" customHeight="1">
      <c r="A12122" s="12">
        <v>1322.470703125</v>
      </c>
      <c r="B12122" s="12">
        <v>-62.37890625</v>
      </c>
      <c r="C12122" s="12">
        <v>-201.4482421875</v>
      </c>
      <c r="D12122" s="12">
        <v>-229.3193359375</v>
      </c>
    </row>
    <row r="12123" ht="15.75" customHeight="1">
      <c r="A12123" s="12">
        <v>1322.57958984375</v>
      </c>
      <c r="B12123" s="12">
        <v>-61.78515625</v>
      </c>
      <c r="C12123" s="12">
        <v>-203.8359375</v>
      </c>
      <c r="D12123" s="12">
        <v>-229.4599609375</v>
      </c>
    </row>
    <row r="12124" ht="15.75" customHeight="1">
      <c r="A12124" s="12">
        <v>1322.68896484375</v>
      </c>
      <c r="B12124" s="12">
        <v>-62.3701171875</v>
      </c>
      <c r="C12124" s="12">
        <v>-202.025390625</v>
      </c>
      <c r="D12124" s="12">
        <v>-229.7216796875</v>
      </c>
    </row>
    <row r="12125" ht="15.75" customHeight="1">
      <c r="A12125" s="12">
        <v>1322.7978515625</v>
      </c>
      <c r="B12125" s="12">
        <v>-60.8037109375</v>
      </c>
      <c r="C12125" s="12">
        <v>-201.673828125</v>
      </c>
      <c r="D12125" s="12">
        <v>-230.8896484375</v>
      </c>
    </row>
    <row r="12126" ht="15.75" customHeight="1">
      <c r="A12126" s="12">
        <v>1322.90673828125</v>
      </c>
      <c r="B12126" s="12">
        <v>-58.78515625</v>
      </c>
      <c r="C12126" s="12">
        <v>-203.66796875</v>
      </c>
      <c r="D12126" s="12">
        <v>-229.6337890625</v>
      </c>
    </row>
    <row r="12127" ht="15.75" customHeight="1">
      <c r="A12127" s="12">
        <v>1323.01611328125</v>
      </c>
      <c r="B12127" s="12">
        <v>-58.400390625</v>
      </c>
      <c r="C12127" s="12">
        <v>-200.4951171875</v>
      </c>
      <c r="D12127" s="12">
        <v>-230.5322265625</v>
      </c>
    </row>
    <row r="12128" ht="15.75" customHeight="1">
      <c r="A12128" s="12">
        <v>1323.125</v>
      </c>
      <c r="B12128" s="12">
        <v>-56.80078125</v>
      </c>
      <c r="C12128" s="12">
        <v>-202.2724609375</v>
      </c>
      <c r="D12128" s="12">
        <v>-230.169921875</v>
      </c>
    </row>
    <row r="12129" ht="15.75" customHeight="1">
      <c r="A12129" s="12">
        <v>1323.23388671875</v>
      </c>
      <c r="B12129" s="12">
        <v>-58.921875</v>
      </c>
      <c r="C12129" s="12">
        <v>-201.115234375</v>
      </c>
      <c r="D12129" s="12">
        <v>-231.1689453125</v>
      </c>
    </row>
    <row r="12130" ht="15.75" customHeight="1">
      <c r="A12130" s="12">
        <v>1323.34326171875</v>
      </c>
      <c r="B12130" s="12">
        <v>-58.4521484375</v>
      </c>
      <c r="C12130" s="12">
        <v>-202.84765625</v>
      </c>
      <c r="D12130" s="12">
        <v>-229.6552734375</v>
      </c>
    </row>
    <row r="12131" ht="15.75" customHeight="1">
      <c r="A12131" s="12">
        <v>1323.4521484375</v>
      </c>
      <c r="B12131" s="12">
        <v>-59.1796875</v>
      </c>
      <c r="C12131" s="12">
        <v>-200.587890625</v>
      </c>
      <c r="D12131" s="12">
        <v>-230.9443359375</v>
      </c>
    </row>
    <row r="12132" ht="15.75" customHeight="1">
      <c r="A12132" s="12">
        <v>1323.56103515625</v>
      </c>
      <c r="B12132" s="12">
        <v>-58.2978515625</v>
      </c>
      <c r="C12132" s="12">
        <v>-203.1953125</v>
      </c>
      <c r="D12132" s="12">
        <v>-229.7607421875</v>
      </c>
    </row>
    <row r="12133" ht="15.75" customHeight="1">
      <c r="A12133" s="12">
        <v>1323.67041015625</v>
      </c>
      <c r="B12133" s="12">
        <v>-59.625</v>
      </c>
      <c r="C12133" s="12">
        <v>-200.8447265625</v>
      </c>
      <c r="D12133" s="12">
        <v>-230.6435546875</v>
      </c>
    </row>
    <row r="12134" ht="15.75" customHeight="1">
      <c r="A12134" s="12">
        <v>1323.779296875</v>
      </c>
      <c r="B12134" s="12">
        <v>-58.6806640625</v>
      </c>
      <c r="C12134" s="12">
        <v>-202.873046875</v>
      </c>
      <c r="D12134" s="12">
        <v>-230.5615234375</v>
      </c>
    </row>
    <row r="12135" ht="15.75" customHeight="1">
      <c r="A12135" s="12">
        <v>1323.88818359375</v>
      </c>
      <c r="B12135" s="12">
        <v>-58.7685546875</v>
      </c>
      <c r="C12135" s="12">
        <v>-200.71484375</v>
      </c>
      <c r="D12135" s="12">
        <v>-230.4384765625</v>
      </c>
    </row>
    <row r="12136" ht="15.75" customHeight="1">
      <c r="A12136" s="12">
        <v>1323.99755859375</v>
      </c>
      <c r="B12136" s="12">
        <v>-59.4111328125</v>
      </c>
      <c r="C12136" s="12">
        <v>-199.009765625</v>
      </c>
      <c r="D12136" s="12">
        <v>-230.9033203125</v>
      </c>
    </row>
    <row r="12137" ht="15.75" customHeight="1">
      <c r="A12137" s="12">
        <v>1324.1064453125</v>
      </c>
      <c r="B12137" s="12">
        <v>-58.283203125</v>
      </c>
      <c r="C12137" s="12">
        <v>-200.8291015625</v>
      </c>
      <c r="D12137" s="12">
        <v>-229.2275390625</v>
      </c>
    </row>
    <row r="12138" ht="15.75" customHeight="1">
      <c r="A12138" s="12">
        <v>1324.21533203125</v>
      </c>
      <c r="B12138" s="12">
        <v>-59.0439453125</v>
      </c>
      <c r="C12138" s="12">
        <v>-198.1904296875</v>
      </c>
      <c r="D12138" s="12">
        <v>-230.1484375</v>
      </c>
    </row>
    <row r="12139" ht="15.75" customHeight="1">
      <c r="A12139" s="12">
        <v>1324.32470703125</v>
      </c>
      <c r="B12139" s="12">
        <v>-58.13671875</v>
      </c>
      <c r="C12139" s="12">
        <v>-199.896484375</v>
      </c>
      <c r="D12139" s="12">
        <v>-229.59765625</v>
      </c>
    </row>
    <row r="12140" ht="15.75" customHeight="1">
      <c r="A12140" s="12">
        <v>1324.43359375</v>
      </c>
      <c r="B12140" s="12">
        <v>-59.0205078125</v>
      </c>
      <c r="C12140" s="12">
        <v>-197.380859375</v>
      </c>
      <c r="D12140" s="12">
        <v>-229.953125</v>
      </c>
    </row>
    <row r="12141" ht="15.75" customHeight="1">
      <c r="A12141" s="12">
        <v>1324.54248046875</v>
      </c>
      <c r="B12141" s="12">
        <v>-59.1630859375</v>
      </c>
      <c r="C12141" s="12">
        <v>-198.521484375</v>
      </c>
      <c r="D12141" s="12">
        <v>-228.75390625</v>
      </c>
    </row>
    <row r="12142" ht="15.75" customHeight="1">
      <c r="A12142" s="12">
        <v>1324.65185546875</v>
      </c>
      <c r="B12142" s="12">
        <v>-60.09765625</v>
      </c>
      <c r="C12142" s="12">
        <v>-195.5966796875</v>
      </c>
      <c r="D12142" s="12">
        <v>-229.6943359375</v>
      </c>
    </row>
    <row r="12143" ht="15.75" customHeight="1">
      <c r="A12143" s="12">
        <v>1324.7607421875</v>
      </c>
      <c r="B12143" s="12">
        <v>-59.697265625</v>
      </c>
      <c r="C12143" s="12">
        <v>-197.6787109375</v>
      </c>
      <c r="D12143" s="12">
        <v>-228.6943359375</v>
      </c>
    </row>
    <row r="12144" ht="15.75" customHeight="1">
      <c r="A12144" s="12">
        <v>1324.86962890625</v>
      </c>
      <c r="B12144" s="12">
        <v>-61.4384765625</v>
      </c>
      <c r="C12144" s="12">
        <v>-194.3115234375</v>
      </c>
      <c r="D12144" s="12">
        <v>-230.455078125</v>
      </c>
    </row>
    <row r="12145" ht="15.75" customHeight="1">
      <c r="A12145" s="12">
        <v>1324.97900390625</v>
      </c>
      <c r="B12145" s="12">
        <v>-60.2265625</v>
      </c>
      <c r="C12145" s="12">
        <v>-195.7255859375</v>
      </c>
      <c r="D12145" s="12">
        <v>-229.4775390625</v>
      </c>
    </row>
    <row r="12146" ht="15.75" customHeight="1">
      <c r="A12146" s="12">
        <v>1325.087890625</v>
      </c>
      <c r="B12146" s="12">
        <v>-60.806640625</v>
      </c>
      <c r="C12146" s="12">
        <v>-192.3486328125</v>
      </c>
      <c r="D12146" s="12">
        <v>-229.7109375</v>
      </c>
    </row>
    <row r="12147" ht="15.75" customHeight="1">
      <c r="A12147" s="12">
        <v>1325.19677734375</v>
      </c>
      <c r="B12147" s="12">
        <v>-60.64453125</v>
      </c>
      <c r="C12147" s="12">
        <v>-191.513671875</v>
      </c>
      <c r="D12147" s="12">
        <v>-230.447265625</v>
      </c>
    </row>
    <row r="12148" ht="15.75" customHeight="1">
      <c r="A12148" s="12">
        <v>1325.30615234375</v>
      </c>
      <c r="B12148" s="12">
        <v>-59.978515625</v>
      </c>
      <c r="C12148" s="12">
        <v>-193.0244140625</v>
      </c>
      <c r="D12148" s="12">
        <v>-229.4462890625</v>
      </c>
    </row>
    <row r="12149" ht="15.75" customHeight="1">
      <c r="A12149" s="12">
        <v>1325.4150390625</v>
      </c>
      <c r="B12149" s="12">
        <v>-61.0</v>
      </c>
      <c r="C12149" s="12">
        <v>-190.0205078125</v>
      </c>
      <c r="D12149" s="12">
        <v>-230.62890625</v>
      </c>
    </row>
    <row r="12150" ht="15.75" customHeight="1">
      <c r="A12150" s="12">
        <v>1325.52392578125</v>
      </c>
      <c r="B12150" s="12">
        <v>-60.5791015625</v>
      </c>
      <c r="C12150" s="12">
        <v>-191.6064453125</v>
      </c>
      <c r="D12150" s="12">
        <v>-230.6650390625</v>
      </c>
    </row>
    <row r="12151" ht="15.75" customHeight="1">
      <c r="A12151" s="12">
        <v>1325.63330078125</v>
      </c>
      <c r="B12151" s="12">
        <v>-61.7099609375</v>
      </c>
      <c r="C12151" s="12">
        <v>-188.353515625</v>
      </c>
      <c r="D12151" s="12">
        <v>-231.1240234375</v>
      </c>
    </row>
    <row r="12152" ht="15.75" customHeight="1">
      <c r="A12152" s="12">
        <v>1325.7421875</v>
      </c>
      <c r="B12152" s="12">
        <v>-60.9873046875</v>
      </c>
      <c r="C12152" s="12">
        <v>-189.90234375</v>
      </c>
      <c r="D12152" s="12">
        <v>-230.373046875</v>
      </c>
    </row>
    <row r="12153" ht="15.75" customHeight="1">
      <c r="A12153" s="12">
        <v>1325.85107421875</v>
      </c>
      <c r="B12153" s="12">
        <v>-61.927734375</v>
      </c>
      <c r="C12153" s="12">
        <v>-187.5498046875</v>
      </c>
      <c r="D12153" s="12">
        <v>-231.4990234375</v>
      </c>
    </row>
    <row r="12154" ht="15.75" customHeight="1">
      <c r="A12154" s="12">
        <v>1325.96044921875</v>
      </c>
      <c r="B12154" s="12">
        <v>-61.4560546875</v>
      </c>
      <c r="C12154" s="12">
        <v>-188.1640625</v>
      </c>
      <c r="D12154" s="12">
        <v>-231.478515625</v>
      </c>
    </row>
    <row r="12155" ht="15.75" customHeight="1">
      <c r="A12155" s="12">
        <v>1326.0693359375</v>
      </c>
      <c r="B12155" s="12">
        <v>-62.46484375</v>
      </c>
      <c r="C12155" s="12">
        <v>-185.310546875</v>
      </c>
      <c r="D12155" s="12">
        <v>-232.9443359375</v>
      </c>
    </row>
    <row r="12156" ht="15.75" customHeight="1">
      <c r="A12156" s="12">
        <v>1326.17822265625</v>
      </c>
      <c r="B12156" s="12">
        <v>-61.5634765625</v>
      </c>
      <c r="C12156" s="12">
        <v>-187.1689453125</v>
      </c>
      <c r="D12156" s="12">
        <v>-232.47265625</v>
      </c>
    </row>
    <row r="12157" ht="15.75" customHeight="1">
      <c r="A12157" s="12">
        <v>1326.28759765625</v>
      </c>
      <c r="B12157" s="12">
        <v>-62.9462890625</v>
      </c>
      <c r="C12157" s="12">
        <v>-184.392578125</v>
      </c>
      <c r="D12157" s="12">
        <v>-233.470703125</v>
      </c>
    </row>
    <row r="12158" ht="15.75" customHeight="1">
      <c r="A12158" s="12">
        <v>1326.396484375</v>
      </c>
      <c r="B12158" s="12">
        <v>-63.6220703125</v>
      </c>
      <c r="C12158" s="12">
        <v>-184.037109375</v>
      </c>
      <c r="D12158" s="12">
        <v>-234.0078125</v>
      </c>
    </row>
    <row r="12159" ht="15.75" customHeight="1">
      <c r="A12159" s="12">
        <v>1326.50537109375</v>
      </c>
      <c r="B12159" s="12">
        <v>-62.58984375</v>
      </c>
      <c r="C12159" s="12">
        <v>-184.6845703125</v>
      </c>
      <c r="D12159" s="12">
        <v>-234.6943359375</v>
      </c>
    </row>
    <row r="12160" ht="15.75" customHeight="1">
      <c r="A12160" s="12">
        <v>1326.61474609375</v>
      </c>
      <c r="B12160" s="12">
        <v>-63.7275390625</v>
      </c>
      <c r="C12160" s="12">
        <v>-182.2587890625</v>
      </c>
      <c r="D12160" s="12">
        <v>-235.06640625</v>
      </c>
    </row>
    <row r="12161" ht="15.75" customHeight="1">
      <c r="A12161" s="12">
        <v>1326.7236328125</v>
      </c>
      <c r="B12161" s="12">
        <v>-63.2236328125</v>
      </c>
      <c r="C12161" s="12">
        <v>-183.64453125</v>
      </c>
      <c r="D12161" s="12">
        <v>-235.1357421875</v>
      </c>
    </row>
    <row r="12162" ht="15.75" customHeight="1">
      <c r="A12162" s="12">
        <v>1326.83251953125</v>
      </c>
      <c r="B12162" s="12">
        <v>-64.447265625</v>
      </c>
      <c r="C12162" s="12">
        <v>-180.7822265625</v>
      </c>
      <c r="D12162" s="12">
        <v>-236.240234375</v>
      </c>
    </row>
    <row r="12163" ht="15.75" customHeight="1">
      <c r="A12163" s="12">
        <v>1326.94189453125</v>
      </c>
      <c r="B12163" s="12">
        <v>-63.1884765625</v>
      </c>
      <c r="C12163" s="12">
        <v>-182.8916015625</v>
      </c>
      <c r="D12163" s="12">
        <v>-236.0693359375</v>
      </c>
    </row>
    <row r="12164" ht="15.75" customHeight="1">
      <c r="A12164" s="12">
        <v>1327.05078125</v>
      </c>
      <c r="B12164" s="12">
        <v>-64.73046875</v>
      </c>
      <c r="C12164" s="12">
        <v>-181.2001953125</v>
      </c>
      <c r="D12164" s="12">
        <v>-236.80078125</v>
      </c>
    </row>
    <row r="12165" ht="15.75" customHeight="1">
      <c r="A12165" s="12">
        <v>1327.15966796875</v>
      </c>
      <c r="B12165" s="12">
        <v>-64.5322265625</v>
      </c>
      <c r="C12165" s="12">
        <v>-182.9541015625</v>
      </c>
      <c r="D12165" s="12">
        <v>-236.6923828125</v>
      </c>
    </row>
    <row r="12166" ht="15.75" customHeight="1">
      <c r="A12166" s="12">
        <v>1327.26904296875</v>
      </c>
      <c r="B12166" s="12">
        <v>-65.7109375</v>
      </c>
      <c r="C12166" s="12">
        <v>-179.9140625</v>
      </c>
      <c r="D12166" s="12">
        <v>-237.8544921875</v>
      </c>
    </row>
    <row r="12167" ht="15.75" customHeight="1">
      <c r="A12167" s="12">
        <v>1327.3779296875</v>
      </c>
      <c r="B12167" s="12">
        <v>-64.6943359375</v>
      </c>
      <c r="C12167" s="12">
        <v>-182.4873046875</v>
      </c>
      <c r="D12167" s="12">
        <v>-237.2275390625</v>
      </c>
    </row>
    <row r="12168" ht="15.75" customHeight="1">
      <c r="A12168" s="12">
        <v>1327.48681640625</v>
      </c>
      <c r="B12168" s="12">
        <v>-66.34375</v>
      </c>
      <c r="C12168" s="12">
        <v>-179.7119140625</v>
      </c>
      <c r="D12168" s="12">
        <v>-237.693359375</v>
      </c>
    </row>
    <row r="12169" ht="15.75" customHeight="1">
      <c r="A12169" s="12">
        <v>1327.59619140625</v>
      </c>
      <c r="B12169" s="12">
        <v>-67.1689453125</v>
      </c>
      <c r="C12169" s="12">
        <v>-179.4970703125</v>
      </c>
      <c r="D12169" s="12">
        <v>-238.2451171875</v>
      </c>
    </row>
    <row r="12170" ht="15.75" customHeight="1">
      <c r="A12170" s="12">
        <v>1327.705078125</v>
      </c>
      <c r="B12170" s="12">
        <v>-66.3984375</v>
      </c>
      <c r="C12170" s="12">
        <v>-181.2001953125</v>
      </c>
      <c r="D12170" s="12">
        <v>-237.14453125</v>
      </c>
    </row>
    <row r="12171" ht="15.75" customHeight="1">
      <c r="A12171" s="12">
        <v>1327.81396484375</v>
      </c>
      <c r="B12171" s="12">
        <v>-67.06640625</v>
      </c>
      <c r="C12171" s="12">
        <v>-179.6630859375</v>
      </c>
      <c r="D12171" s="12">
        <v>-238.748046875</v>
      </c>
    </row>
    <row r="12172" ht="15.75" customHeight="1">
      <c r="A12172" s="12">
        <v>1327.92333984375</v>
      </c>
      <c r="B12172" s="12">
        <v>-66.6064453125</v>
      </c>
      <c r="C12172" s="12">
        <v>-181.517578125</v>
      </c>
      <c r="D12172" s="12">
        <v>-237.798828125</v>
      </c>
    </row>
    <row r="12173" ht="15.75" customHeight="1">
      <c r="A12173" s="12">
        <v>1328.0322265625</v>
      </c>
      <c r="B12173" s="12">
        <v>-68.06640625</v>
      </c>
      <c r="C12173" s="12">
        <v>-178.9140625</v>
      </c>
      <c r="D12173" s="12">
        <v>-238.443359375</v>
      </c>
    </row>
    <row r="12174" ht="15.75" customHeight="1">
      <c r="A12174" s="12">
        <v>1328.14111328125</v>
      </c>
      <c r="B12174" s="12">
        <v>-65.970703125</v>
      </c>
      <c r="C12174" s="12">
        <v>-181.4931640625</v>
      </c>
      <c r="D12174" s="12">
        <v>-237.248046875</v>
      </c>
    </row>
    <row r="12175" ht="15.75" customHeight="1">
      <c r="A12175" s="12">
        <v>1328.25048828125</v>
      </c>
      <c r="B12175" s="12">
        <v>-66.8310546875</v>
      </c>
      <c r="C12175" s="12">
        <v>-178.4619140625</v>
      </c>
      <c r="D12175" s="12">
        <v>-237.783203125</v>
      </c>
    </row>
    <row r="12176" ht="15.75" customHeight="1">
      <c r="A12176" s="12">
        <v>1328.359375</v>
      </c>
      <c r="B12176" s="12">
        <v>-65.134765625</v>
      </c>
      <c r="C12176" s="12">
        <v>-180.6025390625</v>
      </c>
      <c r="D12176" s="12">
        <v>-237.453125</v>
      </c>
    </row>
    <row r="12177" ht="15.75" customHeight="1">
      <c r="A12177" s="12">
        <v>1328.46826171875</v>
      </c>
      <c r="B12177" s="12">
        <v>-66.8349609375</v>
      </c>
      <c r="C12177" s="12">
        <v>-178.51953125</v>
      </c>
      <c r="D12177" s="12">
        <v>-239.5185546875</v>
      </c>
    </row>
    <row r="12178" ht="15.75" customHeight="1">
      <c r="A12178" s="12">
        <v>1328.57763671875</v>
      </c>
      <c r="B12178" s="12">
        <v>-66.5009765625</v>
      </c>
      <c r="C12178" s="12">
        <v>-180.6181640625</v>
      </c>
      <c r="D12178" s="12">
        <v>-239.4130859375</v>
      </c>
    </row>
    <row r="12179" ht="15.75" customHeight="1">
      <c r="A12179" s="12">
        <v>1328.6865234375</v>
      </c>
      <c r="B12179" s="12">
        <v>-68.0</v>
      </c>
      <c r="C12179" s="12">
        <v>-178.8603515625</v>
      </c>
      <c r="D12179" s="12">
        <v>-239.8583984375</v>
      </c>
    </row>
    <row r="12180" ht="15.75" customHeight="1">
      <c r="A12180" s="12">
        <v>1328.79541015625</v>
      </c>
      <c r="B12180" s="12">
        <v>-68.3642578125</v>
      </c>
      <c r="C12180" s="12">
        <v>-178.7275390625</v>
      </c>
      <c r="D12180" s="12">
        <v>-239.64453125</v>
      </c>
    </row>
    <row r="12181" ht="15.75" customHeight="1">
      <c r="A12181" s="12">
        <v>1328.90478515625</v>
      </c>
      <c r="B12181" s="12">
        <v>-67.052734375</v>
      </c>
      <c r="C12181" s="12">
        <v>-180.9951171875</v>
      </c>
      <c r="D12181" s="12">
        <v>-239.30859375</v>
      </c>
    </row>
    <row r="12182" ht="15.75" customHeight="1">
      <c r="A12182" s="12">
        <v>1329.013671875</v>
      </c>
      <c r="B12182" s="12">
        <v>-67.462890625</v>
      </c>
      <c r="C12182" s="12">
        <v>-178.8759765625</v>
      </c>
      <c r="D12182" s="12">
        <v>-239.9990234375</v>
      </c>
    </row>
    <row r="12183" ht="15.75" customHeight="1">
      <c r="A12183" s="12">
        <v>1329.12255859375</v>
      </c>
      <c r="B12183" s="12">
        <v>-66.7822265625</v>
      </c>
      <c r="C12183" s="12">
        <v>-180.826171875</v>
      </c>
      <c r="D12183" s="12">
        <v>-239.1435546875</v>
      </c>
    </row>
    <row r="12184" ht="15.75" customHeight="1">
      <c r="A12184" s="12">
        <v>1329.23193359375</v>
      </c>
      <c r="B12184" s="12">
        <v>-68.00390625</v>
      </c>
      <c r="C12184" s="12">
        <v>-178.7060546875</v>
      </c>
      <c r="D12184" s="12">
        <v>-240.5712890625</v>
      </c>
    </row>
    <row r="12185" ht="15.75" customHeight="1">
      <c r="A12185" s="12">
        <v>1329.3408203125</v>
      </c>
      <c r="B12185" s="12">
        <v>-68.2119140625</v>
      </c>
      <c r="C12185" s="12">
        <v>-181.732421875</v>
      </c>
      <c r="D12185" s="12">
        <v>-240.0556640625</v>
      </c>
    </row>
    <row r="12186" ht="15.75" customHeight="1">
      <c r="A12186" s="12">
        <v>1329.44970703125</v>
      </c>
      <c r="B12186" s="12">
        <v>-68.8662109375</v>
      </c>
      <c r="C12186" s="12">
        <v>-178.9326171875</v>
      </c>
      <c r="D12186" s="12">
        <v>-240.6435546875</v>
      </c>
    </row>
    <row r="12187" ht="15.75" customHeight="1">
      <c r="A12187" s="12">
        <v>1329.55908203125</v>
      </c>
      <c r="B12187" s="12">
        <v>-67.30078125</v>
      </c>
      <c r="C12187" s="12">
        <v>-181.322265625</v>
      </c>
      <c r="D12187" s="12">
        <v>-239.3544921875</v>
      </c>
    </row>
    <row r="12188" ht="15.75" customHeight="1">
      <c r="A12188" s="12">
        <v>1329.66796875</v>
      </c>
      <c r="B12188" s="12">
        <v>-68.5126953125</v>
      </c>
      <c r="C12188" s="12">
        <v>-178.3857421875</v>
      </c>
      <c r="D12188" s="12">
        <v>-239.7138671875</v>
      </c>
    </row>
    <row r="12189" ht="15.75" customHeight="1">
      <c r="A12189" s="12">
        <v>1329.77685546875</v>
      </c>
      <c r="B12189" s="12">
        <v>-67.3115234375</v>
      </c>
      <c r="C12189" s="12">
        <v>-181.283203125</v>
      </c>
      <c r="D12189" s="12">
        <v>-239.6708984375</v>
      </c>
    </row>
    <row r="12190" ht="15.75" customHeight="1">
      <c r="A12190" s="12">
        <v>1329.88623046875</v>
      </c>
      <c r="B12190" s="12">
        <v>-68.2978515625</v>
      </c>
      <c r="C12190" s="12">
        <v>-179.0205078125</v>
      </c>
      <c r="D12190" s="12">
        <v>-239.66015625</v>
      </c>
    </row>
    <row r="12191" ht="15.75" customHeight="1">
      <c r="A12191" s="12">
        <v>1329.9951171875</v>
      </c>
      <c r="B12191" s="12">
        <v>-68.69921875</v>
      </c>
      <c r="C12191" s="12">
        <v>-178.9384765625</v>
      </c>
      <c r="D12191" s="12">
        <v>-240.6494140625</v>
      </c>
    </row>
    <row r="12192" ht="15.75" customHeight="1">
      <c r="A12192" s="12">
        <v>1330.10400390625</v>
      </c>
      <c r="B12192" s="12">
        <v>-67.7841796875</v>
      </c>
      <c r="C12192" s="12">
        <v>-181.7109375</v>
      </c>
      <c r="D12192" s="12">
        <v>-240.4404296875</v>
      </c>
    </row>
    <row r="12193" ht="15.75" customHeight="1">
      <c r="A12193" s="12">
        <v>1330.21337890625</v>
      </c>
      <c r="B12193" s="12">
        <v>-68.7275390625</v>
      </c>
      <c r="C12193" s="12">
        <v>-178.8232421875</v>
      </c>
      <c r="D12193" s="12">
        <v>-241.0439453125</v>
      </c>
    </row>
    <row r="12194" ht="15.75" customHeight="1">
      <c r="A12194" s="12">
        <v>1330.322265625</v>
      </c>
      <c r="B12194" s="12">
        <v>-67.9248046875</v>
      </c>
      <c r="C12194" s="12">
        <v>-181.3203125</v>
      </c>
      <c r="D12194" s="12">
        <v>-240.1708984375</v>
      </c>
    </row>
    <row r="12195" ht="15.75" customHeight="1">
      <c r="A12195" s="12">
        <v>1330.43115234375</v>
      </c>
      <c r="B12195" s="12">
        <v>-68.7197265625</v>
      </c>
      <c r="C12195" s="12">
        <v>-179.681640625</v>
      </c>
      <c r="D12195" s="12">
        <v>-240.439453125</v>
      </c>
    </row>
    <row r="12196" ht="15.75" customHeight="1">
      <c r="A12196" s="12">
        <v>1330.54052734375</v>
      </c>
      <c r="B12196" s="12">
        <v>-67.9755859375</v>
      </c>
      <c r="C12196" s="12">
        <v>-181.552734375</v>
      </c>
      <c r="D12196" s="12">
        <v>-240.982421875</v>
      </c>
    </row>
    <row r="12197" ht="15.75" customHeight="1">
      <c r="A12197" s="12">
        <v>1330.6494140625</v>
      </c>
      <c r="B12197" s="12">
        <v>-69.0009765625</v>
      </c>
      <c r="C12197" s="12">
        <v>-178.91015625</v>
      </c>
      <c r="D12197" s="12">
        <v>-241.0673828125</v>
      </c>
    </row>
    <row r="12198" ht="15.75" customHeight="1">
      <c r="A12198" s="12">
        <v>1330.75830078125</v>
      </c>
      <c r="B12198" s="12">
        <v>-68.6767578125</v>
      </c>
      <c r="C12198" s="12">
        <v>-180.798828125</v>
      </c>
      <c r="D12198" s="12">
        <v>-240.1181640625</v>
      </c>
    </row>
    <row r="12199" ht="15.75" customHeight="1">
      <c r="A12199" s="12">
        <v>1330.86767578125</v>
      </c>
      <c r="B12199" s="12">
        <v>-69.1171875</v>
      </c>
      <c r="C12199" s="12">
        <v>-178.705078125</v>
      </c>
      <c r="D12199" s="12">
        <v>-241.8125</v>
      </c>
    </row>
    <row r="12200" ht="15.75" customHeight="1">
      <c r="A12200" s="12">
        <v>1330.9765625</v>
      </c>
      <c r="B12200" s="12">
        <v>-67.9765625</v>
      </c>
      <c r="C12200" s="12">
        <v>-181.5458984375</v>
      </c>
      <c r="D12200" s="12">
        <v>-241.1630859375</v>
      </c>
    </row>
    <row r="12201" ht="15.75" customHeight="1">
      <c r="A12201" s="12">
        <v>1331.08544921875</v>
      </c>
      <c r="B12201" s="12">
        <v>-68.5771484375</v>
      </c>
      <c r="C12201" s="12">
        <v>-178.7080078125</v>
      </c>
      <c r="D12201" s="12">
        <v>-241.212890625</v>
      </c>
    </row>
    <row r="12202" ht="15.75" customHeight="1">
      <c r="A12202" s="12">
        <v>1331.1943359375</v>
      </c>
      <c r="B12202" s="12">
        <v>-69.005859375</v>
      </c>
      <c r="C12202" s="12">
        <v>-179.1103515625</v>
      </c>
      <c r="D12202" s="12">
        <v>-240.9736328125</v>
      </c>
    </row>
    <row r="12203" ht="15.75" customHeight="1">
      <c r="A12203" s="12">
        <v>1331.3037109375</v>
      </c>
      <c r="B12203" s="12">
        <v>-67.4248046875</v>
      </c>
      <c r="C12203" s="12">
        <v>-181.287109375</v>
      </c>
      <c r="D12203" s="12">
        <v>-239.8369140625</v>
      </c>
    </row>
    <row r="12204" ht="15.75" customHeight="1">
      <c r="A12204" s="12">
        <v>1331.41259765625</v>
      </c>
      <c r="B12204" s="12">
        <v>-68.9931640625</v>
      </c>
      <c r="C12204" s="12">
        <v>-178.939453125</v>
      </c>
      <c r="D12204" s="12">
        <v>-241.0458984375</v>
      </c>
    </row>
    <row r="12205" ht="15.75" customHeight="1">
      <c r="A12205" s="12">
        <v>1331.521484375</v>
      </c>
      <c r="B12205" s="12">
        <v>-67.9677734375</v>
      </c>
      <c r="C12205" s="12">
        <v>-181.19140625</v>
      </c>
      <c r="D12205" s="12">
        <v>-240.8857421875</v>
      </c>
    </row>
    <row r="12206" ht="15.75" customHeight="1">
      <c r="A12206" s="12">
        <v>1331.630859375</v>
      </c>
      <c r="B12206" s="12">
        <v>-69.3271484375</v>
      </c>
      <c r="C12206" s="12">
        <v>-178.462890625</v>
      </c>
      <c r="D12206" s="12">
        <v>-241.09765625</v>
      </c>
    </row>
    <row r="12207" ht="15.75" customHeight="1">
      <c r="A12207" s="12">
        <v>1331.73974609375</v>
      </c>
      <c r="B12207" s="12">
        <v>-68.126953125</v>
      </c>
      <c r="C12207" s="12">
        <v>-181.369140625</v>
      </c>
      <c r="D12207" s="12">
        <v>-240.369140625</v>
      </c>
    </row>
    <row r="12208" ht="15.75" customHeight="1">
      <c r="A12208" s="12">
        <v>1331.8486328125</v>
      </c>
      <c r="B12208" s="12">
        <v>-68.2900390625</v>
      </c>
      <c r="C12208" s="12">
        <v>-179.0693359375</v>
      </c>
      <c r="D12208" s="12">
        <v>-240.6640625</v>
      </c>
    </row>
    <row r="12209" ht="15.75" customHeight="1">
      <c r="A12209" s="12">
        <v>1331.9580078125</v>
      </c>
      <c r="B12209" s="12">
        <v>-68.341796875</v>
      </c>
      <c r="C12209" s="12">
        <v>-181.0986328125</v>
      </c>
      <c r="D12209" s="12">
        <v>-240.7265625</v>
      </c>
    </row>
    <row r="12210" ht="15.75" customHeight="1">
      <c r="A12210" s="12">
        <v>1332.06689453125</v>
      </c>
      <c r="B12210" s="12">
        <v>-68.7265625</v>
      </c>
      <c r="C12210" s="12">
        <v>-179.1904296875</v>
      </c>
      <c r="D12210" s="12">
        <v>-241.322265625</v>
      </c>
    </row>
    <row r="12211" ht="15.75" customHeight="1">
      <c r="A12211" s="12">
        <v>1332.17578125</v>
      </c>
      <c r="B12211" s="12">
        <v>-67.89453125</v>
      </c>
      <c r="C12211" s="12">
        <v>-181.4423828125</v>
      </c>
      <c r="D12211" s="12">
        <v>-240.5703125</v>
      </c>
    </row>
    <row r="12212" ht="15.75" customHeight="1">
      <c r="A12212" s="12">
        <v>1332.28515625</v>
      </c>
      <c r="B12212" s="12">
        <v>-68.861328125</v>
      </c>
      <c r="C12212" s="12">
        <v>-178.896484375</v>
      </c>
      <c r="D12212" s="12">
        <v>-241.5654296875</v>
      </c>
    </row>
    <row r="12213" ht="15.75" customHeight="1">
      <c r="A12213" s="12">
        <v>1332.39404296875</v>
      </c>
      <c r="B12213" s="12">
        <v>-69.3134765625</v>
      </c>
      <c r="C12213" s="12">
        <v>-178.37890625</v>
      </c>
      <c r="D12213" s="12">
        <v>-241.4677734375</v>
      </c>
    </row>
    <row r="12214" ht="15.75" customHeight="1">
      <c r="A12214" s="12">
        <v>1332.5029296875</v>
      </c>
      <c r="B12214" s="12">
        <v>-68.0009765625</v>
      </c>
      <c r="C12214" s="12">
        <v>-180.984375</v>
      </c>
      <c r="D12214" s="12">
        <v>-241.4833984375</v>
      </c>
    </row>
    <row r="12215" ht="15.75" customHeight="1">
      <c r="A12215" s="12">
        <v>1332.61181640625</v>
      </c>
      <c r="B12215" s="12">
        <v>-68.65625</v>
      </c>
      <c r="C12215" s="12">
        <v>-179.359375</v>
      </c>
      <c r="D12215" s="12">
        <v>-242.0859375</v>
      </c>
    </row>
    <row r="12216" ht="15.75" customHeight="1">
      <c r="A12216" s="12">
        <v>1332.72119140625</v>
      </c>
      <c r="B12216" s="12">
        <v>-67.880859375</v>
      </c>
      <c r="C12216" s="12">
        <v>-181.056640625</v>
      </c>
      <c r="D12216" s="12">
        <v>-241.0498046875</v>
      </c>
    </row>
    <row r="12217" ht="15.75" customHeight="1">
      <c r="A12217" s="12">
        <v>1332.830078125</v>
      </c>
      <c r="B12217" s="12">
        <v>-68.873046875</v>
      </c>
      <c r="C12217" s="12">
        <v>-178.94921875</v>
      </c>
      <c r="D12217" s="12">
        <v>-241.7919921875</v>
      </c>
    </row>
    <row r="12218" ht="15.75" customHeight="1">
      <c r="A12218" s="12">
        <v>1332.93896484375</v>
      </c>
      <c r="B12218" s="12">
        <v>-68.3701171875</v>
      </c>
      <c r="C12218" s="12">
        <v>-181.427734375</v>
      </c>
      <c r="D12218" s="12">
        <v>-241.21875</v>
      </c>
    </row>
    <row r="12219" ht="15.75" customHeight="1">
      <c r="A12219" s="12">
        <v>1333.04833984375</v>
      </c>
      <c r="B12219" s="12">
        <v>-69.03125</v>
      </c>
      <c r="C12219" s="12">
        <v>-179.4814453125</v>
      </c>
      <c r="D12219" s="12">
        <v>-241.5556640625</v>
      </c>
    </row>
    <row r="12220" ht="15.75" customHeight="1">
      <c r="A12220" s="12">
        <v>1333.1572265625</v>
      </c>
      <c r="B12220" s="12">
        <v>-67.849609375</v>
      </c>
      <c r="C12220" s="12">
        <v>-181.3447265625</v>
      </c>
      <c r="D12220" s="12">
        <v>-241.9990234375</v>
      </c>
    </row>
    <row r="12221" ht="15.75" customHeight="1">
      <c r="A12221" s="12">
        <v>1333.26611328125</v>
      </c>
      <c r="B12221" s="12">
        <v>-68.7177734375</v>
      </c>
      <c r="C12221" s="12">
        <v>-178.8896484375</v>
      </c>
      <c r="D12221" s="12">
        <v>-241.1953125</v>
      </c>
    </row>
    <row r="12222" ht="15.75" customHeight="1">
      <c r="A12222" s="12">
        <v>1333.37548828125</v>
      </c>
      <c r="B12222" s="12">
        <v>-67.046875</v>
      </c>
      <c r="C12222" s="12">
        <v>-181.1748046875</v>
      </c>
      <c r="D12222" s="12">
        <v>-241.05859375</v>
      </c>
    </row>
    <row r="12223" ht="15.75" customHeight="1">
      <c r="A12223" s="12">
        <v>1333.484375</v>
      </c>
      <c r="B12223" s="12">
        <v>-68.1533203125</v>
      </c>
      <c r="C12223" s="12">
        <v>-178.96484375</v>
      </c>
      <c r="D12223" s="12">
        <v>-241.9521484375</v>
      </c>
    </row>
    <row r="12224" ht="15.75" customHeight="1">
      <c r="A12224" s="12">
        <v>1333.59326171875</v>
      </c>
      <c r="B12224" s="12">
        <v>-67.861328125</v>
      </c>
      <c r="C12224" s="12">
        <v>-178.8203125</v>
      </c>
      <c r="D12224" s="12">
        <v>-241.2265625</v>
      </c>
    </row>
    <row r="12225" ht="15.75" customHeight="1">
      <c r="A12225" s="12">
        <v>1333.70263671875</v>
      </c>
      <c r="B12225" s="12">
        <v>-66.4296875</v>
      </c>
      <c r="C12225" s="12">
        <v>-181.2783203125</v>
      </c>
      <c r="D12225" s="12">
        <v>-240.40625</v>
      </c>
    </row>
    <row r="12226" ht="15.75" customHeight="1">
      <c r="A12226" s="12">
        <v>1333.8115234375</v>
      </c>
      <c r="B12226" s="12">
        <v>-67.384765625</v>
      </c>
      <c r="C12226" s="12">
        <v>-179.095703125</v>
      </c>
      <c r="D12226" s="12">
        <v>-240.958984375</v>
      </c>
    </row>
    <row r="12227" ht="15.75" customHeight="1">
      <c r="A12227" s="12">
        <v>1333.92041015625</v>
      </c>
      <c r="B12227" s="12">
        <v>-67.7919921875</v>
      </c>
      <c r="C12227" s="12">
        <v>-180.427734375</v>
      </c>
      <c r="D12227" s="12">
        <v>-240.06640625</v>
      </c>
    </row>
    <row r="12228" ht="15.75" customHeight="1">
      <c r="A12228" s="12">
        <v>1334.029296875</v>
      </c>
      <c r="B12228" s="12">
        <v>-67.830078125</v>
      </c>
      <c r="C12228" s="12">
        <v>-178.783203125</v>
      </c>
      <c r="D12228" s="12">
        <v>-241.5068359375</v>
      </c>
    </row>
    <row r="12229" ht="15.75" customHeight="1">
      <c r="A12229" s="12">
        <v>1334.138671875</v>
      </c>
      <c r="B12229" s="12">
        <v>-67.3515625</v>
      </c>
      <c r="C12229" s="12">
        <v>-181.3095703125</v>
      </c>
      <c r="D12229" s="12">
        <v>-239.6796875</v>
      </c>
    </row>
    <row r="12230" ht="15.75" customHeight="1">
      <c r="A12230" s="12">
        <v>1334.24755859375</v>
      </c>
      <c r="B12230" s="12">
        <v>-68.291015625</v>
      </c>
      <c r="C12230" s="12">
        <v>-178.4345703125</v>
      </c>
      <c r="D12230" s="12">
        <v>-240.01953125</v>
      </c>
    </row>
    <row r="12231" ht="15.75" customHeight="1">
      <c r="A12231" s="12">
        <v>1334.3564453125</v>
      </c>
      <c r="B12231" s="12">
        <v>-67.1279296875</v>
      </c>
      <c r="C12231" s="12">
        <v>-180.923828125</v>
      </c>
      <c r="D12231" s="12">
        <v>-239.8330078125</v>
      </c>
    </row>
    <row r="12232" ht="15.75" customHeight="1">
      <c r="A12232" s="12">
        <v>1334.4658203125</v>
      </c>
      <c r="B12232" s="12">
        <v>-67.6533203125</v>
      </c>
      <c r="C12232" s="12">
        <v>-178.8994140625</v>
      </c>
      <c r="D12232" s="12">
        <v>-240.18359375</v>
      </c>
    </row>
    <row r="12233" ht="15.75" customHeight="1">
      <c r="A12233" s="12">
        <v>1334.57470703125</v>
      </c>
      <c r="B12233" s="12">
        <v>-67.490234375</v>
      </c>
      <c r="C12233" s="12">
        <v>-181.0751953125</v>
      </c>
      <c r="D12233" s="12">
        <v>-239.32421875</v>
      </c>
    </row>
    <row r="12234" ht="15.75" customHeight="1">
      <c r="A12234" s="12">
        <v>1334.68359375</v>
      </c>
      <c r="B12234" s="12">
        <v>-68.2802734375</v>
      </c>
      <c r="C12234" s="12">
        <v>-178.9296875</v>
      </c>
      <c r="D12234" s="12">
        <v>-239.55859375</v>
      </c>
    </row>
    <row r="12235" ht="15.75" customHeight="1">
      <c r="A12235" s="12">
        <v>1334.79296875</v>
      </c>
      <c r="B12235" s="12">
        <v>-67.72265625</v>
      </c>
      <c r="C12235" s="12">
        <v>-178.9853515625</v>
      </c>
      <c r="D12235" s="12">
        <v>-240.3193359375</v>
      </c>
    </row>
    <row r="12236" ht="15.75" customHeight="1">
      <c r="A12236" s="12">
        <v>1334.90185546875</v>
      </c>
      <c r="B12236" s="12">
        <v>-66.46484375</v>
      </c>
      <c r="C12236" s="12">
        <v>-181.1259765625</v>
      </c>
      <c r="D12236" s="12">
        <v>-239.388671875</v>
      </c>
    </row>
    <row r="12237" ht="15.75" customHeight="1">
      <c r="A12237" s="12">
        <v>1335.0107421875</v>
      </c>
      <c r="B12237" s="12">
        <v>-68.169921875</v>
      </c>
      <c r="C12237" s="12">
        <v>-178.517578125</v>
      </c>
      <c r="D12237" s="12">
        <v>-239.9375</v>
      </c>
    </row>
    <row r="12238" ht="15.75" customHeight="1">
      <c r="A12238" s="12">
        <v>1335.1201171875</v>
      </c>
      <c r="B12238" s="12">
        <v>-67.404296875</v>
      </c>
      <c r="C12238" s="12">
        <v>-181.1328125</v>
      </c>
      <c r="D12238" s="12">
        <v>-239.40625</v>
      </c>
    </row>
    <row r="12239" ht="15.75" customHeight="1">
      <c r="A12239" s="12">
        <v>1335.22900390625</v>
      </c>
      <c r="B12239" s="12">
        <v>-67.875</v>
      </c>
      <c r="C12239" s="12">
        <v>-179.83203125</v>
      </c>
      <c r="D12239" s="12">
        <v>-239.751953125</v>
      </c>
    </row>
    <row r="12240" ht="15.75" customHeight="1">
      <c r="A12240" s="12">
        <v>1335.337890625</v>
      </c>
      <c r="B12240" s="12">
        <v>-67.0244140625</v>
      </c>
      <c r="C12240" s="12">
        <v>-181.0234375</v>
      </c>
      <c r="D12240" s="12">
        <v>-238.90625</v>
      </c>
    </row>
    <row r="12241" ht="15.75" customHeight="1">
      <c r="A12241" s="12">
        <v>1335.447265625</v>
      </c>
      <c r="B12241" s="12">
        <v>-67.369140625</v>
      </c>
      <c r="C12241" s="12">
        <v>-179.13671875</v>
      </c>
      <c r="D12241" s="12">
        <v>-239.7060546875</v>
      </c>
    </row>
    <row r="12242" ht="15.75" customHeight="1">
      <c r="A12242" s="12">
        <v>1335.55615234375</v>
      </c>
      <c r="B12242" s="12">
        <v>-66.9951171875</v>
      </c>
      <c r="C12242" s="12">
        <v>-181.5107421875</v>
      </c>
      <c r="D12242" s="12">
        <v>-238.8037109375</v>
      </c>
    </row>
    <row r="12243" ht="15.75" customHeight="1">
      <c r="A12243" s="12">
        <v>1335.6650390625</v>
      </c>
      <c r="B12243" s="12">
        <v>-68.142578125</v>
      </c>
      <c r="C12243" s="12">
        <v>-178.9765625</v>
      </c>
      <c r="D12243" s="12">
        <v>-239.53515625</v>
      </c>
    </row>
    <row r="12244" ht="15.75" customHeight="1">
      <c r="A12244" s="12">
        <v>1335.7744140625</v>
      </c>
      <c r="B12244" s="12">
        <v>-66.64453125</v>
      </c>
      <c r="C12244" s="12">
        <v>-181.833984375</v>
      </c>
      <c r="D12244" s="12">
        <v>-238.1630859375</v>
      </c>
    </row>
    <row r="12245" ht="15.75" customHeight="1">
      <c r="A12245" s="12">
        <v>1335.88330078125</v>
      </c>
      <c r="B12245" s="12">
        <v>-68.02734375</v>
      </c>
      <c r="C12245" s="12">
        <v>-179.5908203125</v>
      </c>
      <c r="D12245" s="12">
        <v>-238.990234375</v>
      </c>
    </row>
    <row r="12246" ht="15.75" customHeight="1">
      <c r="A12246" s="12">
        <v>1335.9921875</v>
      </c>
      <c r="B12246" s="12">
        <v>-67.9609375</v>
      </c>
      <c r="C12246" s="12">
        <v>-179.4013671875</v>
      </c>
      <c r="D12246" s="12">
        <v>-239.236328125</v>
      </c>
    </row>
    <row r="12247" ht="15.75" customHeight="1">
      <c r="A12247" s="12">
        <v>1336.1015625</v>
      </c>
      <c r="B12247" s="12">
        <v>-66.6416015625</v>
      </c>
      <c r="C12247" s="12">
        <v>-182.4453125</v>
      </c>
      <c r="D12247" s="12">
        <v>-237.978515625</v>
      </c>
    </row>
    <row r="12248" ht="15.75" customHeight="1">
      <c r="A12248" s="12">
        <v>1336.21044921875</v>
      </c>
      <c r="B12248" s="12">
        <v>-67.5234375</v>
      </c>
      <c r="C12248" s="12">
        <v>-179.2568359375</v>
      </c>
      <c r="D12248" s="12">
        <v>-238.791015625</v>
      </c>
    </row>
    <row r="12249" ht="15.75" customHeight="1">
      <c r="A12249" s="12">
        <v>1336.3193359375</v>
      </c>
      <c r="B12249" s="12">
        <v>-66.1064453125</v>
      </c>
      <c r="C12249" s="12">
        <v>-182.48046875</v>
      </c>
      <c r="D12249" s="12">
        <v>-238.7080078125</v>
      </c>
    </row>
    <row r="12250" ht="15.75" customHeight="1">
      <c r="A12250" s="12">
        <v>1336.4287109375</v>
      </c>
      <c r="B12250" s="12">
        <v>-67.1513671875</v>
      </c>
      <c r="C12250" s="12">
        <v>-180.1748046875</v>
      </c>
      <c r="D12250" s="12">
        <v>-239.2587890625</v>
      </c>
    </row>
    <row r="12251" ht="15.75" customHeight="1">
      <c r="A12251" s="12">
        <v>1336.53759765625</v>
      </c>
      <c r="B12251" s="12">
        <v>-66.6474609375</v>
      </c>
      <c r="C12251" s="12">
        <v>-181.8349609375</v>
      </c>
      <c r="D12251" s="12">
        <v>-238.2880859375</v>
      </c>
    </row>
    <row r="12252" ht="15.75" customHeight="1">
      <c r="A12252" s="12">
        <v>1336.646484375</v>
      </c>
      <c r="B12252" s="12">
        <v>-66.748046875</v>
      </c>
      <c r="C12252" s="12">
        <v>-180.412109375</v>
      </c>
      <c r="D12252" s="12">
        <v>-238.7412109375</v>
      </c>
    </row>
    <row r="12253" ht="15.75" customHeight="1">
      <c r="A12253" s="12">
        <v>1336.755859375</v>
      </c>
      <c r="B12253" s="12">
        <v>-65.9873046875</v>
      </c>
      <c r="C12253" s="12">
        <v>-182.103515625</v>
      </c>
      <c r="D12253" s="12">
        <v>-237.3095703125</v>
      </c>
    </row>
    <row r="12254" ht="15.75" customHeight="1">
      <c r="A12254" s="12">
        <v>1336.86474609375</v>
      </c>
      <c r="B12254" s="12">
        <v>-66.326171875</v>
      </c>
      <c r="C12254" s="12">
        <v>-179.728515625</v>
      </c>
      <c r="D12254" s="12">
        <v>-238.9560546875</v>
      </c>
    </row>
    <row r="12255" ht="15.75" customHeight="1">
      <c r="A12255" s="12">
        <v>1336.9736328125</v>
      </c>
      <c r="B12255" s="12">
        <v>-65.78125</v>
      </c>
      <c r="C12255" s="12">
        <v>-181.947265625</v>
      </c>
      <c r="D12255" s="12">
        <v>-237.6494140625</v>
      </c>
    </row>
    <row r="12256" ht="15.75" customHeight="1">
      <c r="A12256" s="12">
        <v>1337.08251953125</v>
      </c>
      <c r="B12256" s="12">
        <v>-66.0224609375</v>
      </c>
      <c r="C12256" s="12">
        <v>-180.40234375</v>
      </c>
      <c r="D12256" s="12">
        <v>-238.5869140625</v>
      </c>
    </row>
    <row r="12257" ht="15.75" customHeight="1">
      <c r="A12257" s="12">
        <v>1337.19189453125</v>
      </c>
      <c r="B12257" s="12">
        <v>-66.970703125</v>
      </c>
      <c r="C12257" s="12">
        <v>-180.3076171875</v>
      </c>
      <c r="D12257" s="12">
        <v>-238.03515625</v>
      </c>
    </row>
    <row r="12258" ht="15.75" customHeight="1">
      <c r="A12258" s="12">
        <v>1337.30078125</v>
      </c>
      <c r="B12258" s="12">
        <v>-66.3955078125</v>
      </c>
      <c r="C12258" s="12">
        <v>-182.078125</v>
      </c>
      <c r="D12258" s="12">
        <v>-237.359375</v>
      </c>
    </row>
    <row r="12259" ht="15.75" customHeight="1">
      <c r="A12259" s="12">
        <v>1337.40966796875</v>
      </c>
      <c r="B12259" s="12">
        <v>-67.0888671875</v>
      </c>
      <c r="C12259" s="12">
        <v>-179.46875</v>
      </c>
      <c r="D12259" s="12">
        <v>-237.7158203125</v>
      </c>
    </row>
    <row r="12260" ht="15.75" customHeight="1">
      <c r="A12260" s="12">
        <v>1337.51904296875</v>
      </c>
      <c r="B12260" s="12">
        <v>-66.3740234375</v>
      </c>
      <c r="C12260" s="12">
        <v>-181.744140625</v>
      </c>
      <c r="D12260" s="12">
        <v>-237.302734375</v>
      </c>
    </row>
    <row r="12261" ht="15.75" customHeight="1">
      <c r="A12261" s="12">
        <v>1337.6279296875</v>
      </c>
      <c r="B12261" s="12">
        <v>-66.3681640625</v>
      </c>
      <c r="C12261" s="12">
        <v>-180.1806640625</v>
      </c>
      <c r="D12261" s="12">
        <v>-238.0244140625</v>
      </c>
    </row>
    <row r="12262" ht="15.75" customHeight="1">
      <c r="A12262" s="12">
        <v>1337.73681640625</v>
      </c>
      <c r="B12262" s="12">
        <v>-66.93359375</v>
      </c>
      <c r="C12262" s="12">
        <v>-182.3837890625</v>
      </c>
      <c r="D12262" s="12">
        <v>-237.3251953125</v>
      </c>
    </row>
    <row r="12263" ht="15.75" customHeight="1">
      <c r="A12263" s="12">
        <v>1337.84619140625</v>
      </c>
      <c r="B12263" s="12">
        <v>-66.5283203125</v>
      </c>
      <c r="C12263" s="12">
        <v>-180.1005859375</v>
      </c>
      <c r="D12263" s="12">
        <v>-238.376953125</v>
      </c>
    </row>
    <row r="12264" ht="15.75" customHeight="1">
      <c r="A12264" s="12">
        <v>1337.955078125</v>
      </c>
      <c r="B12264" s="12">
        <v>-66.6220703125</v>
      </c>
      <c r="C12264" s="12">
        <v>-181.6708984375</v>
      </c>
      <c r="D12264" s="12">
        <v>-236.8720703125</v>
      </c>
    </row>
    <row r="12265" ht="15.75" customHeight="1">
      <c r="A12265" s="12">
        <v>1338.06396484375</v>
      </c>
      <c r="B12265" s="12">
        <v>-67.1376953125</v>
      </c>
      <c r="C12265" s="12">
        <v>-179.1767578125</v>
      </c>
      <c r="D12265" s="12">
        <v>-238.13671875</v>
      </c>
    </row>
    <row r="12266" ht="15.75" customHeight="1">
      <c r="A12266" s="12">
        <v>1338.17333984375</v>
      </c>
      <c r="B12266" s="12">
        <v>-65.7998046875</v>
      </c>
      <c r="C12266" s="12">
        <v>-182.0751953125</v>
      </c>
      <c r="D12266" s="12">
        <v>-237.3935546875</v>
      </c>
    </row>
    <row r="12267" ht="15.75" customHeight="1">
      <c r="A12267" s="12">
        <v>1338.2822265625</v>
      </c>
      <c r="B12267" s="12">
        <v>-67.380859375</v>
      </c>
      <c r="C12267" s="12">
        <v>-179.14453125</v>
      </c>
      <c r="D12267" s="12">
        <v>-238.15234375</v>
      </c>
    </row>
    <row r="12268" ht="15.75" customHeight="1">
      <c r="A12268" s="12">
        <v>1338.39111328125</v>
      </c>
      <c r="B12268" s="12">
        <v>-67.6748046875</v>
      </c>
      <c r="C12268" s="12">
        <v>-179.2900390625</v>
      </c>
      <c r="D12268" s="12">
        <v>-238.5</v>
      </c>
    </row>
    <row r="12269" ht="15.75" customHeight="1">
      <c r="A12269" s="12">
        <v>1338.50048828125</v>
      </c>
      <c r="B12269" s="12">
        <v>-66.2802734375</v>
      </c>
      <c r="C12269" s="12">
        <v>-181.935546875</v>
      </c>
      <c r="D12269" s="12">
        <v>-237.662109375</v>
      </c>
    </row>
    <row r="12270" ht="15.75" customHeight="1">
      <c r="A12270" s="12">
        <v>1338.609375</v>
      </c>
      <c r="B12270" s="12">
        <v>-67.712890625</v>
      </c>
      <c r="C12270" s="12">
        <v>-179.28125</v>
      </c>
      <c r="D12270" s="12">
        <v>-238.26953125</v>
      </c>
    </row>
    <row r="12271" ht="15.75" customHeight="1">
      <c r="A12271" s="12">
        <v>1338.71826171875</v>
      </c>
      <c r="B12271" s="12">
        <v>-66.271484375</v>
      </c>
      <c r="C12271" s="12">
        <v>-181.525390625</v>
      </c>
      <c r="D12271" s="12">
        <v>-237.984375</v>
      </c>
    </row>
    <row r="12272" ht="15.75" customHeight="1">
      <c r="A12272" s="12">
        <v>1338.82763671875</v>
      </c>
      <c r="B12272" s="12">
        <v>-67.583984375</v>
      </c>
      <c r="C12272" s="12">
        <v>-179.2216796875</v>
      </c>
      <c r="D12272" s="12">
        <v>-238.5205078125</v>
      </c>
    </row>
    <row r="12273" ht="15.75" customHeight="1">
      <c r="A12273" s="12">
        <v>1338.9365234375</v>
      </c>
      <c r="B12273" s="12">
        <v>-66.6826171875</v>
      </c>
      <c r="C12273" s="12">
        <v>-181.7470703125</v>
      </c>
      <c r="D12273" s="12">
        <v>-238.5185546875</v>
      </c>
    </row>
    <row r="12274" ht="15.75" customHeight="1">
      <c r="A12274" s="12">
        <v>1339.04541015625</v>
      </c>
      <c r="B12274" s="12">
        <v>-67.82421875</v>
      </c>
      <c r="C12274" s="12">
        <v>-179.466796875</v>
      </c>
      <c r="D12274" s="12">
        <v>-238.4560546875</v>
      </c>
    </row>
    <row r="12275" ht="15.75" customHeight="1">
      <c r="A12275" s="12">
        <v>1339.15478515625</v>
      </c>
      <c r="B12275" s="12">
        <v>-66.1015625</v>
      </c>
      <c r="C12275" s="12">
        <v>-181.9765625</v>
      </c>
      <c r="D12275" s="12">
        <v>-238.25390625</v>
      </c>
    </row>
    <row r="12276" ht="15.75" customHeight="1">
      <c r="A12276" s="12">
        <v>1339.263671875</v>
      </c>
      <c r="B12276" s="12">
        <v>-67.2177734375</v>
      </c>
      <c r="C12276" s="12">
        <v>-179.1259765625</v>
      </c>
      <c r="D12276" s="12">
        <v>-238.8623046875</v>
      </c>
    </row>
    <row r="12277" ht="15.75" customHeight="1">
      <c r="A12277" s="12">
        <v>1339.37255859375</v>
      </c>
      <c r="B12277" s="12">
        <v>-66.6826171875</v>
      </c>
      <c r="C12277" s="12">
        <v>-180.765625</v>
      </c>
      <c r="D12277" s="12">
        <v>-237.650390625</v>
      </c>
    </row>
    <row r="12278" ht="15.75" customHeight="1">
      <c r="A12278" s="12">
        <v>1339.48193359375</v>
      </c>
      <c r="B12278" s="12">
        <v>-67.5166015625</v>
      </c>
      <c r="C12278" s="12">
        <v>-179.6767578125</v>
      </c>
      <c r="D12278" s="12">
        <v>-239.0400390625</v>
      </c>
    </row>
    <row r="12279" ht="15.75" customHeight="1">
      <c r="A12279" s="12">
        <v>1339.5908203125</v>
      </c>
      <c r="B12279" s="12">
        <v>-67.26171875</v>
      </c>
      <c r="C12279" s="12">
        <v>-178.5869140625</v>
      </c>
      <c r="D12279" s="12">
        <v>-238.5703125</v>
      </c>
    </row>
    <row r="12280" ht="15.75" customHeight="1">
      <c r="A12280" s="12">
        <v>1339.69970703125</v>
      </c>
      <c r="B12280" s="12">
        <v>-66.591796875</v>
      </c>
      <c r="C12280" s="12">
        <v>-180.9189453125</v>
      </c>
      <c r="D12280" s="12">
        <v>-238.1025390625</v>
      </c>
    </row>
    <row r="12281" ht="15.75" customHeight="1">
      <c r="A12281" s="12">
        <v>1339.80908203125</v>
      </c>
      <c r="B12281" s="12">
        <v>-67.55859375</v>
      </c>
      <c r="C12281" s="12">
        <v>-178.83203125</v>
      </c>
      <c r="D12281" s="12">
        <v>-238.8974609375</v>
      </c>
    </row>
    <row r="12282" ht="15.75" customHeight="1">
      <c r="A12282" s="12">
        <v>1339.91796875</v>
      </c>
      <c r="B12282" s="12">
        <v>-66.935546875</v>
      </c>
      <c r="C12282" s="12">
        <v>-181.2119140625</v>
      </c>
      <c r="D12282" s="12">
        <v>-238.408203125</v>
      </c>
    </row>
    <row r="12283" ht="15.75" customHeight="1">
      <c r="A12283" s="12">
        <v>1340.02685546875</v>
      </c>
      <c r="B12283" s="12">
        <v>-67.421875</v>
      </c>
      <c r="C12283" s="12">
        <v>-178.8828125</v>
      </c>
      <c r="D12283" s="12">
        <v>-239.421875</v>
      </c>
    </row>
    <row r="12284" ht="15.75" customHeight="1">
      <c r="A12284" s="12">
        <v>1340.13623046875</v>
      </c>
      <c r="B12284" s="12">
        <v>-66.1171875</v>
      </c>
      <c r="C12284" s="12">
        <v>-181.232421875</v>
      </c>
      <c r="D12284" s="12">
        <v>-237.3642578125</v>
      </c>
    </row>
    <row r="12285" ht="15.75" customHeight="1">
      <c r="A12285" s="12">
        <v>1340.2451171875</v>
      </c>
      <c r="B12285" s="12">
        <v>-67.8056640625</v>
      </c>
      <c r="C12285" s="12">
        <v>-178.87890625</v>
      </c>
      <c r="D12285" s="12">
        <v>-238.9755859375</v>
      </c>
    </row>
    <row r="12286" ht="15.75" customHeight="1">
      <c r="A12286" s="12">
        <v>1340.35400390625</v>
      </c>
      <c r="B12286" s="12">
        <v>-66.7138671875</v>
      </c>
      <c r="C12286" s="12">
        <v>-180.58984375</v>
      </c>
      <c r="D12286" s="12">
        <v>-238.208984375</v>
      </c>
    </row>
    <row r="12287" ht="15.75" customHeight="1">
      <c r="A12287" s="12">
        <v>1340.46337890625</v>
      </c>
      <c r="B12287" s="12">
        <v>-68.4443359375</v>
      </c>
      <c r="C12287" s="12">
        <v>-178.9248046875</v>
      </c>
      <c r="D12287" s="12">
        <v>-239.041015625</v>
      </c>
    </row>
    <row r="12288" ht="15.75" customHeight="1">
      <c r="A12288" s="12">
        <v>1340.572265625</v>
      </c>
      <c r="B12288" s="12">
        <v>-67.892578125</v>
      </c>
      <c r="C12288" s="12">
        <v>-181.37890625</v>
      </c>
      <c r="D12288" s="12">
        <v>-238.853515625</v>
      </c>
    </row>
    <row r="12289" ht="15.75" customHeight="1">
      <c r="A12289" s="12">
        <v>1340.68115234375</v>
      </c>
      <c r="B12289" s="12">
        <v>-68.2783203125</v>
      </c>
      <c r="C12289" s="12">
        <v>-178.8486328125</v>
      </c>
      <c r="D12289" s="12">
        <v>-239.4541015625</v>
      </c>
    </row>
    <row r="12290" ht="15.75" customHeight="1">
      <c r="A12290" s="12">
        <v>1340.7900390625</v>
      </c>
      <c r="B12290" s="12">
        <v>-68.2685546875</v>
      </c>
      <c r="C12290" s="12">
        <v>-178.833984375</v>
      </c>
      <c r="D12290" s="12">
        <v>-239.3193359375</v>
      </c>
    </row>
    <row r="12291" ht="15.75" customHeight="1">
      <c r="A12291" s="12">
        <v>1340.8994140625</v>
      </c>
      <c r="B12291" s="12">
        <v>-66.74609375</v>
      </c>
      <c r="C12291" s="12">
        <v>-181.537109375</v>
      </c>
      <c r="D12291" s="12">
        <v>-237.96875</v>
      </c>
    </row>
    <row r="12292" ht="15.75" customHeight="1">
      <c r="A12292" s="12">
        <v>1341.00830078125</v>
      </c>
      <c r="B12292" s="12">
        <v>-68.3955078125</v>
      </c>
      <c r="C12292" s="12">
        <v>-178.6865234375</v>
      </c>
      <c r="D12292" s="12">
        <v>-239.5</v>
      </c>
    </row>
    <row r="12293" ht="15.75" customHeight="1">
      <c r="A12293" s="12">
        <v>1341.11767578125</v>
      </c>
      <c r="B12293" s="12">
        <v>-67.697265625</v>
      </c>
      <c r="C12293" s="12">
        <v>-181.1865234375</v>
      </c>
      <c r="D12293" s="12">
        <v>-239.37109375</v>
      </c>
    </row>
    <row r="12294" ht="15.75" customHeight="1">
      <c r="A12294" s="12">
        <v>1341.2265625</v>
      </c>
      <c r="B12294" s="12">
        <v>-68.9169921875</v>
      </c>
      <c r="C12294" s="12">
        <v>-178.7412109375</v>
      </c>
      <c r="D12294" s="12">
        <v>-238.953125</v>
      </c>
    </row>
    <row r="12295" ht="15.75" customHeight="1">
      <c r="A12295" s="12">
        <v>1341.33544921875</v>
      </c>
      <c r="B12295" s="12">
        <v>-67.7783203125</v>
      </c>
      <c r="C12295" s="12">
        <v>-181.4755859375</v>
      </c>
      <c r="D12295" s="12">
        <v>-238.70703125</v>
      </c>
    </row>
    <row r="12296" ht="15.75" customHeight="1">
      <c r="A12296" s="12">
        <v>1341.44482421875</v>
      </c>
      <c r="B12296" s="12">
        <v>-68.46484375</v>
      </c>
      <c r="C12296" s="12">
        <v>-179.455078125</v>
      </c>
      <c r="D12296" s="12">
        <v>-240.5478515625</v>
      </c>
    </row>
    <row r="12297" ht="15.75" customHeight="1">
      <c r="A12297" s="12">
        <v>1341.5537109375</v>
      </c>
      <c r="B12297" s="12">
        <v>-67.724609375</v>
      </c>
      <c r="C12297" s="12">
        <v>-180.875</v>
      </c>
      <c r="D12297" s="12">
        <v>-239.6103515625</v>
      </c>
    </row>
    <row r="12298" ht="15.75" customHeight="1">
      <c r="A12298" s="12">
        <v>1341.66259765625</v>
      </c>
      <c r="B12298" s="12">
        <v>-69.021484375</v>
      </c>
      <c r="C12298" s="12">
        <v>-179.0869140625</v>
      </c>
      <c r="D12298" s="12">
        <v>-240.9345703125</v>
      </c>
    </row>
    <row r="12299" ht="15.75" customHeight="1">
      <c r="A12299" s="12">
        <v>1341.77197265625</v>
      </c>
      <c r="B12299" s="12">
        <v>-67.7333984375</v>
      </c>
      <c r="C12299" s="12">
        <v>-181.46484375</v>
      </c>
      <c r="D12299" s="12">
        <v>-239.705078125</v>
      </c>
    </row>
    <row r="12300" ht="15.75" customHeight="1">
      <c r="A12300" s="12">
        <v>1341.880859375</v>
      </c>
      <c r="B12300" s="12">
        <v>-68.6533203125</v>
      </c>
      <c r="C12300" s="12">
        <v>-179.484375</v>
      </c>
      <c r="D12300" s="12">
        <v>-240.7080078125</v>
      </c>
    </row>
    <row r="12301" ht="15.75" customHeight="1">
      <c r="A12301" s="12">
        <v>1341.98974609375</v>
      </c>
      <c r="B12301" s="12">
        <v>-68.1923828125</v>
      </c>
      <c r="C12301" s="12">
        <v>-179.3271484375</v>
      </c>
      <c r="D12301" s="12">
        <v>-240.341796875</v>
      </c>
    </row>
    <row r="12302" ht="15.75" customHeight="1">
      <c r="A12302" s="12">
        <v>1342.09912109375</v>
      </c>
      <c r="B12302" s="12">
        <v>-67.873046875</v>
      </c>
      <c r="C12302" s="12">
        <v>-180.806640625</v>
      </c>
      <c r="D12302" s="12">
        <v>-239.3203125</v>
      </c>
    </row>
    <row r="12303" ht="15.75" customHeight="1">
      <c r="A12303" s="12">
        <v>1342.2080078125</v>
      </c>
      <c r="B12303" s="12">
        <v>-68.63671875</v>
      </c>
      <c r="C12303" s="12">
        <v>-179.349609375</v>
      </c>
      <c r="D12303" s="12">
        <v>-240.1953125</v>
      </c>
    </row>
    <row r="12304" ht="15.75" customHeight="1">
      <c r="A12304" s="12">
        <v>1342.31689453125</v>
      </c>
      <c r="B12304" s="12">
        <v>-67.6884765625</v>
      </c>
      <c r="C12304" s="12">
        <v>-181.564453125</v>
      </c>
      <c r="D12304" s="12">
        <v>-240.7197265625</v>
      </c>
    </row>
    <row r="12305" ht="15.75" customHeight="1">
      <c r="A12305" s="12">
        <v>1342.42626953125</v>
      </c>
      <c r="B12305" s="12">
        <v>-68.927734375</v>
      </c>
      <c r="C12305" s="12">
        <v>-178.9169921875</v>
      </c>
      <c r="D12305" s="12">
        <v>-240.81640625</v>
      </c>
    </row>
    <row r="12306" ht="15.75" customHeight="1">
      <c r="A12306" s="12">
        <v>1342.53515625</v>
      </c>
      <c r="B12306" s="12">
        <v>-68.1142578125</v>
      </c>
      <c r="C12306" s="12">
        <v>-181.451171875</v>
      </c>
      <c r="D12306" s="12">
        <v>-239.990234375</v>
      </c>
    </row>
    <row r="12307" ht="15.75" customHeight="1">
      <c r="A12307" s="12">
        <v>1342.64404296875</v>
      </c>
      <c r="B12307" s="12">
        <v>-68.728515625</v>
      </c>
      <c r="C12307" s="12">
        <v>-179.19921875</v>
      </c>
      <c r="D12307" s="12">
        <v>-240.1884765625</v>
      </c>
    </row>
    <row r="12308" ht="15.75" customHeight="1">
      <c r="A12308" s="12">
        <v>1342.75341796875</v>
      </c>
      <c r="B12308" s="12">
        <v>-67.3291015625</v>
      </c>
      <c r="C12308" s="12">
        <v>-180.943359375</v>
      </c>
      <c r="D12308" s="12">
        <v>-238.7890625</v>
      </c>
    </row>
    <row r="12309" ht="15.75" customHeight="1">
      <c r="A12309" s="12">
        <v>1342.8623046875</v>
      </c>
      <c r="B12309" s="12">
        <v>-68.28515625</v>
      </c>
      <c r="C12309" s="12">
        <v>-178.841796875</v>
      </c>
      <c r="D12309" s="12">
        <v>-240.703125</v>
      </c>
    </row>
    <row r="12310" ht="15.75" customHeight="1">
      <c r="A12310" s="12">
        <v>1342.97119140625</v>
      </c>
      <c r="B12310" s="12">
        <v>-68.3193359375</v>
      </c>
      <c r="C12310" s="12">
        <v>-180.578125</v>
      </c>
      <c r="D12310" s="12">
        <v>-240.0029296875</v>
      </c>
    </row>
    <row r="12311" ht="15.75" customHeight="1">
      <c r="A12311" s="12">
        <v>1343.08056640625</v>
      </c>
      <c r="B12311" s="12">
        <v>-68.5126953125</v>
      </c>
      <c r="C12311" s="12">
        <v>-178.8857421875</v>
      </c>
      <c r="D12311" s="12">
        <v>-241.671875</v>
      </c>
    </row>
    <row r="12312" ht="15.75" customHeight="1">
      <c r="A12312" s="12">
        <v>1343.189453125</v>
      </c>
      <c r="B12312" s="12">
        <v>-68.6748046875</v>
      </c>
      <c r="C12312" s="12">
        <v>-179.373046875</v>
      </c>
      <c r="D12312" s="12">
        <v>-241.1708984375</v>
      </c>
    </row>
    <row r="12313" ht="15.75" customHeight="1">
      <c r="A12313" s="12">
        <v>1343.29833984375</v>
      </c>
      <c r="B12313" s="12">
        <v>-68.046875</v>
      </c>
      <c r="C12313" s="12">
        <v>-180.9892578125</v>
      </c>
      <c r="D12313" s="12">
        <v>-240.6103515625</v>
      </c>
    </row>
    <row r="12314" ht="15.75" customHeight="1">
      <c r="A12314" s="12">
        <v>1343.40771484375</v>
      </c>
      <c r="B12314" s="12">
        <v>-68.6982421875</v>
      </c>
      <c r="C12314" s="12">
        <v>-179.3828125</v>
      </c>
      <c r="D12314" s="12">
        <v>-240.642578125</v>
      </c>
    </row>
    <row r="12315" ht="15.75" customHeight="1">
      <c r="A12315" s="12">
        <v>1343.5166015625</v>
      </c>
      <c r="B12315" s="12">
        <v>-67.4921875</v>
      </c>
      <c r="C12315" s="12">
        <v>-181.3720703125</v>
      </c>
      <c r="D12315" s="12">
        <v>-240.2880859375</v>
      </c>
    </row>
    <row r="12316" ht="15.75" customHeight="1">
      <c r="A12316" s="12">
        <v>1343.62548828125</v>
      </c>
      <c r="B12316" s="12">
        <v>-68.2939453125</v>
      </c>
      <c r="C12316" s="12">
        <v>-178.7587890625</v>
      </c>
      <c r="D12316" s="12">
        <v>-241.29296875</v>
      </c>
    </row>
    <row r="12317" ht="15.75" customHeight="1">
      <c r="A12317" s="12">
        <v>1343.73486328125</v>
      </c>
      <c r="B12317" s="12">
        <v>-67.765625</v>
      </c>
      <c r="C12317" s="12">
        <v>-181.326171875</v>
      </c>
      <c r="D12317" s="12">
        <v>-240.2939453125</v>
      </c>
    </row>
    <row r="12318" ht="15.75" customHeight="1">
      <c r="A12318" s="12">
        <v>1343.84375</v>
      </c>
      <c r="B12318" s="12">
        <v>-68.44140625</v>
      </c>
      <c r="C12318" s="12">
        <v>-178.841796875</v>
      </c>
      <c r="D12318" s="12">
        <v>-241.150390625</v>
      </c>
    </row>
    <row r="12319" ht="15.75" customHeight="1">
      <c r="A12319" s="12">
        <v>1343.95263671875</v>
      </c>
      <c r="B12319" s="12">
        <v>-67.8388671875</v>
      </c>
      <c r="C12319" s="12">
        <v>-180.900390625</v>
      </c>
      <c r="D12319" s="12">
        <v>-241.5146484375</v>
      </c>
    </row>
    <row r="12320" ht="15.75" customHeight="1">
      <c r="A12320" s="12">
        <v>1344.06201171875</v>
      </c>
      <c r="B12320" s="12">
        <v>-68.4599609375</v>
      </c>
      <c r="C12320" s="12">
        <v>-179.076171875</v>
      </c>
      <c r="D12320" s="12">
        <v>-240.5830078125</v>
      </c>
    </row>
    <row r="12321" ht="15.75" customHeight="1">
      <c r="A12321" s="12">
        <v>1344.1708984375</v>
      </c>
      <c r="B12321" s="12">
        <v>-67.763671875</v>
      </c>
      <c r="C12321" s="12">
        <v>-180.9921875</v>
      </c>
      <c r="D12321" s="12">
        <v>-240.3564453125</v>
      </c>
    </row>
    <row r="12322" ht="15.75" customHeight="1">
      <c r="A12322" s="12">
        <v>1344.27978515625</v>
      </c>
      <c r="B12322" s="12">
        <v>-69.052734375</v>
      </c>
      <c r="C12322" s="12">
        <v>-178.72265625</v>
      </c>
      <c r="D12322" s="12">
        <v>-241.2119140625</v>
      </c>
    </row>
    <row r="12323" ht="15.75" customHeight="1">
      <c r="A12323" s="12">
        <v>1344.38916015625</v>
      </c>
      <c r="B12323" s="12">
        <v>-69.4072265625</v>
      </c>
      <c r="C12323" s="12">
        <v>-178.7900390625</v>
      </c>
      <c r="D12323" s="12">
        <v>-240.6552734375</v>
      </c>
    </row>
    <row r="12324" ht="15.75" customHeight="1">
      <c r="A12324" s="12">
        <v>1344.498046875</v>
      </c>
      <c r="B12324" s="12">
        <v>-68.2060546875</v>
      </c>
      <c r="C12324" s="12">
        <v>-180.935546875</v>
      </c>
      <c r="D12324" s="12">
        <v>-240.7080078125</v>
      </c>
    </row>
    <row r="12325" ht="15.75" customHeight="1">
      <c r="A12325" s="12">
        <v>1344.607421875</v>
      </c>
      <c r="B12325" s="12">
        <v>-69.2392578125</v>
      </c>
      <c r="C12325" s="12">
        <v>-179.2158203125</v>
      </c>
      <c r="D12325" s="12">
        <v>-240.6005859375</v>
      </c>
    </row>
    <row r="12326" ht="15.75" customHeight="1">
      <c r="A12326" s="12">
        <v>1344.71630859375</v>
      </c>
      <c r="B12326" s="12">
        <v>-68.625</v>
      </c>
      <c r="C12326" s="12">
        <v>-180.3916015625</v>
      </c>
      <c r="D12326" s="12">
        <v>-239.7880859375</v>
      </c>
    </row>
    <row r="12327" ht="15.75" customHeight="1">
      <c r="A12327" s="12">
        <v>1344.8251953125</v>
      </c>
      <c r="B12327" s="12">
        <v>-69.435546875</v>
      </c>
      <c r="C12327" s="12">
        <v>-178.775390625</v>
      </c>
      <c r="D12327" s="12">
        <v>-241.28125</v>
      </c>
    </row>
    <row r="12328" ht="15.75" customHeight="1">
      <c r="A12328" s="12">
        <v>1344.9345703125</v>
      </c>
      <c r="B12328" s="12">
        <v>-68.4736328125</v>
      </c>
      <c r="C12328" s="12">
        <v>-181.6484375</v>
      </c>
      <c r="D12328" s="12">
        <v>-240.828125</v>
      </c>
    </row>
    <row r="12329" ht="15.75" customHeight="1">
      <c r="A12329" s="12">
        <v>1345.04345703125</v>
      </c>
      <c r="B12329" s="12">
        <v>-69.3125</v>
      </c>
      <c r="C12329" s="12">
        <v>-179.123046875</v>
      </c>
      <c r="D12329" s="12">
        <v>-240.744140625</v>
      </c>
    </row>
    <row r="12330" ht="15.75" customHeight="1">
      <c r="A12330" s="12">
        <v>1345.15234375</v>
      </c>
      <c r="B12330" s="12">
        <v>-68.1435546875</v>
      </c>
      <c r="C12330" s="12">
        <v>-181.013671875</v>
      </c>
      <c r="D12330" s="12">
        <v>-240.533203125</v>
      </c>
    </row>
    <row r="12331" ht="15.75" customHeight="1">
      <c r="A12331" s="12">
        <v>1345.26171875</v>
      </c>
      <c r="B12331" s="12">
        <v>-69.484375</v>
      </c>
      <c r="C12331" s="12">
        <v>-178.91015625</v>
      </c>
      <c r="D12331" s="12">
        <v>-241.66015625</v>
      </c>
    </row>
    <row r="12332" ht="15.75" customHeight="1">
      <c r="A12332" s="12">
        <v>1345.37060546875</v>
      </c>
      <c r="B12332" s="12">
        <v>-68.6572265625</v>
      </c>
      <c r="C12332" s="12">
        <v>-180.791015625</v>
      </c>
      <c r="D12332" s="12">
        <v>-240.6865234375</v>
      </c>
    </row>
    <row r="12333" ht="15.75" customHeight="1">
      <c r="A12333" s="12">
        <v>1345.4794921875</v>
      </c>
      <c r="B12333" s="12">
        <v>-68.7392578125</v>
      </c>
      <c r="C12333" s="12">
        <v>-179.1962890625</v>
      </c>
      <c r="D12333" s="12">
        <v>-241.111328125</v>
      </c>
    </row>
    <row r="12334" ht="15.75" customHeight="1">
      <c r="A12334" s="12">
        <v>1345.5888671875</v>
      </c>
      <c r="B12334" s="12">
        <v>-69.51171875</v>
      </c>
      <c r="C12334" s="12">
        <v>-179.888671875</v>
      </c>
      <c r="D12334" s="12">
        <v>-240.986328125</v>
      </c>
    </row>
    <row r="12335" ht="15.75" customHeight="1">
      <c r="A12335" s="12">
        <v>1345.69775390625</v>
      </c>
      <c r="B12335" s="12">
        <v>-68.0947265625</v>
      </c>
      <c r="C12335" s="12">
        <v>-181.8984375</v>
      </c>
      <c r="D12335" s="12">
        <v>-241.1650390625</v>
      </c>
    </row>
    <row r="12336" ht="15.75" customHeight="1">
      <c r="A12336" s="12">
        <v>1345.806640625</v>
      </c>
      <c r="B12336" s="12">
        <v>-69.1806640625</v>
      </c>
      <c r="C12336" s="12">
        <v>-180.3056640625</v>
      </c>
      <c r="D12336" s="12">
        <v>-240.787109375</v>
      </c>
    </row>
    <row r="12337" ht="15.75" customHeight="1">
      <c r="A12337" s="12">
        <v>1345.916015625</v>
      </c>
      <c r="B12337" s="12">
        <v>-69.2509765625</v>
      </c>
      <c r="C12337" s="12">
        <v>-181.744140625</v>
      </c>
      <c r="D12337" s="12">
        <v>-240.6943359375</v>
      </c>
    </row>
    <row r="12338" ht="15.75" customHeight="1">
      <c r="A12338" s="12">
        <v>1346.02490234375</v>
      </c>
      <c r="B12338" s="12">
        <v>-69.8076171875</v>
      </c>
      <c r="C12338" s="12">
        <v>-180.3193359375</v>
      </c>
      <c r="D12338" s="12">
        <v>-242.3427734375</v>
      </c>
    </row>
    <row r="12339" ht="15.75" customHeight="1">
      <c r="A12339" s="12">
        <v>1346.1337890625</v>
      </c>
      <c r="B12339" s="12">
        <v>-69.7314453125</v>
      </c>
      <c r="C12339" s="12">
        <v>-182.0361328125</v>
      </c>
      <c r="D12339" s="12">
        <v>-240.6103515625</v>
      </c>
    </row>
    <row r="12340" ht="15.75" customHeight="1">
      <c r="A12340" s="12">
        <v>1346.2431640625</v>
      </c>
      <c r="B12340" s="12">
        <v>-70.8017578125</v>
      </c>
      <c r="C12340" s="12">
        <v>-178.3408203125</v>
      </c>
      <c r="D12340" s="12">
        <v>-242.8154296875</v>
      </c>
    </row>
    <row r="12341" ht="15.75" customHeight="1">
      <c r="A12341" s="12">
        <v>1346.35205078125</v>
      </c>
      <c r="B12341" s="12">
        <v>-70.330078125</v>
      </c>
      <c r="C12341" s="12">
        <v>-180.5078125</v>
      </c>
      <c r="D12341" s="12">
        <v>-242.1923828125</v>
      </c>
    </row>
    <row r="12342" ht="15.75" customHeight="1">
      <c r="A12342" s="12">
        <v>1346.4609375</v>
      </c>
      <c r="B12342" s="12">
        <v>-71.1298828125</v>
      </c>
      <c r="C12342" s="12">
        <v>-176.8603515625</v>
      </c>
      <c r="D12342" s="12">
        <v>-242.76171875</v>
      </c>
    </row>
    <row r="12343" ht="15.75" customHeight="1">
      <c r="A12343" s="12">
        <v>1346.5703125</v>
      </c>
      <c r="B12343" s="12">
        <v>-69.5849609375</v>
      </c>
      <c r="C12343" s="12">
        <v>-178.2919921875</v>
      </c>
      <c r="D12343" s="12">
        <v>-241.4375</v>
      </c>
    </row>
    <row r="12344" ht="15.75" customHeight="1">
      <c r="A12344" s="12">
        <v>1346.67919921875</v>
      </c>
      <c r="B12344" s="12">
        <v>-70.326171875</v>
      </c>
      <c r="C12344" s="12">
        <v>-176.353515625</v>
      </c>
      <c r="D12344" s="12">
        <v>-241.2275390625</v>
      </c>
    </row>
    <row r="12345" ht="15.75" customHeight="1">
      <c r="A12345" s="12">
        <v>1346.7880859375</v>
      </c>
      <c r="B12345" s="12">
        <v>-69.634765625</v>
      </c>
      <c r="C12345" s="12">
        <v>-177.109375</v>
      </c>
      <c r="D12345" s="12">
        <v>-239.79296875</v>
      </c>
    </row>
    <row r="12346" ht="15.75" customHeight="1">
      <c r="A12346" s="12">
        <v>1346.8974609375</v>
      </c>
      <c r="B12346" s="12">
        <v>-67.7734375</v>
      </c>
      <c r="C12346" s="12">
        <v>-178.2470703125</v>
      </c>
      <c r="D12346" s="12">
        <v>-239.1220703125</v>
      </c>
    </row>
    <row r="12347" ht="15.75" customHeight="1">
      <c r="A12347" s="12">
        <v>1347.00634765625</v>
      </c>
      <c r="B12347" s="12">
        <v>-68.884765625</v>
      </c>
      <c r="C12347" s="12">
        <v>-177.07421875</v>
      </c>
      <c r="D12347" s="12">
        <v>-239.9482421875</v>
      </c>
    </row>
    <row r="12348" ht="15.75" customHeight="1">
      <c r="A12348" s="12">
        <v>1347.115234375</v>
      </c>
      <c r="B12348" s="12">
        <v>-67.828125</v>
      </c>
      <c r="C12348" s="12">
        <v>-179.8857421875</v>
      </c>
      <c r="D12348" s="12">
        <v>-238.76953125</v>
      </c>
    </row>
    <row r="12349" ht="15.75" customHeight="1">
      <c r="A12349" s="12">
        <v>1347.224609375</v>
      </c>
      <c r="B12349" s="12">
        <v>-68.2998046875</v>
      </c>
      <c r="C12349" s="12">
        <v>-177.31640625</v>
      </c>
      <c r="D12349" s="12">
        <v>-239.9521484375</v>
      </c>
    </row>
    <row r="12350" ht="15.75" customHeight="1">
      <c r="A12350" s="12">
        <v>1347.33349609375</v>
      </c>
      <c r="B12350" s="12">
        <v>-68.2890625</v>
      </c>
      <c r="C12350" s="12">
        <v>-179.9716796875</v>
      </c>
      <c r="D12350" s="12">
        <v>-239.1123046875</v>
      </c>
    </row>
    <row r="12351" ht="15.75" customHeight="1">
      <c r="A12351" s="12">
        <v>1347.4423828125</v>
      </c>
      <c r="B12351" s="12">
        <v>-68.4130859375</v>
      </c>
      <c r="C12351" s="12">
        <v>-178.404296875</v>
      </c>
      <c r="D12351" s="12">
        <v>-240.1328125</v>
      </c>
    </row>
    <row r="12352" ht="15.75" customHeight="1">
      <c r="A12352" s="12">
        <v>1347.5517578125</v>
      </c>
      <c r="B12352" s="12">
        <v>-67.4365234375</v>
      </c>
      <c r="C12352" s="12">
        <v>-180.51171875</v>
      </c>
      <c r="D12352" s="12">
        <v>-239.4091796875</v>
      </c>
    </row>
    <row r="12353" ht="15.75" customHeight="1">
      <c r="A12353" s="12">
        <v>1347.66064453125</v>
      </c>
      <c r="B12353" s="12">
        <v>-69.0205078125</v>
      </c>
      <c r="C12353" s="12">
        <v>-178.9248046875</v>
      </c>
      <c r="D12353" s="12">
        <v>-239.8876953125</v>
      </c>
    </row>
    <row r="12354" ht="15.75" customHeight="1">
      <c r="A12354" s="12">
        <v>1347.76953125</v>
      </c>
      <c r="B12354" s="12">
        <v>-67.4833984375</v>
      </c>
      <c r="C12354" s="12">
        <v>-181.3974609375</v>
      </c>
      <c r="D12354" s="12">
        <v>-239.3271484375</v>
      </c>
    </row>
    <row r="12355" ht="15.75" customHeight="1">
      <c r="A12355" s="12">
        <v>1347.87890625</v>
      </c>
      <c r="B12355" s="12">
        <v>-69.1240234375</v>
      </c>
      <c r="C12355" s="12">
        <v>-178.55078125</v>
      </c>
      <c r="D12355" s="12">
        <v>-240.1005859375</v>
      </c>
    </row>
    <row r="12356" ht="15.75" customHeight="1">
      <c r="A12356" s="12">
        <v>1347.98779296875</v>
      </c>
      <c r="B12356" s="12">
        <v>-68.1875</v>
      </c>
      <c r="C12356" s="12">
        <v>-180.84375</v>
      </c>
      <c r="D12356" s="12">
        <v>-239.85546875</v>
      </c>
    </row>
    <row r="12357" ht="15.75" customHeight="1">
      <c r="A12357" s="12">
        <v>1348.0966796875</v>
      </c>
      <c r="B12357" s="12">
        <v>-67.248046875</v>
      </c>
      <c r="C12357" s="12">
        <v>-180.5869140625</v>
      </c>
      <c r="D12357" s="12">
        <v>-239.9228515625</v>
      </c>
    </row>
    <row r="12358" ht="15.75" customHeight="1">
      <c r="A12358" s="12">
        <v>1348.2060546875</v>
      </c>
      <c r="B12358" s="12">
        <v>-67.7841796875</v>
      </c>
      <c r="C12358" s="12">
        <v>-178.4091796875</v>
      </c>
      <c r="D12358" s="12">
        <v>-240.6552734375</v>
      </c>
    </row>
    <row r="12359" ht="15.75" customHeight="1">
      <c r="A12359" s="12">
        <v>1348.31494140625</v>
      </c>
      <c r="B12359" s="12">
        <v>-66.884765625</v>
      </c>
      <c r="C12359" s="12">
        <v>-181.3916015625</v>
      </c>
      <c r="D12359" s="12">
        <v>-239.982421875</v>
      </c>
    </row>
    <row r="12360" ht="15.75" customHeight="1">
      <c r="A12360" s="12">
        <v>1348.423828125</v>
      </c>
      <c r="B12360" s="12">
        <v>-67.123046875</v>
      </c>
      <c r="C12360" s="12">
        <v>-177.953125</v>
      </c>
      <c r="D12360" s="12">
        <v>-239.990234375</v>
      </c>
    </row>
    <row r="12361" ht="15.75" customHeight="1">
      <c r="A12361" s="12">
        <v>1348.533203125</v>
      </c>
      <c r="B12361" s="12">
        <v>-66.1328125</v>
      </c>
      <c r="C12361" s="12">
        <v>-181.314453125</v>
      </c>
      <c r="D12361" s="12">
        <v>-239.978515625</v>
      </c>
    </row>
    <row r="12362" ht="15.75" customHeight="1">
      <c r="A12362" s="12">
        <v>1348.64208984375</v>
      </c>
      <c r="B12362" s="12">
        <v>-65.552734375</v>
      </c>
      <c r="C12362" s="12">
        <v>-179.2548828125</v>
      </c>
      <c r="D12362" s="12">
        <v>-239.2802734375</v>
      </c>
    </row>
    <row r="12363" ht="15.75" customHeight="1">
      <c r="A12363" s="12">
        <v>1348.7509765625</v>
      </c>
      <c r="B12363" s="12">
        <v>-64.396484375</v>
      </c>
      <c r="C12363" s="12">
        <v>-181.1142578125</v>
      </c>
      <c r="D12363" s="12">
        <v>-238.515625</v>
      </c>
    </row>
    <row r="12364" ht="15.75" customHeight="1">
      <c r="A12364" s="12">
        <v>1348.8603515625</v>
      </c>
      <c r="B12364" s="12">
        <v>-64.48046875</v>
      </c>
      <c r="C12364" s="12">
        <v>-179.1376953125</v>
      </c>
      <c r="D12364" s="12">
        <v>-239.6845703125</v>
      </c>
    </row>
    <row r="12365" ht="15.75" customHeight="1">
      <c r="A12365" s="12">
        <v>1348.96923828125</v>
      </c>
      <c r="B12365" s="12">
        <v>-62.4560546875</v>
      </c>
      <c r="C12365" s="12">
        <v>-182.6474609375</v>
      </c>
      <c r="D12365" s="12">
        <v>-238.939453125</v>
      </c>
    </row>
    <row r="12366" ht="15.75" customHeight="1">
      <c r="A12366" s="12">
        <v>1349.078125</v>
      </c>
      <c r="B12366" s="12">
        <v>-63.4912109375</v>
      </c>
      <c r="C12366" s="12">
        <v>-180.818359375</v>
      </c>
      <c r="D12366" s="12">
        <v>-240.80859375</v>
      </c>
    </row>
    <row r="12367" ht="15.75" customHeight="1">
      <c r="A12367" s="12">
        <v>1349.18701171875</v>
      </c>
      <c r="B12367" s="12">
        <v>-63.6650390625</v>
      </c>
      <c r="C12367" s="12">
        <v>-183.40625</v>
      </c>
      <c r="D12367" s="12">
        <v>-238.9072265625</v>
      </c>
    </row>
    <row r="12368" ht="15.75" customHeight="1">
      <c r="A12368" s="12">
        <v>1349.29638671875</v>
      </c>
      <c r="B12368" s="12">
        <v>-63.5048828125</v>
      </c>
      <c r="C12368" s="12">
        <v>-181.125</v>
      </c>
      <c r="D12368" s="12">
        <v>-237.916015625</v>
      </c>
    </row>
    <row r="12369" ht="15.75" customHeight="1">
      <c r="A12369" s="12">
        <v>1349.4052734375</v>
      </c>
      <c r="B12369" s="12">
        <v>-63.890625</v>
      </c>
      <c r="C12369" s="12">
        <v>-181.0810546875</v>
      </c>
      <c r="D12369" s="12">
        <v>-237.8798828125</v>
      </c>
    </row>
    <row r="12370" ht="15.75" customHeight="1">
      <c r="A12370" s="12">
        <v>1349.51416015625</v>
      </c>
      <c r="B12370" s="12">
        <v>-61.8125</v>
      </c>
      <c r="C12370" s="12">
        <v>-183.7392578125</v>
      </c>
      <c r="D12370" s="12">
        <v>-237.1953125</v>
      </c>
    </row>
    <row r="12371" ht="15.75" customHeight="1">
      <c r="A12371" s="12">
        <v>1349.62353515625</v>
      </c>
      <c r="B12371" s="12">
        <v>-62.228515625</v>
      </c>
      <c r="C12371" s="12">
        <v>-182.4462890625</v>
      </c>
      <c r="D12371" s="12">
        <v>-236.6201171875</v>
      </c>
    </row>
    <row r="12372" ht="15.75" customHeight="1">
      <c r="A12372" s="12">
        <v>1349.732421875</v>
      </c>
      <c r="B12372" s="12">
        <v>-60.642578125</v>
      </c>
      <c r="C12372" s="12">
        <v>-185.4609375</v>
      </c>
      <c r="D12372" s="12">
        <v>-235.8427734375</v>
      </c>
    </row>
    <row r="12373" ht="15.75" customHeight="1">
      <c r="A12373" s="12">
        <v>1349.84130859375</v>
      </c>
      <c r="B12373" s="12">
        <v>-60.9609375</v>
      </c>
      <c r="C12373" s="12">
        <v>-183.919921875</v>
      </c>
      <c r="D12373" s="12">
        <v>-236.001953125</v>
      </c>
    </row>
    <row r="12374" ht="15.75" customHeight="1">
      <c r="A12374" s="12">
        <v>1349.95068359375</v>
      </c>
      <c r="B12374" s="12">
        <v>-60.06640625</v>
      </c>
      <c r="C12374" s="12">
        <v>-187.4765625</v>
      </c>
      <c r="D12374" s="12">
        <v>-234.271484375</v>
      </c>
    </row>
    <row r="12375" ht="15.75" customHeight="1">
      <c r="A12375" s="12">
        <v>1350.0595703125</v>
      </c>
      <c r="B12375" s="12">
        <v>-60.0283203125</v>
      </c>
      <c r="C12375" s="12">
        <v>-185.8125</v>
      </c>
      <c r="D12375" s="12">
        <v>-234.548828125</v>
      </c>
    </row>
    <row r="12376" ht="15.75" customHeight="1">
      <c r="A12376" s="12">
        <v>1350.16845703125</v>
      </c>
      <c r="B12376" s="12">
        <v>-59.646484375</v>
      </c>
      <c r="C12376" s="12">
        <v>-188.353515625</v>
      </c>
      <c r="D12376" s="12">
        <v>-233.1572265625</v>
      </c>
    </row>
    <row r="12377" ht="15.75" customHeight="1">
      <c r="A12377" s="12">
        <v>1350.27783203125</v>
      </c>
      <c r="B12377" s="12">
        <v>-60.271484375</v>
      </c>
      <c r="C12377" s="12">
        <v>-187.35546875</v>
      </c>
      <c r="D12377" s="12">
        <v>-233.392578125</v>
      </c>
    </row>
    <row r="12378" ht="15.75" customHeight="1">
      <c r="A12378" s="12">
        <v>1350.38671875</v>
      </c>
      <c r="B12378" s="12">
        <v>-58.9130859375</v>
      </c>
      <c r="C12378" s="12">
        <v>-190.57421875</v>
      </c>
      <c r="D12378" s="12">
        <v>-231.21484375</v>
      </c>
    </row>
    <row r="12379" ht="15.75" customHeight="1">
      <c r="A12379" s="12">
        <v>1350.49560546875</v>
      </c>
      <c r="B12379" s="12">
        <v>-60.248046875</v>
      </c>
      <c r="C12379" s="12">
        <v>-189.9296875</v>
      </c>
      <c r="D12379" s="12">
        <v>-231.3359375</v>
      </c>
    </row>
    <row r="12380" ht="15.75" customHeight="1">
      <c r="A12380" s="12">
        <v>1350.60498046875</v>
      </c>
      <c r="B12380" s="12">
        <v>-60.611328125</v>
      </c>
      <c r="C12380" s="12">
        <v>-190.6591796875</v>
      </c>
      <c r="D12380" s="12">
        <v>-231.220703125</v>
      </c>
    </row>
    <row r="12381" ht="15.75" customHeight="1">
      <c r="A12381" s="12">
        <v>1350.7138671875</v>
      </c>
      <c r="B12381" s="12">
        <v>-59.4755859375</v>
      </c>
      <c r="C12381" s="12">
        <v>-193.310546875</v>
      </c>
      <c r="D12381" s="12">
        <v>-229.4833984375</v>
      </c>
    </row>
    <row r="12382" ht="15.75" customHeight="1">
      <c r="A12382" s="12">
        <v>1350.82275390625</v>
      </c>
      <c r="B12382" s="12">
        <v>-59.69921875</v>
      </c>
      <c r="C12382" s="12">
        <v>-193.1552734375</v>
      </c>
      <c r="D12382" s="12">
        <v>-230.06640625</v>
      </c>
    </row>
    <row r="12383" ht="15.75" customHeight="1">
      <c r="A12383" s="12">
        <v>1350.931640625</v>
      </c>
      <c r="B12383" s="12">
        <v>-59.0966796875</v>
      </c>
      <c r="C12383" s="12">
        <v>-196.49609375</v>
      </c>
      <c r="D12383" s="12">
        <v>-229.0751953125</v>
      </c>
    </row>
    <row r="12384" ht="15.75" customHeight="1">
      <c r="A12384" s="12">
        <v>1351.041015625</v>
      </c>
      <c r="B12384" s="12">
        <v>-60.7568359375</v>
      </c>
      <c r="C12384" s="12">
        <v>-195.193359375</v>
      </c>
      <c r="D12384" s="12">
        <v>-229.2197265625</v>
      </c>
    </row>
    <row r="12385" ht="15.75" customHeight="1">
      <c r="A12385" s="12">
        <v>1351.14990234375</v>
      </c>
      <c r="B12385" s="12">
        <v>-59.625</v>
      </c>
      <c r="C12385" s="12">
        <v>-199.380859375</v>
      </c>
      <c r="D12385" s="12">
        <v>-229.15234375</v>
      </c>
    </row>
    <row r="12386" ht="15.75" customHeight="1">
      <c r="A12386" s="12">
        <v>1351.2587890625</v>
      </c>
      <c r="B12386" s="12">
        <v>-61.3291015625</v>
      </c>
      <c r="C12386" s="12">
        <v>-198.4462890625</v>
      </c>
      <c r="D12386" s="12">
        <v>-228.935546875</v>
      </c>
    </row>
    <row r="12387" ht="15.75" customHeight="1">
      <c r="A12387" s="12">
        <v>1351.3681640625</v>
      </c>
      <c r="B12387" s="12">
        <v>-60.3095703125</v>
      </c>
      <c r="C12387" s="12">
        <v>-201.2958984375</v>
      </c>
      <c r="D12387" s="12">
        <v>-229.2001953125</v>
      </c>
    </row>
    <row r="12388" ht="15.75" customHeight="1">
      <c r="A12388" s="12">
        <v>1351.47705078125</v>
      </c>
      <c r="B12388" s="12">
        <v>-61.6103515625</v>
      </c>
      <c r="C12388" s="12">
        <v>-200.283203125</v>
      </c>
      <c r="D12388" s="12">
        <v>-229.1455078125</v>
      </c>
    </row>
    <row r="12389" ht="15.75" customHeight="1">
      <c r="A12389" s="12">
        <v>1351.5859375</v>
      </c>
      <c r="B12389" s="12">
        <v>-61.93359375</v>
      </c>
      <c r="C12389" s="12">
        <v>-203.8955078125</v>
      </c>
      <c r="D12389" s="12">
        <v>-228.8701171875</v>
      </c>
    </row>
    <row r="12390" ht="15.75" customHeight="1">
      <c r="A12390" s="12">
        <v>1351.6953125</v>
      </c>
      <c r="B12390" s="12">
        <v>-62.21875</v>
      </c>
      <c r="C12390" s="12">
        <v>-202.34375</v>
      </c>
      <c r="D12390" s="12">
        <v>-229.9404296875</v>
      </c>
    </row>
    <row r="12391" ht="15.75" customHeight="1">
      <c r="A12391" s="12">
        <v>1351.80419921875</v>
      </c>
      <c r="B12391" s="12">
        <v>-62.8203125</v>
      </c>
      <c r="C12391" s="12">
        <v>-203.9423828125</v>
      </c>
      <c r="D12391" s="12">
        <v>-230.2060546875</v>
      </c>
    </row>
    <row r="12392" ht="15.75" customHeight="1">
      <c r="A12392" s="12">
        <v>1351.9130859375</v>
      </c>
      <c r="B12392" s="12">
        <v>-61.787109375</v>
      </c>
      <c r="C12392" s="12">
        <v>-206.0625</v>
      </c>
      <c r="D12392" s="12">
        <v>-229.9189453125</v>
      </c>
    </row>
    <row r="12393" ht="15.75" customHeight="1">
      <c r="A12393" s="12">
        <v>1352.0224609375</v>
      </c>
      <c r="B12393" s="12">
        <v>-63.9228515625</v>
      </c>
      <c r="C12393" s="12">
        <v>-205.943359375</v>
      </c>
      <c r="D12393" s="12">
        <v>-231.2578125</v>
      </c>
    </row>
    <row r="12394" ht="15.75" customHeight="1">
      <c r="A12394" s="12">
        <v>1352.13134765625</v>
      </c>
      <c r="B12394" s="12">
        <v>-62.767578125</v>
      </c>
      <c r="C12394" s="12">
        <v>-208.677734375</v>
      </c>
      <c r="D12394" s="12">
        <v>-229.7197265625</v>
      </c>
    </row>
    <row r="12395" ht="15.75" customHeight="1">
      <c r="A12395" s="12">
        <v>1352.240234375</v>
      </c>
      <c r="B12395" s="12">
        <v>-64.357421875</v>
      </c>
      <c r="C12395" s="12">
        <v>-207.2041015625</v>
      </c>
      <c r="D12395" s="12">
        <v>-231.1416015625</v>
      </c>
    </row>
    <row r="12396" ht="15.75" customHeight="1">
      <c r="A12396" s="12">
        <v>1352.349609375</v>
      </c>
      <c r="B12396" s="12">
        <v>-63.8134765625</v>
      </c>
      <c r="C12396" s="12">
        <v>-209.921875</v>
      </c>
      <c r="D12396" s="12">
        <v>-230.939453125</v>
      </c>
    </row>
    <row r="12397" ht="15.75" customHeight="1">
      <c r="A12397" s="12">
        <v>1352.45849609375</v>
      </c>
      <c r="B12397" s="12">
        <v>-65.2958984375</v>
      </c>
      <c r="C12397" s="12">
        <v>-208.7041015625</v>
      </c>
      <c r="D12397" s="12">
        <v>-231.98046875</v>
      </c>
    </row>
    <row r="12398" ht="15.75" customHeight="1">
      <c r="A12398" s="12">
        <v>1352.5673828125</v>
      </c>
      <c r="B12398" s="12">
        <v>-64.529296875</v>
      </c>
      <c r="C12398" s="12">
        <v>-211.3701171875</v>
      </c>
      <c r="D12398" s="12">
        <v>-231.6962890625</v>
      </c>
    </row>
    <row r="12399" ht="15.75" customHeight="1">
      <c r="A12399" s="12">
        <v>1352.6767578125</v>
      </c>
      <c r="B12399" s="12">
        <v>-66.240234375</v>
      </c>
      <c r="C12399" s="12">
        <v>-209.6943359375</v>
      </c>
      <c r="D12399" s="12">
        <v>-232.203125</v>
      </c>
    </row>
    <row r="12400" ht="15.75" customHeight="1">
      <c r="A12400" s="12">
        <v>1352.78564453125</v>
      </c>
      <c r="B12400" s="12">
        <v>-64.705078125</v>
      </c>
      <c r="C12400" s="12">
        <v>-211.4365234375</v>
      </c>
      <c r="D12400" s="12">
        <v>-232.4501953125</v>
      </c>
    </row>
    <row r="12401" ht="15.75" customHeight="1">
      <c r="A12401" s="12">
        <v>1352.89453125</v>
      </c>
      <c r="B12401" s="12">
        <v>-66.16796875</v>
      </c>
      <c r="C12401" s="12">
        <v>-209.6904296875</v>
      </c>
      <c r="D12401" s="12">
        <v>-233.685546875</v>
      </c>
    </row>
    <row r="12402" ht="15.75" customHeight="1">
      <c r="A12402" s="12">
        <v>1353.00390625</v>
      </c>
      <c r="B12402" s="12">
        <v>-66.6064453125</v>
      </c>
      <c r="C12402" s="12">
        <v>-209.056640625</v>
      </c>
      <c r="D12402" s="12">
        <v>-233.5927734375</v>
      </c>
    </row>
    <row r="12403" ht="15.75" customHeight="1">
      <c r="A12403" s="12">
        <v>1353.11279296875</v>
      </c>
      <c r="B12403" s="12">
        <v>-65.5810546875</v>
      </c>
      <c r="C12403" s="12">
        <v>-211.583984375</v>
      </c>
      <c r="D12403" s="12">
        <v>-233.623046875</v>
      </c>
    </row>
    <row r="12404" ht="15.75" customHeight="1">
      <c r="A12404" s="12">
        <v>1353.2216796875</v>
      </c>
      <c r="B12404" s="12">
        <v>-66.4912109375</v>
      </c>
      <c r="C12404" s="12">
        <v>-209.7236328125</v>
      </c>
      <c r="D12404" s="12">
        <v>-233.9951171875</v>
      </c>
    </row>
    <row r="12405" ht="15.75" customHeight="1">
      <c r="A12405" s="12">
        <v>1353.3310546875</v>
      </c>
      <c r="B12405" s="12">
        <v>-65.1865234375</v>
      </c>
      <c r="C12405" s="12">
        <v>-211.73046875</v>
      </c>
      <c r="D12405" s="12">
        <v>-233.8427734375</v>
      </c>
    </row>
    <row r="12406" ht="15.75" customHeight="1">
      <c r="A12406" s="12">
        <v>1353.43994140625</v>
      </c>
      <c r="B12406" s="12">
        <v>-66.658203125</v>
      </c>
      <c r="C12406" s="12">
        <v>-209.634765625</v>
      </c>
      <c r="D12406" s="12">
        <v>-235.1865234375</v>
      </c>
    </row>
    <row r="12407" ht="15.75" customHeight="1">
      <c r="A12407" s="12">
        <v>1353.548828125</v>
      </c>
      <c r="B12407" s="12">
        <v>-66.1376953125</v>
      </c>
      <c r="C12407" s="12">
        <v>-212.2158203125</v>
      </c>
      <c r="D12407" s="12">
        <v>-233.7900390625</v>
      </c>
    </row>
    <row r="12408" ht="15.75" customHeight="1">
      <c r="A12408" s="12">
        <v>1353.658203125</v>
      </c>
      <c r="B12408" s="12">
        <v>-66.64453125</v>
      </c>
      <c r="C12408" s="12">
        <v>-209.60546875</v>
      </c>
      <c r="D12408" s="12">
        <v>-234.8603515625</v>
      </c>
    </row>
    <row r="12409" ht="15.75" customHeight="1">
      <c r="A12409" s="12">
        <v>1353.76708984375</v>
      </c>
      <c r="B12409" s="12">
        <v>-65.5576171875</v>
      </c>
      <c r="C12409" s="12">
        <v>-212.302734375</v>
      </c>
      <c r="D12409" s="12">
        <v>-235.0439453125</v>
      </c>
    </row>
    <row r="12410" ht="15.75" customHeight="1">
      <c r="A12410" s="12">
        <v>1353.8759765625</v>
      </c>
      <c r="B12410" s="12">
        <v>-66.51171875</v>
      </c>
      <c r="C12410" s="12">
        <v>-209.7255859375</v>
      </c>
      <c r="D12410" s="12">
        <v>-234.5087890625</v>
      </c>
    </row>
    <row r="12411" ht="15.75" customHeight="1">
      <c r="A12411" s="12">
        <v>1353.9853515625</v>
      </c>
      <c r="B12411" s="12">
        <v>-65.2265625</v>
      </c>
      <c r="C12411" s="12">
        <v>-211.640625</v>
      </c>
      <c r="D12411" s="12">
        <v>-234.109375</v>
      </c>
    </row>
    <row r="12412" ht="15.75" customHeight="1">
      <c r="A12412" s="12">
        <v>1354.09423828125</v>
      </c>
      <c r="B12412" s="12">
        <v>-66.3076171875</v>
      </c>
      <c r="C12412" s="12">
        <v>-209.685546875</v>
      </c>
      <c r="D12412" s="12">
        <v>-236.2255859375</v>
      </c>
    </row>
    <row r="12413" ht="15.75" customHeight="1">
      <c r="A12413" s="12">
        <v>1354.203125</v>
      </c>
      <c r="B12413" s="12">
        <v>-66.4140625</v>
      </c>
      <c r="C12413" s="12">
        <v>-209.4501953125</v>
      </c>
      <c r="D12413" s="12">
        <v>-234.7568359375</v>
      </c>
    </row>
    <row r="12414" ht="15.75" customHeight="1">
      <c r="A12414" s="12">
        <v>1354.3125</v>
      </c>
      <c r="B12414" s="12">
        <v>-65.3876953125</v>
      </c>
      <c r="C12414" s="12">
        <v>-210.7666015625</v>
      </c>
      <c r="D12414" s="12">
        <v>-234.9169921875</v>
      </c>
    </row>
    <row r="12415" ht="15.75" customHeight="1">
      <c r="A12415" s="12">
        <v>1354.42138671875</v>
      </c>
      <c r="B12415" s="12">
        <v>-66.4765625</v>
      </c>
      <c r="C12415" s="12">
        <v>-208.6240234375</v>
      </c>
      <c r="D12415" s="12">
        <v>-235.3173828125</v>
      </c>
    </row>
    <row r="12416" ht="15.75" customHeight="1">
      <c r="A12416" s="12">
        <v>1354.5302734375</v>
      </c>
      <c r="B12416" s="12">
        <v>-66.341796875</v>
      </c>
      <c r="C12416" s="12">
        <v>-210.9697265625</v>
      </c>
      <c r="D12416" s="12">
        <v>-234.2646484375</v>
      </c>
    </row>
    <row r="12417" ht="15.75" customHeight="1">
      <c r="A12417" s="12">
        <v>1354.6396484375</v>
      </c>
      <c r="B12417" s="12">
        <v>-67.640625</v>
      </c>
      <c r="C12417" s="12">
        <v>-208.474609375</v>
      </c>
      <c r="D12417" s="12">
        <v>-235.42578125</v>
      </c>
    </row>
    <row r="12418" ht="15.75" customHeight="1">
      <c r="A12418" s="12">
        <v>1354.74853515625</v>
      </c>
      <c r="B12418" s="12">
        <v>-66.44140625</v>
      </c>
      <c r="C12418" s="12">
        <v>-210.5126953125</v>
      </c>
      <c r="D12418" s="12">
        <v>-234.6806640625</v>
      </c>
    </row>
    <row r="12419" ht="15.75" customHeight="1">
      <c r="A12419" s="12">
        <v>1354.857421875</v>
      </c>
      <c r="B12419" s="12">
        <v>-67.2724609375</v>
      </c>
      <c r="C12419" s="12">
        <v>-208.09375</v>
      </c>
      <c r="D12419" s="12">
        <v>-234.5615234375</v>
      </c>
    </row>
    <row r="12420" ht="15.75" customHeight="1">
      <c r="A12420" s="12">
        <v>1354.966796875</v>
      </c>
      <c r="B12420" s="12">
        <v>-65.236328125</v>
      </c>
      <c r="C12420" s="12">
        <v>-210.533203125</v>
      </c>
      <c r="D12420" s="12">
        <v>-233.3095703125</v>
      </c>
    </row>
    <row r="12421" ht="15.75" customHeight="1">
      <c r="A12421" s="12">
        <v>1355.07568359375</v>
      </c>
      <c r="B12421" s="12">
        <v>-66.1259765625</v>
      </c>
      <c r="C12421" s="12">
        <v>-208.2236328125</v>
      </c>
      <c r="D12421" s="12">
        <v>-233.3974609375</v>
      </c>
    </row>
    <row r="12422" ht="15.75" customHeight="1">
      <c r="A12422" s="12">
        <v>1355.1845703125</v>
      </c>
      <c r="B12422" s="12">
        <v>-65.2880859375</v>
      </c>
      <c r="C12422" s="12">
        <v>-210.6884765625</v>
      </c>
      <c r="D12422" s="12">
        <v>-232.935546875</v>
      </c>
    </row>
    <row r="12423" ht="15.75" customHeight="1">
      <c r="A12423" s="12">
        <v>1355.2939453125</v>
      </c>
      <c r="B12423" s="12">
        <v>-66.1474609375</v>
      </c>
      <c r="C12423" s="12">
        <v>-208.2177734375</v>
      </c>
      <c r="D12423" s="12">
        <v>-234.2216796875</v>
      </c>
    </row>
    <row r="12424" ht="15.75" customHeight="1">
      <c r="A12424" s="12">
        <v>1355.40283203125</v>
      </c>
      <c r="B12424" s="12">
        <v>-66.00390625</v>
      </c>
      <c r="C12424" s="12">
        <v>-207.681640625</v>
      </c>
      <c r="D12424" s="12">
        <v>-234.234375</v>
      </c>
    </row>
    <row r="12425" ht="15.75" customHeight="1">
      <c r="A12425" s="12">
        <v>1355.51171875</v>
      </c>
      <c r="B12425" s="12">
        <v>-65.3701171875</v>
      </c>
      <c r="C12425" s="12">
        <v>-209.84375</v>
      </c>
      <c r="D12425" s="12">
        <v>-233.103515625</v>
      </c>
    </row>
    <row r="12426" ht="15.75" customHeight="1">
      <c r="A12426" s="12">
        <v>1355.62109375</v>
      </c>
      <c r="B12426" s="12">
        <v>-65.1982421875</v>
      </c>
      <c r="C12426" s="12">
        <v>-207.6435546875</v>
      </c>
      <c r="D12426" s="12">
        <v>-233.69140625</v>
      </c>
    </row>
    <row r="12427" ht="15.75" customHeight="1">
      <c r="A12427" s="12">
        <v>1355.72998046875</v>
      </c>
      <c r="B12427" s="12">
        <v>-65.736328125</v>
      </c>
      <c r="C12427" s="12">
        <v>-209.736328125</v>
      </c>
      <c r="D12427" s="12">
        <v>-233.5888671875</v>
      </c>
    </row>
    <row r="12428" ht="15.75" customHeight="1">
      <c r="A12428" s="12">
        <v>1355.8388671875</v>
      </c>
      <c r="B12428" s="12">
        <v>-66.0341796875</v>
      </c>
      <c r="C12428" s="12">
        <v>-207.6240234375</v>
      </c>
      <c r="D12428" s="12">
        <v>-233.701171875</v>
      </c>
    </row>
    <row r="12429" ht="15.75" customHeight="1">
      <c r="A12429" s="12">
        <v>1355.9482421875</v>
      </c>
      <c r="B12429" s="12">
        <v>-65.4453125</v>
      </c>
      <c r="C12429" s="12">
        <v>-210.1396484375</v>
      </c>
      <c r="D12429" s="12">
        <v>-232.9033203125</v>
      </c>
    </row>
    <row r="12430" ht="15.75" customHeight="1">
      <c r="A12430" s="12">
        <v>1356.05712890625</v>
      </c>
      <c r="B12430" s="12">
        <v>-66.236328125</v>
      </c>
      <c r="C12430" s="12">
        <v>-208.1044921875</v>
      </c>
      <c r="D12430" s="12">
        <v>-233.564453125</v>
      </c>
    </row>
    <row r="12431" ht="15.75" customHeight="1">
      <c r="A12431" s="12">
        <v>1356.166015625</v>
      </c>
      <c r="B12431" s="12">
        <v>-65.08984375</v>
      </c>
      <c r="C12431" s="12">
        <v>-210.4267578125</v>
      </c>
      <c r="D12431" s="12">
        <v>-233.0029296875</v>
      </c>
    </row>
    <row r="12432" ht="15.75" customHeight="1">
      <c r="A12432" s="12">
        <v>1356.275390625</v>
      </c>
      <c r="B12432" s="12">
        <v>-66.912109375</v>
      </c>
      <c r="C12432" s="12">
        <v>-208.4091796875</v>
      </c>
      <c r="D12432" s="12">
        <v>-233.876953125</v>
      </c>
    </row>
    <row r="12433" ht="15.75" customHeight="1">
      <c r="A12433" s="12">
        <v>1356.38427734375</v>
      </c>
      <c r="B12433" s="12">
        <v>-65.619140625</v>
      </c>
      <c r="C12433" s="12">
        <v>-210.2529296875</v>
      </c>
      <c r="D12433" s="12">
        <v>-232.71875</v>
      </c>
    </row>
    <row r="12434" ht="15.75" customHeight="1">
      <c r="A12434" s="12">
        <v>1356.4931640625</v>
      </c>
      <c r="B12434" s="12">
        <v>-65.626953125</v>
      </c>
      <c r="C12434" s="12">
        <v>-207.5576171875</v>
      </c>
      <c r="D12434" s="12">
        <v>-233.859375</v>
      </c>
    </row>
    <row r="12435" ht="15.75" customHeight="1">
      <c r="A12435" s="12">
        <v>1356.6025390625</v>
      </c>
      <c r="B12435" s="12">
        <v>-65.9755859375</v>
      </c>
      <c r="C12435" s="12">
        <v>-208.826171875</v>
      </c>
      <c r="D12435" s="12">
        <v>-233.6005859375</v>
      </c>
    </row>
    <row r="12436" ht="15.75" customHeight="1">
      <c r="A12436" s="12">
        <v>1356.71142578125</v>
      </c>
      <c r="B12436" s="12">
        <v>-65.5224609375</v>
      </c>
      <c r="C12436" s="12">
        <v>-210.6337890625</v>
      </c>
      <c r="D12436" s="12">
        <v>-232.3603515625</v>
      </c>
    </row>
    <row r="12437" ht="15.75" customHeight="1">
      <c r="A12437" s="12">
        <v>1356.8203125</v>
      </c>
      <c r="B12437" s="12">
        <v>-65.4814453125</v>
      </c>
      <c r="C12437" s="12">
        <v>-207.8017578125</v>
      </c>
      <c r="D12437" s="12">
        <v>-233.6630859375</v>
      </c>
    </row>
    <row r="12438" ht="15.75" customHeight="1">
      <c r="A12438" s="12">
        <v>1356.9296875</v>
      </c>
      <c r="B12438" s="12">
        <v>-64.8251953125</v>
      </c>
      <c r="C12438" s="12">
        <v>-210.2841796875</v>
      </c>
      <c r="D12438" s="12">
        <v>-232.884765625</v>
      </c>
    </row>
    <row r="12439" ht="15.75" customHeight="1">
      <c r="A12439" s="12">
        <v>1357.03857421875</v>
      </c>
      <c r="B12439" s="12">
        <v>-66.150390625</v>
      </c>
      <c r="C12439" s="12">
        <v>-208.1337890625</v>
      </c>
      <c r="D12439" s="12">
        <v>-233.5693359375</v>
      </c>
    </row>
    <row r="12440" ht="15.75" customHeight="1">
      <c r="A12440" s="12">
        <v>1357.1474609375</v>
      </c>
      <c r="B12440" s="12">
        <v>-65.212890625</v>
      </c>
      <c r="C12440" s="12">
        <v>-209.8525390625</v>
      </c>
      <c r="D12440" s="12">
        <v>-232.3515625</v>
      </c>
    </row>
    <row r="12441" ht="15.75" customHeight="1">
      <c r="A12441" s="12">
        <v>1357.2568359375</v>
      </c>
      <c r="B12441" s="12">
        <v>-66.228515625</v>
      </c>
      <c r="C12441" s="12">
        <v>-208.3037109375</v>
      </c>
      <c r="D12441" s="12">
        <v>-233.490234375</v>
      </c>
    </row>
    <row r="12442" ht="15.75" customHeight="1">
      <c r="A12442" s="12">
        <v>1357.36572265625</v>
      </c>
      <c r="B12442" s="12">
        <v>-65.8583984375</v>
      </c>
      <c r="C12442" s="12">
        <v>-209.916015625</v>
      </c>
      <c r="D12442" s="12">
        <v>-232.419921875</v>
      </c>
    </row>
    <row r="12443" ht="15.75" customHeight="1">
      <c r="A12443" s="12">
        <v>1357.474609375</v>
      </c>
      <c r="B12443" s="12">
        <v>-67.0322265625</v>
      </c>
      <c r="C12443" s="12">
        <v>-208.5146484375</v>
      </c>
      <c r="D12443" s="12">
        <v>-234.2333984375</v>
      </c>
    </row>
    <row r="12444" ht="15.75" customHeight="1">
      <c r="A12444" s="12">
        <v>1357.583984375</v>
      </c>
      <c r="B12444" s="12">
        <v>-65.7470703125</v>
      </c>
      <c r="C12444" s="12">
        <v>-210.3193359375</v>
      </c>
      <c r="D12444" s="12">
        <v>-232.57421875</v>
      </c>
    </row>
    <row r="12445" ht="15.75" customHeight="1">
      <c r="A12445" s="12">
        <v>1357.69287109375</v>
      </c>
      <c r="B12445" s="12">
        <v>-66.34765625</v>
      </c>
      <c r="C12445" s="12">
        <v>-208.48046875</v>
      </c>
      <c r="D12445" s="12">
        <v>-234.8427734375</v>
      </c>
    </row>
    <row r="12446" ht="15.75" customHeight="1">
      <c r="A12446" s="12">
        <v>1357.8017578125</v>
      </c>
      <c r="B12446" s="12">
        <v>-66.8623046875</v>
      </c>
      <c r="C12446" s="12">
        <v>-208.611328125</v>
      </c>
      <c r="D12446" s="12">
        <v>-234.34375</v>
      </c>
    </row>
    <row r="12447" ht="15.75" customHeight="1">
      <c r="A12447" s="12">
        <v>1357.9111328125</v>
      </c>
      <c r="B12447" s="12">
        <v>-66.1552734375</v>
      </c>
      <c r="C12447" s="12">
        <v>-210.6298828125</v>
      </c>
      <c r="D12447" s="12">
        <v>-233.830078125</v>
      </c>
    </row>
    <row r="12448" ht="15.75" customHeight="1">
      <c r="A12448" s="12">
        <v>1358.02001953125</v>
      </c>
      <c r="B12448" s="12">
        <v>-67.5107421875</v>
      </c>
      <c r="C12448" s="12">
        <v>-208.560546875</v>
      </c>
      <c r="D12448" s="12">
        <v>-233.6689453125</v>
      </c>
    </row>
    <row r="12449" ht="15.75" customHeight="1">
      <c r="A12449" s="12">
        <v>1358.12890625</v>
      </c>
      <c r="B12449" s="12">
        <v>-66.61328125</v>
      </c>
      <c r="C12449" s="12">
        <v>-210.818359375</v>
      </c>
      <c r="D12449" s="12">
        <v>-233.3525390625</v>
      </c>
    </row>
    <row r="12450" ht="15.75" customHeight="1">
      <c r="A12450" s="12">
        <v>1358.23828125</v>
      </c>
      <c r="B12450" s="12">
        <v>-66.666015625</v>
      </c>
      <c r="C12450" s="12">
        <v>-208.8408203125</v>
      </c>
      <c r="D12450" s="12">
        <v>-234.3583984375</v>
      </c>
    </row>
    <row r="12451" ht="15.75" customHeight="1">
      <c r="A12451" s="12">
        <v>1358.34716796875</v>
      </c>
      <c r="B12451" s="12">
        <v>-65.5712890625</v>
      </c>
      <c r="C12451" s="12">
        <v>-211.015625</v>
      </c>
      <c r="D12451" s="12">
        <v>-233.2451171875</v>
      </c>
    </row>
    <row r="12452" ht="15.75" customHeight="1">
      <c r="A12452" s="12">
        <v>1358.4560546875</v>
      </c>
      <c r="B12452" s="12">
        <v>-67.16796875</v>
      </c>
      <c r="C12452" s="12">
        <v>-209.0068359375</v>
      </c>
      <c r="D12452" s="12">
        <v>-234.0625</v>
      </c>
    </row>
    <row r="12453" ht="15.75" customHeight="1">
      <c r="A12453" s="12">
        <v>1358.5654296875</v>
      </c>
      <c r="B12453" s="12">
        <v>-65.8544921875</v>
      </c>
      <c r="C12453" s="12">
        <v>-211.4501953125</v>
      </c>
      <c r="D12453" s="12">
        <v>-233.6708984375</v>
      </c>
    </row>
    <row r="12454" ht="15.75" customHeight="1">
      <c r="A12454" s="12">
        <v>1358.67431640625</v>
      </c>
      <c r="B12454" s="12">
        <v>-66.5576171875</v>
      </c>
      <c r="C12454" s="12">
        <v>-208.8994140625</v>
      </c>
      <c r="D12454" s="12">
        <v>-233.9931640625</v>
      </c>
    </row>
    <row r="12455" ht="15.75" customHeight="1">
      <c r="A12455" s="12">
        <v>1358.783203125</v>
      </c>
      <c r="B12455" s="12">
        <v>-65.5</v>
      </c>
      <c r="C12455" s="12">
        <v>-210.986328125</v>
      </c>
      <c r="D12455" s="12">
        <v>-233.7607421875</v>
      </c>
    </row>
    <row r="12456" ht="15.75" customHeight="1">
      <c r="A12456" s="12">
        <v>1358.892578125</v>
      </c>
      <c r="B12456" s="12">
        <v>-65.8828125</v>
      </c>
      <c r="C12456" s="12">
        <v>-209.02734375</v>
      </c>
      <c r="D12456" s="12">
        <v>-234.18359375</v>
      </c>
    </row>
    <row r="12457" ht="15.75" customHeight="1">
      <c r="A12457" s="12">
        <v>1359.00146484375</v>
      </c>
      <c r="B12457" s="12">
        <v>-66.68359375</v>
      </c>
      <c r="C12457" s="12">
        <v>-209.0283203125</v>
      </c>
      <c r="D12457" s="12">
        <v>-233.0712890625</v>
      </c>
    </row>
    <row r="12458" ht="15.75" customHeight="1">
      <c r="A12458" s="12">
        <v>1359.1103515625</v>
      </c>
      <c r="B12458" s="12">
        <v>-65.9052734375</v>
      </c>
      <c r="C12458" s="12">
        <v>-211.455078125</v>
      </c>
      <c r="D12458" s="12">
        <v>-233.8369140625</v>
      </c>
    </row>
    <row r="12459" ht="15.75" customHeight="1">
      <c r="A12459" s="12">
        <v>1359.2197265625</v>
      </c>
      <c r="B12459" s="12">
        <v>-66.5771484375</v>
      </c>
      <c r="C12459" s="12">
        <v>-209.1376953125</v>
      </c>
      <c r="D12459" s="12">
        <v>-233.9013671875</v>
      </c>
    </row>
    <row r="12460" ht="15.75" customHeight="1">
      <c r="A12460" s="12">
        <v>1359.32861328125</v>
      </c>
      <c r="B12460" s="12">
        <v>-66.7001953125</v>
      </c>
      <c r="C12460" s="12">
        <v>-210.6552734375</v>
      </c>
      <c r="D12460" s="12">
        <v>-233.1923828125</v>
      </c>
    </row>
    <row r="12461" ht="15.75" customHeight="1">
      <c r="A12461" s="12">
        <v>1359.4375</v>
      </c>
      <c r="B12461" s="12">
        <v>-67.162109375</v>
      </c>
      <c r="C12461" s="12">
        <v>-209.3017578125</v>
      </c>
      <c r="D12461" s="12">
        <v>-234.484375</v>
      </c>
    </row>
    <row r="12462" ht="15.75" customHeight="1">
      <c r="A12462" s="12">
        <v>1359.546875</v>
      </c>
      <c r="B12462" s="12">
        <v>-66.1484375</v>
      </c>
      <c r="C12462" s="12">
        <v>-210.2841796875</v>
      </c>
      <c r="D12462" s="12">
        <v>-233.681640625</v>
      </c>
    </row>
    <row r="12463" ht="15.75" customHeight="1">
      <c r="A12463" s="12">
        <v>1359.65576171875</v>
      </c>
      <c r="B12463" s="12">
        <v>-67.1474609375</v>
      </c>
      <c r="C12463" s="12">
        <v>-208.6884765625</v>
      </c>
      <c r="D12463" s="12">
        <v>-234.5537109375</v>
      </c>
    </row>
    <row r="12464" ht="15.75" customHeight="1">
      <c r="A12464" s="12">
        <v>1359.7646484375</v>
      </c>
      <c r="B12464" s="12">
        <v>-65.7607421875</v>
      </c>
      <c r="C12464" s="12">
        <v>-211.435546875</v>
      </c>
      <c r="D12464" s="12">
        <v>-234.435546875</v>
      </c>
    </row>
    <row r="12465" ht="15.75" customHeight="1">
      <c r="A12465" s="12">
        <v>1359.8740234375</v>
      </c>
      <c r="B12465" s="12">
        <v>-66.185546875</v>
      </c>
      <c r="C12465" s="12">
        <v>-208.7978515625</v>
      </c>
      <c r="D12465" s="12">
        <v>-235.43359375</v>
      </c>
    </row>
    <row r="12466" ht="15.75" customHeight="1">
      <c r="A12466" s="12">
        <v>1359.98291015625</v>
      </c>
      <c r="B12466" s="12">
        <v>-64.9013671875</v>
      </c>
      <c r="C12466" s="12">
        <v>-211.34375</v>
      </c>
      <c r="D12466" s="12">
        <v>-234.7099609375</v>
      </c>
    </row>
    <row r="12467" ht="15.75" customHeight="1">
      <c r="A12467" s="12">
        <v>1360.091796875</v>
      </c>
      <c r="B12467" s="12">
        <v>-64.4248046875</v>
      </c>
      <c r="C12467" s="12">
        <v>-208.859375</v>
      </c>
      <c r="D12467" s="12">
        <v>-235.3984375</v>
      </c>
    </row>
    <row r="12468" ht="15.75" customHeight="1">
      <c r="A12468" s="12">
        <v>1360.201171875</v>
      </c>
      <c r="B12468" s="12">
        <v>-64.5224609375</v>
      </c>
      <c r="C12468" s="12">
        <v>-208.5234375</v>
      </c>
      <c r="D12468" s="12">
        <v>-235.087890625</v>
      </c>
    </row>
    <row r="12469" ht="15.75" customHeight="1">
      <c r="A12469" s="12">
        <v>1360.31005859375</v>
      </c>
      <c r="B12469" s="12">
        <v>-63.33203125</v>
      </c>
      <c r="C12469" s="12">
        <v>-210.7099609375</v>
      </c>
      <c r="D12469" s="12">
        <v>-234.357421875</v>
      </c>
    </row>
    <row r="12470" ht="15.75" customHeight="1">
      <c r="A12470" s="12">
        <v>1360.4189453125</v>
      </c>
      <c r="B12470" s="12">
        <v>-64.408203125</v>
      </c>
      <c r="C12470" s="12">
        <v>-208.857421875</v>
      </c>
      <c r="D12470" s="12">
        <v>-234.28515625</v>
      </c>
    </row>
    <row r="12471" ht="15.75" customHeight="1">
      <c r="A12471" s="12">
        <v>1360.5283203125</v>
      </c>
      <c r="B12471" s="12">
        <v>-63.2470703125</v>
      </c>
      <c r="C12471" s="12">
        <v>-210.43359375</v>
      </c>
      <c r="D12471" s="12">
        <v>-233.798828125</v>
      </c>
    </row>
    <row r="12472" ht="15.75" customHeight="1">
      <c r="A12472" s="12">
        <v>1360.63720703125</v>
      </c>
      <c r="B12472" s="12">
        <v>-62.7763671875</v>
      </c>
      <c r="C12472" s="12">
        <v>-208.6611328125</v>
      </c>
      <c r="D12472" s="12">
        <v>-234.251953125</v>
      </c>
    </row>
    <row r="12473" ht="15.75" customHeight="1">
      <c r="A12473" s="12">
        <v>1360.74609375</v>
      </c>
      <c r="B12473" s="12">
        <v>-62.3798828125</v>
      </c>
      <c r="C12473" s="12">
        <v>-210.5703125</v>
      </c>
      <c r="D12473" s="12">
        <v>-233.9921875</v>
      </c>
    </row>
    <row r="12474" ht="15.75" customHeight="1">
      <c r="A12474" s="12">
        <v>1360.85546875</v>
      </c>
      <c r="B12474" s="12">
        <v>-63.7978515625</v>
      </c>
      <c r="C12474" s="12">
        <v>-208.2060546875</v>
      </c>
      <c r="D12474" s="12">
        <v>-235.0302734375</v>
      </c>
    </row>
    <row r="12475" ht="15.75" customHeight="1">
      <c r="A12475" s="12">
        <v>1360.96435546875</v>
      </c>
      <c r="B12475" s="12">
        <v>-60.7197265625</v>
      </c>
      <c r="C12475" s="12">
        <v>-209.48828125</v>
      </c>
      <c r="D12475" s="12">
        <v>-233.4794921875</v>
      </c>
    </row>
    <row r="12476" ht="15.75" customHeight="1">
      <c r="A12476" s="12">
        <v>1361.0732421875</v>
      </c>
      <c r="B12476" s="12">
        <v>-60.646484375</v>
      </c>
      <c r="C12476" s="12">
        <v>-206.5908203125</v>
      </c>
      <c r="D12476" s="12">
        <v>-233.1083984375</v>
      </c>
    </row>
    <row r="12477" ht="15.75" customHeight="1">
      <c r="A12477" s="12">
        <v>1361.1826171875</v>
      </c>
      <c r="B12477" s="12">
        <v>-58.8349609375</v>
      </c>
      <c r="C12477" s="12">
        <v>-208.3310546875</v>
      </c>
      <c r="D12477" s="12">
        <v>-233.4130859375</v>
      </c>
    </row>
    <row r="12478" ht="15.75" customHeight="1">
      <c r="A12478" s="12">
        <v>1361.29150390625</v>
      </c>
      <c r="B12478" s="12">
        <v>-59.625</v>
      </c>
      <c r="C12478" s="12">
        <v>-206.6767578125</v>
      </c>
      <c r="D12478" s="12">
        <v>-233.689453125</v>
      </c>
    </row>
    <row r="12479" ht="15.75" customHeight="1">
      <c r="A12479" s="12">
        <v>1361.400390625</v>
      </c>
      <c r="B12479" s="12">
        <v>-61.4384765625</v>
      </c>
      <c r="C12479" s="12">
        <v>-205.744140625</v>
      </c>
      <c r="D12479" s="12">
        <v>-233.0830078125</v>
      </c>
    </row>
    <row r="12480" ht="15.75" customHeight="1">
      <c r="A12480" s="12">
        <v>1361.509765625</v>
      </c>
      <c r="B12480" s="12">
        <v>-60.33984375</v>
      </c>
      <c r="C12480" s="12">
        <v>-207.28515625</v>
      </c>
      <c r="D12480" s="12">
        <v>-231.8564453125</v>
      </c>
    </row>
    <row r="12481" ht="15.75" customHeight="1">
      <c r="A12481" s="12">
        <v>1361.61865234375</v>
      </c>
      <c r="B12481" s="12">
        <v>-61.25390625</v>
      </c>
      <c r="C12481" s="12">
        <v>-204.7666015625</v>
      </c>
      <c r="D12481" s="12">
        <v>-231.810546875</v>
      </c>
    </row>
    <row r="12482" ht="15.75" customHeight="1">
      <c r="A12482" s="12">
        <v>1361.7275390625</v>
      </c>
      <c r="B12482" s="12">
        <v>-60.5009765625</v>
      </c>
      <c r="C12482" s="12">
        <v>-205.6875</v>
      </c>
      <c r="D12482" s="12">
        <v>-231.171875</v>
      </c>
    </row>
    <row r="12483" ht="15.75" customHeight="1">
      <c r="A12483" s="12">
        <v>1361.8369140625</v>
      </c>
      <c r="B12483" s="12">
        <v>-60.935546875</v>
      </c>
      <c r="C12483" s="12">
        <v>-203.341796875</v>
      </c>
      <c r="D12483" s="12">
        <v>-230.9052734375</v>
      </c>
    </row>
    <row r="12484" ht="15.75" customHeight="1">
      <c r="A12484" s="12">
        <v>1361.94580078125</v>
      </c>
      <c r="B12484" s="12">
        <v>-58.3486328125</v>
      </c>
      <c r="C12484" s="12">
        <v>-204.7724609375</v>
      </c>
      <c r="D12484" s="12">
        <v>-229.8154296875</v>
      </c>
    </row>
    <row r="12485" ht="15.75" customHeight="1">
      <c r="A12485" s="12">
        <v>1362.0546875</v>
      </c>
      <c r="B12485" s="12">
        <v>-59.0078125</v>
      </c>
      <c r="C12485" s="12">
        <v>-201.671875</v>
      </c>
      <c r="D12485" s="12">
        <v>-230.1376953125</v>
      </c>
    </row>
    <row r="12486" ht="15.75" customHeight="1">
      <c r="A12486" s="12">
        <v>1362.1640625</v>
      </c>
      <c r="B12486" s="12">
        <v>-58.6396484375</v>
      </c>
      <c r="C12486" s="12">
        <v>-203.720703125</v>
      </c>
      <c r="D12486" s="12">
        <v>-229.1279296875</v>
      </c>
    </row>
    <row r="12487" ht="15.75" customHeight="1">
      <c r="A12487" s="12">
        <v>1362.27294921875</v>
      </c>
      <c r="B12487" s="12">
        <v>-59.7978515625</v>
      </c>
      <c r="C12487" s="12">
        <v>-200.755859375</v>
      </c>
      <c r="D12487" s="12">
        <v>-229.357421875</v>
      </c>
    </row>
    <row r="12488" ht="15.75" customHeight="1">
      <c r="A12488" s="12">
        <v>1362.3818359375</v>
      </c>
      <c r="B12488" s="12">
        <v>-60.078125</v>
      </c>
      <c r="C12488" s="12">
        <v>-202.79296875</v>
      </c>
      <c r="D12488" s="12">
        <v>-227.9990234375</v>
      </c>
    </row>
    <row r="12489" ht="15.75" customHeight="1">
      <c r="A12489" s="12">
        <v>1362.4912109375</v>
      </c>
      <c r="B12489" s="12">
        <v>-61.248046875</v>
      </c>
      <c r="C12489" s="12">
        <v>-199.9697265625</v>
      </c>
      <c r="D12489" s="12">
        <v>-227.876953125</v>
      </c>
    </row>
    <row r="12490" ht="15.75" customHeight="1">
      <c r="A12490" s="12">
        <v>1362.60009765625</v>
      </c>
      <c r="B12490" s="12">
        <v>-61.8369140625</v>
      </c>
      <c r="C12490" s="12">
        <v>-199.1171875</v>
      </c>
      <c r="D12490" s="12">
        <v>-227.634765625</v>
      </c>
    </row>
    <row r="12491" ht="15.75" customHeight="1">
      <c r="A12491" s="12">
        <v>1362.708984375</v>
      </c>
      <c r="B12491" s="12">
        <v>-60.248046875</v>
      </c>
      <c r="C12491" s="12">
        <v>-200.52734375</v>
      </c>
      <c r="D12491" s="12">
        <v>-227.69140625</v>
      </c>
    </row>
    <row r="12492" ht="15.75" customHeight="1">
      <c r="A12492" s="12">
        <v>1362.818359375</v>
      </c>
      <c r="B12492" s="12">
        <v>-60.896484375</v>
      </c>
      <c r="C12492" s="12">
        <v>-198.5234375</v>
      </c>
      <c r="D12492" s="12">
        <v>-227.884765625</v>
      </c>
    </row>
    <row r="12493" ht="15.75" customHeight="1">
      <c r="A12493" s="12">
        <v>1362.92724609375</v>
      </c>
      <c r="B12493" s="12">
        <v>-60.0771484375</v>
      </c>
      <c r="C12493" s="12">
        <v>-199.1875</v>
      </c>
      <c r="D12493" s="12">
        <v>-227.7705078125</v>
      </c>
    </row>
    <row r="12494" ht="15.75" customHeight="1">
      <c r="A12494" s="12">
        <v>1363.0361328125</v>
      </c>
      <c r="B12494" s="12">
        <v>-60.568359375</v>
      </c>
      <c r="C12494" s="12">
        <v>-197.384765625</v>
      </c>
      <c r="D12494" s="12">
        <v>-228.2294921875</v>
      </c>
    </row>
    <row r="12495" ht="15.75" customHeight="1">
      <c r="A12495" s="12">
        <v>1363.14501953125</v>
      </c>
      <c r="B12495" s="12">
        <v>-59.431640625</v>
      </c>
      <c r="C12495" s="12">
        <v>-198.908203125</v>
      </c>
      <c r="D12495" s="12">
        <v>-226.5302734375</v>
      </c>
    </row>
    <row r="12496" ht="15.75" customHeight="1">
      <c r="A12496" s="12">
        <v>1363.25439453125</v>
      </c>
      <c r="B12496" s="12">
        <v>-60.5224609375</v>
      </c>
      <c r="C12496" s="12">
        <v>-196.9228515625</v>
      </c>
      <c r="D12496" s="12">
        <v>-228.5224609375</v>
      </c>
    </row>
    <row r="12497" ht="15.75" customHeight="1">
      <c r="A12497" s="12">
        <v>1363.36328125</v>
      </c>
      <c r="B12497" s="12">
        <v>-59.626953125</v>
      </c>
      <c r="C12497" s="12">
        <v>-198.97265625</v>
      </c>
      <c r="D12497" s="12">
        <v>-226.8486328125</v>
      </c>
    </row>
    <row r="12498" ht="15.75" customHeight="1">
      <c r="A12498" s="12">
        <v>1363.47216796875</v>
      </c>
      <c r="B12498" s="12">
        <v>-60.638671875</v>
      </c>
      <c r="C12498" s="12">
        <v>-196.0595703125</v>
      </c>
      <c r="D12498" s="12">
        <v>-228.9169921875</v>
      </c>
    </row>
    <row r="12499" ht="15.75" customHeight="1">
      <c r="A12499" s="12">
        <v>1363.58154296875</v>
      </c>
      <c r="B12499" s="12">
        <v>-60.2236328125</v>
      </c>
      <c r="C12499" s="12">
        <v>-198.6123046875</v>
      </c>
      <c r="D12499" s="12">
        <v>-227.208984375</v>
      </c>
    </row>
    <row r="12500" ht="15.75" customHeight="1">
      <c r="A12500" s="12">
        <v>1363.6904296875</v>
      </c>
      <c r="B12500" s="12">
        <v>-60.4677734375</v>
      </c>
      <c r="C12500" s="12">
        <v>-196.193359375</v>
      </c>
      <c r="D12500" s="12">
        <v>-228.595703125</v>
      </c>
    </row>
    <row r="12501" ht="15.75" customHeight="1">
      <c r="A12501" s="12">
        <v>1363.79931640625</v>
      </c>
      <c r="B12501" s="12">
        <v>-60.3603515625</v>
      </c>
      <c r="C12501" s="12">
        <v>-196.068359375</v>
      </c>
      <c r="D12501" s="12">
        <v>-228.8291015625</v>
      </c>
    </row>
    <row r="12502" ht="15.75" customHeight="1">
      <c r="A12502" s="12">
        <v>1363.90869140625</v>
      </c>
      <c r="B12502" s="12">
        <v>-59.3115234375</v>
      </c>
      <c r="C12502" s="12">
        <v>-198.5859375</v>
      </c>
      <c r="D12502" s="12">
        <v>-227.6708984375</v>
      </c>
    </row>
    <row r="12503" ht="15.75" customHeight="1">
      <c r="A12503" s="12">
        <v>1364.017578125</v>
      </c>
      <c r="B12503" s="12">
        <v>-60.1123046875</v>
      </c>
      <c r="C12503" s="12">
        <v>-195.310546875</v>
      </c>
      <c r="D12503" s="12">
        <v>-228.0556640625</v>
      </c>
    </row>
    <row r="12504" ht="15.75" customHeight="1">
      <c r="A12504" s="12">
        <v>1364.12646484375</v>
      </c>
      <c r="B12504" s="12">
        <v>-59.5791015625</v>
      </c>
      <c r="C12504" s="12">
        <v>-198.310546875</v>
      </c>
      <c r="D12504" s="12">
        <v>-228.4814453125</v>
      </c>
    </row>
    <row r="12505" ht="15.75" customHeight="1">
      <c r="A12505" s="12">
        <v>1364.23583984375</v>
      </c>
      <c r="B12505" s="12">
        <v>-60.8310546875</v>
      </c>
      <c r="C12505" s="12">
        <v>-195.9208984375</v>
      </c>
      <c r="D12505" s="12">
        <v>-228.4599609375</v>
      </c>
    </row>
    <row r="12506" ht="15.75" customHeight="1">
      <c r="A12506" s="12">
        <v>1364.3447265625</v>
      </c>
      <c r="B12506" s="12">
        <v>-59.9150390625</v>
      </c>
      <c r="C12506" s="12">
        <v>-197.85546875</v>
      </c>
      <c r="D12506" s="12">
        <v>-227.5068359375</v>
      </c>
    </row>
    <row r="12507" ht="15.75" customHeight="1">
      <c r="A12507" s="12">
        <v>1364.45361328125</v>
      </c>
      <c r="B12507" s="12">
        <v>-60.44921875</v>
      </c>
      <c r="C12507" s="12">
        <v>-196.0927734375</v>
      </c>
      <c r="D12507" s="12">
        <v>-227.96875</v>
      </c>
    </row>
    <row r="12508" ht="15.75" customHeight="1">
      <c r="A12508" s="12">
        <v>1364.56298828125</v>
      </c>
      <c r="B12508" s="12">
        <v>-59.818359375</v>
      </c>
      <c r="C12508" s="12">
        <v>-198.1943359375</v>
      </c>
      <c r="D12508" s="12">
        <v>-227.2841796875</v>
      </c>
    </row>
    <row r="12509" ht="15.75" customHeight="1">
      <c r="A12509" s="12">
        <v>1364.671875</v>
      </c>
      <c r="B12509" s="12">
        <v>-59.556640625</v>
      </c>
      <c r="C12509" s="12">
        <v>-196.0537109375</v>
      </c>
      <c r="D12509" s="12">
        <v>-228.3115234375</v>
      </c>
    </row>
    <row r="12510" ht="15.75" customHeight="1">
      <c r="A12510" s="12">
        <v>1364.78076171875</v>
      </c>
      <c r="B12510" s="12">
        <v>-56.1865234375</v>
      </c>
      <c r="C12510" s="12">
        <v>-198.12890625</v>
      </c>
      <c r="D12510" s="12">
        <v>-227.4677734375</v>
      </c>
    </row>
    <row r="12511" ht="15.75" customHeight="1">
      <c r="A12511" s="12">
        <v>1364.89013671875</v>
      </c>
      <c r="B12511" s="12">
        <v>-55.548828125</v>
      </c>
      <c r="C12511" s="12">
        <v>-195.578125</v>
      </c>
      <c r="D12511" s="12">
        <v>-228.513671875</v>
      </c>
    </row>
    <row r="12512" ht="15.75" customHeight="1">
      <c r="A12512" s="12">
        <v>1364.9990234375</v>
      </c>
      <c r="B12512" s="12">
        <v>-55.3671875</v>
      </c>
      <c r="C12512" s="12">
        <v>-196.138671875</v>
      </c>
      <c r="D12512" s="12">
        <v>-228.57421875</v>
      </c>
    </row>
    <row r="12513" ht="15.75" customHeight="1">
      <c r="A12513" s="12">
        <v>1365.10791015625</v>
      </c>
      <c r="B12513" s="12">
        <v>-53.888671875</v>
      </c>
      <c r="C12513" s="12">
        <v>-198.3564453125</v>
      </c>
      <c r="D12513" s="12">
        <v>-227.412109375</v>
      </c>
    </row>
    <row r="12514" ht="15.75" customHeight="1">
      <c r="A12514" s="12">
        <v>1365.21728515625</v>
      </c>
      <c r="B12514" s="12">
        <v>-55.515625</v>
      </c>
      <c r="C12514" s="12">
        <v>-196.3583984375</v>
      </c>
      <c r="D12514" s="12">
        <v>-228.1533203125</v>
      </c>
    </row>
    <row r="12515" ht="15.75" customHeight="1">
      <c r="A12515" s="12">
        <v>1365.326171875</v>
      </c>
      <c r="B12515" s="12">
        <v>-55.142578125</v>
      </c>
      <c r="C12515" s="12">
        <v>-198.978515625</v>
      </c>
      <c r="D12515" s="12">
        <v>-227.400390625</v>
      </c>
    </row>
    <row r="12516" ht="15.75" customHeight="1">
      <c r="A12516" s="12">
        <v>1365.43505859375</v>
      </c>
      <c r="B12516" s="12">
        <v>-56.681640625</v>
      </c>
      <c r="C12516" s="12">
        <v>-197.30078125</v>
      </c>
      <c r="D12516" s="12">
        <v>-228.2861328125</v>
      </c>
    </row>
    <row r="12517" ht="15.75" customHeight="1">
      <c r="A12517" s="12">
        <v>1365.54443359375</v>
      </c>
      <c r="B12517" s="12">
        <v>-56.2578125</v>
      </c>
      <c r="C12517" s="12">
        <v>-199.458984375</v>
      </c>
      <c r="D12517" s="12">
        <v>-227.5703125</v>
      </c>
    </row>
    <row r="12518" ht="15.75" customHeight="1">
      <c r="A12518" s="12">
        <v>1365.6533203125</v>
      </c>
      <c r="B12518" s="12">
        <v>-57.005859375</v>
      </c>
      <c r="C12518" s="12">
        <v>-197.564453125</v>
      </c>
      <c r="D12518" s="12">
        <v>-228.3466796875</v>
      </c>
    </row>
    <row r="12519" ht="15.75" customHeight="1">
      <c r="A12519" s="12">
        <v>1365.76220703125</v>
      </c>
      <c r="B12519" s="12">
        <v>-56.57421875</v>
      </c>
      <c r="C12519" s="12">
        <v>-199.5830078125</v>
      </c>
      <c r="D12519" s="12">
        <v>-227.654296875</v>
      </c>
    </row>
    <row r="12520" ht="15.75" customHeight="1">
      <c r="A12520" s="12">
        <v>1365.87158203125</v>
      </c>
      <c r="B12520" s="12">
        <v>-57.1357421875</v>
      </c>
      <c r="C12520" s="12">
        <v>-198.1025390625</v>
      </c>
      <c r="D12520" s="12">
        <v>-227.7119140625</v>
      </c>
    </row>
    <row r="12521" ht="15.75" customHeight="1">
      <c r="A12521" s="12">
        <v>1365.98046875</v>
      </c>
      <c r="B12521" s="12">
        <v>-55.9873046875</v>
      </c>
      <c r="C12521" s="12">
        <v>-200.1552734375</v>
      </c>
      <c r="D12521" s="12">
        <v>-227.4248046875</v>
      </c>
    </row>
    <row r="12522" ht="15.75" customHeight="1">
      <c r="A12522" s="12">
        <v>1366.08935546875</v>
      </c>
      <c r="B12522" s="12">
        <v>-57.0078125</v>
      </c>
      <c r="C12522" s="12">
        <v>-197.4130859375</v>
      </c>
      <c r="D12522" s="12">
        <v>-227.533203125</v>
      </c>
    </row>
    <row r="12523" ht="15.75" customHeight="1">
      <c r="A12523" s="12">
        <v>1366.19873046875</v>
      </c>
      <c r="B12523" s="12">
        <v>-58.1318359375</v>
      </c>
      <c r="C12523" s="12">
        <v>-198.1220703125</v>
      </c>
      <c r="D12523" s="12">
        <v>-229.22265625</v>
      </c>
    </row>
    <row r="12524" ht="15.75" customHeight="1">
      <c r="A12524" s="12">
        <v>1366.3076171875</v>
      </c>
      <c r="B12524" s="12">
        <v>-56.4658203125</v>
      </c>
      <c r="C12524" s="12">
        <v>-199.986328125</v>
      </c>
      <c r="D12524" s="12">
        <v>-228.017578125</v>
      </c>
    </row>
    <row r="12525" ht="15.75" customHeight="1">
      <c r="A12525" s="12">
        <v>1366.41650390625</v>
      </c>
      <c r="B12525" s="12">
        <v>-57.8642578125</v>
      </c>
      <c r="C12525" s="12">
        <v>-197.28515625</v>
      </c>
      <c r="D12525" s="12">
        <v>-228.51171875</v>
      </c>
    </row>
    <row r="12526" ht="15.75" customHeight="1">
      <c r="A12526" s="12">
        <v>1366.52587890625</v>
      </c>
      <c r="B12526" s="12">
        <v>-56.86328125</v>
      </c>
      <c r="C12526" s="12">
        <v>-199.263671875</v>
      </c>
      <c r="D12526" s="12">
        <v>-227.9765625</v>
      </c>
    </row>
    <row r="12527" ht="15.75" customHeight="1">
      <c r="A12527" s="12">
        <v>1366.634765625</v>
      </c>
      <c r="B12527" s="12">
        <v>-57.39453125</v>
      </c>
      <c r="C12527" s="12">
        <v>-196.8798828125</v>
      </c>
      <c r="D12527" s="12">
        <v>-228.96484375</v>
      </c>
    </row>
    <row r="12528" ht="15.75" customHeight="1">
      <c r="A12528" s="12">
        <v>1366.74365234375</v>
      </c>
      <c r="B12528" s="12">
        <v>-56.1943359375</v>
      </c>
      <c r="C12528" s="12">
        <v>-199.0419921875</v>
      </c>
      <c r="D12528" s="12">
        <v>-228.263671875</v>
      </c>
    </row>
    <row r="12529" ht="15.75" customHeight="1">
      <c r="A12529" s="12">
        <v>1366.85302734375</v>
      </c>
      <c r="B12529" s="12">
        <v>-56.5888671875</v>
      </c>
      <c r="C12529" s="12">
        <v>-196.234375</v>
      </c>
      <c r="D12529" s="12">
        <v>-229.1240234375</v>
      </c>
    </row>
    <row r="12530" ht="15.75" customHeight="1">
      <c r="A12530" s="12">
        <v>1366.9619140625</v>
      </c>
      <c r="B12530" s="12">
        <v>-55.8251953125</v>
      </c>
      <c r="C12530" s="12">
        <v>-198.1552734375</v>
      </c>
      <c r="D12530" s="12">
        <v>-228.19140625</v>
      </c>
    </row>
    <row r="12531" ht="15.75" customHeight="1">
      <c r="A12531" s="12">
        <v>1367.07080078125</v>
      </c>
      <c r="B12531" s="12">
        <v>-57.0263671875</v>
      </c>
      <c r="C12531" s="12">
        <v>-196.33203125</v>
      </c>
      <c r="D12531" s="12">
        <v>-229.099609375</v>
      </c>
    </row>
    <row r="12532" ht="15.75" customHeight="1">
      <c r="A12532" s="12">
        <v>1367.18017578125</v>
      </c>
      <c r="B12532" s="12">
        <v>-57.2412109375</v>
      </c>
      <c r="C12532" s="12">
        <v>-198.25</v>
      </c>
      <c r="D12532" s="12">
        <v>-228.134765625</v>
      </c>
    </row>
    <row r="12533" ht="15.75" customHeight="1">
      <c r="A12533" s="12">
        <v>1367.2890625</v>
      </c>
      <c r="B12533" s="12">
        <v>-60.8837890625</v>
      </c>
      <c r="C12533" s="12">
        <v>-195.7998046875</v>
      </c>
      <c r="D12533" s="12">
        <v>-228.4951171875</v>
      </c>
    </row>
    <row r="12534" ht="15.75" customHeight="1">
      <c r="A12534" s="12">
        <v>1367.39794921875</v>
      </c>
      <c r="B12534" s="12">
        <v>-61.1650390625</v>
      </c>
      <c r="C12534" s="12">
        <v>-195.857421875</v>
      </c>
      <c r="D12534" s="12">
        <v>-228.76171875</v>
      </c>
    </row>
    <row r="12535" ht="15.75" customHeight="1">
      <c r="A12535" s="12">
        <v>1367.50732421875</v>
      </c>
      <c r="B12535" s="12">
        <v>-60.4169921875</v>
      </c>
      <c r="C12535" s="12">
        <v>-197.248046875</v>
      </c>
      <c r="D12535" s="12">
        <v>-227.4736328125</v>
      </c>
    </row>
    <row r="12536" ht="15.75" customHeight="1">
      <c r="A12536" s="12">
        <v>1367.6162109375</v>
      </c>
      <c r="B12536" s="12">
        <v>-61.3701171875</v>
      </c>
      <c r="C12536" s="12">
        <v>-194.3818359375</v>
      </c>
      <c r="D12536" s="12">
        <v>-228.6015625</v>
      </c>
    </row>
    <row r="12537" ht="15.75" customHeight="1">
      <c r="A12537" s="12">
        <v>1367.72509765625</v>
      </c>
      <c r="B12537" s="12">
        <v>-60.8828125</v>
      </c>
      <c r="C12537" s="12">
        <v>-196.3017578125</v>
      </c>
      <c r="D12537" s="12">
        <v>-227.9560546875</v>
      </c>
    </row>
    <row r="12538" ht="15.75" customHeight="1">
      <c r="A12538" s="12">
        <v>1367.83447265625</v>
      </c>
      <c r="B12538" s="12">
        <v>-61.6728515625</v>
      </c>
      <c r="C12538" s="12">
        <v>-193.3203125</v>
      </c>
      <c r="D12538" s="12">
        <v>-228.3857421875</v>
      </c>
    </row>
    <row r="12539" ht="15.75" customHeight="1">
      <c r="A12539" s="12">
        <v>1367.943359375</v>
      </c>
      <c r="B12539" s="12">
        <v>-61.2802734375</v>
      </c>
      <c r="C12539" s="12">
        <v>-195.41015625</v>
      </c>
      <c r="D12539" s="12">
        <v>-228.0146484375</v>
      </c>
    </row>
    <row r="12540" ht="15.75" customHeight="1">
      <c r="A12540" s="12">
        <v>1368.05224609375</v>
      </c>
      <c r="B12540" s="12">
        <v>-62.5712890625</v>
      </c>
      <c r="C12540" s="12">
        <v>-192.9521484375</v>
      </c>
      <c r="D12540" s="12">
        <v>-228.923828125</v>
      </c>
    </row>
    <row r="12541" ht="15.75" customHeight="1">
      <c r="A12541" s="12">
        <v>1368.16162109375</v>
      </c>
      <c r="B12541" s="12">
        <v>-61.673828125</v>
      </c>
      <c r="C12541" s="12">
        <v>-194.7470703125</v>
      </c>
      <c r="D12541" s="12">
        <v>-228.2333984375</v>
      </c>
    </row>
    <row r="12542" ht="15.75" customHeight="1">
      <c r="A12542" s="12">
        <v>1368.2705078125</v>
      </c>
      <c r="B12542" s="12">
        <v>-62.6572265625</v>
      </c>
      <c r="C12542" s="12">
        <v>-192.0458984375</v>
      </c>
      <c r="D12542" s="12">
        <v>-228.953125</v>
      </c>
    </row>
    <row r="12543" ht="15.75" customHeight="1">
      <c r="A12543" s="12">
        <v>1368.37939453125</v>
      </c>
      <c r="B12543" s="12">
        <v>-61.5380859375</v>
      </c>
      <c r="C12543" s="12">
        <v>-193.580078125</v>
      </c>
      <c r="D12543" s="12">
        <v>-228.6513671875</v>
      </c>
    </row>
    <row r="12544" ht="15.75" customHeight="1">
      <c r="A12544" s="12">
        <v>1368.48876953125</v>
      </c>
      <c r="B12544" s="12">
        <v>-62.732421875</v>
      </c>
      <c r="C12544" s="12">
        <v>-191.037109375</v>
      </c>
      <c r="D12544" s="12">
        <v>-229.763671875</v>
      </c>
    </row>
    <row r="12545" ht="15.75" customHeight="1">
      <c r="A12545" s="12">
        <v>1368.59765625</v>
      </c>
      <c r="B12545" s="12">
        <v>-61.5810546875</v>
      </c>
      <c r="C12545" s="12">
        <v>-190.8427734375</v>
      </c>
      <c r="D12545" s="12">
        <v>-229.87109375</v>
      </c>
    </row>
    <row r="12546" ht="15.75" customHeight="1">
      <c r="A12546" s="12">
        <v>1368.70654296875</v>
      </c>
      <c r="B12546" s="12">
        <v>-60.9853515625</v>
      </c>
      <c r="C12546" s="12">
        <v>-192.5712890625</v>
      </c>
      <c r="D12546" s="12">
        <v>-229.2470703125</v>
      </c>
    </row>
    <row r="12547" ht="15.75" customHeight="1">
      <c r="A12547" s="12">
        <v>1368.81591796875</v>
      </c>
      <c r="B12547" s="12">
        <v>-62.42578125</v>
      </c>
      <c r="C12547" s="12">
        <v>-189.9140625</v>
      </c>
      <c r="D12547" s="12">
        <v>-229.8515625</v>
      </c>
    </row>
    <row r="12548" ht="15.75" customHeight="1">
      <c r="A12548" s="12">
        <v>1368.9248046875</v>
      </c>
      <c r="B12548" s="12">
        <v>-61.291015625</v>
      </c>
      <c r="C12548" s="12">
        <v>-192.0390625</v>
      </c>
      <c r="D12548" s="12">
        <v>-228.8798828125</v>
      </c>
    </row>
    <row r="12549" ht="15.75" customHeight="1">
      <c r="A12549" s="12">
        <v>1369.03369140625</v>
      </c>
      <c r="B12549" s="12">
        <v>-62.74609375</v>
      </c>
      <c r="C12549" s="12">
        <v>-189.4189453125</v>
      </c>
      <c r="D12549" s="12">
        <v>-230.240234375</v>
      </c>
    </row>
    <row r="12550" ht="15.75" customHeight="1">
      <c r="A12550" s="12">
        <v>1369.14306640625</v>
      </c>
      <c r="B12550" s="12">
        <v>-62.3603515625</v>
      </c>
      <c r="C12550" s="12">
        <v>-191.7265625</v>
      </c>
      <c r="D12550" s="12">
        <v>-229.62109375</v>
      </c>
    </row>
    <row r="12551" ht="15.75" customHeight="1">
      <c r="A12551" s="12">
        <v>1369.251953125</v>
      </c>
      <c r="B12551" s="12">
        <v>-62.919921875</v>
      </c>
      <c r="C12551" s="12">
        <v>-189.24609375</v>
      </c>
      <c r="D12551" s="12">
        <v>-229.3134765625</v>
      </c>
    </row>
    <row r="12552" ht="15.75" customHeight="1">
      <c r="A12552" s="12">
        <v>1369.36083984375</v>
      </c>
      <c r="B12552" s="12">
        <v>-61.7197265625</v>
      </c>
      <c r="C12552" s="12">
        <v>-190.962890625</v>
      </c>
      <c r="D12552" s="12">
        <v>-229.7705078125</v>
      </c>
    </row>
    <row r="12553" ht="15.75" customHeight="1">
      <c r="A12553" s="12">
        <v>1369.47021484375</v>
      </c>
      <c r="B12553" s="12">
        <v>-61.4111328125</v>
      </c>
      <c r="C12553" s="12">
        <v>-188.9287109375</v>
      </c>
      <c r="D12553" s="12">
        <v>-229.5791015625</v>
      </c>
    </row>
    <row r="12554" ht="15.75" customHeight="1">
      <c r="A12554" s="12">
        <v>1369.5791015625</v>
      </c>
      <c r="B12554" s="12">
        <v>-61.525390625</v>
      </c>
      <c r="C12554" s="12">
        <v>-190.2509765625</v>
      </c>
      <c r="D12554" s="12">
        <v>-229.08984375</v>
      </c>
    </row>
    <row r="12555" ht="15.75" customHeight="1">
      <c r="A12555" s="12">
        <v>1369.68798828125</v>
      </c>
      <c r="B12555" s="12">
        <v>-62.953125</v>
      </c>
      <c r="C12555" s="12">
        <v>-188.1943359375</v>
      </c>
      <c r="D12555" s="12">
        <v>-230.4208984375</v>
      </c>
    </row>
    <row r="12556" ht="15.75" customHeight="1">
      <c r="A12556" s="12">
        <v>1369.79736328125</v>
      </c>
      <c r="B12556" s="12">
        <v>-62.9306640625</v>
      </c>
      <c r="C12556" s="12">
        <v>-188.5634765625</v>
      </c>
      <c r="D12556" s="12">
        <v>-229.74609375</v>
      </c>
    </row>
    <row r="12557" ht="15.75" customHeight="1">
      <c r="A12557" s="12">
        <v>1369.90625</v>
      </c>
      <c r="B12557" s="12">
        <v>-62.240234375</v>
      </c>
      <c r="C12557" s="12">
        <v>-190.19140625</v>
      </c>
      <c r="D12557" s="12">
        <v>-229.1181640625</v>
      </c>
    </row>
    <row r="12558" ht="15.75" customHeight="1">
      <c r="A12558" s="12">
        <v>1370.01513671875</v>
      </c>
      <c r="B12558" s="12">
        <v>-61.7470703125</v>
      </c>
      <c r="C12558" s="12">
        <v>-187.4052734375</v>
      </c>
      <c r="D12558" s="12">
        <v>-230.2529296875</v>
      </c>
    </row>
    <row r="12559" ht="15.75" customHeight="1">
      <c r="A12559" s="12">
        <v>1370.12451171875</v>
      </c>
      <c r="B12559" s="12">
        <v>-59.763671875</v>
      </c>
      <c r="C12559" s="12">
        <v>-189.693359375</v>
      </c>
      <c r="D12559" s="12">
        <v>-229.5859375</v>
      </c>
    </row>
    <row r="12560" ht="15.75" customHeight="1">
      <c r="A12560" s="12">
        <v>1370.2333984375</v>
      </c>
      <c r="B12560" s="12">
        <v>-60.0712890625</v>
      </c>
      <c r="C12560" s="12">
        <v>-186.88671875</v>
      </c>
      <c r="D12560" s="12">
        <v>-230.30859375</v>
      </c>
    </row>
    <row r="12561" ht="15.75" customHeight="1">
      <c r="A12561" s="12">
        <v>1370.34228515625</v>
      </c>
      <c r="B12561" s="12">
        <v>-59.4658203125</v>
      </c>
      <c r="C12561" s="12">
        <v>-189.3505859375</v>
      </c>
      <c r="D12561" s="12">
        <v>-230.30078125</v>
      </c>
    </row>
    <row r="12562" ht="15.75" customHeight="1">
      <c r="A12562" s="12">
        <v>1370.45166015625</v>
      </c>
      <c r="B12562" s="12">
        <v>-60.8671875</v>
      </c>
      <c r="C12562" s="12">
        <v>-186.9560546875</v>
      </c>
      <c r="D12562" s="12">
        <v>-230.69140625</v>
      </c>
    </row>
    <row r="12563" ht="15.75" customHeight="1">
      <c r="A12563" s="12">
        <v>1370.560546875</v>
      </c>
      <c r="B12563" s="12">
        <v>-60.650390625</v>
      </c>
      <c r="C12563" s="12">
        <v>-189.435546875</v>
      </c>
      <c r="D12563" s="12">
        <v>-230.1669921875</v>
      </c>
    </row>
    <row r="12564" ht="15.75" customHeight="1">
      <c r="A12564" s="12">
        <v>1370.66943359375</v>
      </c>
      <c r="B12564" s="12">
        <v>-63.3193359375</v>
      </c>
      <c r="C12564" s="12">
        <v>-187.634765625</v>
      </c>
      <c r="D12564" s="12">
        <v>-230.2568359375</v>
      </c>
    </row>
    <row r="12565" ht="15.75" customHeight="1">
      <c r="A12565" s="12">
        <v>1370.77880859375</v>
      </c>
      <c r="B12565" s="12">
        <v>-62.8349609375</v>
      </c>
      <c r="C12565" s="12">
        <v>-189.5615234375</v>
      </c>
      <c r="D12565" s="12">
        <v>-230.2294921875</v>
      </c>
    </row>
    <row r="12566" ht="15.75" customHeight="1">
      <c r="A12566" s="12">
        <v>1370.8876953125</v>
      </c>
      <c r="B12566" s="12">
        <v>-63.626953125</v>
      </c>
      <c r="C12566" s="12">
        <v>-187.0146484375</v>
      </c>
      <c r="D12566" s="12">
        <v>-231.16796875</v>
      </c>
    </row>
    <row r="12567" ht="15.75" customHeight="1">
      <c r="A12567" s="12">
        <v>1370.99658203125</v>
      </c>
      <c r="B12567" s="12">
        <v>-63.6787109375</v>
      </c>
      <c r="C12567" s="12">
        <v>-187.251953125</v>
      </c>
      <c r="D12567" s="12">
        <v>-230.73828125</v>
      </c>
    </row>
    <row r="12568" ht="15.75" customHeight="1">
      <c r="A12568" s="12">
        <v>1371.10595703125</v>
      </c>
      <c r="B12568" s="12">
        <v>-63.623046875</v>
      </c>
      <c r="C12568" s="12">
        <v>-188.7236328125</v>
      </c>
      <c r="D12568" s="12">
        <v>-230.06640625</v>
      </c>
    </row>
    <row r="12569" ht="15.75" customHeight="1">
      <c r="A12569" s="12">
        <v>1371.21484375</v>
      </c>
      <c r="B12569" s="12">
        <v>-64.6328125</v>
      </c>
      <c r="C12569" s="12">
        <v>-186.326171875</v>
      </c>
      <c r="D12569" s="12">
        <v>-231.1201171875</v>
      </c>
    </row>
    <row r="12570" ht="15.75" customHeight="1">
      <c r="A12570" s="12">
        <v>1371.32373046875</v>
      </c>
      <c r="B12570" s="12">
        <v>-63.4208984375</v>
      </c>
      <c r="C12570" s="12">
        <v>-188.255859375</v>
      </c>
      <c r="D12570" s="12">
        <v>-230.8203125</v>
      </c>
    </row>
    <row r="12571" ht="15.75" customHeight="1">
      <c r="A12571" s="12">
        <v>1371.43310546875</v>
      </c>
      <c r="B12571" s="12">
        <v>-64.6123046875</v>
      </c>
      <c r="C12571" s="12">
        <v>-185.7685546875</v>
      </c>
      <c r="D12571" s="12">
        <v>-231.4716796875</v>
      </c>
    </row>
    <row r="12572" ht="15.75" customHeight="1">
      <c r="A12572" s="12">
        <v>1371.5419921875</v>
      </c>
      <c r="B12572" s="12">
        <v>-64.482421875</v>
      </c>
      <c r="C12572" s="12">
        <v>-187.943359375</v>
      </c>
      <c r="D12572" s="12">
        <v>-230.3984375</v>
      </c>
    </row>
    <row r="12573" ht="15.75" customHeight="1">
      <c r="A12573" s="12">
        <v>1371.65087890625</v>
      </c>
      <c r="B12573" s="12">
        <v>-65.1220703125</v>
      </c>
      <c r="C12573" s="12">
        <v>-185.3115234375</v>
      </c>
      <c r="D12573" s="12">
        <v>-231.052734375</v>
      </c>
    </row>
    <row r="12574" ht="15.75" customHeight="1">
      <c r="A12574" s="12">
        <v>1371.76025390625</v>
      </c>
      <c r="B12574" s="12">
        <v>-64.0224609375</v>
      </c>
      <c r="C12574" s="12">
        <v>-188.1923828125</v>
      </c>
      <c r="D12574" s="12">
        <v>-230.859375</v>
      </c>
    </row>
    <row r="12575" ht="15.75" customHeight="1">
      <c r="A12575" s="12">
        <v>1371.869140625</v>
      </c>
      <c r="B12575" s="12">
        <v>-64.17578125</v>
      </c>
      <c r="C12575" s="12">
        <v>-185.0654296875</v>
      </c>
      <c r="D12575" s="12">
        <v>-231.283203125</v>
      </c>
    </row>
    <row r="12576" ht="15.75" customHeight="1">
      <c r="A12576" s="12">
        <v>1371.97802734375</v>
      </c>
      <c r="B12576" s="12">
        <v>-63.6845703125</v>
      </c>
      <c r="C12576" s="12">
        <v>-187.232421875</v>
      </c>
      <c r="D12576" s="12">
        <v>-230.8681640625</v>
      </c>
    </row>
    <row r="12577" ht="15.75" customHeight="1">
      <c r="A12577" s="12">
        <v>1372.08740234375</v>
      </c>
      <c r="B12577" s="12">
        <v>-64.5830078125</v>
      </c>
      <c r="C12577" s="12">
        <v>-185.265625</v>
      </c>
      <c r="D12577" s="12">
        <v>-231.53515625</v>
      </c>
    </row>
    <row r="12578" ht="15.75" customHeight="1">
      <c r="A12578" s="12">
        <v>1372.1962890625</v>
      </c>
      <c r="B12578" s="12">
        <v>-64.6044921875</v>
      </c>
      <c r="C12578" s="12">
        <v>-184.7958984375</v>
      </c>
      <c r="D12578" s="12">
        <v>-230.873046875</v>
      </c>
    </row>
    <row r="12579" ht="15.75" customHeight="1">
      <c r="A12579" s="12">
        <v>1372.30517578125</v>
      </c>
      <c r="B12579" s="12">
        <v>-62.9638671875</v>
      </c>
      <c r="C12579" s="12">
        <v>-186.7978515625</v>
      </c>
      <c r="D12579" s="12">
        <v>-230.9521484375</v>
      </c>
    </row>
    <row r="12580" ht="15.75" customHeight="1">
      <c r="A12580" s="12">
        <v>1372.41455078125</v>
      </c>
      <c r="B12580" s="12">
        <v>-62.85546875</v>
      </c>
      <c r="C12580" s="12">
        <v>-184.693359375</v>
      </c>
      <c r="D12580" s="12">
        <v>-232.244140625</v>
      </c>
    </row>
    <row r="12581" ht="15.75" customHeight="1">
      <c r="A12581" s="12">
        <v>1372.5234375</v>
      </c>
      <c r="B12581" s="12">
        <v>-59.576171875</v>
      </c>
      <c r="C12581" s="12">
        <v>-185.998046875</v>
      </c>
      <c r="D12581" s="12">
        <v>-231.224609375</v>
      </c>
    </row>
    <row r="12582" ht="15.75" customHeight="1">
      <c r="A12582" s="12">
        <v>1372.63232421875</v>
      </c>
      <c r="B12582" s="12">
        <v>-60.6337890625</v>
      </c>
      <c r="C12582" s="12">
        <v>-184.4765625</v>
      </c>
      <c r="D12582" s="12">
        <v>-232.517578125</v>
      </c>
    </row>
    <row r="12583" ht="15.75" customHeight="1">
      <c r="A12583" s="12">
        <v>1372.74169921875</v>
      </c>
      <c r="B12583" s="12">
        <v>-60.548828125</v>
      </c>
      <c r="C12583" s="12">
        <v>-186.5859375</v>
      </c>
      <c r="D12583" s="12">
        <v>-231.994140625</v>
      </c>
    </row>
    <row r="12584" ht="15.75" customHeight="1">
      <c r="A12584" s="12">
        <v>1372.8505859375</v>
      </c>
      <c r="B12584" s="12">
        <v>-63.5791015625</v>
      </c>
      <c r="C12584" s="12">
        <v>-184.7734375</v>
      </c>
      <c r="D12584" s="12">
        <v>-232.0966796875</v>
      </c>
    </row>
    <row r="12585" ht="15.75" customHeight="1">
      <c r="A12585" s="12">
        <v>1372.95947265625</v>
      </c>
      <c r="B12585" s="12">
        <v>-64.3125</v>
      </c>
      <c r="C12585" s="12">
        <v>-187.416015625</v>
      </c>
      <c r="D12585" s="12">
        <v>-231.056640625</v>
      </c>
    </row>
    <row r="12586" ht="15.75" customHeight="1">
      <c r="A12586" s="12">
        <v>1373.06884765625</v>
      </c>
      <c r="B12586" s="12">
        <v>-65.31640625</v>
      </c>
      <c r="C12586" s="12">
        <v>-185.333984375</v>
      </c>
      <c r="D12586" s="12">
        <v>-231.2958984375</v>
      </c>
    </row>
    <row r="12587" ht="15.75" customHeight="1">
      <c r="A12587" s="12">
        <v>1373.177734375</v>
      </c>
      <c r="B12587" s="12">
        <v>-64.4404296875</v>
      </c>
      <c r="C12587" s="12">
        <v>-187.4013671875</v>
      </c>
      <c r="D12587" s="12">
        <v>-230.2666015625</v>
      </c>
    </row>
    <row r="12588" ht="15.75" customHeight="1">
      <c r="A12588" s="12">
        <v>1373.28662109375</v>
      </c>
      <c r="B12588" s="12">
        <v>-65.1455078125</v>
      </c>
      <c r="C12588" s="12">
        <v>-185.3486328125</v>
      </c>
      <c r="D12588" s="12">
        <v>-231.6015625</v>
      </c>
    </row>
    <row r="12589" ht="15.75" customHeight="1">
      <c r="A12589" s="12">
        <v>1373.39599609375</v>
      </c>
      <c r="B12589" s="12">
        <v>-64.3896484375</v>
      </c>
      <c r="C12589" s="12">
        <v>-185.0478515625</v>
      </c>
      <c r="D12589" s="12">
        <v>-231.48828125</v>
      </c>
    </row>
    <row r="12590" ht="15.75" customHeight="1">
      <c r="A12590" s="12">
        <v>1373.5048828125</v>
      </c>
      <c r="B12590" s="12">
        <v>-63.05078125</v>
      </c>
      <c r="C12590" s="12">
        <v>-186.9814453125</v>
      </c>
      <c r="D12590" s="12">
        <v>-230.41015625</v>
      </c>
    </row>
    <row r="12591" ht="15.75" customHeight="1">
      <c r="A12591" s="12">
        <v>1373.61376953125</v>
      </c>
      <c r="B12591" s="12">
        <v>-62.06640625</v>
      </c>
      <c r="C12591" s="12">
        <v>-184.482421875</v>
      </c>
      <c r="D12591" s="12">
        <v>-232.591796875</v>
      </c>
    </row>
    <row r="12592" ht="15.75" customHeight="1">
      <c r="A12592" s="12">
        <v>1373.72314453125</v>
      </c>
      <c r="B12592" s="12">
        <v>-61.4873046875</v>
      </c>
      <c r="C12592" s="12">
        <v>-185.58984375</v>
      </c>
      <c r="D12592" s="12">
        <v>-231.1240234375</v>
      </c>
    </row>
    <row r="12593" ht="15.75" customHeight="1">
      <c r="A12593" s="12">
        <v>1373.83203125</v>
      </c>
      <c r="B12593" s="12">
        <v>-63.8017578125</v>
      </c>
      <c r="C12593" s="12">
        <v>-184.078125</v>
      </c>
      <c r="D12593" s="12">
        <v>-232.224609375</v>
      </c>
    </row>
    <row r="12594" ht="15.75" customHeight="1">
      <c r="A12594" s="12">
        <v>1373.94091796875</v>
      </c>
      <c r="B12594" s="12">
        <v>-63.951171875</v>
      </c>
      <c r="C12594" s="12">
        <v>-186.1806640625</v>
      </c>
      <c r="D12594" s="12">
        <v>-230.912109375</v>
      </c>
    </row>
    <row r="12595" ht="15.75" customHeight="1">
      <c r="A12595" s="12">
        <v>1374.05029296875</v>
      </c>
      <c r="B12595" s="12">
        <v>-65.9541015625</v>
      </c>
      <c r="C12595" s="12">
        <v>-183.6376953125</v>
      </c>
      <c r="D12595" s="12">
        <v>-231.5029296875</v>
      </c>
    </row>
    <row r="12596" ht="15.75" customHeight="1">
      <c r="A12596" s="12">
        <v>1374.1591796875</v>
      </c>
      <c r="B12596" s="12">
        <v>-64.6494140625</v>
      </c>
      <c r="C12596" s="12">
        <v>-186.44921875</v>
      </c>
      <c r="D12596" s="12">
        <v>-231.6826171875</v>
      </c>
    </row>
    <row r="12597" ht="15.75" customHeight="1">
      <c r="A12597" s="12">
        <v>1374.26806640625</v>
      </c>
      <c r="B12597" s="12">
        <v>-62.9052734375</v>
      </c>
      <c r="C12597" s="12">
        <v>-183.60546875</v>
      </c>
      <c r="D12597" s="12">
        <v>-231.9599609375</v>
      </c>
    </row>
    <row r="12598" ht="15.75" customHeight="1">
      <c r="A12598" s="12">
        <v>1374.37744140625</v>
      </c>
      <c r="B12598" s="12">
        <v>-61.0107421875</v>
      </c>
      <c r="C12598" s="12">
        <v>-185.1806640625</v>
      </c>
      <c r="D12598" s="12">
        <v>-231.193359375</v>
      </c>
    </row>
    <row r="12599" ht="15.75" customHeight="1">
      <c r="A12599" s="12">
        <v>1374.486328125</v>
      </c>
      <c r="B12599" s="12">
        <v>-60.951171875</v>
      </c>
      <c r="C12599" s="12">
        <v>-183.2783203125</v>
      </c>
      <c r="D12599" s="12">
        <v>-232.0595703125</v>
      </c>
    </row>
    <row r="12600" ht="15.75" customHeight="1">
      <c r="A12600" s="12">
        <v>1374.59521484375</v>
      </c>
      <c r="B12600" s="12">
        <v>-60.083984375</v>
      </c>
      <c r="C12600" s="12">
        <v>-182.7568359375</v>
      </c>
      <c r="D12600" s="12">
        <v>-232.2392578125</v>
      </c>
    </row>
    <row r="12601" ht="15.75" customHeight="1">
      <c r="A12601" s="12">
        <v>1374.70458984375</v>
      </c>
      <c r="B12601" s="12">
        <v>-60.0673828125</v>
      </c>
      <c r="C12601" s="12">
        <v>-184.787109375</v>
      </c>
      <c r="D12601" s="12">
        <v>-231.6591796875</v>
      </c>
    </row>
    <row r="12602" ht="15.75" customHeight="1">
      <c r="A12602" s="12">
        <v>1374.8134765625</v>
      </c>
      <c r="B12602" s="12">
        <v>-63.138671875</v>
      </c>
      <c r="C12602" s="12">
        <v>-183.8466796875</v>
      </c>
      <c r="D12602" s="12">
        <v>-233.31640625</v>
      </c>
    </row>
    <row r="12603" ht="15.75" customHeight="1">
      <c r="A12603" s="12">
        <v>1374.92236328125</v>
      </c>
      <c r="B12603" s="12">
        <v>-64.96484375</v>
      </c>
      <c r="C12603" s="12">
        <v>-186.1328125</v>
      </c>
      <c r="D12603" s="12">
        <v>-231.94140625</v>
      </c>
    </row>
    <row r="12604" ht="15.75" customHeight="1">
      <c r="A12604" s="12">
        <v>1375.03173828125</v>
      </c>
      <c r="B12604" s="12">
        <v>-65.73046875</v>
      </c>
      <c r="C12604" s="12">
        <v>-183.83203125</v>
      </c>
      <c r="D12604" s="12">
        <v>-231.7724609375</v>
      </c>
    </row>
    <row r="12605" ht="15.75" customHeight="1">
      <c r="A12605" s="12">
        <v>1375.140625</v>
      </c>
      <c r="B12605" s="12">
        <v>-65.24609375</v>
      </c>
      <c r="C12605" s="12">
        <v>-185.939453125</v>
      </c>
      <c r="D12605" s="12">
        <v>-232.2197265625</v>
      </c>
    </row>
    <row r="12606" ht="15.75" customHeight="1">
      <c r="A12606" s="12">
        <v>1375.24951171875</v>
      </c>
      <c r="B12606" s="12">
        <v>-65.94921875</v>
      </c>
      <c r="C12606" s="12">
        <v>-183.525390625</v>
      </c>
      <c r="D12606" s="12">
        <v>-231.833984375</v>
      </c>
    </row>
    <row r="12607" ht="15.75" customHeight="1">
      <c r="A12607" s="12">
        <v>1375.35888671875</v>
      </c>
      <c r="B12607" s="12">
        <v>-65.2626953125</v>
      </c>
      <c r="C12607" s="12">
        <v>-185.80078125</v>
      </c>
      <c r="D12607" s="12">
        <v>-231.1826171875</v>
      </c>
    </row>
    <row r="12608" ht="15.75" customHeight="1">
      <c r="A12608" s="12">
        <v>1375.4677734375</v>
      </c>
      <c r="B12608" s="12">
        <v>-64.8330078125</v>
      </c>
      <c r="C12608" s="12">
        <v>-183.404296875</v>
      </c>
      <c r="D12608" s="12">
        <v>-232.15234375</v>
      </c>
    </row>
    <row r="12609" ht="15.75" customHeight="1">
      <c r="A12609" s="12">
        <v>1375.57666015625</v>
      </c>
      <c r="B12609" s="12">
        <v>-62.40234375</v>
      </c>
      <c r="C12609" s="12">
        <v>-185.4931640625</v>
      </c>
      <c r="D12609" s="12">
        <v>-231.9462890625</v>
      </c>
    </row>
    <row r="12610" ht="15.75" customHeight="1">
      <c r="A12610" s="12">
        <v>1375.68603515625</v>
      </c>
      <c r="B12610" s="12">
        <v>-62.306640625</v>
      </c>
      <c r="C12610" s="12">
        <v>-183.0634765625</v>
      </c>
      <c r="D12610" s="12">
        <v>-232.1474609375</v>
      </c>
    </row>
    <row r="12611" ht="15.75" customHeight="1">
      <c r="A12611" s="12">
        <v>1375.794921875</v>
      </c>
      <c r="B12611" s="12">
        <v>-60.53515625</v>
      </c>
      <c r="C12611" s="12">
        <v>-183.38671875</v>
      </c>
      <c r="D12611" s="12">
        <v>-231.8212890625</v>
      </c>
    </row>
    <row r="12612" ht="15.75" customHeight="1">
      <c r="A12612" s="12">
        <v>1375.90380859375</v>
      </c>
      <c r="B12612" s="12">
        <v>-58.7646484375</v>
      </c>
      <c r="C12612" s="12">
        <v>-184.626953125</v>
      </c>
      <c r="D12612" s="12">
        <v>-231.0927734375</v>
      </c>
    </row>
    <row r="12613" ht="15.75" customHeight="1">
      <c r="A12613" s="12">
        <v>1376.01318359375</v>
      </c>
      <c r="B12613" s="12">
        <v>-58.9013671875</v>
      </c>
      <c r="C12613" s="12">
        <v>-182.626953125</v>
      </c>
      <c r="D12613" s="12">
        <v>-232.2236328125</v>
      </c>
    </row>
    <row r="12614" ht="15.75" customHeight="1">
      <c r="A12614" s="12">
        <v>1376.1220703125</v>
      </c>
      <c r="B12614" s="12">
        <v>-57.6015625</v>
      </c>
      <c r="C12614" s="12">
        <v>-184.28515625</v>
      </c>
      <c r="D12614" s="12">
        <v>-232.099609375</v>
      </c>
    </row>
    <row r="12615" ht="15.75" customHeight="1">
      <c r="A12615" s="12">
        <v>1376.23095703125</v>
      </c>
      <c r="B12615" s="12">
        <v>-59.181640625</v>
      </c>
      <c r="C12615" s="12">
        <v>-181.923828125</v>
      </c>
      <c r="D12615" s="12">
        <v>-232.482421875</v>
      </c>
    </row>
    <row r="12616" ht="15.75" customHeight="1">
      <c r="A12616" s="12">
        <v>1376.34033203125</v>
      </c>
      <c r="B12616" s="12">
        <v>-58.591796875</v>
      </c>
      <c r="C12616" s="12">
        <v>-183.798828125</v>
      </c>
      <c r="D12616" s="12">
        <v>-231.3076171875</v>
      </c>
    </row>
    <row r="12617" ht="15.75" customHeight="1">
      <c r="A12617" s="12">
        <v>1376.44921875</v>
      </c>
      <c r="B12617" s="12">
        <v>-59.3046875</v>
      </c>
      <c r="C12617" s="12">
        <v>-182.2822265625</v>
      </c>
      <c r="D12617" s="12">
        <v>-232.6640625</v>
      </c>
    </row>
    <row r="12618" ht="15.75" customHeight="1">
      <c r="A12618" s="12">
        <v>1376.55810546875</v>
      </c>
      <c r="B12618" s="12">
        <v>-58.388671875</v>
      </c>
      <c r="C12618" s="12">
        <v>-183.8095703125</v>
      </c>
      <c r="D12618" s="12">
        <v>-231.984375</v>
      </c>
    </row>
    <row r="12619" ht="15.75" customHeight="1">
      <c r="A12619" s="12">
        <v>1376.66748046875</v>
      </c>
      <c r="B12619" s="12">
        <v>-59.34765625</v>
      </c>
      <c r="C12619" s="12">
        <v>-182.509765625</v>
      </c>
      <c r="D12619" s="12">
        <v>-232.5244140625</v>
      </c>
    </row>
    <row r="12620" ht="15.75" customHeight="1">
      <c r="A12620" s="12">
        <v>1376.7763671875</v>
      </c>
      <c r="B12620" s="12">
        <v>-59.0625</v>
      </c>
      <c r="C12620" s="12">
        <v>-183.6640625</v>
      </c>
      <c r="D12620" s="12">
        <v>-232.1298828125</v>
      </c>
    </row>
    <row r="12621" ht="15.75" customHeight="1">
      <c r="A12621" s="12">
        <v>1376.8857421875</v>
      </c>
      <c r="B12621" s="12">
        <v>-60.05078125</v>
      </c>
      <c r="C12621" s="12">
        <v>-182.3994140625</v>
      </c>
      <c r="D12621" s="12">
        <v>-233.046875</v>
      </c>
    </row>
    <row r="12622" ht="15.75" customHeight="1">
      <c r="A12622" s="12">
        <v>1376.99462890625</v>
      </c>
      <c r="B12622" s="12">
        <v>-62.9619140625</v>
      </c>
      <c r="C12622" s="12">
        <v>-183.4140625</v>
      </c>
      <c r="D12622" s="12">
        <v>-233.2724609375</v>
      </c>
    </row>
    <row r="12623" ht="15.75" customHeight="1">
      <c r="A12623" s="12">
        <v>1377.103515625</v>
      </c>
      <c r="B12623" s="12">
        <v>-63.7041015625</v>
      </c>
      <c r="C12623" s="12">
        <v>-186.3505859375</v>
      </c>
      <c r="D12623" s="12">
        <v>-232.7158203125</v>
      </c>
    </row>
    <row r="12624" ht="15.75" customHeight="1">
      <c r="A12624" s="12">
        <v>1377.212890625</v>
      </c>
      <c r="B12624" s="12">
        <v>-64.0927734375</v>
      </c>
      <c r="C12624" s="12">
        <v>-183.5341796875</v>
      </c>
      <c r="D12624" s="12">
        <v>-232.7470703125</v>
      </c>
    </row>
    <row r="12625" ht="15.75" customHeight="1">
      <c r="A12625" s="12">
        <v>1377.32177734375</v>
      </c>
      <c r="B12625" s="12">
        <v>-61.353515625</v>
      </c>
      <c r="C12625" s="12">
        <v>-186.09765625</v>
      </c>
      <c r="D12625" s="12">
        <v>-232.3896484375</v>
      </c>
    </row>
    <row r="12626" ht="15.75" customHeight="1">
      <c r="A12626" s="12">
        <v>1377.4306640625</v>
      </c>
      <c r="B12626" s="12">
        <v>-60.5009765625</v>
      </c>
      <c r="C12626" s="12">
        <v>-183.4453125</v>
      </c>
      <c r="D12626" s="12">
        <v>-233.376953125</v>
      </c>
    </row>
    <row r="12627" ht="15.75" customHeight="1">
      <c r="A12627" s="12">
        <v>1377.5400390625</v>
      </c>
      <c r="B12627" s="12">
        <v>-58.787109375</v>
      </c>
      <c r="C12627" s="12">
        <v>-185.998046875</v>
      </c>
      <c r="D12627" s="12">
        <v>-233.259765625</v>
      </c>
    </row>
    <row r="12628" ht="15.75" customHeight="1">
      <c r="A12628" s="12">
        <v>1377.64892578125</v>
      </c>
      <c r="B12628" s="12">
        <v>-59.607421875</v>
      </c>
      <c r="C12628" s="12">
        <v>-184.1865234375</v>
      </c>
      <c r="D12628" s="12">
        <v>-234.3251953125</v>
      </c>
    </row>
    <row r="12629" ht="15.75" customHeight="1">
      <c r="A12629" s="12">
        <v>1377.7578125</v>
      </c>
      <c r="B12629" s="12">
        <v>-58.525390625</v>
      </c>
      <c r="C12629" s="12">
        <v>-186.224609375</v>
      </c>
      <c r="D12629" s="12">
        <v>-233.173828125</v>
      </c>
    </row>
    <row r="12630" ht="15.75" customHeight="1">
      <c r="A12630" s="12">
        <v>1377.8671875</v>
      </c>
      <c r="B12630" s="12">
        <v>-59.4609375</v>
      </c>
      <c r="C12630" s="12">
        <v>-184.662109375</v>
      </c>
      <c r="D12630" s="12">
        <v>-234.037109375</v>
      </c>
    </row>
    <row r="12631" ht="15.75" customHeight="1">
      <c r="A12631" s="12">
        <v>1377.97607421875</v>
      </c>
      <c r="B12631" s="12">
        <v>-58.537109375</v>
      </c>
      <c r="C12631" s="12">
        <v>-185.529296875</v>
      </c>
      <c r="D12631" s="12">
        <v>-233.1748046875</v>
      </c>
    </row>
    <row r="12632" ht="15.75" customHeight="1">
      <c r="A12632" s="12">
        <v>1378.0849609375</v>
      </c>
      <c r="B12632" s="12">
        <v>-59.23046875</v>
      </c>
      <c r="C12632" s="12">
        <v>-183.8115234375</v>
      </c>
      <c r="D12632" s="12">
        <v>-233.642578125</v>
      </c>
    </row>
    <row r="12633" ht="15.75" customHeight="1">
      <c r="A12633" s="12">
        <v>1378.1943359375</v>
      </c>
      <c r="B12633" s="12">
        <v>-59.9794921875</v>
      </c>
      <c r="C12633" s="12">
        <v>-183.751953125</v>
      </c>
      <c r="D12633" s="12">
        <v>-233.6708984375</v>
      </c>
    </row>
    <row r="12634" ht="15.75" customHeight="1">
      <c r="A12634" s="12">
        <v>1378.30322265625</v>
      </c>
      <c r="B12634" s="12">
        <v>-61.28515625</v>
      </c>
      <c r="C12634" s="12">
        <v>-186.271484375</v>
      </c>
      <c r="D12634" s="12">
        <v>-233.24609375</v>
      </c>
    </row>
    <row r="12635" ht="15.75" customHeight="1">
      <c r="A12635" s="12">
        <v>1378.412109375</v>
      </c>
      <c r="B12635" s="12">
        <v>-64.1787109375</v>
      </c>
      <c r="C12635" s="12">
        <v>-184.4423828125</v>
      </c>
      <c r="D12635" s="12">
        <v>-233.2294921875</v>
      </c>
    </row>
    <row r="12636" ht="15.75" customHeight="1">
      <c r="A12636" s="12">
        <v>1378.521484375</v>
      </c>
      <c r="B12636" s="12">
        <v>-63.859375</v>
      </c>
      <c r="C12636" s="12">
        <v>-186.4765625</v>
      </c>
      <c r="D12636" s="12">
        <v>-232.2333984375</v>
      </c>
    </row>
    <row r="12637" ht="15.75" customHeight="1">
      <c r="A12637" s="12">
        <v>1378.63037109375</v>
      </c>
      <c r="B12637" s="12">
        <v>-65.4560546875</v>
      </c>
      <c r="C12637" s="12">
        <v>-184.498046875</v>
      </c>
      <c r="D12637" s="12">
        <v>-232.865234375</v>
      </c>
    </row>
    <row r="12638" ht="15.75" customHeight="1">
      <c r="A12638" s="12">
        <v>1378.7392578125</v>
      </c>
      <c r="B12638" s="12">
        <v>-64.765625</v>
      </c>
      <c r="C12638" s="12">
        <v>-187.3388671875</v>
      </c>
      <c r="D12638" s="12">
        <v>-232.1982421875</v>
      </c>
    </row>
    <row r="12639" ht="15.75" customHeight="1">
      <c r="A12639" s="12">
        <v>1378.8486328125</v>
      </c>
      <c r="B12639" s="12">
        <v>-65.9033203125</v>
      </c>
      <c r="C12639" s="12">
        <v>-184.8017578125</v>
      </c>
      <c r="D12639" s="12">
        <v>-233.498046875</v>
      </c>
    </row>
    <row r="12640" ht="15.75" customHeight="1">
      <c r="A12640" s="12">
        <v>1378.95751953125</v>
      </c>
      <c r="B12640" s="12">
        <v>-64.7578125</v>
      </c>
      <c r="C12640" s="12">
        <v>-186.9697265625</v>
      </c>
      <c r="D12640" s="12">
        <v>-232.427734375</v>
      </c>
    </row>
    <row r="12641" ht="15.75" customHeight="1">
      <c r="A12641" s="12">
        <v>1379.06640625</v>
      </c>
      <c r="B12641" s="12">
        <v>-65.841796875</v>
      </c>
      <c r="C12641" s="12">
        <v>-184.1630859375</v>
      </c>
      <c r="D12641" s="12">
        <v>-233.1669921875</v>
      </c>
    </row>
    <row r="12642" ht="15.75" customHeight="1">
      <c r="A12642" s="12">
        <v>1379.17529296875</v>
      </c>
      <c r="B12642" s="12">
        <v>-65.048828125</v>
      </c>
      <c r="C12642" s="12">
        <v>-187.072265625</v>
      </c>
      <c r="D12642" s="12">
        <v>-232.42578125</v>
      </c>
    </row>
    <row r="12643" ht="15.75" customHeight="1">
      <c r="A12643" s="12">
        <v>1379.28466796875</v>
      </c>
      <c r="B12643" s="12">
        <v>-65.9765625</v>
      </c>
      <c r="C12643" s="12">
        <v>-184.970703125</v>
      </c>
      <c r="D12643" s="12">
        <v>-232.892578125</v>
      </c>
    </row>
    <row r="12644" ht="15.75" customHeight="1">
      <c r="A12644" s="12">
        <v>1379.3935546875</v>
      </c>
      <c r="B12644" s="12">
        <v>-63.16796875</v>
      </c>
      <c r="C12644" s="12">
        <v>-183.8876953125</v>
      </c>
      <c r="D12644" s="12">
        <v>-232.51171875</v>
      </c>
    </row>
    <row r="12645" ht="15.75" customHeight="1">
      <c r="A12645" s="12">
        <v>1379.50244140625</v>
      </c>
      <c r="B12645" s="12">
        <v>-63.0146484375</v>
      </c>
      <c r="C12645" s="12">
        <v>-186.283203125</v>
      </c>
      <c r="D12645" s="12">
        <v>-232.169921875</v>
      </c>
    </row>
    <row r="12646" ht="15.75" customHeight="1">
      <c r="A12646" s="12">
        <v>1379.61181640625</v>
      </c>
      <c r="B12646" s="12">
        <v>-63.1318359375</v>
      </c>
      <c r="C12646" s="12">
        <v>-183.95703125</v>
      </c>
      <c r="D12646" s="12">
        <v>-233.248046875</v>
      </c>
    </row>
    <row r="12647" ht="15.75" customHeight="1">
      <c r="A12647" s="12">
        <v>1379.720703125</v>
      </c>
      <c r="B12647" s="12">
        <v>-62.33203125</v>
      </c>
      <c r="C12647" s="12">
        <v>-186.1904296875</v>
      </c>
      <c r="D12647" s="12">
        <v>-232.9443359375</v>
      </c>
    </row>
    <row r="12648" ht="15.75" customHeight="1">
      <c r="A12648" s="12">
        <v>1379.82958984375</v>
      </c>
      <c r="B12648" s="12">
        <v>-64.5595703125</v>
      </c>
      <c r="C12648" s="12">
        <v>-184.8134765625</v>
      </c>
      <c r="D12648" s="12">
        <v>-233.400390625</v>
      </c>
    </row>
    <row r="12649" ht="15.75" customHeight="1">
      <c r="A12649" s="12">
        <v>1379.9384765625</v>
      </c>
      <c r="B12649" s="12">
        <v>-64.0673828125</v>
      </c>
      <c r="C12649" s="12">
        <v>-186.4072265625</v>
      </c>
      <c r="D12649" s="12">
        <v>-232.5849609375</v>
      </c>
    </row>
    <row r="12650" ht="15.75" customHeight="1">
      <c r="A12650" s="12">
        <v>1380.0478515625</v>
      </c>
      <c r="B12650" s="12">
        <v>-64.8779296875</v>
      </c>
      <c r="C12650" s="12">
        <v>-184.2705078125</v>
      </c>
      <c r="D12650" s="12">
        <v>-233.1953125</v>
      </c>
    </row>
    <row r="12651" ht="15.75" customHeight="1">
      <c r="A12651" s="12">
        <v>1380.15673828125</v>
      </c>
      <c r="B12651" s="12">
        <v>-63.66015625</v>
      </c>
      <c r="C12651" s="12">
        <v>-186.53125</v>
      </c>
      <c r="D12651" s="12">
        <v>-231.712890625</v>
      </c>
    </row>
    <row r="12652" ht="15.75" customHeight="1">
      <c r="A12652" s="12">
        <v>1380.265625</v>
      </c>
      <c r="B12652" s="12">
        <v>-64.7294921875</v>
      </c>
      <c r="C12652" s="12">
        <v>-184.443359375</v>
      </c>
      <c r="D12652" s="12">
        <v>-233.0849609375</v>
      </c>
    </row>
    <row r="12653" ht="15.75" customHeight="1">
      <c r="A12653" s="12">
        <v>1380.375</v>
      </c>
      <c r="B12653" s="12">
        <v>-64.6357421875</v>
      </c>
      <c r="C12653" s="12">
        <v>-186.1357421875</v>
      </c>
      <c r="D12653" s="12">
        <v>-232.0703125</v>
      </c>
    </row>
    <row r="12654" ht="15.75" customHeight="1">
      <c r="A12654" s="12">
        <v>1380.48388671875</v>
      </c>
      <c r="B12654" s="12">
        <v>-67.3681640625</v>
      </c>
      <c r="C12654" s="12">
        <v>-168.755859375</v>
      </c>
      <c r="D12654" s="12">
        <v>-225.1689453125</v>
      </c>
    </row>
    <row r="12655" ht="15.75" customHeight="1">
      <c r="A12655" s="12">
        <v>1380.5927734375</v>
      </c>
      <c r="B12655" s="12">
        <v>-68.38671875</v>
      </c>
      <c r="C12655" s="12">
        <v>-165.970703125</v>
      </c>
      <c r="D12655" s="12">
        <v>-227.1025390625</v>
      </c>
    </row>
    <row r="12656" ht="15.75" customHeight="1">
      <c r="A12656" s="12">
        <v>1380.7021484375</v>
      </c>
      <c r="B12656" s="12">
        <v>-66.0126953125</v>
      </c>
      <c r="C12656" s="12">
        <v>-167.142578125</v>
      </c>
      <c r="D12656" s="12">
        <v>-226.376953125</v>
      </c>
    </row>
    <row r="12657" ht="15.75" customHeight="1">
      <c r="A12657" s="12">
        <v>1380.81103515625</v>
      </c>
      <c r="B12657" s="12">
        <v>-66.927734375</v>
      </c>
      <c r="C12657" s="12">
        <v>-165.3369140625</v>
      </c>
      <c r="D12657" s="12">
        <v>-226.8671875</v>
      </c>
    </row>
    <row r="12658" ht="15.75" customHeight="1">
      <c r="A12658" s="12">
        <v>1380.919921875</v>
      </c>
      <c r="B12658" s="12">
        <v>-64.044921875</v>
      </c>
      <c r="C12658" s="12">
        <v>-185.0830078125</v>
      </c>
      <c r="D12658" s="12">
        <v>-232.70703125</v>
      </c>
    </row>
    <row r="12659" ht="15.75" customHeight="1">
      <c r="A12659" s="12">
        <v>1381.029296875</v>
      </c>
      <c r="B12659" s="12">
        <v>-64.7578125</v>
      </c>
      <c r="C12659" s="12">
        <v>-182.3095703125</v>
      </c>
      <c r="D12659" s="12">
        <v>-233.392578125</v>
      </c>
    </row>
    <row r="12660" ht="15.75" customHeight="1">
      <c r="A12660" s="12">
        <v>1381.13818359375</v>
      </c>
      <c r="B12660" s="12">
        <v>-63.876953125</v>
      </c>
      <c r="C12660" s="12">
        <v>-184.8701171875</v>
      </c>
      <c r="D12660" s="12">
        <v>-232.658203125</v>
      </c>
    </row>
    <row r="12661" ht="15.75" customHeight="1">
      <c r="A12661" s="12">
        <v>1381.2470703125</v>
      </c>
      <c r="B12661" s="12">
        <v>-65.318359375</v>
      </c>
      <c r="C12661" s="12">
        <v>-182.81640625</v>
      </c>
      <c r="D12661" s="12">
        <v>-233.291015625</v>
      </c>
    </row>
    <row r="12662" ht="15.75" customHeight="1">
      <c r="A12662" s="12">
        <v>1381.3564453125</v>
      </c>
      <c r="B12662" s="12">
        <v>-64.326171875</v>
      </c>
      <c r="C12662" s="12">
        <v>-184.5</v>
      </c>
      <c r="D12662" s="12">
        <v>-232.611328125</v>
      </c>
    </row>
    <row r="12663" ht="15.75" customHeight="1">
      <c r="A12663" s="12">
        <v>1381.46533203125</v>
      </c>
      <c r="B12663" s="12">
        <v>-65.0673828125</v>
      </c>
      <c r="C12663" s="12">
        <v>-182.3671875</v>
      </c>
      <c r="D12663" s="12">
        <v>-233.42578125</v>
      </c>
    </row>
    <row r="12664" ht="15.75" customHeight="1">
      <c r="A12664" s="12">
        <v>1381.57421875</v>
      </c>
      <c r="B12664" s="12">
        <v>-64.408203125</v>
      </c>
      <c r="C12664" s="12">
        <v>-184.4130859375</v>
      </c>
      <c r="D12664" s="12">
        <v>-232.5107421875</v>
      </c>
    </row>
    <row r="12665" ht="15.75" customHeight="1">
      <c r="A12665" s="12">
        <v>1381.68359375</v>
      </c>
      <c r="B12665" s="12">
        <v>-65.6240234375</v>
      </c>
      <c r="C12665" s="12">
        <v>-182.583984375</v>
      </c>
      <c r="D12665" s="12">
        <v>-233.376953125</v>
      </c>
    </row>
    <row r="12666" ht="15.75" customHeight="1">
      <c r="A12666" s="12">
        <v>1381.79248046875</v>
      </c>
      <c r="B12666" s="12">
        <v>-65.3037109375</v>
      </c>
      <c r="C12666" s="12">
        <v>-183.1357421875</v>
      </c>
      <c r="D12666" s="12">
        <v>-233.0947265625</v>
      </c>
    </row>
    <row r="12667" ht="15.75" customHeight="1">
      <c r="A12667" s="12">
        <v>1381.9013671875</v>
      </c>
      <c r="B12667" s="12">
        <v>-64.603515625</v>
      </c>
      <c r="C12667" s="12">
        <v>-184.4716796875</v>
      </c>
      <c r="D12667" s="12">
        <v>-232.5390625</v>
      </c>
    </row>
    <row r="12668" ht="15.75" customHeight="1">
      <c r="A12668" s="12">
        <v>1382.01025390625</v>
      </c>
      <c r="B12668" s="12">
        <v>-65.41015625</v>
      </c>
      <c r="C12668" s="12">
        <v>-182.431640625</v>
      </c>
      <c r="D12668" s="12">
        <v>-233.3564453125</v>
      </c>
    </row>
    <row r="12669" ht="15.75" customHeight="1">
      <c r="A12669" s="12">
        <v>1382.11962890625</v>
      </c>
      <c r="B12669" s="12">
        <v>-64.90625</v>
      </c>
      <c r="C12669" s="12">
        <v>-184.515625</v>
      </c>
      <c r="D12669" s="12">
        <v>-232.330078125</v>
      </c>
    </row>
    <row r="12670" ht="15.75" customHeight="1">
      <c r="A12670" s="12">
        <v>1382.228515625</v>
      </c>
      <c r="B12670" s="12">
        <v>-66.1923828125</v>
      </c>
      <c r="C12670" s="12">
        <v>-182.1123046875</v>
      </c>
      <c r="D12670" s="12">
        <v>-233.12890625</v>
      </c>
    </row>
    <row r="12671" ht="15.75" customHeight="1">
      <c r="A12671" s="12">
        <v>1382.33740234375</v>
      </c>
      <c r="B12671" s="12">
        <v>-64.916015625</v>
      </c>
      <c r="C12671" s="12">
        <v>-184.6396484375</v>
      </c>
      <c r="D12671" s="12">
        <v>-232.3828125</v>
      </c>
    </row>
    <row r="12672" ht="15.75" customHeight="1">
      <c r="A12672" s="12">
        <v>1382.4462890625</v>
      </c>
      <c r="B12672" s="12">
        <v>-65.447265625</v>
      </c>
      <c r="C12672" s="12">
        <v>-182.0712890625</v>
      </c>
      <c r="D12672" s="12">
        <v>-233.146484375</v>
      </c>
    </row>
    <row r="12673" ht="15.75" customHeight="1">
      <c r="A12673" s="12">
        <v>1382.5556640625</v>
      </c>
      <c r="B12673" s="12">
        <v>-65.1171875</v>
      </c>
      <c r="C12673" s="12">
        <v>-184.75</v>
      </c>
      <c r="D12673" s="12">
        <v>-232.3642578125</v>
      </c>
    </row>
    <row r="12674" ht="15.75" customHeight="1">
      <c r="A12674" s="12">
        <v>1382.66455078125</v>
      </c>
      <c r="B12674" s="12">
        <v>-65.6171875</v>
      </c>
      <c r="C12674" s="12">
        <v>-182.9736328125</v>
      </c>
      <c r="D12674" s="12">
        <v>-233.1845703125</v>
      </c>
    </row>
    <row r="12675" ht="15.75" customHeight="1">
      <c r="A12675" s="12">
        <v>1382.7734375</v>
      </c>
      <c r="B12675" s="12">
        <v>-65.08203125</v>
      </c>
      <c r="C12675" s="12">
        <v>-184.66796875</v>
      </c>
      <c r="D12675" s="12">
        <v>-232.96484375</v>
      </c>
    </row>
    <row r="12676" ht="15.75" customHeight="1">
      <c r="A12676" s="12">
        <v>1382.8828125</v>
      </c>
      <c r="B12676" s="12">
        <v>-65.7646484375</v>
      </c>
      <c r="C12676" s="12">
        <v>-182.6259765625</v>
      </c>
      <c r="D12676" s="12">
        <v>-233.3759765625</v>
      </c>
    </row>
    <row r="12677" ht="15.75" customHeight="1">
      <c r="A12677" s="12">
        <v>1382.99169921875</v>
      </c>
      <c r="B12677" s="12">
        <v>-66.17578125</v>
      </c>
      <c r="C12677" s="12">
        <v>-182.912109375</v>
      </c>
      <c r="D12677" s="12">
        <v>-233.611328125</v>
      </c>
    </row>
    <row r="12678" ht="15.75" customHeight="1">
      <c r="A12678" s="12">
        <v>1383.1005859375</v>
      </c>
      <c r="B12678" s="12">
        <v>-65.4462890625</v>
      </c>
      <c r="C12678" s="12">
        <v>-184.8515625</v>
      </c>
      <c r="D12678" s="12">
        <v>-232.5771484375</v>
      </c>
    </row>
    <row r="12679" ht="15.75" customHeight="1">
      <c r="A12679" s="12">
        <v>1383.2099609375</v>
      </c>
      <c r="B12679" s="12">
        <v>-65.732421875</v>
      </c>
      <c r="C12679" s="12">
        <v>-182.7744140625</v>
      </c>
      <c r="D12679" s="12">
        <v>-233.1640625</v>
      </c>
    </row>
    <row r="12680" ht="15.75" customHeight="1">
      <c r="A12680" s="12">
        <v>1383.31884765625</v>
      </c>
      <c r="B12680" s="12">
        <v>-65.3857421875</v>
      </c>
      <c r="C12680" s="12">
        <v>-184.4853515625</v>
      </c>
      <c r="D12680" s="12">
        <v>-232.552734375</v>
      </c>
    </row>
    <row r="12681" ht="15.75" customHeight="1">
      <c r="A12681" s="12">
        <v>1383.427734375</v>
      </c>
      <c r="B12681" s="12">
        <v>-65.78515625</v>
      </c>
      <c r="C12681" s="12">
        <v>-182.6162109375</v>
      </c>
      <c r="D12681" s="12">
        <v>-233.916015625</v>
      </c>
    </row>
    <row r="12682" ht="15.75" customHeight="1">
      <c r="A12682" s="12">
        <v>1383.53662109375</v>
      </c>
      <c r="B12682" s="12">
        <v>-65.4775390625</v>
      </c>
      <c r="C12682" s="12">
        <v>-185.080078125</v>
      </c>
      <c r="D12682" s="12">
        <v>-232.376953125</v>
      </c>
    </row>
    <row r="12683" ht="15.75" customHeight="1">
      <c r="A12683" s="12">
        <v>1383.64599609375</v>
      </c>
      <c r="B12683" s="12">
        <v>-66.134765625</v>
      </c>
      <c r="C12683" s="12">
        <v>-182.5107421875</v>
      </c>
      <c r="D12683" s="12">
        <v>-233.1396484375</v>
      </c>
    </row>
    <row r="12684" ht="15.75" customHeight="1">
      <c r="A12684" s="12">
        <v>1383.7548828125</v>
      </c>
      <c r="B12684" s="12">
        <v>-65.0185546875</v>
      </c>
      <c r="C12684" s="12">
        <v>-184.95703125</v>
      </c>
      <c r="D12684" s="12">
        <v>-232.65234375</v>
      </c>
    </row>
    <row r="12685" ht="15.75" customHeight="1">
      <c r="A12685" s="12">
        <v>1383.86376953125</v>
      </c>
      <c r="B12685" s="12">
        <v>-65.8642578125</v>
      </c>
      <c r="C12685" s="12">
        <v>-182.2021484375</v>
      </c>
      <c r="D12685" s="12">
        <v>-233.517578125</v>
      </c>
    </row>
    <row r="12686" ht="15.75" customHeight="1">
      <c r="A12686" s="12">
        <v>1383.97314453125</v>
      </c>
      <c r="B12686" s="12">
        <v>-65.0390625</v>
      </c>
      <c r="C12686" s="12">
        <v>-184.5634765625</v>
      </c>
      <c r="D12686" s="12">
        <v>-233.005859375</v>
      </c>
    </row>
    <row r="12687" ht="15.75" customHeight="1">
      <c r="A12687" s="12">
        <v>1384.08203125</v>
      </c>
      <c r="B12687" s="12">
        <v>-65.6396484375</v>
      </c>
      <c r="C12687" s="12">
        <v>-182.6923828125</v>
      </c>
      <c r="D12687" s="12">
        <v>-233.328125</v>
      </c>
    </row>
    <row r="12688" ht="15.75" customHeight="1">
      <c r="A12688" s="12">
        <v>1384.19091796875</v>
      </c>
      <c r="B12688" s="12">
        <v>-65.3876953125</v>
      </c>
      <c r="C12688" s="12">
        <v>-182.6337890625</v>
      </c>
      <c r="D12688" s="12">
        <v>-233.1865234375</v>
      </c>
    </row>
    <row r="12689" ht="15.75" customHeight="1">
      <c r="A12689" s="12">
        <v>1384.30029296875</v>
      </c>
      <c r="B12689" s="12">
        <v>-65.1962890625</v>
      </c>
      <c r="C12689" s="12">
        <v>-185.515625</v>
      </c>
      <c r="D12689" s="12">
        <v>-232.1787109375</v>
      </c>
    </row>
    <row r="12690" ht="15.75" customHeight="1">
      <c r="A12690" s="12">
        <v>1384.4091796875</v>
      </c>
      <c r="B12690" s="12">
        <v>-66.3017578125</v>
      </c>
      <c r="C12690" s="12">
        <v>-183.7763671875</v>
      </c>
      <c r="D12690" s="12">
        <v>-232.7685546875</v>
      </c>
    </row>
    <row r="12691" ht="15.75" customHeight="1">
      <c r="A12691" s="12">
        <v>1384.51806640625</v>
      </c>
      <c r="B12691" s="12">
        <v>-65.205078125</v>
      </c>
      <c r="C12691" s="12">
        <v>-186.181640625</v>
      </c>
      <c r="D12691" s="12">
        <v>-232.2060546875</v>
      </c>
    </row>
    <row r="12692" ht="15.75" customHeight="1">
      <c r="A12692" s="12">
        <v>1384.626953125</v>
      </c>
      <c r="B12692" s="12">
        <v>-66.328125</v>
      </c>
      <c r="C12692" s="12">
        <v>-183.5625</v>
      </c>
      <c r="D12692" s="12">
        <v>-232.896484375</v>
      </c>
    </row>
    <row r="12693" ht="15.75" customHeight="1">
      <c r="A12693" s="12">
        <v>1384.736328125</v>
      </c>
      <c r="B12693" s="12">
        <v>-65.330078125</v>
      </c>
      <c r="C12693" s="12">
        <v>-185.646484375</v>
      </c>
      <c r="D12693" s="12">
        <v>-232.162109375</v>
      </c>
    </row>
    <row r="12694" ht="15.75" customHeight="1">
      <c r="A12694" s="12">
        <v>1384.84521484375</v>
      </c>
      <c r="B12694" s="12">
        <v>-65.71875</v>
      </c>
      <c r="C12694" s="12">
        <v>-183.7568359375</v>
      </c>
      <c r="D12694" s="12">
        <v>-232.619140625</v>
      </c>
    </row>
    <row r="12695" ht="15.75" customHeight="1">
      <c r="A12695" s="12">
        <v>1384.9541015625</v>
      </c>
      <c r="B12695" s="12">
        <v>-65.22265625</v>
      </c>
      <c r="C12695" s="12">
        <v>-185.673828125</v>
      </c>
      <c r="D12695" s="12">
        <v>-232.1396484375</v>
      </c>
    </row>
    <row r="12696" ht="15.75" customHeight="1">
      <c r="A12696" s="12">
        <v>1385.0634765625</v>
      </c>
      <c r="B12696" s="12">
        <v>-65.7001953125</v>
      </c>
      <c r="C12696" s="12">
        <v>-183.0478515625</v>
      </c>
      <c r="D12696" s="12">
        <v>-232.8994140625</v>
      </c>
    </row>
    <row r="12697" ht="15.75" customHeight="1">
      <c r="A12697" s="12">
        <v>1385.17236328125</v>
      </c>
      <c r="B12697" s="12">
        <v>-65.7568359375</v>
      </c>
      <c r="C12697" s="12">
        <v>-186.1259765625</v>
      </c>
      <c r="D12697" s="12">
        <v>-231.8115234375</v>
      </c>
    </row>
    <row r="12698" ht="15.75" customHeight="1">
      <c r="A12698" s="12">
        <v>1385.28125</v>
      </c>
      <c r="B12698" s="12">
        <v>-66.6552734375</v>
      </c>
      <c r="C12698" s="12">
        <v>-183.8125</v>
      </c>
      <c r="D12698" s="12">
        <v>-232.697265625</v>
      </c>
    </row>
    <row r="12699" ht="15.75" customHeight="1">
      <c r="A12699" s="12">
        <v>1385.39013671875</v>
      </c>
      <c r="B12699" s="12">
        <v>-66.498046875</v>
      </c>
      <c r="C12699" s="12">
        <v>-183.8046875</v>
      </c>
      <c r="D12699" s="12">
        <v>-232.923828125</v>
      </c>
    </row>
    <row r="12700" ht="15.75" customHeight="1">
      <c r="A12700" s="12">
        <v>1385.49951171875</v>
      </c>
      <c r="B12700" s="12">
        <v>-65.4892578125</v>
      </c>
      <c r="C12700" s="12">
        <v>-185.85546875</v>
      </c>
      <c r="D12700" s="12">
        <v>-232.1875</v>
      </c>
    </row>
    <row r="12701" ht="15.75" customHeight="1">
      <c r="A12701" s="12">
        <v>1385.6083984375</v>
      </c>
      <c r="B12701" s="12">
        <v>-66.4658203125</v>
      </c>
      <c r="C12701" s="12">
        <v>-183.5537109375</v>
      </c>
      <c r="D12701" s="12">
        <v>-232.447265625</v>
      </c>
    </row>
    <row r="12702" ht="15.75" customHeight="1">
      <c r="A12702" s="12">
        <v>1385.71728515625</v>
      </c>
      <c r="B12702" s="12">
        <v>-65.3388671875</v>
      </c>
      <c r="C12702" s="12">
        <v>-185.7880859375</v>
      </c>
      <c r="D12702" s="12">
        <v>-231.4501953125</v>
      </c>
    </row>
    <row r="12703" ht="15.75" customHeight="1">
      <c r="A12703" s="12">
        <v>1385.82666015625</v>
      </c>
      <c r="B12703" s="12">
        <v>-66.1279296875</v>
      </c>
      <c r="C12703" s="12">
        <v>-183.7919921875</v>
      </c>
      <c r="D12703" s="12">
        <v>-232.2783203125</v>
      </c>
    </row>
    <row r="12704" ht="15.75" customHeight="1">
      <c r="A12704" s="12">
        <v>1385.935546875</v>
      </c>
      <c r="B12704" s="12">
        <v>-65.162109375</v>
      </c>
      <c r="C12704" s="12">
        <v>-185.7548828125</v>
      </c>
      <c r="D12704" s="12">
        <v>-231.8486328125</v>
      </c>
    </row>
    <row r="12705" ht="15.75" customHeight="1">
      <c r="A12705" s="12">
        <v>1386.04443359375</v>
      </c>
      <c r="B12705" s="12">
        <v>-65.6865234375</v>
      </c>
      <c r="C12705" s="12">
        <v>-183.68359375</v>
      </c>
      <c r="D12705" s="12">
        <v>-232.0908203125</v>
      </c>
    </row>
    <row r="12706" ht="15.75" customHeight="1">
      <c r="A12706" s="12">
        <v>1386.15380859375</v>
      </c>
      <c r="B12706" s="12">
        <v>-65.19140625</v>
      </c>
      <c r="C12706" s="12">
        <v>-185.708984375</v>
      </c>
      <c r="D12706" s="12">
        <v>-232.1748046875</v>
      </c>
    </row>
    <row r="12707" ht="15.75" customHeight="1">
      <c r="A12707" s="12">
        <v>1386.2626953125</v>
      </c>
      <c r="B12707" s="12">
        <v>-66.40234375</v>
      </c>
      <c r="C12707" s="12">
        <v>-183.978515625</v>
      </c>
      <c r="D12707" s="12">
        <v>-233.298828125</v>
      </c>
    </row>
    <row r="12708" ht="15.75" customHeight="1">
      <c r="A12708" s="12">
        <v>1386.37158203125</v>
      </c>
      <c r="B12708" s="12">
        <v>-65.4560546875</v>
      </c>
      <c r="C12708" s="12">
        <v>-185.6142578125</v>
      </c>
      <c r="D12708" s="12">
        <v>-231.4033203125</v>
      </c>
    </row>
    <row r="12709" ht="15.75" customHeight="1">
      <c r="A12709" s="12">
        <v>1386.48095703125</v>
      </c>
      <c r="B12709" s="12">
        <v>-66.17578125</v>
      </c>
      <c r="C12709" s="12">
        <v>-183.2421875</v>
      </c>
      <c r="D12709" s="12">
        <v>-232.1708984375</v>
      </c>
    </row>
    <row r="12710" ht="15.75" customHeight="1">
      <c r="A12710" s="12">
        <v>1386.58984375</v>
      </c>
      <c r="B12710" s="12">
        <v>-65.9775390625</v>
      </c>
      <c r="C12710" s="12">
        <v>-184.8291015625</v>
      </c>
      <c r="D12710" s="12">
        <v>-233.0166015625</v>
      </c>
    </row>
    <row r="12711" ht="15.75" customHeight="1">
      <c r="A12711" s="12">
        <v>1386.69873046875</v>
      </c>
      <c r="B12711" s="12">
        <v>-65.3408203125</v>
      </c>
      <c r="C12711" s="12">
        <v>-185.580078125</v>
      </c>
      <c r="D12711" s="12">
        <v>-232.5517578125</v>
      </c>
    </row>
    <row r="12712" ht="15.75" customHeight="1">
      <c r="A12712" s="12">
        <v>1386.8076171875</v>
      </c>
      <c r="B12712" s="12">
        <v>-66.3125</v>
      </c>
      <c r="C12712" s="12">
        <v>-183.5654296875</v>
      </c>
      <c r="D12712" s="12">
        <v>-233.1396484375</v>
      </c>
    </row>
    <row r="12713" ht="15.75" customHeight="1">
      <c r="A12713" s="12">
        <v>1386.9169921875</v>
      </c>
      <c r="B12713" s="12">
        <v>-65.0693359375</v>
      </c>
      <c r="C12713" s="12">
        <v>-185.759765625</v>
      </c>
      <c r="D12713" s="12">
        <v>-231.455078125</v>
      </c>
    </row>
    <row r="12714" ht="15.75" customHeight="1">
      <c r="A12714" s="12">
        <v>1387.02587890625</v>
      </c>
      <c r="B12714" s="12">
        <v>-66.2958984375</v>
      </c>
      <c r="C12714" s="12">
        <v>-183.5517578125</v>
      </c>
      <c r="D12714" s="12">
        <v>-232.86328125</v>
      </c>
    </row>
    <row r="12715" ht="15.75" customHeight="1">
      <c r="A12715" s="12">
        <v>1387.134765625</v>
      </c>
      <c r="B12715" s="12">
        <v>-65.521484375</v>
      </c>
      <c r="C12715" s="12">
        <v>-186.3134765625</v>
      </c>
      <c r="D12715" s="12">
        <v>-232.0576171875</v>
      </c>
    </row>
    <row r="12716" ht="15.75" customHeight="1">
      <c r="A12716" s="12">
        <v>1387.244140625</v>
      </c>
      <c r="B12716" s="12">
        <v>-66.2802734375</v>
      </c>
      <c r="C12716" s="12">
        <v>-183.3125</v>
      </c>
      <c r="D12716" s="12">
        <v>-232.779296875</v>
      </c>
    </row>
    <row r="12717" ht="15.75" customHeight="1">
      <c r="A12717" s="12">
        <v>1387.35302734375</v>
      </c>
      <c r="B12717" s="12">
        <v>-65.4140625</v>
      </c>
      <c r="C12717" s="12">
        <v>-185.763671875</v>
      </c>
      <c r="D12717" s="12">
        <v>-231.8671875</v>
      </c>
    </row>
    <row r="12718" ht="15.75" customHeight="1">
      <c r="A12718" s="12">
        <v>1387.4619140625</v>
      </c>
      <c r="B12718" s="12">
        <v>-65.982421875</v>
      </c>
      <c r="C12718" s="12">
        <v>-184.0</v>
      </c>
      <c r="D12718" s="12">
        <v>-232.263671875</v>
      </c>
    </row>
    <row r="12719" ht="15.75" customHeight="1">
      <c r="A12719" s="12">
        <v>1387.5712890625</v>
      </c>
      <c r="B12719" s="12">
        <v>-65.626953125</v>
      </c>
      <c r="C12719" s="12">
        <v>-185.650390625</v>
      </c>
      <c r="D12719" s="12">
        <v>-232.185546875</v>
      </c>
    </row>
    <row r="12720" ht="15.75" customHeight="1">
      <c r="A12720" s="12">
        <v>1387.68017578125</v>
      </c>
      <c r="B12720" s="12">
        <v>-66.3623046875</v>
      </c>
      <c r="C12720" s="12">
        <v>-183.8291015625</v>
      </c>
      <c r="D12720" s="12">
        <v>-232.6611328125</v>
      </c>
    </row>
    <row r="12721" ht="15.75" customHeight="1">
      <c r="A12721" s="12">
        <v>1387.7890625</v>
      </c>
      <c r="B12721" s="12">
        <v>-65.59765625</v>
      </c>
      <c r="C12721" s="12">
        <v>-185.2109375</v>
      </c>
      <c r="D12721" s="12">
        <v>-231.533203125</v>
      </c>
    </row>
    <row r="12722" ht="15.75" customHeight="1">
      <c r="A12722" s="12">
        <v>1387.8984375</v>
      </c>
      <c r="B12722" s="12">
        <v>-65.224609375</v>
      </c>
      <c r="C12722" s="12">
        <v>-185.0966796875</v>
      </c>
      <c r="D12722" s="12">
        <v>-232.30859375</v>
      </c>
    </row>
    <row r="12723" ht="15.75" customHeight="1">
      <c r="A12723" s="12">
        <v>1388.00732421875</v>
      </c>
      <c r="B12723" s="12">
        <v>-66.244140625</v>
      </c>
      <c r="C12723" s="12">
        <v>-183.9814453125</v>
      </c>
      <c r="D12723" s="12">
        <v>-232.4853515625</v>
      </c>
    </row>
    <row r="12724" ht="15.75" customHeight="1">
      <c r="A12724" s="12">
        <v>1388.1162109375</v>
      </c>
      <c r="B12724" s="12">
        <v>-65.5654296875</v>
      </c>
      <c r="C12724" s="12">
        <v>-185.6328125</v>
      </c>
      <c r="D12724" s="12">
        <v>-231.625</v>
      </c>
    </row>
    <row r="12725" ht="15.75" customHeight="1">
      <c r="A12725" s="12">
        <v>1388.2255859375</v>
      </c>
      <c r="B12725" s="12">
        <v>-66.365234375</v>
      </c>
      <c r="C12725" s="12">
        <v>-183.7490234375</v>
      </c>
      <c r="D12725" s="12">
        <v>-233.3798828125</v>
      </c>
    </row>
    <row r="12726" ht="15.75" customHeight="1">
      <c r="A12726" s="12">
        <v>1388.33447265625</v>
      </c>
      <c r="B12726" s="12">
        <v>-65.361328125</v>
      </c>
      <c r="C12726" s="12">
        <v>-185.880859375</v>
      </c>
      <c r="D12726" s="12">
        <v>-231.8388671875</v>
      </c>
    </row>
    <row r="12727" ht="15.75" customHeight="1">
      <c r="A12727" s="12">
        <v>1388.443359375</v>
      </c>
      <c r="B12727" s="12">
        <v>-66.37890625</v>
      </c>
      <c r="C12727" s="12">
        <v>-183.13671875</v>
      </c>
      <c r="D12727" s="12">
        <v>-232.9189453125</v>
      </c>
    </row>
    <row r="12728" ht="15.75" customHeight="1">
      <c r="A12728" s="12">
        <v>1388.55224609375</v>
      </c>
      <c r="B12728" s="12">
        <v>-65.0849609375</v>
      </c>
      <c r="C12728" s="12">
        <v>-186.173828125</v>
      </c>
      <c r="D12728" s="12">
        <v>-232.3759765625</v>
      </c>
    </row>
    <row r="12729" ht="15.75" customHeight="1">
      <c r="A12729" s="12">
        <v>1388.66162109375</v>
      </c>
      <c r="B12729" s="12">
        <v>-66.1572265625</v>
      </c>
      <c r="C12729" s="12">
        <v>-183.7294921875</v>
      </c>
      <c r="D12729" s="12">
        <v>-232.7607421875</v>
      </c>
    </row>
    <row r="12730" ht="15.75" customHeight="1">
      <c r="A12730" s="12">
        <v>1388.7705078125</v>
      </c>
      <c r="B12730" s="12">
        <v>-65.66015625</v>
      </c>
      <c r="C12730" s="12">
        <v>-185.837890625</v>
      </c>
      <c r="D12730" s="12">
        <v>-231.916015625</v>
      </c>
    </row>
    <row r="12731" ht="15.75" customHeight="1">
      <c r="A12731" s="12">
        <v>1388.87939453125</v>
      </c>
      <c r="B12731" s="12">
        <v>-66.2568359375</v>
      </c>
      <c r="C12731" s="12">
        <v>-183.8115234375</v>
      </c>
      <c r="D12731" s="12">
        <v>-232.7080078125</v>
      </c>
    </row>
    <row r="12732" ht="15.75" customHeight="1">
      <c r="A12732" s="12">
        <v>1388.98876953125</v>
      </c>
      <c r="B12732" s="12">
        <v>-65.3369140625</v>
      </c>
      <c r="C12732" s="12">
        <v>-185.353515625</v>
      </c>
      <c r="D12732" s="12">
        <v>-232.5322265625</v>
      </c>
    </row>
    <row r="12733" ht="15.75" customHeight="1">
      <c r="A12733" s="12">
        <v>1389.09765625</v>
      </c>
      <c r="B12733" s="12">
        <v>-65.4345703125</v>
      </c>
      <c r="C12733" s="12">
        <v>-184.6396484375</v>
      </c>
      <c r="D12733" s="12">
        <v>-232.8212890625</v>
      </c>
    </row>
    <row r="12734" ht="15.75" customHeight="1">
      <c r="A12734" s="12">
        <v>1389.20654296875</v>
      </c>
      <c r="B12734" s="12">
        <v>-66.37109375</v>
      </c>
      <c r="C12734" s="12">
        <v>-183.6123046875</v>
      </c>
      <c r="D12734" s="12">
        <v>-232.7958984375</v>
      </c>
    </row>
    <row r="12735" ht="15.75" customHeight="1">
      <c r="A12735" s="12">
        <v>1389.3154296875</v>
      </c>
      <c r="B12735" s="12">
        <v>-64.9638671875</v>
      </c>
      <c r="C12735" s="12">
        <v>-185.8466796875</v>
      </c>
      <c r="D12735" s="12">
        <v>-232.5732421875</v>
      </c>
    </row>
    <row r="12736" ht="15.75" customHeight="1">
      <c r="A12736" s="12">
        <v>1389.4248046875</v>
      </c>
      <c r="B12736" s="12">
        <v>-65.9716796875</v>
      </c>
      <c r="C12736" s="12">
        <v>-183.814453125</v>
      </c>
      <c r="D12736" s="12">
        <v>-233.369140625</v>
      </c>
    </row>
    <row r="12737" ht="15.75" customHeight="1">
      <c r="A12737" s="12">
        <v>1389.53369140625</v>
      </c>
      <c r="B12737" s="12">
        <v>-65.21484375</v>
      </c>
      <c r="C12737" s="12">
        <v>-185.4951171875</v>
      </c>
      <c r="D12737" s="12">
        <v>-232.5078125</v>
      </c>
    </row>
    <row r="12738" ht="15.75" customHeight="1">
      <c r="A12738" s="12">
        <v>1389.642578125</v>
      </c>
      <c r="B12738" s="12">
        <v>-66.08203125</v>
      </c>
      <c r="C12738" s="12">
        <v>-183.69140625</v>
      </c>
      <c r="D12738" s="12">
        <v>-233.3798828125</v>
      </c>
    </row>
    <row r="12739" ht="15.75" customHeight="1">
      <c r="A12739" s="12">
        <v>1389.751953125</v>
      </c>
      <c r="B12739" s="12">
        <v>-65.1103515625</v>
      </c>
      <c r="C12739" s="12">
        <v>-185.650390625</v>
      </c>
      <c r="D12739" s="12">
        <v>-231.9892578125</v>
      </c>
    </row>
    <row r="12740" ht="15.75" customHeight="1">
      <c r="A12740" s="12">
        <v>1389.86083984375</v>
      </c>
      <c r="B12740" s="12">
        <v>-65.921875</v>
      </c>
      <c r="C12740" s="12">
        <v>-182.90625</v>
      </c>
      <c r="D12740" s="12">
        <v>-233.1865234375</v>
      </c>
    </row>
    <row r="12741" ht="15.75" customHeight="1">
      <c r="A12741" s="12">
        <v>1389.9697265625</v>
      </c>
      <c r="B12741" s="12">
        <v>-65.3046875</v>
      </c>
      <c r="C12741" s="12">
        <v>-185.501953125</v>
      </c>
      <c r="D12741" s="12">
        <v>-232.412109375</v>
      </c>
    </row>
    <row r="12742" ht="15.75" customHeight="1">
      <c r="A12742" s="12">
        <v>1390.07861328125</v>
      </c>
      <c r="B12742" s="12">
        <v>-66.25390625</v>
      </c>
      <c r="C12742" s="12">
        <v>-183.4248046875</v>
      </c>
      <c r="D12742" s="12">
        <v>-233.29296875</v>
      </c>
    </row>
    <row r="12743" ht="15.75" customHeight="1">
      <c r="A12743" s="12">
        <v>1390.18798828125</v>
      </c>
      <c r="B12743" s="12">
        <v>-65.5537109375</v>
      </c>
      <c r="C12743" s="12">
        <v>-185.4326171875</v>
      </c>
      <c r="D12743" s="12">
        <v>-232.3291015625</v>
      </c>
    </row>
    <row r="12744" ht="15.75" customHeight="1">
      <c r="A12744" s="12">
        <v>1390.296875</v>
      </c>
      <c r="B12744" s="12">
        <v>-66.103515625</v>
      </c>
      <c r="C12744" s="12">
        <v>-183.693359375</v>
      </c>
      <c r="D12744" s="12">
        <v>-232.69140625</v>
      </c>
    </row>
    <row r="12745" ht="15.75" customHeight="1">
      <c r="A12745" s="12">
        <v>1390.40576171875</v>
      </c>
      <c r="B12745" s="12">
        <v>-66.4453125</v>
      </c>
      <c r="C12745" s="12">
        <v>-183.4140625</v>
      </c>
      <c r="D12745" s="12">
        <v>-232.888671875</v>
      </c>
    </row>
    <row r="12746" ht="15.75" customHeight="1">
      <c r="A12746" s="12">
        <v>1390.51513671875</v>
      </c>
      <c r="B12746" s="12">
        <v>-65.46875</v>
      </c>
      <c r="C12746" s="12">
        <v>-185.7685546875</v>
      </c>
      <c r="D12746" s="12">
        <v>-232.4677734375</v>
      </c>
    </row>
    <row r="12747" ht="15.75" customHeight="1">
      <c r="A12747" s="12">
        <v>1390.6240234375</v>
      </c>
      <c r="B12747" s="12">
        <v>-66.12890625</v>
      </c>
      <c r="C12747" s="12">
        <v>-183.5908203125</v>
      </c>
      <c r="D12747" s="12">
        <v>-232.919921875</v>
      </c>
    </row>
    <row r="12748" ht="15.75" customHeight="1">
      <c r="A12748" s="12">
        <v>1390.73291015625</v>
      </c>
      <c r="B12748" s="12">
        <v>-65.5341796875</v>
      </c>
      <c r="C12748" s="12">
        <v>-185.787109375</v>
      </c>
      <c r="D12748" s="12">
        <v>-232.2666015625</v>
      </c>
    </row>
    <row r="12749" ht="15.75" customHeight="1">
      <c r="A12749" s="12">
        <v>1390.84228515625</v>
      </c>
      <c r="B12749" s="12">
        <v>-66.0439453125</v>
      </c>
      <c r="C12749" s="12">
        <v>-184.021484375</v>
      </c>
      <c r="D12749" s="12">
        <v>-232.8544921875</v>
      </c>
    </row>
    <row r="12750" ht="15.75" customHeight="1">
      <c r="A12750" s="12">
        <v>1390.951171875</v>
      </c>
      <c r="B12750" s="12">
        <v>-65.9736328125</v>
      </c>
      <c r="C12750" s="12">
        <v>-185.921875</v>
      </c>
      <c r="D12750" s="12">
        <v>-232.6806640625</v>
      </c>
    </row>
    <row r="12751" ht="15.75" customHeight="1">
      <c r="A12751" s="12">
        <v>1391.06005859375</v>
      </c>
      <c r="B12751" s="12">
        <v>-66.689453125</v>
      </c>
      <c r="C12751" s="12">
        <v>-183.205078125</v>
      </c>
      <c r="D12751" s="12">
        <v>-232.8330078125</v>
      </c>
    </row>
    <row r="12752" ht="15.75" customHeight="1">
      <c r="A12752" s="12">
        <v>1391.1689453125</v>
      </c>
      <c r="B12752" s="12">
        <v>-65.1484375</v>
      </c>
      <c r="C12752" s="12">
        <v>-186.0546875</v>
      </c>
      <c r="D12752" s="12">
        <v>-232.9091796875</v>
      </c>
    </row>
    <row r="12753" ht="15.75" customHeight="1">
      <c r="A12753" s="12">
        <v>1391.2783203125</v>
      </c>
      <c r="B12753" s="12">
        <v>-72.2490234375</v>
      </c>
      <c r="C12753" s="12">
        <v>-182.205078125</v>
      </c>
      <c r="D12753" s="12">
        <v>-242.810546875</v>
      </c>
    </row>
    <row r="12754" ht="15.75" customHeight="1">
      <c r="A12754" s="12">
        <v>1391.38720703125</v>
      </c>
      <c r="B12754" s="12">
        <v>-61.5126953125</v>
      </c>
      <c r="C12754" s="12">
        <v>-175.0029296875</v>
      </c>
      <c r="D12754" s="12">
        <v>-285.392578125</v>
      </c>
    </row>
    <row r="12755" ht="15.75" customHeight="1">
      <c r="A12755" s="12">
        <v>1391.49609375</v>
      </c>
      <c r="B12755" s="12">
        <v>-49.404296875</v>
      </c>
      <c r="C12755" s="12">
        <v>-171.1240234375</v>
      </c>
      <c r="D12755" s="12">
        <v>-247.3466796875</v>
      </c>
    </row>
    <row r="12756" ht="15.75" customHeight="1">
      <c r="A12756" s="12">
        <v>1391.60546875</v>
      </c>
      <c r="B12756" s="12">
        <v>-43.2666015625</v>
      </c>
      <c r="C12756" s="12">
        <v>-172.3544921875</v>
      </c>
      <c r="D12756" s="12">
        <v>-262.07421875</v>
      </c>
    </row>
    <row r="12757" ht="15.75" customHeight="1">
      <c r="A12757" s="12">
        <v>1391.71435546875</v>
      </c>
      <c r="B12757" s="12">
        <v>-43.5595703125</v>
      </c>
      <c r="C12757" s="12">
        <v>-173.0908203125</v>
      </c>
      <c r="D12757" s="12">
        <v>-275.1630859375</v>
      </c>
    </row>
    <row r="12758" ht="15.75" customHeight="1">
      <c r="A12758" s="12">
        <v>1391.8232421875</v>
      </c>
      <c r="B12758" s="12">
        <v>-55.609375</v>
      </c>
      <c r="C12758" s="12">
        <v>-173.6357421875</v>
      </c>
      <c r="D12758" s="12">
        <v>-281.5927734375</v>
      </c>
    </row>
    <row r="12759" ht="15.75" customHeight="1">
      <c r="A12759" s="12">
        <v>1391.9326171875</v>
      </c>
      <c r="B12759" s="12">
        <v>-59.4052734375</v>
      </c>
      <c r="C12759" s="12">
        <v>-172.806640625</v>
      </c>
      <c r="D12759" s="12">
        <v>-285.3447265625</v>
      </c>
    </row>
    <row r="12760" ht="15.75" customHeight="1">
      <c r="A12760" s="12">
        <v>1392.04150390625</v>
      </c>
      <c r="B12760" s="12">
        <v>-65.974609375</v>
      </c>
      <c r="C12760" s="12">
        <v>-172.236328125</v>
      </c>
      <c r="D12760" s="12">
        <v>-280.951171875</v>
      </c>
    </row>
    <row r="12761" ht="15.75" customHeight="1">
      <c r="A12761" s="12">
        <v>1392.150390625</v>
      </c>
      <c r="B12761" s="12">
        <v>-64.638671875</v>
      </c>
      <c r="C12761" s="12">
        <v>-169.83984375</v>
      </c>
      <c r="D12761" s="12">
        <v>-278.6689453125</v>
      </c>
    </row>
    <row r="12762" ht="15.75" customHeight="1">
      <c r="A12762" s="12">
        <v>1392.259765625</v>
      </c>
      <c r="B12762" s="12">
        <v>-65.3603515625</v>
      </c>
      <c r="C12762" s="12">
        <v>-169.3896484375</v>
      </c>
      <c r="D12762" s="12">
        <v>-277.0302734375</v>
      </c>
    </row>
    <row r="12763" ht="15.75" customHeight="1">
      <c r="A12763" s="12">
        <v>1392.36865234375</v>
      </c>
      <c r="B12763" s="12">
        <v>-65.0234375</v>
      </c>
      <c r="C12763" s="12">
        <v>-169.177734375</v>
      </c>
      <c r="D12763" s="12">
        <v>-275.8662109375</v>
      </c>
    </row>
    <row r="12764" ht="15.75" customHeight="1">
      <c r="A12764" s="12">
        <v>1392.4775390625</v>
      </c>
      <c r="B12764" s="12">
        <v>-65.357421875</v>
      </c>
      <c r="C12764" s="12">
        <v>-169.740234375</v>
      </c>
      <c r="D12764" s="12">
        <v>-276.900390625</v>
      </c>
    </row>
    <row r="12765" ht="15.75" customHeight="1">
      <c r="A12765" s="12">
        <v>1392.5869140625</v>
      </c>
      <c r="B12765" s="12">
        <v>-65.71484375</v>
      </c>
      <c r="C12765" s="12">
        <v>-169.8388671875</v>
      </c>
      <c r="D12765" s="12">
        <v>-277.5166015625</v>
      </c>
    </row>
    <row r="12766" ht="15.75" customHeight="1">
      <c r="A12766" s="12">
        <v>1392.69580078125</v>
      </c>
      <c r="B12766" s="12">
        <v>-66.9052734375</v>
      </c>
      <c r="C12766" s="12">
        <v>-171.22265625</v>
      </c>
      <c r="D12766" s="12">
        <v>-276.5341796875</v>
      </c>
    </row>
    <row r="12767" ht="15.75" customHeight="1">
      <c r="A12767" s="12">
        <v>1392.8046875</v>
      </c>
      <c r="B12767" s="12">
        <v>-65.1591796875</v>
      </c>
      <c r="C12767" s="12">
        <v>-172.0654296875</v>
      </c>
      <c r="D12767" s="12">
        <v>-277.6806640625</v>
      </c>
    </row>
    <row r="12768" ht="15.75" customHeight="1">
      <c r="A12768" s="12">
        <v>1392.9140625</v>
      </c>
      <c r="B12768" s="12">
        <v>-63.9501953125</v>
      </c>
      <c r="C12768" s="12">
        <v>-172.2138671875</v>
      </c>
      <c r="D12768" s="12">
        <v>-277.869140625</v>
      </c>
    </row>
    <row r="12769" ht="15.75" customHeight="1">
      <c r="A12769" s="12">
        <v>1393.02294921875</v>
      </c>
      <c r="B12769" s="12">
        <v>-64.580078125</v>
      </c>
      <c r="C12769" s="12">
        <v>-172.708984375</v>
      </c>
      <c r="D12769" s="12">
        <v>-277.0673828125</v>
      </c>
    </row>
    <row r="12770" ht="15.75" customHeight="1">
      <c r="A12770" s="12">
        <v>1393.1318359375</v>
      </c>
      <c r="B12770" s="12">
        <v>-65.173828125</v>
      </c>
      <c r="C12770" s="12">
        <v>-172.755859375</v>
      </c>
      <c r="D12770" s="12">
        <v>-277.7841796875</v>
      </c>
    </row>
    <row r="12771" ht="15.75" customHeight="1">
      <c r="A12771" s="12">
        <v>1393.2412109375</v>
      </c>
      <c r="B12771" s="12">
        <v>-65.0302734375</v>
      </c>
      <c r="C12771" s="12">
        <v>-172.841796875</v>
      </c>
      <c r="D12771" s="12">
        <v>-277.265625</v>
      </c>
    </row>
    <row r="12772" ht="15.75" customHeight="1">
      <c r="A12772" s="12">
        <v>1393.35009765625</v>
      </c>
      <c r="B12772" s="12">
        <v>-64.7744140625</v>
      </c>
      <c r="C12772" s="12">
        <v>-172.7900390625</v>
      </c>
      <c r="D12772" s="12">
        <v>-276.7939453125</v>
      </c>
    </row>
    <row r="12773" ht="15.75" customHeight="1">
      <c r="A12773" s="12">
        <v>1393.458984375</v>
      </c>
      <c r="B12773" s="12">
        <v>-64.6533203125</v>
      </c>
      <c r="C12773" s="12">
        <v>-172.701171875</v>
      </c>
      <c r="D12773" s="12">
        <v>-276.6240234375</v>
      </c>
    </row>
    <row r="12774" ht="15.75" customHeight="1">
      <c r="A12774" s="12">
        <v>1393.59521484375</v>
      </c>
      <c r="B12774" s="12">
        <v>-64.6220703125</v>
      </c>
      <c r="C12774" s="12">
        <v>-171.90625</v>
      </c>
      <c r="D12774" s="12">
        <v>-276.1494140625</v>
      </c>
    </row>
    <row r="12775" ht="15.75" customHeight="1">
      <c r="A12775" s="12">
        <v>1393.7060546875</v>
      </c>
      <c r="B12775" s="12">
        <v>-64.720703125</v>
      </c>
      <c r="C12775" s="12">
        <v>-170.5576171875</v>
      </c>
      <c r="D12775" s="12">
        <v>-274.830078125</v>
      </c>
    </row>
    <row r="12776" ht="15.75" customHeight="1">
      <c r="A12776" s="12">
        <v>1393.8173828125</v>
      </c>
      <c r="B12776" s="12">
        <v>-64.2392578125</v>
      </c>
      <c r="C12776" s="12">
        <v>-167.958984375</v>
      </c>
      <c r="D12776" s="12">
        <v>-264.67578125</v>
      </c>
    </row>
    <row r="12777" ht="15.75" customHeight="1">
      <c r="A12777" s="12">
        <v>1393.9248046875</v>
      </c>
      <c r="B12777" s="12">
        <v>-53.6171875</v>
      </c>
      <c r="C12777" s="12">
        <v>-172.7216796875</v>
      </c>
      <c r="D12777" s="12">
        <v>-259.5673828125</v>
      </c>
    </row>
    <row r="12778" ht="15.75" customHeight="1">
      <c r="A12778" s="12">
        <v>1394.03369140625</v>
      </c>
      <c r="B12778" s="12">
        <v>-58.64453125</v>
      </c>
      <c r="C12778" s="12">
        <v>-171.1552734375</v>
      </c>
      <c r="D12778" s="12">
        <v>-262.5537109375</v>
      </c>
    </row>
    <row r="12779" ht="15.75" customHeight="1">
      <c r="A12779" s="12">
        <v>1394.14306640625</v>
      </c>
      <c r="B12779" s="12">
        <v>-61.765625</v>
      </c>
      <c r="C12779" s="12">
        <v>-169.1650390625</v>
      </c>
      <c r="D12779" s="12">
        <v>-269.4423828125</v>
      </c>
    </row>
    <row r="12780" ht="15.75" customHeight="1">
      <c r="A12780" s="12">
        <v>1394.251953125</v>
      </c>
      <c r="B12780" s="12">
        <v>-60.201171875</v>
      </c>
      <c r="C12780" s="12">
        <v>-167.2392578125</v>
      </c>
      <c r="D12780" s="12">
        <v>-272.2802734375</v>
      </c>
    </row>
    <row r="12781" ht="15.75" customHeight="1">
      <c r="A12781" s="12">
        <v>1394.36083984375</v>
      </c>
      <c r="B12781" s="12">
        <v>-59.0556640625</v>
      </c>
      <c r="C12781" s="12">
        <v>-168.2783203125</v>
      </c>
      <c r="D12781" s="12">
        <v>-275.205078125</v>
      </c>
    </row>
    <row r="12782" ht="15.75" customHeight="1">
      <c r="A12782" s="12">
        <v>1394.47021484375</v>
      </c>
      <c r="B12782" s="12">
        <v>-61.205078125</v>
      </c>
      <c r="C12782" s="12">
        <v>-169.2490234375</v>
      </c>
      <c r="D12782" s="12">
        <v>-276.0771484375</v>
      </c>
    </row>
    <row r="12783" ht="15.75" customHeight="1">
      <c r="A12783" s="12">
        <v>1394.5791015625</v>
      </c>
      <c r="B12783" s="12">
        <v>-60.7255859375</v>
      </c>
      <c r="C12783" s="12">
        <v>-168.66796875</v>
      </c>
      <c r="D12783" s="12">
        <v>-275.986328125</v>
      </c>
    </row>
    <row r="12784" ht="15.75" customHeight="1">
      <c r="A12784" s="12">
        <v>1394.68798828125</v>
      </c>
      <c r="B12784" s="12">
        <v>-60.9052734375</v>
      </c>
      <c r="C12784" s="12">
        <v>-168.67578125</v>
      </c>
      <c r="D12784" s="12">
        <v>-275.552734375</v>
      </c>
    </row>
    <row r="12785" ht="15.75" customHeight="1">
      <c r="A12785" s="12">
        <v>1394.79736328125</v>
      </c>
      <c r="B12785" s="12">
        <v>-60.7666015625</v>
      </c>
      <c r="C12785" s="12">
        <v>-168.787109375</v>
      </c>
      <c r="D12785" s="12">
        <v>-275.3564453125</v>
      </c>
    </row>
    <row r="12786" ht="15.75" customHeight="1">
      <c r="A12786" s="12">
        <v>1394.90625</v>
      </c>
      <c r="B12786" s="12">
        <v>-60.8173828125</v>
      </c>
      <c r="C12786" s="12">
        <v>-168.5400390625</v>
      </c>
      <c r="D12786" s="12">
        <v>-275.6689453125</v>
      </c>
    </row>
    <row r="12787" ht="15.75" customHeight="1">
      <c r="A12787" s="12">
        <v>1395.01513671875</v>
      </c>
      <c r="B12787" s="12">
        <v>-61.0068359375</v>
      </c>
      <c r="C12787" s="12">
        <v>-168.751953125</v>
      </c>
      <c r="D12787" s="12">
        <v>-275.54296875</v>
      </c>
    </row>
    <row r="12788" ht="15.75" customHeight="1">
      <c r="A12788" s="12">
        <v>1395.12451171875</v>
      </c>
      <c r="B12788" s="12">
        <v>-61.4638671875</v>
      </c>
      <c r="C12788" s="12">
        <v>-168.8623046875</v>
      </c>
      <c r="D12788" s="12">
        <v>-275.3720703125</v>
      </c>
    </row>
    <row r="12789" ht="15.75" customHeight="1">
      <c r="A12789" s="12">
        <v>1395.2333984375</v>
      </c>
      <c r="B12789" s="12">
        <v>-61.400390625</v>
      </c>
      <c r="C12789" s="12">
        <v>-168.689453125</v>
      </c>
      <c r="D12789" s="12">
        <v>-274.8486328125</v>
      </c>
    </row>
    <row r="12790" ht="15.75" customHeight="1">
      <c r="A12790" s="12">
        <v>1395.34228515625</v>
      </c>
      <c r="B12790" s="12">
        <v>-61.2236328125</v>
      </c>
      <c r="C12790" s="12">
        <v>-168.638671875</v>
      </c>
      <c r="D12790" s="12">
        <v>-275.1171875</v>
      </c>
    </row>
    <row r="12791" ht="15.75" customHeight="1">
      <c r="A12791" s="12">
        <v>1395.451171875</v>
      </c>
      <c r="B12791" s="12">
        <v>-61.607421875</v>
      </c>
      <c r="C12791" s="12">
        <v>-168.5712890625</v>
      </c>
      <c r="D12791" s="12">
        <v>-275.7998046875</v>
      </c>
    </row>
    <row r="12792" ht="15.75" customHeight="1">
      <c r="A12792" s="12">
        <v>1395.560546875</v>
      </c>
      <c r="B12792" s="12">
        <v>-61.4140625</v>
      </c>
      <c r="C12792" s="12">
        <v>-168.689453125</v>
      </c>
      <c r="D12792" s="12">
        <v>-275.1669921875</v>
      </c>
    </row>
    <row r="12793" ht="15.75" customHeight="1">
      <c r="A12793" s="12">
        <v>1395.66943359375</v>
      </c>
      <c r="B12793" s="12">
        <v>-61.333984375</v>
      </c>
      <c r="C12793" s="12">
        <v>-168.78515625</v>
      </c>
      <c r="D12793" s="12">
        <v>-275.28125</v>
      </c>
    </row>
    <row r="12794" ht="15.75" customHeight="1">
      <c r="A12794" s="12">
        <v>1395.7783203125</v>
      </c>
      <c r="B12794" s="12">
        <v>-61.6669921875</v>
      </c>
      <c r="C12794" s="12">
        <v>-168.8798828125</v>
      </c>
      <c r="D12794" s="12">
        <v>-275.138671875</v>
      </c>
    </row>
    <row r="12795" ht="15.75" customHeight="1">
      <c r="A12795" s="12">
        <v>1395.8876953125</v>
      </c>
      <c r="B12795" s="12">
        <v>-61.435546875</v>
      </c>
      <c r="C12795" s="12">
        <v>-168.572265625</v>
      </c>
      <c r="D12795" s="12">
        <v>-275.0498046875</v>
      </c>
    </row>
    <row r="12796" ht="15.75" customHeight="1">
      <c r="A12796" s="12">
        <v>1395.99658203125</v>
      </c>
      <c r="B12796" s="12">
        <v>-61.2744140625</v>
      </c>
      <c r="C12796" s="12">
        <v>-168.64453125</v>
      </c>
      <c r="D12796" s="12">
        <v>-275.435546875</v>
      </c>
    </row>
    <row r="12797" ht="15.75" customHeight="1">
      <c r="A12797" s="12">
        <v>1396.10546875</v>
      </c>
      <c r="B12797" s="12">
        <v>-61.5810546875</v>
      </c>
      <c r="C12797" s="12">
        <v>-168.3544921875</v>
      </c>
      <c r="D12797" s="12">
        <v>-274.7451171875</v>
      </c>
    </row>
    <row r="12798" ht="15.75" customHeight="1">
      <c r="A12798" s="12">
        <v>1396.21484375</v>
      </c>
      <c r="B12798" s="12">
        <v>-61.1845703125</v>
      </c>
      <c r="C12798" s="12">
        <v>-168.3837890625</v>
      </c>
      <c r="D12798" s="12">
        <v>-275.3232421875</v>
      </c>
    </row>
    <row r="12799" ht="15.75" customHeight="1">
      <c r="A12799" s="12">
        <v>1396.32373046875</v>
      </c>
      <c r="B12799" s="12">
        <v>-61.318359375</v>
      </c>
      <c r="C12799" s="12">
        <v>-168.392578125</v>
      </c>
      <c r="D12799" s="12">
        <v>-274.8359375</v>
      </c>
    </row>
    <row r="12800" ht="15.75" customHeight="1">
      <c r="A12800" s="12">
        <v>1396.4326171875</v>
      </c>
      <c r="B12800" s="12">
        <v>-61.2646484375</v>
      </c>
      <c r="C12800" s="12">
        <v>-168.2705078125</v>
      </c>
      <c r="D12800" s="12">
        <v>-274.8759765625</v>
      </c>
    </row>
    <row r="12801" ht="15.75" customHeight="1">
      <c r="A12801" s="12">
        <v>1396.54150390625</v>
      </c>
      <c r="B12801" s="12">
        <v>-61.4765625</v>
      </c>
      <c r="C12801" s="12">
        <v>-168.3603515625</v>
      </c>
      <c r="D12801" s="12">
        <v>-275.1376953125</v>
      </c>
    </row>
    <row r="12802" ht="15.75" customHeight="1">
      <c r="A12802" s="12">
        <v>1396.65087890625</v>
      </c>
      <c r="B12802" s="12">
        <v>-61.17578125</v>
      </c>
      <c r="C12802" s="12">
        <v>-168.328125</v>
      </c>
      <c r="D12802" s="12">
        <v>-275.22265625</v>
      </c>
    </row>
    <row r="12803" ht="15.75" customHeight="1">
      <c r="A12803" s="12">
        <v>1396.759765625</v>
      </c>
      <c r="B12803" s="12">
        <v>-61.3408203125</v>
      </c>
      <c r="C12803" s="12">
        <v>-168.513671875</v>
      </c>
      <c r="D12803" s="12">
        <v>-275.8388671875</v>
      </c>
    </row>
    <row r="12804" ht="15.75" customHeight="1">
      <c r="A12804" s="12">
        <v>1396.86865234375</v>
      </c>
      <c r="B12804" s="12">
        <v>-61.6064453125</v>
      </c>
      <c r="C12804" s="12">
        <v>-168.3330078125</v>
      </c>
      <c r="D12804" s="12">
        <v>-275.4716796875</v>
      </c>
    </row>
    <row r="12805" ht="15.75" customHeight="1">
      <c r="A12805" s="12">
        <v>1396.97802734375</v>
      </c>
      <c r="B12805" s="12">
        <v>-61.2509765625</v>
      </c>
      <c r="C12805" s="12">
        <v>-168.2744140625</v>
      </c>
      <c r="D12805" s="12">
        <v>-275.1787109375</v>
      </c>
    </row>
    <row r="12806" ht="15.75" customHeight="1">
      <c r="A12806" s="12">
        <v>1397.0869140625</v>
      </c>
      <c r="B12806" s="12">
        <v>-61.626953125</v>
      </c>
      <c r="C12806" s="12">
        <v>-168.51953125</v>
      </c>
      <c r="D12806" s="12">
        <v>-275.6953125</v>
      </c>
    </row>
    <row r="12807" ht="15.75" customHeight="1">
      <c r="A12807" s="12">
        <v>1397.19580078125</v>
      </c>
      <c r="B12807" s="12">
        <v>-61.423828125</v>
      </c>
      <c r="C12807" s="12">
        <v>-168.4501953125</v>
      </c>
      <c r="D12807" s="12">
        <v>-275.70703125</v>
      </c>
    </row>
    <row r="12808" ht="15.75" customHeight="1">
      <c r="A12808" s="12">
        <v>1397.30517578125</v>
      </c>
      <c r="B12808" s="12">
        <v>-61.66796875</v>
      </c>
      <c r="C12808" s="12">
        <v>-168.576171875</v>
      </c>
      <c r="D12808" s="12">
        <v>-275.171875</v>
      </c>
    </row>
    <row r="12809" ht="15.75" customHeight="1">
      <c r="A12809" s="12">
        <v>1397.4140625</v>
      </c>
      <c r="B12809" s="12">
        <v>-61.369140625</v>
      </c>
      <c r="C12809" s="12">
        <v>-168.2060546875</v>
      </c>
      <c r="D12809" s="12">
        <v>-274.8798828125</v>
      </c>
    </row>
    <row r="12810" ht="15.75" customHeight="1">
      <c r="A12810" s="12">
        <v>1397.52294921875</v>
      </c>
      <c r="B12810" s="12">
        <v>-61.5029296875</v>
      </c>
      <c r="C12810" s="12">
        <v>-168.1865234375</v>
      </c>
      <c r="D12810" s="12">
        <v>-274.7431640625</v>
      </c>
    </row>
    <row r="12811" ht="15.75" customHeight="1">
      <c r="A12811" s="12">
        <v>1397.6318359375</v>
      </c>
      <c r="B12811" s="12">
        <v>-61.5205078125</v>
      </c>
      <c r="C12811" s="12">
        <v>-168.2841796875</v>
      </c>
      <c r="D12811" s="12">
        <v>-275.171875</v>
      </c>
    </row>
    <row r="12812" ht="15.75" customHeight="1">
      <c r="A12812" s="12">
        <v>1397.7412109375</v>
      </c>
      <c r="B12812" s="12">
        <v>-61.107421875</v>
      </c>
      <c r="C12812" s="12">
        <v>-167.8857421875</v>
      </c>
      <c r="D12812" s="12">
        <v>-274.716796875</v>
      </c>
    </row>
    <row r="12813" ht="15.75" customHeight="1">
      <c r="A12813" s="12">
        <v>1397.85009765625</v>
      </c>
      <c r="B12813" s="12">
        <v>-61.283203125</v>
      </c>
      <c r="C12813" s="12">
        <v>-168.0185546875</v>
      </c>
      <c r="D12813" s="12">
        <v>-274.6396484375</v>
      </c>
    </row>
    <row r="12814" ht="15.75" customHeight="1">
      <c r="A12814" s="12">
        <v>1397.958984375</v>
      </c>
      <c r="B12814" s="12">
        <v>-61.4697265625</v>
      </c>
      <c r="C12814" s="12">
        <v>-168.29296875</v>
      </c>
      <c r="D12814" s="12">
        <v>-274.828125</v>
      </c>
    </row>
    <row r="12815" ht="15.75" customHeight="1">
      <c r="A12815" s="12">
        <v>1398.068359375</v>
      </c>
      <c r="B12815" s="12">
        <v>-61.3388671875</v>
      </c>
      <c r="C12815" s="12">
        <v>-167.958984375</v>
      </c>
      <c r="D12815" s="12">
        <v>-274.919921875</v>
      </c>
    </row>
    <row r="12816" ht="15.75" customHeight="1">
      <c r="A12816" s="12">
        <v>1398.17724609375</v>
      </c>
      <c r="B12816" s="12">
        <v>-61.2421875</v>
      </c>
      <c r="C12816" s="12">
        <v>-168.259765625</v>
      </c>
      <c r="D12816" s="12">
        <v>-275.2470703125</v>
      </c>
    </row>
    <row r="12817" ht="15.75" customHeight="1">
      <c r="A12817" s="12">
        <v>1398.2861328125</v>
      </c>
      <c r="B12817" s="12">
        <v>-61.2822265625</v>
      </c>
      <c r="C12817" s="12">
        <v>-168.1181640625</v>
      </c>
      <c r="D12817" s="12">
        <v>-275.353515625</v>
      </c>
    </row>
    <row r="12818" ht="15.75" customHeight="1">
      <c r="A12818" s="12">
        <v>1398.3955078125</v>
      </c>
      <c r="B12818" s="12">
        <v>-61.66015625</v>
      </c>
      <c r="C12818" s="12">
        <v>-167.5986328125</v>
      </c>
      <c r="D12818" s="12">
        <v>-275.529296875</v>
      </c>
    </row>
    <row r="12819" ht="15.75" customHeight="1">
      <c r="A12819" s="12">
        <v>1398.50439453125</v>
      </c>
      <c r="B12819" s="12">
        <v>-61.67578125</v>
      </c>
      <c r="C12819" s="12">
        <v>-167.9677734375</v>
      </c>
      <c r="D12819" s="12">
        <v>-275.859375</v>
      </c>
    </row>
    <row r="12820" ht="15.75" customHeight="1">
      <c r="A12820" s="12">
        <v>1398.61328125</v>
      </c>
      <c r="B12820" s="12">
        <v>-61.7880859375</v>
      </c>
      <c r="C12820" s="12">
        <v>-167.892578125</v>
      </c>
      <c r="D12820" s="12">
        <v>-275.943359375</v>
      </c>
    </row>
    <row r="12821" ht="15.75" customHeight="1">
      <c r="A12821" s="12">
        <v>1398.72265625</v>
      </c>
      <c r="B12821" s="12">
        <v>-60.8974609375</v>
      </c>
      <c r="C12821" s="12">
        <v>-168.443359375</v>
      </c>
      <c r="D12821" s="12">
        <v>-275.41796875</v>
      </c>
    </row>
    <row r="12822" ht="15.75" customHeight="1">
      <c r="A12822" s="12">
        <v>1398.83154296875</v>
      </c>
      <c r="B12822" s="12">
        <v>-60.64453125</v>
      </c>
      <c r="C12822" s="12">
        <v>-168.6474609375</v>
      </c>
      <c r="D12822" s="12">
        <v>-274.7529296875</v>
      </c>
    </row>
    <row r="12823" ht="15.75" customHeight="1">
      <c r="A12823" s="12">
        <v>1398.9404296875</v>
      </c>
      <c r="B12823" s="12">
        <v>-60.435546875</v>
      </c>
      <c r="C12823" s="12">
        <v>-167.8671875</v>
      </c>
      <c r="D12823" s="12">
        <v>-275.6591796875</v>
      </c>
    </row>
    <row r="12824" ht="15.75" customHeight="1">
      <c r="A12824" s="12">
        <v>1399.04931640625</v>
      </c>
      <c r="B12824" s="12">
        <v>-60.005859375</v>
      </c>
      <c r="C12824" s="12">
        <v>-167.44921875</v>
      </c>
      <c r="D12824" s="12">
        <v>-276.0009765625</v>
      </c>
    </row>
    <row r="12825" ht="15.75" customHeight="1">
      <c r="A12825" s="12">
        <v>1399.15869140625</v>
      </c>
      <c r="B12825" s="12">
        <v>-60.4794921875</v>
      </c>
      <c r="C12825" s="12">
        <v>-167.568359375</v>
      </c>
      <c r="D12825" s="12">
        <v>-274.158203125</v>
      </c>
    </row>
    <row r="12826" ht="15.75" customHeight="1">
      <c r="A12826" s="12">
        <v>1399.267578125</v>
      </c>
      <c r="B12826" s="12">
        <v>-59.990234375</v>
      </c>
      <c r="C12826" s="12">
        <v>-168.4736328125</v>
      </c>
      <c r="D12826" s="12">
        <v>-275.2451171875</v>
      </c>
    </row>
    <row r="12827" ht="15.75" customHeight="1">
      <c r="A12827" s="12">
        <v>1399.37646484375</v>
      </c>
      <c r="B12827" s="12">
        <v>-60.912109375</v>
      </c>
      <c r="C12827" s="12">
        <v>-169.3994140625</v>
      </c>
      <c r="D12827" s="12">
        <v>-275.904296875</v>
      </c>
    </row>
    <row r="12828" ht="15.75" customHeight="1">
      <c r="A12828" s="12">
        <v>1399.48583984375</v>
      </c>
      <c r="B12828" s="12">
        <v>-61.7197265625</v>
      </c>
      <c r="C12828" s="12">
        <v>-170.548828125</v>
      </c>
      <c r="D12828" s="12">
        <v>-275.087890625</v>
      </c>
    </row>
    <row r="12829" ht="15.75" customHeight="1">
      <c r="A12829" s="12">
        <v>1399.5947265625</v>
      </c>
      <c r="B12829" s="12">
        <v>-65.08984375</v>
      </c>
      <c r="C12829" s="12">
        <v>-172.0234375</v>
      </c>
      <c r="D12829" s="12">
        <v>-273.740234375</v>
      </c>
    </row>
    <row r="12830" ht="15.75" customHeight="1">
      <c r="A12830" s="12">
        <v>1399.70361328125</v>
      </c>
      <c r="B12830" s="12">
        <v>-67.2138671875</v>
      </c>
      <c r="C12830" s="12">
        <v>-174.591796875</v>
      </c>
      <c r="D12830" s="12">
        <v>-269.4091796875</v>
      </c>
    </row>
    <row r="12831" ht="15.75" customHeight="1">
      <c r="A12831" s="12">
        <v>1399.8125</v>
      </c>
      <c r="B12831" s="12">
        <v>-72.904296875</v>
      </c>
      <c r="C12831" s="12">
        <v>-177.931640625</v>
      </c>
      <c r="D12831" s="12">
        <v>-260.466796875</v>
      </c>
    </row>
    <row r="12832" ht="15.75" customHeight="1">
      <c r="A12832" s="12">
        <v>1399.921875</v>
      </c>
      <c r="B12832" s="12">
        <v>-74.0048828125</v>
      </c>
      <c r="C12832" s="12">
        <v>-186.072265625</v>
      </c>
      <c r="D12832" s="12">
        <v>-251.87890625</v>
      </c>
    </row>
    <row r="12833" ht="15.75" customHeight="1">
      <c r="A12833" s="12">
        <v>1400.03076171875</v>
      </c>
      <c r="B12833" s="12">
        <v>-76.1796875</v>
      </c>
      <c r="C12833" s="12">
        <v>-182.7294921875</v>
      </c>
      <c r="D12833" s="12">
        <v>-245.283203125</v>
      </c>
    </row>
    <row r="12834" ht="15.75" customHeight="1">
      <c r="A12834" s="12">
        <v>1400.1396484375</v>
      </c>
      <c r="B12834" s="12">
        <v>-76.8828125</v>
      </c>
      <c r="C12834" s="12">
        <v>-175.015625</v>
      </c>
      <c r="D12834" s="12">
        <v>-247.2431640625</v>
      </c>
    </row>
    <row r="12835" ht="15.75" customHeight="1">
      <c r="A12835" s="12">
        <v>1400.2490234375</v>
      </c>
      <c r="B12835" s="12">
        <v>-83.431640625</v>
      </c>
      <c r="C12835" s="12">
        <v>-173.2578125</v>
      </c>
      <c r="D12835" s="12">
        <v>-248.5439453125</v>
      </c>
    </row>
    <row r="12836" ht="15.75" customHeight="1">
      <c r="A12836" s="12">
        <v>1400.35791015625</v>
      </c>
      <c r="B12836" s="12">
        <v>-84.044921875</v>
      </c>
      <c r="C12836" s="12">
        <v>-171.1640625</v>
      </c>
      <c r="D12836" s="12">
        <v>-250.826171875</v>
      </c>
    </row>
    <row r="12837" ht="15.75" customHeight="1">
      <c r="A12837" s="12">
        <v>1400.466796875</v>
      </c>
      <c r="B12837" s="12">
        <v>-81.7080078125</v>
      </c>
      <c r="C12837" s="12">
        <v>-167.42578125</v>
      </c>
      <c r="D12837" s="12">
        <v>-249.94921875</v>
      </c>
    </row>
    <row r="12838" ht="15.75" customHeight="1">
      <c r="A12838" s="12">
        <v>1400.57568359375</v>
      </c>
      <c r="B12838" s="12">
        <v>-82.0</v>
      </c>
      <c r="C12838" s="12">
        <v>-163.77734375</v>
      </c>
      <c r="D12838" s="12">
        <v>-252.935546875</v>
      </c>
    </row>
    <row r="12839" ht="15.75" customHeight="1">
      <c r="A12839" s="12">
        <v>1400.68505859375</v>
      </c>
      <c r="B12839" s="12">
        <v>-81.1337890625</v>
      </c>
      <c r="C12839" s="12">
        <v>-159.8896484375</v>
      </c>
      <c r="D12839" s="12">
        <v>-256.486328125</v>
      </c>
    </row>
    <row r="12840" ht="15.75" customHeight="1">
      <c r="A12840" s="12">
        <v>1400.7939453125</v>
      </c>
      <c r="B12840" s="12">
        <v>-82.9970703125</v>
      </c>
      <c r="C12840" s="12">
        <v>-158.0009765625</v>
      </c>
      <c r="D12840" s="12">
        <v>-259.8876953125</v>
      </c>
    </row>
    <row r="12841" ht="15.75" customHeight="1">
      <c r="A12841" s="12">
        <v>1400.90283203125</v>
      </c>
      <c r="B12841" s="12">
        <v>-84.9501953125</v>
      </c>
      <c r="C12841" s="12">
        <v>-158.890625</v>
      </c>
      <c r="D12841" s="12">
        <v>-262.560546875</v>
      </c>
    </row>
    <row r="12842" ht="15.75" customHeight="1">
      <c r="A12842" s="12">
        <v>1401.01220703125</v>
      </c>
      <c r="B12842" s="12">
        <v>-86.3896484375</v>
      </c>
      <c r="C12842" s="12">
        <v>-159.2041015625</v>
      </c>
      <c r="D12842" s="12">
        <v>-265.197265625</v>
      </c>
    </row>
    <row r="12843" ht="15.75" customHeight="1">
      <c r="A12843" s="12">
        <v>1401.12109375</v>
      </c>
      <c r="B12843" s="12">
        <v>-85.927734375</v>
      </c>
      <c r="C12843" s="12">
        <v>-161.44140625</v>
      </c>
      <c r="D12843" s="12">
        <v>-267.3125</v>
      </c>
    </row>
    <row r="12844" ht="15.75" customHeight="1">
      <c r="A12844" s="12">
        <v>1401.22998046875</v>
      </c>
      <c r="B12844" s="12">
        <v>-86.9267578125</v>
      </c>
      <c r="C12844" s="12">
        <v>-162.439453125</v>
      </c>
      <c r="D12844" s="12">
        <v>-265.1591796875</v>
      </c>
    </row>
    <row r="12845" ht="15.75" customHeight="1">
      <c r="A12845" s="12">
        <v>1401.33935546875</v>
      </c>
      <c r="B12845" s="12">
        <v>-88.1240234375</v>
      </c>
      <c r="C12845" s="12">
        <v>-160.248046875</v>
      </c>
      <c r="D12845" s="12">
        <v>-263.484375</v>
      </c>
    </row>
    <row r="12846" ht="15.75" customHeight="1">
      <c r="A12846" s="12">
        <v>1401.4482421875</v>
      </c>
      <c r="B12846" s="12">
        <v>-88.466796875</v>
      </c>
      <c r="C12846" s="12">
        <v>-161.9189453125</v>
      </c>
      <c r="D12846" s="12">
        <v>-263.80078125</v>
      </c>
    </row>
    <row r="12847" ht="15.75" customHeight="1">
      <c r="A12847" s="12">
        <v>1401.55712890625</v>
      </c>
      <c r="B12847" s="12">
        <v>-88.6982421875</v>
      </c>
      <c r="C12847" s="12">
        <v>-161.5087890625</v>
      </c>
      <c r="D12847" s="12">
        <v>-266.810546875</v>
      </c>
    </row>
    <row r="12848" ht="15.75" customHeight="1">
      <c r="A12848" s="12">
        <v>1401.666015625</v>
      </c>
      <c r="B12848" s="12">
        <v>-87.306640625</v>
      </c>
      <c r="C12848" s="12">
        <v>-160.41015625</v>
      </c>
      <c r="D12848" s="12">
        <v>-267.966796875</v>
      </c>
    </row>
    <row r="12849" ht="15.75" customHeight="1">
      <c r="A12849" s="12">
        <v>1401.775390625</v>
      </c>
      <c r="B12849" s="12">
        <v>-87.240234375</v>
      </c>
      <c r="C12849" s="12">
        <v>-160.693359375</v>
      </c>
      <c r="D12849" s="12">
        <v>-269.1123046875</v>
      </c>
    </row>
    <row r="12850" ht="15.75" customHeight="1">
      <c r="A12850" s="12">
        <v>1401.88427734375</v>
      </c>
      <c r="B12850" s="12">
        <v>-86.484375</v>
      </c>
      <c r="C12850" s="12">
        <v>-160.69140625</v>
      </c>
      <c r="D12850" s="12">
        <v>-270.9892578125</v>
      </c>
    </row>
    <row r="12851" ht="15.75" customHeight="1">
      <c r="A12851" s="12">
        <v>1401.9931640625</v>
      </c>
      <c r="B12851" s="12">
        <v>-85.689453125</v>
      </c>
      <c r="C12851" s="12">
        <v>-161.86328125</v>
      </c>
      <c r="D12851" s="12">
        <v>-266.751953125</v>
      </c>
    </row>
    <row r="12852" ht="15.75" customHeight="1">
      <c r="A12852" s="12">
        <v>1402.1025390625</v>
      </c>
      <c r="B12852" s="12">
        <v>-75.72265625</v>
      </c>
      <c r="C12852" s="12">
        <v>-176.2578125</v>
      </c>
      <c r="D12852" s="12">
        <v>-248.79296875</v>
      </c>
    </row>
    <row r="12853" ht="15.75" customHeight="1">
      <c r="A12853" s="12">
        <v>1402.21142578125</v>
      </c>
      <c r="B12853" s="12">
        <v>-70.85546875</v>
      </c>
      <c r="C12853" s="12">
        <v>-211.0205078125</v>
      </c>
      <c r="D12853" s="12">
        <v>-268.73046875</v>
      </c>
    </row>
    <row r="12854" ht="15.75" customHeight="1">
      <c r="A12854" s="12">
        <v>1402.3203125</v>
      </c>
      <c r="B12854" s="12">
        <v>-81.712890625</v>
      </c>
      <c r="C12854" s="12">
        <v>-175.6240234375</v>
      </c>
      <c r="D12854" s="12">
        <v>-300.236328125</v>
      </c>
    </row>
    <row r="12855" ht="15.75" customHeight="1">
      <c r="A12855" s="12">
        <v>1402.4296875</v>
      </c>
      <c r="B12855" s="12">
        <v>-76.8369140625</v>
      </c>
      <c r="C12855" s="12">
        <v>-166.05078125</v>
      </c>
      <c r="D12855" s="12">
        <v>-284.705078125</v>
      </c>
    </row>
    <row r="12856" ht="15.75" customHeight="1">
      <c r="A12856" s="12">
        <v>1402.53857421875</v>
      </c>
      <c r="B12856" s="12">
        <v>-75.9384765625</v>
      </c>
      <c r="C12856" s="12">
        <v>-168.611328125</v>
      </c>
      <c r="D12856" s="12">
        <v>-294.0947265625</v>
      </c>
    </row>
    <row r="12857" ht="15.75" customHeight="1">
      <c r="A12857" s="12">
        <v>1402.6474609375</v>
      </c>
      <c r="B12857" s="12">
        <v>-75.201171875</v>
      </c>
      <c r="C12857" s="12">
        <v>-172.501953125</v>
      </c>
      <c r="D12857" s="12">
        <v>-298.4814453125</v>
      </c>
    </row>
    <row r="12858" ht="15.75" customHeight="1">
      <c r="A12858" s="12">
        <v>1402.75634765625</v>
      </c>
      <c r="B12858" s="12">
        <v>-75.056640625</v>
      </c>
      <c r="C12858" s="12">
        <v>-174.8564453125</v>
      </c>
      <c r="D12858" s="12">
        <v>-302.615234375</v>
      </c>
    </row>
    <row r="12859" ht="15.75" customHeight="1">
      <c r="A12859" s="12">
        <v>1402.86572265625</v>
      </c>
      <c r="B12859" s="12">
        <v>-75.876953125</v>
      </c>
      <c r="C12859" s="12">
        <v>-173.0673828125</v>
      </c>
      <c r="D12859" s="12">
        <v>-304.939453125</v>
      </c>
    </row>
    <row r="12860" ht="15.75" customHeight="1">
      <c r="A12860" s="12">
        <v>1402.974609375</v>
      </c>
      <c r="B12860" s="12">
        <v>-70.224609375</v>
      </c>
      <c r="C12860" s="12">
        <v>-176.4951171875</v>
      </c>
      <c r="D12860" s="12">
        <v>-309.62109375</v>
      </c>
    </row>
    <row r="12861" ht="15.75" customHeight="1">
      <c r="A12861" s="12">
        <v>1403.08349609375</v>
      </c>
      <c r="B12861" s="12">
        <v>-72.5537109375</v>
      </c>
      <c r="C12861" s="12">
        <v>-188.0546875</v>
      </c>
      <c r="D12861" s="12">
        <v>-299.6953125</v>
      </c>
    </row>
    <row r="12862" ht="15.75" customHeight="1">
      <c r="A12862" s="12">
        <v>1403.19287109375</v>
      </c>
      <c r="B12862" s="12">
        <v>-68.53515625</v>
      </c>
      <c r="C12862" s="12">
        <v>-196.0771484375</v>
      </c>
      <c r="D12862" s="12">
        <v>-286.27734375</v>
      </c>
    </row>
    <row r="12863" ht="15.75" customHeight="1">
      <c r="A12863" s="12">
        <v>1403.3017578125</v>
      </c>
      <c r="B12863" s="12">
        <v>-62.4765625</v>
      </c>
      <c r="C12863" s="12">
        <v>-194.599609375</v>
      </c>
      <c r="D12863" s="12">
        <v>-279.2421875</v>
      </c>
    </row>
    <row r="12864" ht="15.75" customHeight="1">
      <c r="A12864" s="12">
        <v>1403.41064453125</v>
      </c>
      <c r="B12864" s="12">
        <v>-62.5556640625</v>
      </c>
      <c r="C12864" s="12">
        <v>-189.3701171875</v>
      </c>
      <c r="D12864" s="12">
        <v>-275.4560546875</v>
      </c>
    </row>
    <row r="12865" ht="15.75" customHeight="1">
      <c r="A12865" s="12">
        <v>1403.52001953125</v>
      </c>
      <c r="B12865" s="12">
        <v>-68.9541015625</v>
      </c>
      <c r="C12865" s="12">
        <v>-191.0458984375</v>
      </c>
      <c r="D12865" s="12">
        <v>-269.0810546875</v>
      </c>
    </row>
    <row r="12866" ht="15.75" customHeight="1">
      <c r="A12866" s="12">
        <v>1403.62890625</v>
      </c>
      <c r="B12866" s="12">
        <v>-73.64453125</v>
      </c>
      <c r="C12866" s="12">
        <v>-198.515625</v>
      </c>
      <c r="D12866" s="12">
        <v>-274.0791015625</v>
      </c>
    </row>
    <row r="12867" ht="15.75" customHeight="1">
      <c r="A12867" s="12">
        <v>1403.73779296875</v>
      </c>
      <c r="B12867" s="12">
        <v>-71.5380859375</v>
      </c>
      <c r="C12867" s="12">
        <v>-201.9150390625</v>
      </c>
      <c r="D12867" s="12">
        <v>-274.689453125</v>
      </c>
    </row>
    <row r="12868" ht="15.75" customHeight="1">
      <c r="A12868" s="12">
        <v>1403.84716796875</v>
      </c>
      <c r="B12868" s="12">
        <v>-69.1162109375</v>
      </c>
      <c r="C12868" s="12">
        <v>-201.7822265625</v>
      </c>
      <c r="D12868" s="12">
        <v>-275.115234375</v>
      </c>
    </row>
    <row r="12869" ht="15.75" customHeight="1">
      <c r="A12869" s="12">
        <v>1403.9560546875</v>
      </c>
      <c r="B12869" s="12">
        <v>-65.7919921875</v>
      </c>
      <c r="C12869" s="12">
        <v>-199.419921875</v>
      </c>
      <c r="D12869" s="12">
        <v>-281.4111328125</v>
      </c>
    </row>
    <row r="12870" ht="15.75" customHeight="1">
      <c r="A12870" s="12">
        <v>1404.06494140625</v>
      </c>
      <c r="B12870" s="12">
        <v>-65.1103515625</v>
      </c>
      <c r="C12870" s="12">
        <v>-197.2177734375</v>
      </c>
      <c r="D12870" s="12">
        <v>-284.3974609375</v>
      </c>
    </row>
    <row r="12871" ht="15.75" customHeight="1">
      <c r="A12871" s="12">
        <v>1404.173828125</v>
      </c>
      <c r="B12871" s="12">
        <v>-62.1923828125</v>
      </c>
      <c r="C12871" s="12">
        <v>-190.6630859375</v>
      </c>
      <c r="D12871" s="12">
        <v>-287.3759765625</v>
      </c>
    </row>
    <row r="12872" ht="15.75" customHeight="1">
      <c r="A12872" s="12">
        <v>1404.283203125</v>
      </c>
      <c r="B12872" s="12">
        <v>-60.63671875</v>
      </c>
      <c r="C12872" s="12">
        <v>-189.3505859375</v>
      </c>
      <c r="D12872" s="12">
        <v>-288.0634765625</v>
      </c>
    </row>
    <row r="12873" ht="15.75" customHeight="1">
      <c r="A12873" s="12">
        <v>1404.39208984375</v>
      </c>
      <c r="B12873" s="12">
        <v>-63.322265625</v>
      </c>
      <c r="C12873" s="12">
        <v>-189.79296875</v>
      </c>
      <c r="D12873" s="12">
        <v>-285.1259765625</v>
      </c>
    </row>
    <row r="12874" ht="15.75" customHeight="1">
      <c r="A12874" s="12">
        <v>1404.5009765625</v>
      </c>
      <c r="B12874" s="12">
        <v>-64.9365234375</v>
      </c>
      <c r="C12874" s="12">
        <v>-195.3505859375</v>
      </c>
      <c r="D12874" s="12">
        <v>-276.763671875</v>
      </c>
    </row>
    <row r="12875" ht="15.75" customHeight="1">
      <c r="A12875" s="12">
        <v>1404.6103515625</v>
      </c>
      <c r="B12875" s="12">
        <v>-61.9873046875</v>
      </c>
      <c r="C12875" s="12">
        <v>-197.1513671875</v>
      </c>
      <c r="D12875" s="12">
        <v>-283.1298828125</v>
      </c>
    </row>
    <row r="12876" ht="15.75" customHeight="1">
      <c r="A12876" s="12">
        <v>1404.71923828125</v>
      </c>
      <c r="B12876" s="12">
        <v>-64.0732421875</v>
      </c>
      <c r="C12876" s="12">
        <v>-197.443359375</v>
      </c>
      <c r="D12876" s="12">
        <v>-279.220703125</v>
      </c>
    </row>
    <row r="12877" ht="15.75" customHeight="1">
      <c r="A12877" s="12">
        <v>1404.828125</v>
      </c>
      <c r="B12877" s="12">
        <v>-61.203125</v>
      </c>
      <c r="C12877" s="12">
        <v>-199.3076171875</v>
      </c>
      <c r="D12877" s="12">
        <v>-280.6220703125</v>
      </c>
    </row>
    <row r="12878" ht="15.75" customHeight="1">
      <c r="A12878" s="12">
        <v>1404.9375</v>
      </c>
      <c r="B12878" s="12">
        <v>-59.078125</v>
      </c>
      <c r="C12878" s="12">
        <v>-197.869140625</v>
      </c>
      <c r="D12878" s="12">
        <v>-286.578125</v>
      </c>
    </row>
    <row r="12879" ht="15.75" customHeight="1">
      <c r="A12879" s="12">
        <v>1405.04638671875</v>
      </c>
      <c r="B12879" s="12">
        <v>-58.0927734375</v>
      </c>
      <c r="C12879" s="12">
        <v>-195.5615234375</v>
      </c>
      <c r="D12879" s="12">
        <v>-287.7373046875</v>
      </c>
    </row>
    <row r="12880" ht="15.75" customHeight="1">
      <c r="A12880" s="12">
        <v>1405.1552734375</v>
      </c>
      <c r="B12880" s="12">
        <v>-57.0703125</v>
      </c>
      <c r="C12880" s="12">
        <v>-194.7900390625</v>
      </c>
      <c r="D12880" s="12">
        <v>-288.37890625</v>
      </c>
    </row>
    <row r="12881" ht="15.75" customHeight="1">
      <c r="A12881" s="12">
        <v>1405.26416015625</v>
      </c>
      <c r="B12881" s="12">
        <v>-57.52734375</v>
      </c>
      <c r="C12881" s="12">
        <v>-194.75390625</v>
      </c>
      <c r="D12881" s="12">
        <v>-287.802734375</v>
      </c>
    </row>
    <row r="12882" ht="15.75" customHeight="1">
      <c r="A12882" s="12">
        <v>1405.37353515625</v>
      </c>
      <c r="B12882" s="12">
        <v>-57.544921875</v>
      </c>
      <c r="C12882" s="12">
        <v>-194.2353515625</v>
      </c>
      <c r="D12882" s="12">
        <v>-288.064453125</v>
      </c>
    </row>
    <row r="12883" ht="15.75" customHeight="1">
      <c r="A12883" s="12">
        <v>1405.482421875</v>
      </c>
      <c r="B12883" s="12">
        <v>-60.2255859375</v>
      </c>
      <c r="C12883" s="12">
        <v>-195.388671875</v>
      </c>
      <c r="D12883" s="12">
        <v>-286.1416015625</v>
      </c>
    </row>
    <row r="12884" ht="15.75" customHeight="1">
      <c r="A12884" s="12">
        <v>1405.59130859375</v>
      </c>
      <c r="B12884" s="12">
        <v>-61.595703125</v>
      </c>
      <c r="C12884" s="12">
        <v>-195.896484375</v>
      </c>
      <c r="D12884" s="12">
        <v>-285.0439453125</v>
      </c>
    </row>
    <row r="12885" ht="15.75" customHeight="1">
      <c r="A12885" s="12">
        <v>1405.70068359375</v>
      </c>
      <c r="B12885" s="12">
        <v>-61.0185546875</v>
      </c>
      <c r="C12885" s="12">
        <v>-195.65625</v>
      </c>
      <c r="D12885" s="12">
        <v>-285.052734375</v>
      </c>
    </row>
    <row r="12886" ht="15.75" customHeight="1">
      <c r="A12886" s="12">
        <v>1405.8095703125</v>
      </c>
      <c r="B12886" s="12">
        <v>-63.537109375</v>
      </c>
      <c r="C12886" s="12">
        <v>-197.9228515625</v>
      </c>
      <c r="D12886" s="12">
        <v>-282.353515625</v>
      </c>
    </row>
    <row r="12887" ht="15.75" customHeight="1">
      <c r="A12887" s="12">
        <v>1405.91845703125</v>
      </c>
      <c r="B12887" s="12">
        <v>-69.5625</v>
      </c>
      <c r="C12887" s="12">
        <v>-199.2958984375</v>
      </c>
      <c r="D12887" s="12">
        <v>-281.8818359375</v>
      </c>
    </row>
    <row r="12888" ht="15.75" customHeight="1">
      <c r="A12888" s="12">
        <v>1406.02783203125</v>
      </c>
      <c r="B12888" s="12">
        <v>-76.2802734375</v>
      </c>
      <c r="C12888" s="12">
        <v>-201.2861328125</v>
      </c>
      <c r="D12888" s="12">
        <v>-277.2158203125</v>
      </c>
    </row>
    <row r="12889" ht="15.75" customHeight="1">
      <c r="A12889" s="12">
        <v>1406.13671875</v>
      </c>
      <c r="B12889" s="12">
        <v>-78.720703125</v>
      </c>
      <c r="C12889" s="12">
        <v>-201.3984375</v>
      </c>
      <c r="D12889" s="12">
        <v>-276.8779296875</v>
      </c>
    </row>
    <row r="12890" ht="15.75" customHeight="1">
      <c r="A12890" s="12">
        <v>1406.24560546875</v>
      </c>
      <c r="B12890" s="12">
        <v>-80.9873046875</v>
      </c>
      <c r="C12890" s="12">
        <v>-201.2666015625</v>
      </c>
      <c r="D12890" s="12">
        <v>-276.1279296875</v>
      </c>
    </row>
    <row r="12891" ht="15.75" customHeight="1">
      <c r="A12891" s="12">
        <v>1406.3544921875</v>
      </c>
      <c r="B12891" s="12">
        <v>-83.974609375</v>
      </c>
      <c r="C12891" s="12">
        <v>-200.2021484375</v>
      </c>
      <c r="D12891" s="12">
        <v>-276.349609375</v>
      </c>
    </row>
    <row r="12892" ht="15.75" customHeight="1">
      <c r="A12892" s="12">
        <v>1406.4638671875</v>
      </c>
      <c r="B12892" s="12">
        <v>-88.9892578125</v>
      </c>
      <c r="C12892" s="12">
        <v>-197.7529296875</v>
      </c>
      <c r="D12892" s="12">
        <v>-275.4853515625</v>
      </c>
    </row>
    <row r="12893" ht="15.75" customHeight="1">
      <c r="A12893" s="12">
        <v>1406.57275390625</v>
      </c>
      <c r="B12893" s="12">
        <v>-93.47265625</v>
      </c>
      <c r="C12893" s="12">
        <v>-194.7275390625</v>
      </c>
      <c r="D12893" s="12">
        <v>-271.419921875</v>
      </c>
    </row>
    <row r="12894" ht="15.75" customHeight="1">
      <c r="A12894" s="12">
        <v>1406.681640625</v>
      </c>
      <c r="B12894" s="12">
        <v>-96.095703125</v>
      </c>
      <c r="C12894" s="12">
        <v>-191.5654296875</v>
      </c>
      <c r="D12894" s="12">
        <v>-267.8837890625</v>
      </c>
    </row>
    <row r="12895" ht="15.75" customHeight="1">
      <c r="A12895" s="12">
        <v>1406.791015625</v>
      </c>
      <c r="B12895" s="12">
        <v>-96.3369140625</v>
      </c>
      <c r="C12895" s="12">
        <v>-192.099609375</v>
      </c>
      <c r="D12895" s="12">
        <v>-263.451171875</v>
      </c>
    </row>
    <row r="12896" ht="15.75" customHeight="1">
      <c r="A12896" s="12">
        <v>1406.89990234375</v>
      </c>
      <c r="B12896" s="12">
        <v>-95.63671875</v>
      </c>
      <c r="C12896" s="12">
        <v>-193.8408203125</v>
      </c>
      <c r="D12896" s="12">
        <v>-261.5732421875</v>
      </c>
    </row>
    <row r="12897" ht="15.75" customHeight="1">
      <c r="A12897" s="12">
        <v>1407.0087890625</v>
      </c>
      <c r="B12897" s="12">
        <v>-95.806640625</v>
      </c>
      <c r="C12897" s="12">
        <v>-196.2607421875</v>
      </c>
      <c r="D12897" s="12">
        <v>-265.1494140625</v>
      </c>
    </row>
    <row r="12898" ht="15.75" customHeight="1">
      <c r="A12898" s="12">
        <v>1407.1181640625</v>
      </c>
      <c r="B12898" s="12">
        <v>-95.1044921875</v>
      </c>
      <c r="C12898" s="12">
        <v>-198.7900390625</v>
      </c>
      <c r="D12898" s="12">
        <v>-265.4970703125</v>
      </c>
    </row>
    <row r="12899" ht="15.75" customHeight="1">
      <c r="A12899" s="12">
        <v>1407.22705078125</v>
      </c>
      <c r="B12899" s="12">
        <v>-84.53125</v>
      </c>
      <c r="C12899" s="12">
        <v>-204.794921875</v>
      </c>
      <c r="D12899" s="12">
        <v>-286.3359375</v>
      </c>
    </row>
    <row r="12900" ht="15.75" customHeight="1">
      <c r="A12900" s="12">
        <v>1407.3359375</v>
      </c>
      <c r="B12900" s="12">
        <v>-80.84765625</v>
      </c>
      <c r="C12900" s="12">
        <v>-192.85546875</v>
      </c>
      <c r="D12900" s="12">
        <v>-299.3408203125</v>
      </c>
    </row>
    <row r="12901" ht="15.75" customHeight="1">
      <c r="A12901" s="12">
        <v>1407.4453125</v>
      </c>
      <c r="B12901" s="12">
        <v>-77.03515625</v>
      </c>
      <c r="C12901" s="12">
        <v>-199.322265625</v>
      </c>
      <c r="D12901" s="12">
        <v>-298.099609375</v>
      </c>
    </row>
    <row r="12902" ht="15.75" customHeight="1">
      <c r="A12902" s="12">
        <v>1407.55419921875</v>
      </c>
      <c r="B12902" s="12">
        <v>-73.25390625</v>
      </c>
      <c r="C12902" s="12">
        <v>-200.703125</v>
      </c>
      <c r="D12902" s="12">
        <v>-299.17578125</v>
      </c>
    </row>
    <row r="12903" ht="15.75" customHeight="1">
      <c r="A12903" s="12">
        <v>1407.6630859375</v>
      </c>
      <c r="B12903" s="12">
        <v>-71.1591796875</v>
      </c>
      <c r="C12903" s="12">
        <v>-199.884765625</v>
      </c>
      <c r="D12903" s="12">
        <v>-300.224609375</v>
      </c>
    </row>
    <row r="12904" ht="15.75" customHeight="1">
      <c r="A12904" s="12">
        <v>1407.7724609375</v>
      </c>
      <c r="B12904" s="12">
        <v>-66.3203125</v>
      </c>
      <c r="C12904" s="12">
        <v>-195.0576171875</v>
      </c>
      <c r="D12904" s="12">
        <v>-302.7001953125</v>
      </c>
    </row>
    <row r="12905" ht="15.75" customHeight="1">
      <c r="A12905" s="12">
        <v>1407.88134765625</v>
      </c>
      <c r="B12905" s="12">
        <v>-62.3857421875</v>
      </c>
      <c r="C12905" s="12">
        <v>-194.681640625</v>
      </c>
      <c r="D12905" s="12">
        <v>-302.5849609375</v>
      </c>
    </row>
    <row r="12906" ht="15.75" customHeight="1">
      <c r="A12906" s="12">
        <v>1407.990234375</v>
      </c>
      <c r="B12906" s="12">
        <v>-62.0595703125</v>
      </c>
      <c r="C12906" s="12">
        <v>-195.552734375</v>
      </c>
      <c r="D12906" s="12">
        <v>-301.43359375</v>
      </c>
    </row>
    <row r="12907" ht="15.75" customHeight="1">
      <c r="A12907" s="12">
        <v>1408.099609375</v>
      </c>
      <c r="B12907" s="12">
        <v>-63.234375</v>
      </c>
      <c r="C12907" s="12">
        <v>-197.138671875</v>
      </c>
      <c r="D12907" s="12">
        <v>-300.60546875</v>
      </c>
    </row>
    <row r="12908" ht="15.75" customHeight="1">
      <c r="A12908" s="12">
        <v>1408.20849609375</v>
      </c>
      <c r="B12908" s="12">
        <v>-62.7802734375</v>
      </c>
      <c r="C12908" s="12">
        <v>-196.9296875</v>
      </c>
      <c r="D12908" s="12">
        <v>-300.7001953125</v>
      </c>
    </row>
    <row r="12909" ht="15.75" customHeight="1">
      <c r="A12909" s="12">
        <v>1408.3173828125</v>
      </c>
      <c r="B12909" s="12">
        <v>-62.69140625</v>
      </c>
      <c r="C12909" s="12">
        <v>-197.857421875</v>
      </c>
      <c r="D12909" s="12">
        <v>-300.056640625</v>
      </c>
    </row>
    <row r="12910" ht="15.75" customHeight="1">
      <c r="A12910" s="12">
        <v>1408.4267578125</v>
      </c>
      <c r="B12910" s="12">
        <v>-62.5380859375</v>
      </c>
      <c r="C12910" s="12">
        <v>-197.6201171875</v>
      </c>
      <c r="D12910" s="12">
        <v>-300.2490234375</v>
      </c>
    </row>
    <row r="12911" ht="15.75" customHeight="1">
      <c r="A12911" s="12">
        <v>1408.53564453125</v>
      </c>
      <c r="B12911" s="12">
        <v>-62.994140625</v>
      </c>
      <c r="C12911" s="12">
        <v>-197.8486328125</v>
      </c>
      <c r="D12911" s="12">
        <v>-300.56640625</v>
      </c>
    </row>
    <row r="12912" ht="15.75" customHeight="1">
      <c r="A12912" s="12">
        <v>1408.64453125</v>
      </c>
      <c r="B12912" s="12">
        <v>-64.654296875</v>
      </c>
      <c r="C12912" s="12">
        <v>-198.1533203125</v>
      </c>
      <c r="D12912" s="12">
        <v>-301.640625</v>
      </c>
    </row>
    <row r="12913" ht="15.75" customHeight="1">
      <c r="A12913" s="12">
        <v>1408.75341796875</v>
      </c>
      <c r="B12913" s="12">
        <v>-66.14453125</v>
      </c>
      <c r="C12913" s="12">
        <v>-198.6845703125</v>
      </c>
      <c r="D12913" s="12">
        <v>-301.19140625</v>
      </c>
    </row>
    <row r="12914" ht="15.75" customHeight="1">
      <c r="A12914" s="12">
        <v>1408.86279296875</v>
      </c>
      <c r="B12914" s="12">
        <v>-67.33203125</v>
      </c>
      <c r="C12914" s="12">
        <v>-199.599609375</v>
      </c>
      <c r="D12914" s="12">
        <v>-301.3359375</v>
      </c>
    </row>
    <row r="12915" ht="15.75" customHeight="1">
      <c r="A12915" s="12">
        <v>1408.9716796875</v>
      </c>
      <c r="B12915" s="12">
        <v>-70.6318359375</v>
      </c>
      <c r="C12915" s="12">
        <v>-201.404296875</v>
      </c>
      <c r="D12915" s="12">
        <v>-300.5205078125</v>
      </c>
    </row>
    <row r="12916" ht="15.75" customHeight="1">
      <c r="A12916" s="12">
        <v>1409.08056640625</v>
      </c>
      <c r="B12916" s="12">
        <v>-71.166015625</v>
      </c>
      <c r="C12916" s="12">
        <v>-201.4990234375</v>
      </c>
      <c r="D12916" s="12">
        <v>-300.978515625</v>
      </c>
    </row>
    <row r="12917" ht="15.75" customHeight="1">
      <c r="A12917" s="12">
        <v>1409.18994140625</v>
      </c>
      <c r="B12917" s="12">
        <v>-71.830078125</v>
      </c>
      <c r="C12917" s="12">
        <v>-201.6044921875</v>
      </c>
      <c r="D12917" s="12">
        <v>-300.98828125</v>
      </c>
    </row>
    <row r="12918" ht="15.75" customHeight="1">
      <c r="A12918" s="12">
        <v>1409.298828125</v>
      </c>
      <c r="B12918" s="12">
        <v>-74.34765625</v>
      </c>
      <c r="C12918" s="12">
        <v>-197.8603515625</v>
      </c>
      <c r="D12918" s="12">
        <v>-303.4775390625</v>
      </c>
    </row>
    <row r="12919" ht="15.75" customHeight="1">
      <c r="A12919" s="12">
        <v>1409.40771484375</v>
      </c>
      <c r="B12919" s="12">
        <v>-75.8330078125</v>
      </c>
      <c r="C12919" s="12">
        <v>-183.06640625</v>
      </c>
      <c r="D12919" s="12">
        <v>-308.16015625</v>
      </c>
    </row>
    <row r="12920" ht="15.75" customHeight="1">
      <c r="A12920" s="12">
        <v>1409.51708984375</v>
      </c>
      <c r="B12920" s="12">
        <v>-59.6552734375</v>
      </c>
      <c r="C12920" s="12">
        <v>-167.9638671875</v>
      </c>
      <c r="D12920" s="12">
        <v>-309.0009765625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4" t="s">
        <v>57</v>
      </c>
      <c r="B1" s="14" t="s">
        <v>34</v>
      </c>
      <c r="C1" s="14" t="s">
        <v>35</v>
      </c>
      <c r="D1" s="14" t="s">
        <v>33</v>
      </c>
    </row>
    <row r="2">
      <c r="A2" s="12">
        <v>0.52783203125</v>
      </c>
      <c r="B2" s="12">
        <v>-0.015472412109375</v>
      </c>
      <c r="C2" s="12">
        <v>0.0</v>
      </c>
      <c r="D2" s="12">
        <v>-0.415786743164062</v>
      </c>
    </row>
    <row r="3">
      <c r="A3" s="12">
        <v>0.63818359375</v>
      </c>
      <c r="B3" s="12">
        <v>-0.0125274658203125</v>
      </c>
      <c r="C3" s="12">
        <v>0.0</v>
      </c>
      <c r="D3" s="12">
        <v>-0.413681030273437</v>
      </c>
    </row>
    <row r="4">
      <c r="A4" s="12">
        <v>0.7490234375</v>
      </c>
      <c r="B4" s="12">
        <v>-0.0070953369140625</v>
      </c>
      <c r="C4" s="12">
        <v>0.001800537109375</v>
      </c>
      <c r="D4" s="12">
        <v>-0.412506103515625</v>
      </c>
    </row>
    <row r="5">
      <c r="A5" s="12">
        <v>0.859375</v>
      </c>
      <c r="B5" s="12">
        <v>-0.013580322265625</v>
      </c>
      <c r="C5" s="12">
        <v>-0.001190185546875</v>
      </c>
      <c r="D5" s="12">
        <v>-0.412841796875</v>
      </c>
    </row>
    <row r="6">
      <c r="A6" s="12">
        <v>0.97021484375</v>
      </c>
      <c r="B6" s="12">
        <v>-0.014801025390625</v>
      </c>
      <c r="C6" s="12">
        <v>-0.0013885498046875</v>
      </c>
      <c r="D6" s="12">
        <v>-0.4134521484375</v>
      </c>
    </row>
    <row r="7">
      <c r="A7" s="12">
        <v>1.08056640625</v>
      </c>
      <c r="B7" s="12">
        <v>-0.0140838623046875</v>
      </c>
      <c r="C7" s="12">
        <v>-7.62939453125E-4</v>
      </c>
      <c r="D7" s="12">
        <v>-0.414016723632812</v>
      </c>
    </row>
    <row r="8">
      <c r="A8" s="12">
        <v>1.19140625</v>
      </c>
      <c r="B8" s="12">
        <v>-0.012786865234375</v>
      </c>
      <c r="C8" s="12">
        <v>-1.220703125E-4</v>
      </c>
      <c r="D8" s="12">
        <v>-0.413711547851562</v>
      </c>
    </row>
    <row r="9">
      <c r="A9" s="12">
        <v>1.3017578125</v>
      </c>
      <c r="B9" s="12">
        <v>-0.0117950439453125</v>
      </c>
      <c r="C9" s="15">
        <v>-3.0517578125E-5</v>
      </c>
      <c r="D9" s="12">
        <v>-0.4129638671875</v>
      </c>
    </row>
    <row r="10">
      <c r="A10" s="12">
        <v>1.412109375</v>
      </c>
      <c r="B10" s="12">
        <v>-0.0128173828125</v>
      </c>
      <c r="C10" s="12">
        <v>-0.0010986328125</v>
      </c>
      <c r="D10" s="12">
        <v>-0.412811279296875</v>
      </c>
    </row>
    <row r="11">
      <c r="A11" s="12">
        <v>1.52294921875</v>
      </c>
      <c r="B11" s="12">
        <v>-0.013641357421875</v>
      </c>
      <c r="C11" s="12">
        <v>-0.002166748046875</v>
      </c>
      <c r="D11" s="12">
        <v>-0.413375854492187</v>
      </c>
    </row>
    <row r="12">
      <c r="A12" s="12">
        <v>1.63330078125</v>
      </c>
      <c r="B12" s="12">
        <v>-0.0143585205078125</v>
      </c>
      <c r="C12" s="12">
        <v>-0.0032806396484375</v>
      </c>
      <c r="D12" s="12">
        <v>-0.413162231445312</v>
      </c>
    </row>
    <row r="13">
      <c r="A13" s="12">
        <v>1.744140625</v>
      </c>
      <c r="B13" s="12">
        <v>-0.0142822265625</v>
      </c>
      <c r="C13" s="12">
        <v>-0.0042266845703125</v>
      </c>
      <c r="D13" s="12">
        <v>-0.412521362304687</v>
      </c>
    </row>
    <row r="14">
      <c r="A14" s="12">
        <v>1.8544921875</v>
      </c>
      <c r="B14" s="12">
        <v>-0.01483154296875</v>
      </c>
      <c r="C14" s="12">
        <v>-0.00531005859375</v>
      </c>
      <c r="D14" s="12">
        <v>-0.412612915039062</v>
      </c>
    </row>
    <row r="15">
      <c r="A15" s="12">
        <v>1.96533203125</v>
      </c>
      <c r="B15" s="12">
        <v>-0.0145111083984375</v>
      </c>
      <c r="C15" s="12">
        <v>-0.00604248046875</v>
      </c>
      <c r="D15" s="12">
        <v>-0.4127197265625</v>
      </c>
    </row>
    <row r="16">
      <c r="A16" s="12">
        <v>2.07568359375</v>
      </c>
      <c r="B16" s="12">
        <v>-0.0139007568359375</v>
      </c>
      <c r="C16" s="12">
        <v>-0.006561279296875</v>
      </c>
      <c r="D16" s="12">
        <v>-0.412857055664062</v>
      </c>
    </row>
    <row r="17">
      <c r="A17" s="12">
        <v>2.1865234375</v>
      </c>
      <c r="B17" s="12">
        <v>-0.013458251953125</v>
      </c>
      <c r="C17" s="12">
        <v>-0.00701904296875</v>
      </c>
      <c r="D17" s="12">
        <v>-0.41290283203125</v>
      </c>
    </row>
    <row r="18">
      <c r="A18" s="12">
        <v>2.296875</v>
      </c>
      <c r="B18" s="12">
        <v>-0.0128631591796875</v>
      </c>
      <c r="C18" s="12">
        <v>-0.0072784423828125</v>
      </c>
      <c r="D18" s="12">
        <v>-0.41253662109375</v>
      </c>
    </row>
    <row r="19">
      <c r="A19" s="12">
        <v>2.4072265625</v>
      </c>
      <c r="B19" s="12">
        <v>-0.0121002197265625</v>
      </c>
      <c r="C19" s="12">
        <v>-0.007232666015625</v>
      </c>
      <c r="D19" s="12">
        <v>-0.412857055664062</v>
      </c>
    </row>
    <row r="20">
      <c r="A20" s="12">
        <v>2.51806640625</v>
      </c>
      <c r="B20" s="12">
        <v>-0.01214599609375</v>
      </c>
      <c r="C20" s="12">
        <v>-0.007537841796875</v>
      </c>
      <c r="D20" s="12">
        <v>-0.413482666015625</v>
      </c>
    </row>
    <row r="21" ht="15.75" customHeight="1">
      <c r="A21" s="12">
        <v>2.62841796875</v>
      </c>
      <c r="B21" s="12">
        <v>-0.01165771484375</v>
      </c>
      <c r="C21" s="12">
        <v>-0.0074615478515625</v>
      </c>
      <c r="D21" s="12">
        <v>-0.413238525390625</v>
      </c>
    </row>
    <row r="22" ht="15.75" customHeight="1">
      <c r="A22" s="12">
        <v>2.7392578125</v>
      </c>
      <c r="B22" s="12">
        <v>-0.0106964111328125</v>
      </c>
      <c r="C22" s="12">
        <v>-0.006866455078125</v>
      </c>
      <c r="D22" s="12">
        <v>-0.412628173828125</v>
      </c>
    </row>
    <row r="23" ht="15.75" customHeight="1">
      <c r="A23" s="12">
        <v>2.849609375</v>
      </c>
      <c r="B23" s="12">
        <v>-0.0096435546875</v>
      </c>
      <c r="C23" s="12">
        <v>-0.0059814453125</v>
      </c>
      <c r="D23" s="12">
        <v>-0.412322998046875</v>
      </c>
    </row>
    <row r="24" ht="15.75" customHeight="1">
      <c r="A24" s="12">
        <v>2.96044921875</v>
      </c>
      <c r="B24" s="12">
        <v>-0.0089874267578125</v>
      </c>
      <c r="C24" s="12">
        <v>-0.0052032470703125</v>
      </c>
      <c r="D24" s="12">
        <v>-0.4130859375</v>
      </c>
    </row>
    <row r="25" ht="15.75" customHeight="1">
      <c r="A25" s="12">
        <v>3.07080078125</v>
      </c>
      <c r="B25" s="12">
        <v>-0.0087738037109375</v>
      </c>
      <c r="C25" s="12">
        <v>-0.0046844482421875</v>
      </c>
      <c r="D25" s="12">
        <v>-0.413436889648437</v>
      </c>
    </row>
    <row r="26" ht="15.75" customHeight="1">
      <c r="A26" s="12">
        <v>3.18115234375</v>
      </c>
      <c r="B26" s="12">
        <v>-0.0084381103515625</v>
      </c>
      <c r="C26" s="12">
        <v>-0.0040130615234375</v>
      </c>
      <c r="D26" s="12">
        <v>-0.412857055664062</v>
      </c>
    </row>
    <row r="27" ht="15.75" customHeight="1">
      <c r="A27" s="12">
        <v>3.2919921875</v>
      </c>
      <c r="B27" s="12">
        <v>-0.0086212158203125</v>
      </c>
      <c r="C27" s="12">
        <v>-0.0033721923828125</v>
      </c>
      <c r="D27" s="12">
        <v>-0.4124755859375</v>
      </c>
    </row>
    <row r="28" ht="15.75" customHeight="1">
      <c r="A28" s="12">
        <v>3.40234375</v>
      </c>
      <c r="B28" s="12">
        <v>-0.0085601806640625</v>
      </c>
      <c r="C28" s="12">
        <v>-0.0025787353515625</v>
      </c>
      <c r="D28" s="12">
        <v>-0.412887573242187</v>
      </c>
    </row>
    <row r="29" ht="15.75" customHeight="1">
      <c r="A29" s="12">
        <v>3.51318359375</v>
      </c>
      <c r="B29" s="12">
        <v>-0.0085601806640625</v>
      </c>
      <c r="C29" s="12">
        <v>-0.001861572265625</v>
      </c>
      <c r="D29" s="12">
        <v>-0.4132080078125</v>
      </c>
    </row>
    <row r="30" ht="15.75" customHeight="1">
      <c r="A30" s="12">
        <v>3.62353515625</v>
      </c>
      <c r="B30" s="12">
        <v>-0.008514404296875</v>
      </c>
      <c r="C30" s="12">
        <v>-0.00115966796875</v>
      </c>
      <c r="D30" s="12">
        <v>-0.412628173828125</v>
      </c>
    </row>
    <row r="31" ht="15.75" customHeight="1">
      <c r="A31" s="12">
        <v>3.734375</v>
      </c>
      <c r="B31" s="12">
        <v>-0.0084686279296875</v>
      </c>
      <c r="C31" s="12">
        <v>-4.8828125E-4</v>
      </c>
      <c r="D31" s="12">
        <v>-0.412353515625</v>
      </c>
    </row>
    <row r="32" ht="15.75" customHeight="1">
      <c r="A32" s="12">
        <v>3.8447265625</v>
      </c>
      <c r="B32" s="12">
        <v>-0.0086517333984375</v>
      </c>
      <c r="C32" s="15">
        <v>-6.103515625E-5</v>
      </c>
      <c r="D32" s="12">
        <v>-0.412734985351562</v>
      </c>
    </row>
    <row r="33" ht="15.75" customHeight="1">
      <c r="A33" s="12">
        <v>3.95556640625</v>
      </c>
      <c r="B33" s="12">
        <v>-0.009124755859375</v>
      </c>
      <c r="C33" s="12">
        <v>1.52587890625E-4</v>
      </c>
      <c r="D33" s="12">
        <v>-0.413177490234375</v>
      </c>
    </row>
    <row r="34" ht="15.75" customHeight="1">
      <c r="A34" s="12">
        <v>4.06591796875</v>
      </c>
      <c r="B34" s="12">
        <v>-0.009307861328125</v>
      </c>
      <c r="C34" s="12">
        <v>5.035400390625E-4</v>
      </c>
      <c r="D34" s="12">
        <v>-0.41357421875</v>
      </c>
    </row>
    <row r="35" ht="15.75" customHeight="1">
      <c r="A35" s="12">
        <v>4.17626953125</v>
      </c>
      <c r="B35" s="12">
        <v>-0.0095367431640625</v>
      </c>
      <c r="C35" s="12">
        <v>6.40869140625E-4</v>
      </c>
      <c r="D35" s="12">
        <v>-0.413619995117187</v>
      </c>
    </row>
    <row r="36" ht="15.75" customHeight="1">
      <c r="A36" s="12">
        <v>4.287109375</v>
      </c>
      <c r="B36" s="12">
        <v>-0.0098876953125</v>
      </c>
      <c r="C36" s="12">
        <v>5.4931640625E-4</v>
      </c>
      <c r="D36" s="12">
        <v>-0.413406372070312</v>
      </c>
    </row>
    <row r="37" ht="15.75" customHeight="1">
      <c r="A37" s="12">
        <v>4.3974609375</v>
      </c>
      <c r="B37" s="12">
        <v>-0.01019287109375</v>
      </c>
      <c r="C37" s="12">
        <v>4.119873046875E-4</v>
      </c>
      <c r="D37" s="12">
        <v>-0.4124755859375</v>
      </c>
    </row>
    <row r="38" ht="15.75" customHeight="1">
      <c r="A38" s="12">
        <v>4.50830078125</v>
      </c>
      <c r="B38" s="12">
        <v>-0.0104522705078125</v>
      </c>
      <c r="C38" s="12">
        <v>3.0517578125E-4</v>
      </c>
      <c r="D38" s="12">
        <v>-0.413360595703125</v>
      </c>
    </row>
    <row r="39" ht="15.75" customHeight="1">
      <c r="A39" s="12">
        <v>4.61865234375</v>
      </c>
      <c r="B39" s="12">
        <v>-0.01092529296875</v>
      </c>
      <c r="C39" s="13" t="s">
        <v>978</v>
      </c>
      <c r="D39" s="12">
        <v>-0.414627075195312</v>
      </c>
    </row>
    <row r="40" ht="15.75" customHeight="1">
      <c r="A40" s="12">
        <v>4.7294921875</v>
      </c>
      <c r="B40" s="12">
        <v>-0.010955810546875</v>
      </c>
      <c r="C40" s="15">
        <v>-1.52587890625E-5</v>
      </c>
      <c r="D40" s="12">
        <v>-0.4144287109375</v>
      </c>
    </row>
    <row r="41" ht="15.75" customHeight="1">
      <c r="A41" s="12">
        <v>4.83984375</v>
      </c>
      <c r="B41" s="12">
        <v>-0.0106964111328125</v>
      </c>
      <c r="C41" s="12">
        <v>2.13623046875E-4</v>
      </c>
      <c r="D41" s="12">
        <v>-0.414031982421875</v>
      </c>
    </row>
    <row r="42" ht="15.75" customHeight="1">
      <c r="A42" s="12">
        <v>4.9501953125</v>
      </c>
      <c r="B42" s="12">
        <v>-0.0102996826171875</v>
      </c>
      <c r="C42" s="12">
        <v>4.8828125E-4</v>
      </c>
      <c r="D42" s="12">
        <v>-0.414840698242187</v>
      </c>
    </row>
    <row r="43" ht="15.75" customHeight="1">
      <c r="A43" s="12">
        <v>5.06103515625</v>
      </c>
      <c r="B43" s="12">
        <v>-0.009246826171875</v>
      </c>
      <c r="C43" s="12">
        <v>0.0010833740234375</v>
      </c>
      <c r="D43" s="12">
        <v>-0.415786743164062</v>
      </c>
    </row>
    <row r="44" ht="15.75" customHeight="1">
      <c r="A44" s="12">
        <v>5.17138671875</v>
      </c>
      <c r="B44" s="12">
        <v>-0.0084228515625</v>
      </c>
      <c r="C44" s="12">
        <v>0.001373291015625</v>
      </c>
      <c r="D44" s="12">
        <v>-0.41552734375</v>
      </c>
    </row>
    <row r="45" ht="15.75" customHeight="1">
      <c r="A45" s="12">
        <v>5.2822265625</v>
      </c>
      <c r="B45" s="12">
        <v>-0.0081024169921875</v>
      </c>
      <c r="C45" s="12">
        <v>0.001495361328125</v>
      </c>
      <c r="D45" s="12">
        <v>-0.414932250976562</v>
      </c>
    </row>
    <row r="46" ht="15.75" customHeight="1">
      <c r="A46" s="12">
        <v>5.392578125</v>
      </c>
      <c r="B46" s="12">
        <v>-0.0080413818359375</v>
      </c>
      <c r="C46" s="12">
        <v>0.001495361328125</v>
      </c>
      <c r="D46" s="12">
        <v>-0.41552734375</v>
      </c>
    </row>
    <row r="47" ht="15.75" customHeight="1">
      <c r="A47" s="12">
        <v>5.50341796875</v>
      </c>
      <c r="B47" s="12">
        <v>-0.00811767578125</v>
      </c>
      <c r="C47" s="12">
        <v>0.0016021728515625</v>
      </c>
      <c r="D47" s="12">
        <v>-0.416107177734375</v>
      </c>
    </row>
    <row r="48" ht="15.75" customHeight="1">
      <c r="A48" s="12">
        <v>5.61376953125</v>
      </c>
      <c r="B48" s="12">
        <v>-0.0083465576171875</v>
      </c>
      <c r="C48" s="12">
        <v>0.0013580322265625</v>
      </c>
      <c r="D48" s="12">
        <v>-0.415878295898437</v>
      </c>
    </row>
    <row r="49" ht="15.75" customHeight="1">
      <c r="A49" s="12">
        <v>5.724609375</v>
      </c>
      <c r="B49" s="12">
        <v>-0.00848388671875</v>
      </c>
      <c r="C49" s="12">
        <v>0.0012359619140625</v>
      </c>
      <c r="D49" s="12">
        <v>-0.415328979492187</v>
      </c>
    </row>
    <row r="50" ht="15.75" customHeight="1">
      <c r="A50" s="12">
        <v>5.8349609375</v>
      </c>
      <c r="B50" s="12">
        <v>-0.0080718994140625</v>
      </c>
      <c r="C50" s="12">
        <v>0.0015106201171875</v>
      </c>
      <c r="D50" s="12">
        <v>-0.41485595703125</v>
      </c>
    </row>
    <row r="51" ht="15.75" customHeight="1">
      <c r="A51" s="12">
        <v>5.9453125</v>
      </c>
      <c r="B51" s="12">
        <v>-0.0084075927734375</v>
      </c>
      <c r="C51" s="12">
        <v>0.0012054443359375</v>
      </c>
      <c r="D51" s="12">
        <v>-0.416122436523437</v>
      </c>
    </row>
    <row r="52" ht="15.75" customHeight="1">
      <c r="A52" s="12">
        <v>6.05615234375</v>
      </c>
      <c r="B52" s="12">
        <v>-0.0086822509765625</v>
      </c>
      <c r="C52" s="12">
        <v>0.0011444091796875</v>
      </c>
      <c r="D52" s="12">
        <v>-0.417129516601562</v>
      </c>
    </row>
    <row r="53" ht="15.75" customHeight="1">
      <c r="A53" s="12">
        <v>6.16650390625</v>
      </c>
      <c r="B53" s="12">
        <v>-0.008941650390625</v>
      </c>
      <c r="C53" s="12">
        <v>8.087158203125E-4</v>
      </c>
      <c r="D53" s="12">
        <v>-0.416030883789062</v>
      </c>
    </row>
    <row r="54" ht="15.75" customHeight="1">
      <c r="A54" s="12">
        <v>6.27734375</v>
      </c>
      <c r="B54" s="12">
        <v>-0.00946044921875</v>
      </c>
      <c r="C54" s="12">
        <v>4.57763671875E-4</v>
      </c>
      <c r="D54" s="12">
        <v>-0.415725708007812</v>
      </c>
    </row>
    <row r="55" ht="15.75" customHeight="1">
      <c r="A55" s="12">
        <v>6.3876953125</v>
      </c>
      <c r="B55" s="12">
        <v>-0.009368896484375</v>
      </c>
      <c r="C55" s="12">
        <v>5.4931640625E-4</v>
      </c>
      <c r="D55" s="12">
        <v>-0.415863037109375</v>
      </c>
    </row>
    <row r="56" ht="15.75" customHeight="1">
      <c r="A56" s="12">
        <v>6.49853515625</v>
      </c>
      <c r="B56" s="12">
        <v>-0.00933837890625</v>
      </c>
      <c r="C56" s="12">
        <v>4.8828125E-4</v>
      </c>
      <c r="D56" s="12">
        <v>-0.415939331054687</v>
      </c>
    </row>
    <row r="57" ht="15.75" customHeight="1">
      <c r="A57" s="12">
        <v>6.60888671875</v>
      </c>
      <c r="B57" s="12">
        <v>-0.0092315673828125</v>
      </c>
      <c r="C57" s="12">
        <v>4.425048828125E-4</v>
      </c>
      <c r="D57" s="12">
        <v>-0.416580200195312</v>
      </c>
    </row>
    <row r="58" ht="15.75" customHeight="1">
      <c r="A58" s="12">
        <v>6.7197265625</v>
      </c>
      <c r="B58" s="12">
        <v>-0.00927734375</v>
      </c>
      <c r="C58" s="12">
        <v>4.119873046875E-4</v>
      </c>
      <c r="D58" s="12">
        <v>-0.416732788085937</v>
      </c>
    </row>
    <row r="59" ht="15.75" customHeight="1">
      <c r="A59" s="12">
        <v>6.830078125</v>
      </c>
      <c r="B59" s="12">
        <v>-0.009490966796875</v>
      </c>
      <c r="C59" s="12">
        <v>2.593994140625E-4</v>
      </c>
      <c r="D59" s="12">
        <v>-0.416336059570312</v>
      </c>
    </row>
    <row r="60" ht="15.75" customHeight="1">
      <c r="A60" s="12">
        <v>6.9404296875</v>
      </c>
      <c r="B60" s="12">
        <v>-0.009674072265625</v>
      </c>
      <c r="C60" s="13" t="s">
        <v>979</v>
      </c>
      <c r="D60" s="12">
        <v>-0.416397094726562</v>
      </c>
    </row>
    <row r="61" ht="15.75" customHeight="1">
      <c r="A61" s="12">
        <v>7.05126953125</v>
      </c>
      <c r="B61" s="12">
        <v>-0.0098876953125</v>
      </c>
      <c r="C61" s="12">
        <v>-1.373291015625E-4</v>
      </c>
      <c r="D61" s="12">
        <v>-0.416549682617187</v>
      </c>
    </row>
    <row r="62" ht="15.75" customHeight="1">
      <c r="A62" s="12">
        <v>7.16162109375</v>
      </c>
      <c r="B62" s="12">
        <v>-0.0095977783203125</v>
      </c>
      <c r="C62" s="15">
        <v>-3.0517578125E-5</v>
      </c>
      <c r="D62" s="12">
        <v>-0.416122436523437</v>
      </c>
    </row>
    <row r="63" ht="15.75" customHeight="1">
      <c r="A63" s="12">
        <v>7.2724609375</v>
      </c>
      <c r="B63" s="12">
        <v>-0.009033203125</v>
      </c>
      <c r="C63" s="12">
        <v>1.068115234375E-4</v>
      </c>
      <c r="D63" s="12">
        <v>-0.415634155273437</v>
      </c>
    </row>
    <row r="64" ht="15.75" customHeight="1">
      <c r="A64" s="12">
        <v>7.3828125</v>
      </c>
      <c r="B64" s="12">
        <v>-0.0084228515625</v>
      </c>
      <c r="C64" s="12">
        <v>3.814697265625E-4</v>
      </c>
      <c r="D64" s="12">
        <v>-0.415985107421875</v>
      </c>
    </row>
    <row r="65" ht="15.75" customHeight="1">
      <c r="A65" s="12">
        <v>7.49365234375</v>
      </c>
      <c r="B65" s="12">
        <v>-0.008087158203125</v>
      </c>
      <c r="C65" s="12">
        <v>5.645751953125E-4</v>
      </c>
      <c r="D65" s="12">
        <v>-0.416305541992187</v>
      </c>
    </row>
    <row r="66" ht="15.75" customHeight="1">
      <c r="A66" s="12">
        <v>7.60400390625</v>
      </c>
      <c r="B66" s="12">
        <v>-0.0081787109375</v>
      </c>
      <c r="C66" s="12">
        <v>5.340576171875E-4</v>
      </c>
      <c r="D66" s="12">
        <v>-0.416244506835937</v>
      </c>
    </row>
    <row r="67" ht="15.75" customHeight="1">
      <c r="A67" s="12">
        <v>7.71435546875</v>
      </c>
      <c r="B67" s="12">
        <v>-0.0084075927734375</v>
      </c>
      <c r="C67" s="12">
        <v>3.35693359375E-4</v>
      </c>
      <c r="D67" s="12">
        <v>-0.415924072265625</v>
      </c>
    </row>
    <row r="68" ht="15.75" customHeight="1">
      <c r="A68" s="12">
        <v>7.8251953125</v>
      </c>
      <c r="B68" s="12">
        <v>-0.0086517333984375</v>
      </c>
      <c r="C68" s="12">
        <v>1.8310546875E-4</v>
      </c>
      <c r="D68" s="12">
        <v>-0.41571044921875</v>
      </c>
    </row>
    <row r="69" ht="15.75" customHeight="1">
      <c r="A69" s="12">
        <v>7.935546875</v>
      </c>
      <c r="B69" s="12">
        <v>-0.0083770751953125</v>
      </c>
      <c r="C69" s="12">
        <v>3.509521484375E-4</v>
      </c>
      <c r="D69" s="12">
        <v>-0.41522216796875</v>
      </c>
    </row>
    <row r="70" ht="15.75" customHeight="1">
      <c r="A70" s="12">
        <v>8.04638671875</v>
      </c>
      <c r="B70" s="12">
        <v>-0.00860595703125</v>
      </c>
      <c r="C70" s="12">
        <v>2.288818359375E-4</v>
      </c>
      <c r="D70" s="12">
        <v>-0.415542602539062</v>
      </c>
    </row>
    <row r="71" ht="15.75" customHeight="1">
      <c r="A71" s="12">
        <v>8.15673828125</v>
      </c>
      <c r="B71" s="12">
        <v>-0.0091400146484375</v>
      </c>
      <c r="C71" s="12">
        <v>0.0</v>
      </c>
      <c r="D71" s="12">
        <v>-0.416183471679687</v>
      </c>
    </row>
    <row r="72" ht="15.75" customHeight="1">
      <c r="A72" s="12">
        <v>8.267578125</v>
      </c>
      <c r="B72" s="12">
        <v>-0.0097808837890625</v>
      </c>
      <c r="C72" s="12">
        <v>-4.730224609375E-4</v>
      </c>
      <c r="D72" s="12">
        <v>-0.416458129882812</v>
      </c>
    </row>
    <row r="73" ht="15.75" customHeight="1">
      <c r="A73" s="12">
        <v>8.3779296875</v>
      </c>
      <c r="B73" s="12">
        <v>-0.010101318359375</v>
      </c>
      <c r="C73" s="12">
        <v>-8.087158203125E-4</v>
      </c>
      <c r="D73" s="12">
        <v>-0.415603637695312</v>
      </c>
    </row>
    <row r="74" ht="15.75" customHeight="1">
      <c r="A74" s="12">
        <v>8.48876953125</v>
      </c>
      <c r="B74" s="12">
        <v>-0.0103302001953125</v>
      </c>
      <c r="C74" s="12">
        <v>-8.697509765625E-4</v>
      </c>
      <c r="D74" s="12">
        <v>-0.414413452148437</v>
      </c>
    </row>
    <row r="75" ht="15.75" customHeight="1">
      <c r="A75" s="12">
        <v>8.59912109375</v>
      </c>
      <c r="B75" s="12">
        <v>-0.0099029541015625</v>
      </c>
      <c r="C75" s="12">
        <v>-7.32421875E-4</v>
      </c>
      <c r="D75" s="12">
        <v>-0.414291381835937</v>
      </c>
    </row>
    <row r="76" ht="15.75" customHeight="1">
      <c r="A76" s="12">
        <v>8.70947265625</v>
      </c>
      <c r="B76" s="12">
        <v>-0.01068115234375</v>
      </c>
      <c r="C76" s="12">
        <v>-0.001373291015625</v>
      </c>
      <c r="D76" s="12">
        <v>-0.414352416992187</v>
      </c>
    </row>
    <row r="77" ht="15.75" customHeight="1">
      <c r="A77" s="12">
        <v>8.8203125</v>
      </c>
      <c r="B77" s="12">
        <v>-0.011199951171875</v>
      </c>
      <c r="C77" s="12">
        <v>-0.00189208984375</v>
      </c>
      <c r="D77" s="12">
        <v>-0.4144287109375</v>
      </c>
    </row>
    <row r="78" ht="15.75" customHeight="1">
      <c r="A78" s="12">
        <v>8.9306640625</v>
      </c>
      <c r="B78" s="12">
        <v>-0.0120697021484375</v>
      </c>
      <c r="C78" s="12">
        <v>-0.0027008056640625</v>
      </c>
      <c r="D78" s="12">
        <v>-0.414276123046875</v>
      </c>
    </row>
    <row r="79" ht="15.75" customHeight="1">
      <c r="A79" s="12">
        <v>9.04150390625</v>
      </c>
      <c r="B79" s="12">
        <v>-0.0119781494140625</v>
      </c>
      <c r="C79" s="12">
        <v>-0.0029296875</v>
      </c>
      <c r="D79" s="12">
        <v>-0.4146728515625</v>
      </c>
    </row>
    <row r="80" ht="15.75" customHeight="1">
      <c r="A80" s="12">
        <v>9.15185546875</v>
      </c>
      <c r="B80" s="12">
        <v>-0.0113677978515625</v>
      </c>
      <c r="C80" s="12">
        <v>-0.0029449462890625</v>
      </c>
      <c r="D80" s="12">
        <v>-0.414321899414062</v>
      </c>
    </row>
    <row r="81" ht="15.75" customHeight="1">
      <c r="A81" s="12">
        <v>9.2626953125</v>
      </c>
      <c r="B81" s="12">
        <v>-0.010772705078125</v>
      </c>
      <c r="C81" s="12">
        <v>-0.00299072265625</v>
      </c>
      <c r="D81" s="12">
        <v>-0.413955688476562</v>
      </c>
    </row>
    <row r="82" ht="15.75" customHeight="1">
      <c r="A82" s="12">
        <v>9.373046875</v>
      </c>
      <c r="B82" s="12">
        <v>-0.010467529296875</v>
      </c>
      <c r="C82" s="12">
        <v>-0.003265380859375</v>
      </c>
      <c r="D82" s="12">
        <v>-0.413360595703125</v>
      </c>
    </row>
    <row r="83" ht="15.75" customHeight="1">
      <c r="A83" s="12">
        <v>9.4833984375</v>
      </c>
      <c r="B83" s="12">
        <v>-0.0103302001953125</v>
      </c>
      <c r="C83" s="12">
        <v>-0.0035400390625</v>
      </c>
      <c r="D83" s="12">
        <v>-0.412811279296875</v>
      </c>
    </row>
    <row r="84" ht="15.75" customHeight="1">
      <c r="A84" s="12">
        <v>9.59423828125</v>
      </c>
      <c r="B84" s="12">
        <v>-0.010101318359375</v>
      </c>
      <c r="C84" s="12">
        <v>-0.003448486328125</v>
      </c>
      <c r="D84" s="12">
        <v>-0.412612915039062</v>
      </c>
    </row>
    <row r="85" ht="15.75" customHeight="1">
      <c r="A85" s="12">
        <v>9.70458984375</v>
      </c>
      <c r="B85" s="12">
        <v>-0.0096893310546875</v>
      </c>
      <c r="C85" s="12">
        <v>-0.003204345703125</v>
      </c>
      <c r="D85" s="12">
        <v>-0.41229248046875</v>
      </c>
    </row>
    <row r="86" ht="15.75" customHeight="1">
      <c r="A86" s="12">
        <v>9.8154296875</v>
      </c>
      <c r="B86" s="12">
        <v>-0.0094146728515625</v>
      </c>
      <c r="C86" s="12">
        <v>-0.0029754638671875</v>
      </c>
      <c r="D86" s="12">
        <v>-0.41265869140625</v>
      </c>
    </row>
    <row r="87" ht="15.75" customHeight="1">
      <c r="A87" s="12">
        <v>9.92578125</v>
      </c>
      <c r="B87" s="12">
        <v>-0.009490966796875</v>
      </c>
      <c r="C87" s="12">
        <v>-0.00274658203125</v>
      </c>
      <c r="D87" s="12">
        <v>-0.412979125976562</v>
      </c>
    </row>
    <row r="88" ht="15.75" customHeight="1">
      <c r="A88" s="12">
        <v>10.03662109375</v>
      </c>
      <c r="B88" s="12">
        <v>-0.0100860595703125</v>
      </c>
      <c r="C88" s="12">
        <v>-0.002685546875</v>
      </c>
      <c r="D88" s="12">
        <v>-0.412612915039062</v>
      </c>
    </row>
    <row r="89" ht="15.75" customHeight="1">
      <c r="A89" s="12">
        <v>10.14697265625</v>
      </c>
      <c r="B89" s="12">
        <v>-0.0108184814453125</v>
      </c>
      <c r="C89" s="12">
        <v>-0.0026092529296875</v>
      </c>
      <c r="D89" s="12">
        <v>-0.412826538085937</v>
      </c>
    </row>
    <row r="90" ht="15.75" customHeight="1">
      <c r="A90" s="12">
        <v>10.2578125</v>
      </c>
      <c r="B90" s="12">
        <v>-0.011474609375</v>
      </c>
      <c r="C90" s="12">
        <v>-0.0025177001953125</v>
      </c>
      <c r="D90" s="12">
        <v>-0.413131713867187</v>
      </c>
    </row>
    <row r="91" ht="15.75" customHeight="1">
      <c r="A91" s="12">
        <v>10.3681640625</v>
      </c>
      <c r="B91" s="12">
        <v>-0.0117340087890625</v>
      </c>
      <c r="C91" s="12">
        <v>-0.0021209716796875</v>
      </c>
      <c r="D91" s="12">
        <v>-0.412796020507812</v>
      </c>
    </row>
    <row r="92" ht="15.75" customHeight="1">
      <c r="A92" s="12">
        <v>10.478515625</v>
      </c>
      <c r="B92" s="12">
        <v>-0.0120086669921875</v>
      </c>
      <c r="C92" s="12">
        <v>-0.0017547607421875</v>
      </c>
      <c r="D92" s="12">
        <v>-0.412094116210937</v>
      </c>
    </row>
    <row r="93" ht="15.75" customHeight="1">
      <c r="A93" s="12">
        <v>10.58935546875</v>
      </c>
      <c r="B93" s="12">
        <v>-0.0119781494140625</v>
      </c>
      <c r="C93" s="12">
        <v>-0.001373291015625</v>
      </c>
      <c r="D93" s="12">
        <v>-0.412567138671875</v>
      </c>
    </row>
    <row r="94" ht="15.75" customHeight="1">
      <c r="A94" s="12">
        <v>10.69970703125</v>
      </c>
      <c r="B94" s="12">
        <v>-0.012115478515625</v>
      </c>
      <c r="C94" s="12">
        <v>-0.0010833740234375</v>
      </c>
      <c r="D94" s="12">
        <v>-0.412887573242187</v>
      </c>
    </row>
    <row r="95" ht="15.75" customHeight="1">
      <c r="A95" s="12">
        <v>10.810546875</v>
      </c>
      <c r="B95" s="12">
        <v>-0.0123748779296875</v>
      </c>
      <c r="C95" s="12">
        <v>-0.001007080078125</v>
      </c>
      <c r="D95" s="12">
        <v>-0.411911010742187</v>
      </c>
    </row>
    <row r="96" ht="15.75" customHeight="1">
      <c r="A96" s="12">
        <v>10.9208984375</v>
      </c>
      <c r="B96" s="12">
        <v>-0.012451171875</v>
      </c>
      <c r="C96" s="12">
        <v>-0.0014190673828125</v>
      </c>
      <c r="D96" s="12">
        <v>-0.411331176757812</v>
      </c>
    </row>
    <row r="97" ht="15.75" customHeight="1">
      <c r="A97" s="12">
        <v>11.03173828125</v>
      </c>
      <c r="B97" s="12">
        <v>-0.0129241943359375</v>
      </c>
      <c r="C97" s="12">
        <v>-0.0022735595703125</v>
      </c>
      <c r="D97" s="12">
        <v>-0.412033081054687</v>
      </c>
    </row>
    <row r="98" ht="15.75" customHeight="1">
      <c r="A98" s="12">
        <v>11.14208984375</v>
      </c>
      <c r="B98" s="12">
        <v>-0.01336669921875</v>
      </c>
      <c r="C98" s="12">
        <v>-0.003143310546875</v>
      </c>
      <c r="D98" s="12">
        <v>-0.411331176757812</v>
      </c>
    </row>
    <row r="99" ht="15.75" customHeight="1">
      <c r="A99" s="12">
        <v>11.2529296875</v>
      </c>
      <c r="B99" s="12">
        <v>-0.012359619140625</v>
      </c>
      <c r="C99" s="12">
        <v>-0.003173828125</v>
      </c>
      <c r="D99" s="12">
        <v>-0.412429809570312</v>
      </c>
    </row>
    <row r="100" ht="15.75" customHeight="1">
      <c r="A100" s="12">
        <v>11.36328125</v>
      </c>
      <c r="B100" s="12">
        <v>-0.012054443359375</v>
      </c>
      <c r="C100" s="12">
        <v>-0.0030517578125</v>
      </c>
      <c r="D100" s="12">
        <v>-0.413223266601562</v>
      </c>
    </row>
    <row r="101" ht="15.75" customHeight="1">
      <c r="A101" s="12">
        <v>11.4736328125</v>
      </c>
      <c r="B101" s="12">
        <v>-0.011383056640625</v>
      </c>
      <c r="C101" s="12">
        <v>-0.0025787353515625</v>
      </c>
      <c r="D101" s="12">
        <v>-0.411758422851562</v>
      </c>
    </row>
    <row r="102" ht="15.75" customHeight="1">
      <c r="A102" s="12">
        <v>11.58447265625</v>
      </c>
      <c r="B102" s="12">
        <v>-0.01043701171875</v>
      </c>
      <c r="C102" s="12">
        <v>-0.002288818359375</v>
      </c>
      <c r="D102" s="12">
        <v>-0.413467407226562</v>
      </c>
    </row>
    <row r="103" ht="15.75" customHeight="1">
      <c r="A103" s="12">
        <v>11.69482421875</v>
      </c>
      <c r="B103" s="12">
        <v>-0.0099029541015625</v>
      </c>
      <c r="C103" s="12">
        <v>-0.002227783203125</v>
      </c>
      <c r="D103" s="12">
        <v>-0.415206909179687</v>
      </c>
    </row>
    <row r="104" ht="15.75" customHeight="1">
      <c r="A104" s="12">
        <v>11.8056640625</v>
      </c>
      <c r="B104" s="12">
        <v>-0.0105743408203125</v>
      </c>
      <c r="C104" s="12">
        <v>-0.002960205078125</v>
      </c>
      <c r="D104" s="12">
        <v>-0.412200927734375</v>
      </c>
    </row>
    <row r="105" ht="15.75" customHeight="1">
      <c r="A105" s="12">
        <v>11.916015625</v>
      </c>
      <c r="B105" s="12">
        <v>-0.01031494140625</v>
      </c>
      <c r="C105" s="12">
        <v>-0.0039520263671875</v>
      </c>
      <c r="D105" s="12">
        <v>-0.41070556640625</v>
      </c>
    </row>
    <row r="106" ht="15.75" customHeight="1">
      <c r="A106" s="12">
        <v>12.02685546875</v>
      </c>
      <c r="B106" s="12">
        <v>-0.0101318359375</v>
      </c>
      <c r="C106" s="12">
        <v>-0.0050506591796875</v>
      </c>
      <c r="D106" s="12">
        <v>-0.412002563476562</v>
      </c>
    </row>
    <row r="107" ht="15.75" customHeight="1">
      <c r="A107" s="12">
        <v>12.13720703125</v>
      </c>
      <c r="B107" s="12">
        <v>-0.010223388671875</v>
      </c>
      <c r="C107" s="12">
        <v>-0.006195068359375</v>
      </c>
      <c r="D107" s="12">
        <v>-0.410629272460937</v>
      </c>
    </row>
    <row r="108" ht="15.75" customHeight="1">
      <c r="A108" s="12">
        <v>12.24755859375</v>
      </c>
      <c r="B108" s="12">
        <v>-0.0111083984375</v>
      </c>
      <c r="C108" s="12">
        <v>-0.0081939697265625</v>
      </c>
      <c r="D108" s="12">
        <v>-0.409072875976562</v>
      </c>
    </row>
    <row r="109" ht="15.75" customHeight="1">
      <c r="A109" s="12">
        <v>12.3583984375</v>
      </c>
      <c r="B109" s="12">
        <v>-0.01068115234375</v>
      </c>
      <c r="C109" s="12">
        <v>-0.0098419189453125</v>
      </c>
      <c r="D109" s="12">
        <v>-0.412063598632812</v>
      </c>
    </row>
    <row r="110" ht="15.75" customHeight="1">
      <c r="A110" s="12">
        <v>12.46875</v>
      </c>
      <c r="B110" s="12">
        <v>-0.0074005126953125</v>
      </c>
      <c r="C110" s="12">
        <v>-0.00982666015625</v>
      </c>
      <c r="D110" s="12">
        <v>-0.41595458984375</v>
      </c>
    </row>
    <row r="111" ht="15.75" customHeight="1">
      <c r="A111" s="12">
        <v>12.57958984375</v>
      </c>
      <c r="B111" s="12">
        <v>-0.00616455078125</v>
      </c>
      <c r="C111" s="12">
        <v>-0.0104522705078125</v>
      </c>
      <c r="D111" s="12">
        <v>-0.413070678710937</v>
      </c>
    </row>
    <row r="112" ht="15.75" customHeight="1">
      <c r="A112" s="12">
        <v>12.68994140625</v>
      </c>
      <c r="B112" s="12">
        <v>-0.006866455078125</v>
      </c>
      <c r="C112" s="12">
        <v>-0.012420654296875</v>
      </c>
      <c r="D112" s="12">
        <v>-0.409454345703125</v>
      </c>
    </row>
    <row r="113" ht="15.75" customHeight="1">
      <c r="A113" s="12">
        <v>12.80078125</v>
      </c>
      <c r="B113" s="12">
        <v>-0.007537841796875</v>
      </c>
      <c r="C113" s="12">
        <v>-0.0151519775390625</v>
      </c>
      <c r="D113" s="12">
        <v>-0.412139892578125</v>
      </c>
    </row>
    <row r="114" ht="15.75" customHeight="1">
      <c r="A114" s="12">
        <v>12.9111328125</v>
      </c>
      <c r="B114" s="12">
        <v>-0.0071868896484375</v>
      </c>
      <c r="C114" s="12">
        <v>-0.016387939453125</v>
      </c>
      <c r="D114" s="12">
        <v>-0.413238525390625</v>
      </c>
    </row>
    <row r="115" ht="15.75" customHeight="1">
      <c r="A115" s="12">
        <v>13.02197265625</v>
      </c>
      <c r="B115" s="12">
        <v>-0.0058746337890625</v>
      </c>
      <c r="C115" s="12">
        <v>-0.0165863037109375</v>
      </c>
      <c r="D115" s="12">
        <v>-0.411788940429687</v>
      </c>
    </row>
    <row r="116" ht="15.75" customHeight="1">
      <c r="A116" s="12">
        <v>13.13232421875</v>
      </c>
      <c r="B116" s="12">
        <v>-0.005706787109375</v>
      </c>
      <c r="C116" s="12">
        <v>-0.0173492431640625</v>
      </c>
      <c r="D116" s="12">
        <v>-0.411972045898437</v>
      </c>
    </row>
    <row r="117" ht="15.75" customHeight="1">
      <c r="A117" s="12">
        <v>13.24267578125</v>
      </c>
      <c r="B117" s="12">
        <v>-0.006011962890625</v>
      </c>
      <c r="C117" s="12">
        <v>-0.0184783935546875</v>
      </c>
      <c r="D117" s="12">
        <v>-0.411972045898437</v>
      </c>
    </row>
    <row r="118" ht="15.75" customHeight="1">
      <c r="A118" s="12">
        <v>13.353515625</v>
      </c>
      <c r="B118" s="12">
        <v>-0.0064697265625</v>
      </c>
      <c r="C118" s="12">
        <v>-0.019622802734375</v>
      </c>
      <c r="D118" s="12">
        <v>-0.41204833984375</v>
      </c>
    </row>
    <row r="119" ht="15.75" customHeight="1">
      <c r="A119" s="12">
        <v>13.4638671875</v>
      </c>
      <c r="B119" s="12">
        <v>-0.00628662109375</v>
      </c>
      <c r="C119" s="12">
        <v>-0.0202178955078125</v>
      </c>
      <c r="D119" s="12">
        <v>-0.411758422851562</v>
      </c>
    </row>
    <row r="120" ht="15.75" customHeight="1">
      <c r="A120" s="12">
        <v>13.57470703125</v>
      </c>
      <c r="B120" s="12">
        <v>-0.00543212890625</v>
      </c>
      <c r="C120" s="12">
        <v>-0.020263671875</v>
      </c>
      <c r="D120" s="12">
        <v>-0.411361694335937</v>
      </c>
    </row>
    <row r="121" ht="15.75" customHeight="1">
      <c r="A121" s="12">
        <v>13.68505859375</v>
      </c>
      <c r="B121" s="12">
        <v>-0.0041046142578125</v>
      </c>
      <c r="C121" s="12">
        <v>-0.0201263427734375</v>
      </c>
      <c r="D121" s="12">
        <v>-0.413162231445312</v>
      </c>
    </row>
    <row r="122" ht="15.75" customHeight="1">
      <c r="A122" s="12">
        <v>13.7958984375</v>
      </c>
      <c r="B122" s="12">
        <v>-0.0024261474609375</v>
      </c>
      <c r="C122" s="12">
        <v>-0.019866943359375</v>
      </c>
      <c r="D122" s="12">
        <v>-0.415008544921875</v>
      </c>
    </row>
    <row r="123" ht="15.75" customHeight="1">
      <c r="A123" s="12">
        <v>13.90625</v>
      </c>
      <c r="B123" s="12">
        <v>-0.0012664794921875</v>
      </c>
      <c r="C123" s="12">
        <v>-0.019683837890625</v>
      </c>
      <c r="D123" s="12">
        <v>-0.41351318359375</v>
      </c>
    </row>
    <row r="124" ht="15.75" customHeight="1">
      <c r="A124" s="12">
        <v>14.0166015625</v>
      </c>
      <c r="B124" s="12">
        <v>-0.001800537109375</v>
      </c>
      <c r="C124" s="12">
        <v>-0.0201416015625</v>
      </c>
      <c r="D124" s="12">
        <v>-0.411361694335937</v>
      </c>
    </row>
    <row r="125" ht="15.75" customHeight="1">
      <c r="A125" s="12">
        <v>14.12744140625</v>
      </c>
      <c r="B125" s="12">
        <v>-0.0022430419921875</v>
      </c>
      <c r="C125" s="12">
        <v>-0.0210113525390625</v>
      </c>
      <c r="D125" s="12">
        <v>-0.412689208984375</v>
      </c>
    </row>
    <row r="126" ht="15.75" customHeight="1">
      <c r="A126" s="12">
        <v>14.23779296875</v>
      </c>
      <c r="B126" s="12">
        <v>-0.002593994140625</v>
      </c>
      <c r="C126" s="12">
        <v>-0.021820068359375</v>
      </c>
      <c r="D126" s="12">
        <v>-0.413070678710937</v>
      </c>
    </row>
    <row r="127" ht="15.75" customHeight="1">
      <c r="A127" s="12">
        <v>14.3486328125</v>
      </c>
      <c r="B127" s="12">
        <v>-0.0025634765625</v>
      </c>
      <c r="C127" s="12">
        <v>-0.0221710205078125</v>
      </c>
      <c r="D127" s="12">
        <v>-0.411346435546875</v>
      </c>
    </row>
    <row r="128" ht="15.75" customHeight="1">
      <c r="A128" s="12">
        <v>14.458984375</v>
      </c>
      <c r="B128" s="12">
        <v>-0.00250244140625</v>
      </c>
      <c r="C128" s="12">
        <v>-0.0222625732421875</v>
      </c>
      <c r="D128" s="12">
        <v>-0.411209106445312</v>
      </c>
    </row>
    <row r="129" ht="15.75" customHeight="1">
      <c r="A129" s="12">
        <v>14.56982421875</v>
      </c>
      <c r="B129" s="12">
        <v>-0.00152587890625</v>
      </c>
      <c r="C129" s="12">
        <v>-0.022125244140625</v>
      </c>
      <c r="D129" s="12">
        <v>-0.411392211914062</v>
      </c>
    </row>
    <row r="130" ht="15.75" customHeight="1">
      <c r="A130" s="12">
        <v>14.68017578125</v>
      </c>
      <c r="B130" s="12">
        <v>-0.0010528564453125</v>
      </c>
      <c r="C130" s="12">
        <v>-0.0222320556640625</v>
      </c>
      <c r="D130" s="12">
        <v>-0.4112548828125</v>
      </c>
    </row>
    <row r="131" ht="15.75" customHeight="1">
      <c r="A131" s="12">
        <v>14.791015625</v>
      </c>
      <c r="B131" s="12">
        <v>-6.103515625E-4</v>
      </c>
      <c r="C131" s="12">
        <v>-0.022247314453125</v>
      </c>
      <c r="D131" s="12">
        <v>-0.412216186523437</v>
      </c>
    </row>
    <row r="132" ht="15.75" customHeight="1">
      <c r="A132" s="12">
        <v>14.9013671875</v>
      </c>
      <c r="B132" s="12">
        <v>1.678466796875E-4</v>
      </c>
      <c r="C132" s="12">
        <v>-0.022308349609375</v>
      </c>
      <c r="D132" s="12">
        <v>-0.4124755859375</v>
      </c>
    </row>
    <row r="133" ht="15.75" customHeight="1">
      <c r="A133" s="12">
        <v>15.01171875</v>
      </c>
      <c r="B133" s="12">
        <v>0.0011138916015625</v>
      </c>
      <c r="C133" s="12">
        <v>-0.0219268798828125</v>
      </c>
      <c r="D133" s="12">
        <v>-0.412643432617187</v>
      </c>
    </row>
    <row r="134" ht="15.75" customHeight="1">
      <c r="A134" s="12">
        <v>15.12255859375</v>
      </c>
      <c r="B134" s="12">
        <v>4.8828125E-4</v>
      </c>
      <c r="C134" s="12">
        <v>-0.021820068359375</v>
      </c>
      <c r="D134" s="12">
        <v>-0.4107666015625</v>
      </c>
    </row>
    <row r="135" ht="15.75" customHeight="1">
      <c r="A135" s="12">
        <v>15.23291015625</v>
      </c>
      <c r="B135" s="12">
        <v>-0.0023956298828125</v>
      </c>
      <c r="C135" s="12">
        <v>-0.023040771484375</v>
      </c>
      <c r="D135" s="12">
        <v>-0.409332275390625</v>
      </c>
    </row>
    <row r="136" ht="15.75" customHeight="1">
      <c r="A136" s="12">
        <v>15.34375</v>
      </c>
      <c r="B136" s="12">
        <v>-0.00433349609375</v>
      </c>
      <c r="C136" s="12">
        <v>-0.024169921875</v>
      </c>
      <c r="D136" s="12">
        <v>-0.4129638671875</v>
      </c>
    </row>
    <row r="137" ht="15.75" customHeight="1">
      <c r="A137" s="12">
        <v>15.4541015625</v>
      </c>
      <c r="B137" s="12">
        <v>-0.0045928955078125</v>
      </c>
      <c r="C137" s="12">
        <v>-0.0241241455078125</v>
      </c>
      <c r="D137" s="12">
        <v>-0.41583251953125</v>
      </c>
    </row>
    <row r="138" ht="15.75" customHeight="1">
      <c r="A138" s="12">
        <v>15.56494140625</v>
      </c>
      <c r="B138" s="12">
        <v>-0.00238037109375</v>
      </c>
      <c r="C138" s="12">
        <v>-0.022308349609375</v>
      </c>
      <c r="D138" s="12">
        <v>-0.416030883789062</v>
      </c>
    </row>
    <row r="139" ht="15.75" customHeight="1">
      <c r="A139" s="12">
        <v>15.67529296875</v>
      </c>
      <c r="B139" s="12">
        <v>-9.918212890625E-4</v>
      </c>
      <c r="C139" s="12">
        <v>-0.0210113525390625</v>
      </c>
      <c r="D139" s="12">
        <v>-0.415481567382812</v>
      </c>
    </row>
    <row r="140" ht="15.75" customHeight="1">
      <c r="A140" s="12">
        <v>15.78564453125</v>
      </c>
      <c r="B140" s="12">
        <v>-3.509521484375E-4</v>
      </c>
      <c r="C140" s="12">
        <v>-0.020294189453125</v>
      </c>
      <c r="D140" s="12">
        <v>-0.415634155273437</v>
      </c>
    </row>
    <row r="141" ht="15.75" customHeight="1">
      <c r="A141" s="12">
        <v>15.896484375</v>
      </c>
      <c r="B141" s="12">
        <v>-8.392333984375E-4</v>
      </c>
      <c r="C141" s="12">
        <v>-0.02032470703125</v>
      </c>
      <c r="D141" s="12">
        <v>-0.416580200195312</v>
      </c>
    </row>
    <row r="142" ht="15.75" customHeight="1">
      <c r="A142" s="12">
        <v>16.0068359375</v>
      </c>
      <c r="B142" s="12">
        <v>-0.0010833740234375</v>
      </c>
      <c r="C142" s="12">
        <v>-0.0200347900390625</v>
      </c>
      <c r="D142" s="12">
        <v>-0.41741943359375</v>
      </c>
    </row>
    <row r="143" ht="15.75" customHeight="1">
      <c r="A143" s="12">
        <v>16.11767578125</v>
      </c>
      <c r="B143" s="12">
        <v>-4.57763671875E-4</v>
      </c>
      <c r="C143" s="12">
        <v>-0.0191650390625</v>
      </c>
      <c r="D143" s="12">
        <v>-0.417007446289062</v>
      </c>
    </row>
    <row r="144" ht="15.75" customHeight="1">
      <c r="A144" s="12">
        <v>16.22802734375</v>
      </c>
      <c r="B144" s="12">
        <v>7.01904296875E-4</v>
      </c>
      <c r="C144" s="12">
        <v>-0.018035888671875</v>
      </c>
      <c r="D144" s="12">
        <v>-0.417144775390625</v>
      </c>
    </row>
    <row r="145" ht="15.75" customHeight="1">
      <c r="A145" s="12">
        <v>16.3388671875</v>
      </c>
      <c r="B145" s="12">
        <v>0.0012664794921875</v>
      </c>
      <c r="C145" s="12">
        <v>-0.0171661376953125</v>
      </c>
      <c r="D145" s="12">
        <v>-0.416641235351562</v>
      </c>
    </row>
    <row r="146" ht="15.75" customHeight="1">
      <c r="A146" s="12">
        <v>16.44921875</v>
      </c>
      <c r="B146" s="12">
        <v>9.918212890625E-4</v>
      </c>
      <c r="C146" s="12">
        <v>-0.0168914794921875</v>
      </c>
      <c r="D146" s="12">
        <v>-0.415206909179687</v>
      </c>
    </row>
    <row r="147" ht="15.75" customHeight="1">
      <c r="A147" s="12">
        <v>16.56005859375</v>
      </c>
      <c r="B147" s="12">
        <v>0.00152587890625</v>
      </c>
      <c r="C147" s="12">
        <v>-0.0163726806640625</v>
      </c>
      <c r="D147" s="12">
        <v>-0.416534423828125</v>
      </c>
    </row>
    <row r="148" ht="15.75" customHeight="1">
      <c r="A148" s="12">
        <v>16.67041015625</v>
      </c>
      <c r="B148" s="12">
        <v>5.4931640625E-4</v>
      </c>
      <c r="C148" s="12">
        <v>-0.016265869140625</v>
      </c>
      <c r="D148" s="12">
        <v>-0.416610717773437</v>
      </c>
    </row>
    <row r="149" ht="15.75" customHeight="1">
      <c r="A149" s="12">
        <v>16.78076171875</v>
      </c>
      <c r="B149" s="12">
        <v>9.46044921875E-4</v>
      </c>
      <c r="C149" s="12">
        <v>-0.015594482421875</v>
      </c>
      <c r="D149" s="12">
        <v>-0.415374755859375</v>
      </c>
    </row>
    <row r="150" ht="15.75" customHeight="1">
      <c r="A150" s="12">
        <v>16.8916015625</v>
      </c>
      <c r="B150" s="12">
        <v>0.00250244140625</v>
      </c>
      <c r="C150" s="12">
        <v>-0.014739990234375</v>
      </c>
      <c r="D150" s="12">
        <v>-0.41766357421875</v>
      </c>
    </row>
    <row r="151" ht="15.75" customHeight="1">
      <c r="A151" s="12">
        <v>17.001953125</v>
      </c>
      <c r="B151" s="12">
        <v>0.005950927734375</v>
      </c>
      <c r="C151" s="12">
        <v>-0.0128936767578125</v>
      </c>
      <c r="D151" s="12">
        <v>-0.419876098632812</v>
      </c>
    </row>
    <row r="152" ht="15.75" customHeight="1">
      <c r="A152" s="12">
        <v>17.11279296875</v>
      </c>
      <c r="B152" s="12">
        <v>0.010040283203125</v>
      </c>
      <c r="C152" s="12">
        <v>-0.0106658935546875</v>
      </c>
      <c r="D152" s="12">
        <v>-0.419967651367187</v>
      </c>
    </row>
    <row r="153" ht="15.75" customHeight="1">
      <c r="A153" s="12">
        <v>17.22314453125</v>
      </c>
      <c r="B153" s="12">
        <v>0.0128936767578125</v>
      </c>
      <c r="C153" s="12">
        <v>-0.0097503662109375</v>
      </c>
      <c r="D153" s="12">
        <v>-0.41845703125</v>
      </c>
    </row>
    <row r="154" ht="15.75" customHeight="1">
      <c r="A154" s="12">
        <v>17.333984375</v>
      </c>
      <c r="B154" s="12">
        <v>0.014312744140625</v>
      </c>
      <c r="C154" s="12">
        <v>-0.010406494140625</v>
      </c>
      <c r="D154" s="12">
        <v>-0.418075561523437</v>
      </c>
    </row>
    <row r="155" ht="15.75" customHeight="1">
      <c r="A155" s="12">
        <v>17.4443359375</v>
      </c>
      <c r="B155" s="12">
        <v>0.014862060546875</v>
      </c>
      <c r="C155" s="12">
        <v>-0.0115203857421875</v>
      </c>
      <c r="D155" s="12">
        <v>-0.417678833007812</v>
      </c>
    </row>
    <row r="156" ht="15.75" customHeight="1">
      <c r="A156" s="12">
        <v>17.5546875</v>
      </c>
      <c r="B156" s="12">
        <v>0.0150604248046875</v>
      </c>
      <c r="C156" s="12">
        <v>-0.0126800537109375</v>
      </c>
      <c r="D156" s="12">
        <v>-0.416824340820312</v>
      </c>
    </row>
    <row r="157" ht="15.75" customHeight="1">
      <c r="A157" s="12">
        <v>17.66552734375</v>
      </c>
      <c r="B157" s="12">
        <v>0.0152435302734375</v>
      </c>
      <c r="C157" s="12">
        <v>-0.013916015625</v>
      </c>
      <c r="D157" s="12">
        <v>-0.417251586914062</v>
      </c>
    </row>
    <row r="158" ht="15.75" customHeight="1">
      <c r="A158" s="12">
        <v>17.77587890625</v>
      </c>
      <c r="B158" s="12">
        <v>0.0160980224609375</v>
      </c>
      <c r="C158" s="12">
        <v>-0.0147552490234375</v>
      </c>
      <c r="D158" s="12">
        <v>-0.41802978515625</v>
      </c>
    </row>
    <row r="159" ht="15.75" customHeight="1">
      <c r="A159" s="12">
        <v>17.88671875</v>
      </c>
      <c r="B159" s="12">
        <v>0.0178985595703125</v>
      </c>
      <c r="C159" s="12">
        <v>-0.01513671875</v>
      </c>
      <c r="D159" s="12">
        <v>-0.41912841796875</v>
      </c>
    </row>
    <row r="160" ht="15.75" customHeight="1">
      <c r="A160" s="12">
        <v>17.9970703125</v>
      </c>
      <c r="B160" s="12">
        <v>0.0200958251953125</v>
      </c>
      <c r="C160" s="12">
        <v>-0.0153350830078125</v>
      </c>
      <c r="D160" s="12">
        <v>-0.41876220703125</v>
      </c>
    </row>
    <row r="161" ht="15.75" customHeight="1">
      <c r="A161" s="12">
        <v>18.10791015625</v>
      </c>
      <c r="B161" s="12">
        <v>0.0225830078125</v>
      </c>
      <c r="C161" s="12">
        <v>-0.0155181884765625</v>
      </c>
      <c r="D161" s="12">
        <v>-0.416641235351562</v>
      </c>
    </row>
    <row r="162" ht="15.75" customHeight="1">
      <c r="A162" s="12">
        <v>18.21826171875</v>
      </c>
      <c r="B162" s="12">
        <v>0.0240020751953125</v>
      </c>
      <c r="C162" s="12">
        <v>-0.01629638671875</v>
      </c>
      <c r="D162" s="12">
        <v>-0.413848876953125</v>
      </c>
    </row>
    <row r="163" ht="15.75" customHeight="1">
      <c r="A163" s="12">
        <v>18.3291015625</v>
      </c>
      <c r="B163" s="12">
        <v>0.0250396728515625</v>
      </c>
      <c r="C163" s="12">
        <v>-0.017486572265625</v>
      </c>
      <c r="D163" s="12">
        <v>-0.411209106445312</v>
      </c>
    </row>
    <row r="164" ht="15.75" customHeight="1">
      <c r="A164" s="12">
        <v>18.439453125</v>
      </c>
      <c r="B164" s="12">
        <v>0.0256195068359375</v>
      </c>
      <c r="C164" s="12">
        <v>-0.0188140869140625</v>
      </c>
      <c r="D164" s="12">
        <v>-0.412506103515625</v>
      </c>
    </row>
    <row r="165" ht="15.75" customHeight="1">
      <c r="A165" s="12">
        <v>18.5498046875</v>
      </c>
      <c r="B165" s="12">
        <v>0.0254364013671875</v>
      </c>
      <c r="C165" s="12">
        <v>-0.0202789306640625</v>
      </c>
      <c r="D165" s="12">
        <v>-0.412628173828125</v>
      </c>
    </row>
    <row r="166" ht="15.75" customHeight="1">
      <c r="A166" s="12">
        <v>18.66064453125</v>
      </c>
      <c r="B166" s="12">
        <v>0.0249786376953125</v>
      </c>
      <c r="C166" s="12">
        <v>-0.0218963623046875</v>
      </c>
      <c r="D166" s="12">
        <v>-0.411346435546875</v>
      </c>
    </row>
    <row r="167" ht="15.75" customHeight="1">
      <c r="A167" s="12">
        <v>18.77099609375</v>
      </c>
      <c r="B167" s="12">
        <v>0.0239715576171875</v>
      </c>
      <c r="C167" s="12">
        <v>-0.0238037109375</v>
      </c>
      <c r="D167" s="12">
        <v>-0.4110107421875</v>
      </c>
    </row>
    <row r="168" ht="15.75" customHeight="1">
      <c r="A168" s="12">
        <v>18.8818359375</v>
      </c>
      <c r="B168" s="12">
        <v>0.0242462158203125</v>
      </c>
      <c r="C168" s="12">
        <v>-0.0252227783203125</v>
      </c>
      <c r="D168" s="12">
        <v>-0.411697387695312</v>
      </c>
    </row>
    <row r="169" ht="15.75" customHeight="1">
      <c r="A169" s="12">
        <v>18.9921875</v>
      </c>
      <c r="B169" s="12">
        <v>0.025421142578125</v>
      </c>
      <c r="C169" s="12">
        <v>-0.0258636474609375</v>
      </c>
      <c r="D169" s="12">
        <v>-0.412139892578125</v>
      </c>
    </row>
    <row r="170" ht="15.75" customHeight="1">
      <c r="A170" s="12">
        <v>19.10302734375</v>
      </c>
      <c r="B170" s="12">
        <v>0.025421142578125</v>
      </c>
      <c r="C170" s="12">
        <v>-0.0269927978515625</v>
      </c>
      <c r="D170" s="12">
        <v>-0.409255981445312</v>
      </c>
    </row>
    <row r="171" ht="15.75" customHeight="1">
      <c r="A171" s="12">
        <v>19.21337890625</v>
      </c>
      <c r="B171" s="12">
        <v>0.02532958984375</v>
      </c>
      <c r="C171" s="12">
        <v>-0.028594970703125</v>
      </c>
      <c r="D171" s="12">
        <v>-0.407608032226562</v>
      </c>
    </row>
    <row r="172" ht="15.75" customHeight="1">
      <c r="A172" s="12">
        <v>19.32373046875</v>
      </c>
      <c r="B172" s="12">
        <v>0.0255889892578125</v>
      </c>
      <c r="C172" s="12">
        <v>-0.030029296875</v>
      </c>
      <c r="D172" s="12">
        <v>-0.408706665039062</v>
      </c>
    </row>
    <row r="173" ht="15.75" customHeight="1">
      <c r="A173" s="12">
        <v>19.4345703125</v>
      </c>
      <c r="B173" s="12">
        <v>0.0269012451171875</v>
      </c>
      <c r="C173" s="12">
        <v>-0.0301513671875</v>
      </c>
      <c r="D173" s="12">
        <v>-0.409088134765625</v>
      </c>
    </row>
    <row r="174" ht="15.75" customHeight="1">
      <c r="A174" s="12">
        <v>19.544921875</v>
      </c>
      <c r="B174" s="12">
        <v>0.0288238525390625</v>
      </c>
      <c r="C174" s="12">
        <v>-0.029876708984375</v>
      </c>
      <c r="D174" s="12">
        <v>-0.408966064453125</v>
      </c>
    </row>
    <row r="175" ht="15.75" customHeight="1">
      <c r="A175" s="12">
        <v>19.65576171875</v>
      </c>
      <c r="B175" s="12">
        <v>0.03021240234375</v>
      </c>
      <c r="C175" s="12">
        <v>-0.0299530029296875</v>
      </c>
      <c r="D175" s="12">
        <v>-0.409332275390625</v>
      </c>
    </row>
    <row r="176" ht="15.75" customHeight="1">
      <c r="A176" s="12">
        <v>19.76611328125</v>
      </c>
      <c r="B176" s="12">
        <v>0.0309906005859375</v>
      </c>
      <c r="C176" s="12">
        <v>-0.0302886962890625</v>
      </c>
      <c r="D176" s="12">
        <v>-0.409957885742187</v>
      </c>
    </row>
    <row r="177" ht="15.75" customHeight="1">
      <c r="A177" s="12">
        <v>19.876953125</v>
      </c>
      <c r="B177" s="12">
        <v>0.0312652587890625</v>
      </c>
      <c r="C177" s="12">
        <v>-0.0307159423828125</v>
      </c>
      <c r="D177" s="12">
        <v>-0.409698486328125</v>
      </c>
    </row>
    <row r="178" ht="15.75" customHeight="1">
      <c r="A178" s="12">
        <v>19.9873046875</v>
      </c>
      <c r="B178" s="12">
        <v>0.03082275390625</v>
      </c>
      <c r="C178" s="12">
        <v>-0.031494140625</v>
      </c>
      <c r="D178" s="12">
        <v>-0.408859252929687</v>
      </c>
    </row>
    <row r="179" ht="15.75" customHeight="1">
      <c r="A179" s="12">
        <v>20.09814453125</v>
      </c>
      <c r="B179" s="12">
        <v>0.0303497314453125</v>
      </c>
      <c r="C179" s="12">
        <v>-0.0323638916015625</v>
      </c>
      <c r="D179" s="12">
        <v>-0.408721923828125</v>
      </c>
    </row>
    <row r="180" ht="15.75" customHeight="1">
      <c r="A180" s="12">
        <v>20.20849609375</v>
      </c>
      <c r="B180" s="12">
        <v>0.0306854248046875</v>
      </c>
      <c r="C180" s="12">
        <v>-0.032806396484375</v>
      </c>
      <c r="D180" s="12">
        <v>-0.409927368164062</v>
      </c>
    </row>
    <row r="181" ht="15.75" customHeight="1">
      <c r="A181" s="12">
        <v>20.31884765625</v>
      </c>
      <c r="B181" s="12">
        <v>0.0321197509765625</v>
      </c>
      <c r="C181" s="12">
        <v>-0.0324554443359375</v>
      </c>
      <c r="D181" s="12">
        <v>-0.410964965820312</v>
      </c>
    </row>
    <row r="182" ht="15.75" customHeight="1">
      <c r="A182" s="12">
        <v>20.4296875</v>
      </c>
      <c r="B182" s="12">
        <v>0.0339508056640625</v>
      </c>
      <c r="C182" s="12">
        <v>-0.031585693359375</v>
      </c>
      <c r="D182" s="12">
        <v>-0.411224365234375</v>
      </c>
    </row>
    <row r="183" ht="15.75" customHeight="1">
      <c r="A183" s="12">
        <v>20.5400390625</v>
      </c>
      <c r="B183" s="12">
        <v>0.03436279296875</v>
      </c>
      <c r="C183" s="12">
        <v>-0.0312957763671875</v>
      </c>
      <c r="D183" s="12">
        <v>-0.409713745117187</v>
      </c>
    </row>
    <row r="184" ht="15.75" customHeight="1">
      <c r="A184" s="12">
        <v>20.65087890625</v>
      </c>
      <c r="B184" s="12">
        <v>0.033233642578125</v>
      </c>
      <c r="C184" s="12">
        <v>-0.0316009521484375</v>
      </c>
      <c r="D184" s="12">
        <v>-0.408279418945312</v>
      </c>
    </row>
    <row r="185" ht="15.75" customHeight="1">
      <c r="A185" s="12">
        <v>20.76123046875</v>
      </c>
      <c r="B185" s="12">
        <v>0.0346527099609375</v>
      </c>
      <c r="C185" s="12">
        <v>-0.03033447265625</v>
      </c>
      <c r="D185" s="12">
        <v>-0.410385131835937</v>
      </c>
    </row>
    <row r="186" ht="15.75" customHeight="1">
      <c r="A186" s="12">
        <v>20.8720703125</v>
      </c>
      <c r="B186" s="12">
        <v>0.035797119140625</v>
      </c>
      <c r="C186" s="12">
        <v>-0.0277252197265625</v>
      </c>
      <c r="D186" s="12">
        <v>-0.411972045898437</v>
      </c>
    </row>
    <row r="187" ht="15.75" customHeight="1">
      <c r="A187" s="12">
        <v>20.982421875</v>
      </c>
      <c r="B187" s="12">
        <v>0.0366058349609375</v>
      </c>
      <c r="C187" s="12">
        <v>-0.023712158203125</v>
      </c>
      <c r="D187" s="12">
        <v>-0.412277221679687</v>
      </c>
    </row>
    <row r="188" ht="15.75" customHeight="1">
      <c r="A188" s="12">
        <v>21.0927734375</v>
      </c>
      <c r="B188" s="12">
        <v>0.03668212890625</v>
      </c>
      <c r="C188" s="12">
        <v>-0.0198822021484375</v>
      </c>
      <c r="D188" s="12">
        <v>-0.41339111328125</v>
      </c>
    </row>
    <row r="189" ht="15.75" customHeight="1">
      <c r="A189" s="12">
        <v>21.20361328125</v>
      </c>
      <c r="B189" s="12">
        <v>0.035247802734375</v>
      </c>
      <c r="C189" s="12">
        <v>-0.0174407958984375</v>
      </c>
      <c r="D189" s="12">
        <v>-0.413406372070312</v>
      </c>
    </row>
    <row r="190" ht="15.75" customHeight="1">
      <c r="A190" s="12">
        <v>21.31396484375</v>
      </c>
      <c r="B190" s="12">
        <v>0.0337371826171875</v>
      </c>
      <c r="C190" s="12">
        <v>-0.014923095703125</v>
      </c>
      <c r="D190" s="12">
        <v>-0.41400146484375</v>
      </c>
    </row>
    <row r="191" ht="15.75" customHeight="1">
      <c r="A191" s="12">
        <v>21.4248046875</v>
      </c>
      <c r="B191" s="12">
        <v>0.033447265625</v>
      </c>
      <c r="C191" s="12">
        <v>-0.01214599609375</v>
      </c>
      <c r="D191" s="12">
        <v>-0.414703369140625</v>
      </c>
    </row>
    <row r="192" ht="15.75" customHeight="1">
      <c r="A192" s="12">
        <v>21.53515625</v>
      </c>
      <c r="B192" s="12">
        <v>0.0324859619140625</v>
      </c>
      <c r="C192" s="12">
        <v>-0.009796142578125</v>
      </c>
      <c r="D192" s="12">
        <v>-0.413665771484375</v>
      </c>
    </row>
    <row r="193" ht="15.75" customHeight="1">
      <c r="A193" s="12">
        <v>21.64599609375</v>
      </c>
      <c r="B193" s="12">
        <v>0.0338134765625</v>
      </c>
      <c r="C193" s="12">
        <v>-0.006317138671875</v>
      </c>
      <c r="D193" s="12">
        <v>-0.41375732421875</v>
      </c>
    </row>
    <row r="194" ht="15.75" customHeight="1">
      <c r="A194" s="12">
        <v>21.75634765625</v>
      </c>
      <c r="B194" s="12">
        <v>0.0345916748046875</v>
      </c>
      <c r="C194" s="12">
        <v>-0.0027923583984375</v>
      </c>
      <c r="D194" s="12">
        <v>-0.4156494140625</v>
      </c>
    </row>
    <row r="195" ht="15.75" customHeight="1">
      <c r="A195" s="12">
        <v>21.8671875</v>
      </c>
      <c r="B195" s="12">
        <v>0.0354766845703125</v>
      </c>
      <c r="C195" s="12">
        <v>0.0010223388671875</v>
      </c>
      <c r="D195" s="12">
        <v>-0.415985107421875</v>
      </c>
    </row>
    <row r="196" ht="15.75" customHeight="1">
      <c r="A196" s="12">
        <v>21.9775390625</v>
      </c>
      <c r="B196" s="12">
        <v>0.0332489013671875</v>
      </c>
      <c r="C196" s="12">
        <v>0.0035858154296875</v>
      </c>
      <c r="D196" s="12">
        <v>-0.414718627929687</v>
      </c>
    </row>
    <row r="197" ht="15.75" customHeight="1">
      <c r="A197" s="12">
        <v>22.087890625</v>
      </c>
      <c r="B197" s="12">
        <v>0.0299224853515625</v>
      </c>
      <c r="C197" s="12">
        <v>0.005645751953125</v>
      </c>
      <c r="D197" s="12">
        <v>-0.41436767578125</v>
      </c>
    </row>
    <row r="198" ht="15.75" customHeight="1">
      <c r="A198" s="12">
        <v>22.19873046875</v>
      </c>
      <c r="B198" s="12">
        <v>0.02801513671875</v>
      </c>
      <c r="C198" s="12">
        <v>0.0084075927734375</v>
      </c>
      <c r="D198" s="12">
        <v>-0.41705322265625</v>
      </c>
    </row>
    <row r="199" ht="15.75" customHeight="1">
      <c r="A199" s="12">
        <v>22.30908203125</v>
      </c>
      <c r="B199" s="12">
        <v>0.02642822265625</v>
      </c>
      <c r="C199" s="12">
        <v>0.0114898681640625</v>
      </c>
      <c r="D199" s="12">
        <v>-0.418060302734375</v>
      </c>
    </row>
    <row r="200" ht="15.75" customHeight="1">
      <c r="A200" s="12">
        <v>22.419921875</v>
      </c>
      <c r="B200" s="12">
        <v>0.024932861328125</v>
      </c>
      <c r="C200" s="12">
        <v>0.0143280029296875</v>
      </c>
      <c r="D200" s="12">
        <v>-0.41510009765625</v>
      </c>
    </row>
    <row r="201" ht="15.75" customHeight="1">
      <c r="A201" s="12">
        <v>22.5302734375</v>
      </c>
      <c r="B201" s="12">
        <v>0.02264404296875</v>
      </c>
      <c r="C201" s="12">
        <v>0.0160064697265625</v>
      </c>
      <c r="D201" s="12">
        <v>-0.4130859375</v>
      </c>
    </row>
    <row r="202" ht="15.75" customHeight="1">
      <c r="A202" s="12">
        <v>22.64111328125</v>
      </c>
      <c r="B202" s="12">
        <v>0.0202484130859375</v>
      </c>
      <c r="C202" s="12">
        <v>0.017608642578125</v>
      </c>
      <c r="D202" s="12">
        <v>-0.415359497070312</v>
      </c>
    </row>
    <row r="203" ht="15.75" customHeight="1">
      <c r="A203" s="12">
        <v>22.75146484375</v>
      </c>
      <c r="B203" s="12">
        <v>0.01727294921875</v>
      </c>
      <c r="C203" s="12">
        <v>0.019744873046875</v>
      </c>
      <c r="D203" s="12">
        <v>-0.417083740234375</v>
      </c>
    </row>
    <row r="204" ht="15.75" customHeight="1">
      <c r="A204" s="12">
        <v>22.86181640625</v>
      </c>
      <c r="B204" s="12">
        <v>0.016021728515625</v>
      </c>
      <c r="C204" s="12">
        <v>0.022796630859375</v>
      </c>
      <c r="D204" s="12">
        <v>-0.417449951171875</v>
      </c>
    </row>
    <row r="205" ht="15.75" customHeight="1">
      <c r="A205" s="12">
        <v>22.97265625</v>
      </c>
      <c r="B205" s="12">
        <v>0.0155487060546875</v>
      </c>
      <c r="C205" s="12">
        <v>0.02581787109375</v>
      </c>
      <c r="D205" s="12">
        <v>-0.4195556640625</v>
      </c>
    </row>
    <row r="206" ht="15.75" customHeight="1">
      <c r="A206" s="12">
        <v>23.0830078125</v>
      </c>
      <c r="B206" s="12">
        <v>0.0141448974609375</v>
      </c>
      <c r="C206" s="12">
        <v>0.0283050537109375</v>
      </c>
      <c r="D206" s="12">
        <v>-0.420501708984375</v>
      </c>
    </row>
    <row r="207" ht="15.75" customHeight="1">
      <c r="A207" s="12">
        <v>23.19384765625</v>
      </c>
      <c r="B207" s="12">
        <v>0.01312255859375</v>
      </c>
      <c r="C207" s="12">
        <v>0.03082275390625</v>
      </c>
      <c r="D207" s="12">
        <v>-0.42071533203125</v>
      </c>
    </row>
    <row r="208" ht="15.75" customHeight="1">
      <c r="A208" s="12">
        <v>23.30419921875</v>
      </c>
      <c r="B208" s="12">
        <v>0.01019287109375</v>
      </c>
      <c r="C208" s="12">
        <v>0.03143310546875</v>
      </c>
      <c r="D208" s="12">
        <v>-0.420440673828125</v>
      </c>
    </row>
    <row r="209" ht="15.75" customHeight="1">
      <c r="A209" s="12">
        <v>23.4150390625</v>
      </c>
      <c r="B209" s="12">
        <v>0.007659912109375</v>
      </c>
      <c r="C209" s="12">
        <v>0.0317230224609375</v>
      </c>
      <c r="D209" s="12">
        <v>-0.4207763671875</v>
      </c>
    </row>
    <row r="210" ht="15.75" customHeight="1">
      <c r="A210" s="12">
        <v>23.525390625</v>
      </c>
      <c r="B210" s="12">
        <v>0.0067138671875</v>
      </c>
      <c r="C210" s="12">
        <v>0.032379150390625</v>
      </c>
      <c r="D210" s="12">
        <v>-0.423553466796875</v>
      </c>
    </row>
    <row r="211" ht="15.75" customHeight="1">
      <c r="A211" s="12">
        <v>23.63623046875</v>
      </c>
      <c r="B211" s="12">
        <v>0.006256103515625</v>
      </c>
      <c r="C211" s="12">
        <v>0.0333251953125</v>
      </c>
      <c r="D211" s="12">
        <v>-0.425735473632812</v>
      </c>
    </row>
    <row r="212" ht="15.75" customHeight="1">
      <c r="A212" s="12">
        <v>23.74658203125</v>
      </c>
      <c r="B212" s="12">
        <v>0.006866455078125</v>
      </c>
      <c r="C212" s="12">
        <v>0.03497314453125</v>
      </c>
      <c r="D212" s="12">
        <v>-0.4263916015625</v>
      </c>
    </row>
    <row r="213" ht="15.75" customHeight="1">
      <c r="A213" s="12">
        <v>23.85693359375</v>
      </c>
      <c r="B213" s="12">
        <v>0.006256103515625</v>
      </c>
      <c r="C213" s="12">
        <v>0.0355682373046875</v>
      </c>
      <c r="D213" s="12">
        <v>-0.426895141601562</v>
      </c>
    </row>
    <row r="214" ht="15.75" customHeight="1">
      <c r="A214" s="12">
        <v>23.9677734375</v>
      </c>
      <c r="B214" s="12">
        <v>0.0051116943359375</v>
      </c>
      <c r="C214" s="12">
        <v>0.03570556640625</v>
      </c>
      <c r="D214" s="12">
        <v>-0.426849365234375</v>
      </c>
    </row>
    <row r="215" ht="15.75" customHeight="1">
      <c r="A215" s="12">
        <v>24.078125</v>
      </c>
      <c r="B215" s="12">
        <v>0.00390625</v>
      </c>
      <c r="C215" s="12">
        <v>0.0355224609375</v>
      </c>
      <c r="D215" s="12">
        <v>-0.426788330078125</v>
      </c>
    </row>
    <row r="216" ht="15.75" customHeight="1">
      <c r="A216" s="12">
        <v>24.18896484375</v>
      </c>
      <c r="B216" s="12">
        <v>0.002777099609375</v>
      </c>
      <c r="C216" s="12">
        <v>0.0354156494140625</v>
      </c>
      <c r="D216" s="12">
        <v>-0.42755126953125</v>
      </c>
    </row>
    <row r="217" ht="15.75" customHeight="1">
      <c r="A217" s="12">
        <v>24.29931640625</v>
      </c>
      <c r="B217" s="12">
        <v>0.0018157958984375</v>
      </c>
      <c r="C217" s="12">
        <v>0.0355377197265625</v>
      </c>
      <c r="D217" s="12">
        <v>-0.427993774414062</v>
      </c>
    </row>
    <row r="218" ht="15.75" customHeight="1">
      <c r="A218" s="12">
        <v>24.41015625</v>
      </c>
      <c r="B218" s="12">
        <v>7.62939453125E-4</v>
      </c>
      <c r="C218" s="12">
        <v>0.0354461669921875</v>
      </c>
      <c r="D218" s="12">
        <v>-0.427932739257812</v>
      </c>
    </row>
    <row r="219" ht="15.75" customHeight="1">
      <c r="A219" s="12">
        <v>24.5205078125</v>
      </c>
      <c r="B219" s="12">
        <v>-1.983642578125E-4</v>
      </c>
      <c r="C219" s="12">
        <v>0.0352630615234375</v>
      </c>
      <c r="D219" s="12">
        <v>-0.428268432617187</v>
      </c>
    </row>
    <row r="220" ht="15.75" customHeight="1">
      <c r="A220" s="12">
        <v>24.630859375</v>
      </c>
      <c r="B220" s="12">
        <v>-7.476806640625E-4</v>
      </c>
      <c r="C220" s="12">
        <v>0.0349578857421875</v>
      </c>
      <c r="D220" s="12">
        <v>-0.429733276367187</v>
      </c>
    </row>
    <row r="221" ht="15.75" customHeight="1">
      <c r="A221" s="12">
        <v>24.74169921875</v>
      </c>
      <c r="B221" s="12">
        <v>-0.00152587890625</v>
      </c>
      <c r="C221" s="12">
        <v>0.0342254638671875</v>
      </c>
      <c r="D221" s="12">
        <v>-0.431549072265625</v>
      </c>
    </row>
    <row r="222" ht="15.75" customHeight="1">
      <c r="A222" s="12">
        <v>24.85205078125</v>
      </c>
      <c r="B222" s="12">
        <v>-8.23974609375E-4</v>
      </c>
      <c r="C222" s="12">
        <v>0.033935546875</v>
      </c>
      <c r="D222" s="12">
        <v>-0.43145751953125</v>
      </c>
    </row>
    <row r="223" ht="15.75" customHeight="1">
      <c r="A223" s="12">
        <v>24.962890625</v>
      </c>
      <c r="B223" s="12">
        <v>-3.204345703125E-4</v>
      </c>
      <c r="C223" s="12">
        <v>0.03375244140625</v>
      </c>
      <c r="D223" s="12">
        <v>-0.430709838867187</v>
      </c>
    </row>
    <row r="224" ht="15.75" customHeight="1">
      <c r="A224" s="12">
        <v>25.0732421875</v>
      </c>
      <c r="B224" s="12">
        <v>4.8828125E-4</v>
      </c>
      <c r="C224" s="12">
        <v>0.033599853515625</v>
      </c>
      <c r="D224" s="12">
        <v>-0.431243896484375</v>
      </c>
    </row>
    <row r="225" ht="15.75" customHeight="1">
      <c r="A225" s="12">
        <v>25.18408203125</v>
      </c>
      <c r="B225" s="12">
        <v>8.85009765625E-4</v>
      </c>
      <c r="C225" s="12">
        <v>0.03338623046875</v>
      </c>
      <c r="D225" s="12">
        <v>-0.433090209960937</v>
      </c>
    </row>
    <row r="226" ht="15.75" customHeight="1">
      <c r="A226" s="12">
        <v>25.29443359375</v>
      </c>
      <c r="B226" s="12">
        <v>0.0011138916015625</v>
      </c>
      <c r="C226" s="12">
        <v>0.032958984375</v>
      </c>
      <c r="D226" s="12">
        <v>-0.4346923828125</v>
      </c>
    </row>
    <row r="227" ht="15.75" customHeight="1">
      <c r="A227" s="12">
        <v>25.4052734375</v>
      </c>
      <c r="B227" s="12">
        <v>0.0015411376953125</v>
      </c>
      <c r="C227" s="12">
        <v>0.0325927734375</v>
      </c>
      <c r="D227" s="12">
        <v>-0.435394287109375</v>
      </c>
    </row>
    <row r="228" ht="15.75" customHeight="1">
      <c r="A228" s="12">
        <v>25.515625</v>
      </c>
      <c r="B228" s="12">
        <v>0.0013580322265625</v>
      </c>
      <c r="C228" s="12">
        <v>0.03204345703125</v>
      </c>
      <c r="D228" s="12">
        <v>-0.435150146484375</v>
      </c>
    </row>
    <row r="229" ht="15.75" customHeight="1">
      <c r="A229" s="12">
        <v>25.6259765625</v>
      </c>
      <c r="B229" s="12">
        <v>7.9345703125E-4</v>
      </c>
      <c r="C229" s="12">
        <v>0.0313262939453125</v>
      </c>
      <c r="D229" s="12">
        <v>-0.434722900390625</v>
      </c>
    </row>
    <row r="230" ht="15.75" customHeight="1">
      <c r="A230" s="12">
        <v>25.73681640625</v>
      </c>
      <c r="B230" s="12">
        <v>9.46044921875E-4</v>
      </c>
      <c r="C230" s="12">
        <v>0.030914306640625</v>
      </c>
      <c r="D230" s="12">
        <v>-0.434768676757812</v>
      </c>
    </row>
    <row r="231" ht="15.75" customHeight="1">
      <c r="A231" s="12">
        <v>25.84716796875</v>
      </c>
      <c r="B231" s="12">
        <v>0.00115966796875</v>
      </c>
      <c r="C231" s="12">
        <v>0.0301971435546875</v>
      </c>
      <c r="D231" s="12">
        <v>-0.43548583984375</v>
      </c>
    </row>
    <row r="232" ht="15.75" customHeight="1">
      <c r="A232" s="12">
        <v>25.9580078125</v>
      </c>
      <c r="B232" s="12">
        <v>0.0015411376953125</v>
      </c>
      <c r="C232" s="12">
        <v>0.029266357421875</v>
      </c>
      <c r="D232" s="12">
        <v>-0.436630249023437</v>
      </c>
    </row>
    <row r="233" ht="15.75" customHeight="1">
      <c r="A233" s="12">
        <v>26.068359375</v>
      </c>
      <c r="B233" s="12">
        <v>0.001373291015625</v>
      </c>
      <c r="C233" s="12">
        <v>0.02801513671875</v>
      </c>
      <c r="D233" s="12">
        <v>-0.437957763671875</v>
      </c>
    </row>
    <row r="234" ht="15.75" customHeight="1">
      <c r="A234" s="12">
        <v>26.17919921875</v>
      </c>
      <c r="B234" s="13" t="s">
        <v>980</v>
      </c>
      <c r="C234" s="12">
        <v>0.02618408203125</v>
      </c>
      <c r="D234" s="12">
        <v>-0.439727783203125</v>
      </c>
    </row>
    <row r="235" ht="15.75" customHeight="1">
      <c r="A235" s="12">
        <v>26.28955078125</v>
      </c>
      <c r="B235" s="12">
        <v>-6.866455078125E-4</v>
      </c>
      <c r="C235" s="12">
        <v>0.0240325927734375</v>
      </c>
      <c r="D235" s="12">
        <v>-0.439102172851562</v>
      </c>
    </row>
    <row r="236" ht="15.75" customHeight="1">
      <c r="A236" s="12">
        <v>26.39990234375</v>
      </c>
      <c r="B236" s="12">
        <v>7.171630859375E-4</v>
      </c>
      <c r="C236" s="12">
        <v>0.022674560546875</v>
      </c>
      <c r="D236" s="12">
        <v>-0.436813354492187</v>
      </c>
    </row>
    <row r="237" ht="15.75" customHeight="1">
      <c r="A237" s="12">
        <v>26.5107421875</v>
      </c>
      <c r="B237" s="12">
        <v>0.003204345703125</v>
      </c>
      <c r="C237" s="12">
        <v>0.021392822265625</v>
      </c>
      <c r="D237" s="12">
        <v>-0.437240600585937</v>
      </c>
    </row>
    <row r="238" ht="15.75" customHeight="1">
      <c r="A238" s="12">
        <v>26.62109375</v>
      </c>
      <c r="B238" s="12">
        <v>0.00439453125</v>
      </c>
      <c r="C238" s="12">
        <v>0.0195465087890625</v>
      </c>
      <c r="D238" s="12">
        <v>-0.4375</v>
      </c>
    </row>
    <row r="239" ht="15.75" customHeight="1">
      <c r="A239" s="12">
        <v>26.73193359375</v>
      </c>
      <c r="B239" s="12">
        <v>0.004302978515625</v>
      </c>
      <c r="C239" s="12">
        <v>0.0169219970703125</v>
      </c>
      <c r="D239" s="12">
        <v>-0.438934326171875</v>
      </c>
    </row>
    <row r="240" ht="15.75" customHeight="1">
      <c r="A240" s="12">
        <v>26.84228515625</v>
      </c>
      <c r="B240" s="12">
        <v>0.0049896240234375</v>
      </c>
      <c r="C240" s="12">
        <v>0.014923095703125</v>
      </c>
      <c r="D240" s="12">
        <v>-0.44281005859375</v>
      </c>
    </row>
    <row r="241" ht="15.75" customHeight="1">
      <c r="A241" s="12">
        <v>26.953125</v>
      </c>
      <c r="B241" s="12">
        <v>0.0059356689453125</v>
      </c>
      <c r="C241" s="12">
        <v>0.012939453125</v>
      </c>
      <c r="D241" s="12">
        <v>-0.44403076171875</v>
      </c>
    </row>
    <row r="242" ht="15.75" customHeight="1">
      <c r="A242" s="12">
        <v>27.0634765625</v>
      </c>
      <c r="B242" s="12">
        <v>0.00787353515625</v>
      </c>
      <c r="C242" s="12">
        <v>0.0111083984375</v>
      </c>
      <c r="D242" s="12">
        <v>-0.442367553710937</v>
      </c>
    </row>
    <row r="243" ht="15.75" customHeight="1">
      <c r="A243" s="12">
        <v>27.173828125</v>
      </c>
      <c r="B243" s="12">
        <v>0.0089111328125</v>
      </c>
      <c r="C243" s="12">
        <v>0.009124755859375</v>
      </c>
      <c r="D243" s="12">
        <v>-0.441802978515625</v>
      </c>
    </row>
    <row r="244" ht="15.75" customHeight="1">
      <c r="A244" s="12">
        <v>27.28466796875</v>
      </c>
      <c r="B244" s="12">
        <v>0.009246826171875</v>
      </c>
      <c r="C244" s="12">
        <v>0.006591796875</v>
      </c>
      <c r="D244" s="12">
        <v>-0.442306518554687</v>
      </c>
    </row>
    <row r="245" ht="15.75" customHeight="1">
      <c r="A245" s="12">
        <v>27.39501953125</v>
      </c>
      <c r="B245" s="12">
        <v>0.010162353515625</v>
      </c>
      <c r="C245" s="12">
        <v>0.004302978515625</v>
      </c>
      <c r="D245" s="12">
        <v>-0.442947387695312</v>
      </c>
    </row>
    <row r="246" ht="15.75" customHeight="1">
      <c r="A246" s="12">
        <v>27.505859375</v>
      </c>
      <c r="B246" s="12">
        <v>0.0113677978515625</v>
      </c>
      <c r="C246" s="12">
        <v>0.0021820068359375</v>
      </c>
      <c r="D246" s="12">
        <v>-0.442962646484375</v>
      </c>
    </row>
    <row r="247" ht="15.75" customHeight="1">
      <c r="A247" s="12">
        <v>27.6162109375</v>
      </c>
      <c r="B247" s="12">
        <v>0.012603759765625</v>
      </c>
      <c r="C247" s="12">
        <v>-3.0517578125E-4</v>
      </c>
      <c r="D247" s="12">
        <v>-0.443023681640625</v>
      </c>
    </row>
    <row r="248" ht="15.75" customHeight="1">
      <c r="A248" s="12">
        <v>27.72705078125</v>
      </c>
      <c r="B248" s="12">
        <v>0.013031005859375</v>
      </c>
      <c r="C248" s="12">
        <v>-0.0031585693359375</v>
      </c>
      <c r="D248" s="12">
        <v>-0.443923950195312</v>
      </c>
    </row>
    <row r="249" ht="15.75" customHeight="1">
      <c r="A249" s="12">
        <v>27.83740234375</v>
      </c>
      <c r="B249" s="12">
        <v>0.0136566162109375</v>
      </c>
      <c r="C249" s="12">
        <v>-0.0055389404296875</v>
      </c>
      <c r="D249" s="12">
        <v>-0.444534301757812</v>
      </c>
    </row>
    <row r="250" ht="15.75" customHeight="1">
      <c r="A250" s="12">
        <v>27.9482421875</v>
      </c>
      <c r="B250" s="12">
        <v>0.0144500732421875</v>
      </c>
      <c r="C250" s="12">
        <v>-0.0082244873046875</v>
      </c>
      <c r="D250" s="12">
        <v>-0.444793701171875</v>
      </c>
    </row>
    <row r="251" ht="15.75" customHeight="1">
      <c r="A251" s="12">
        <v>28.05859375</v>
      </c>
      <c r="B251" s="12">
        <v>0.0154266357421875</v>
      </c>
      <c r="C251" s="12">
        <v>-0.0108642578125</v>
      </c>
      <c r="D251" s="12">
        <v>-0.445602416992187</v>
      </c>
    </row>
    <row r="252" ht="15.75" customHeight="1">
      <c r="A252" s="12">
        <v>28.1689453125</v>
      </c>
      <c r="B252" s="12">
        <v>0.0161285400390625</v>
      </c>
      <c r="C252" s="12">
        <v>-0.01336669921875</v>
      </c>
      <c r="D252" s="12">
        <v>-0.446304321289062</v>
      </c>
    </row>
    <row r="253" ht="15.75" customHeight="1">
      <c r="A253" s="12">
        <v>28.27978515625</v>
      </c>
      <c r="B253" s="12">
        <v>0.0169219970703125</v>
      </c>
      <c r="C253" s="12">
        <v>-0.01580810546875</v>
      </c>
      <c r="D253" s="12">
        <v>-0.446640014648437</v>
      </c>
    </row>
    <row r="254" ht="15.75" customHeight="1">
      <c r="A254" s="12">
        <v>28.39013671875</v>
      </c>
      <c r="B254" s="12">
        <v>0.0183563232421875</v>
      </c>
      <c r="C254" s="12">
        <v>-0.01800537109375</v>
      </c>
      <c r="D254" s="12">
        <v>-0.446624755859375</v>
      </c>
    </row>
    <row r="255" ht="15.75" customHeight="1">
      <c r="A255" s="12">
        <v>28.5009765625</v>
      </c>
      <c r="B255" s="12">
        <v>0.0202178955078125</v>
      </c>
      <c r="C255" s="12">
        <v>-0.01995849609375</v>
      </c>
      <c r="D255" s="12">
        <v>-0.44647216796875</v>
      </c>
    </row>
    <row r="256" ht="15.75" customHeight="1">
      <c r="A256" s="12">
        <v>28.611328125</v>
      </c>
      <c r="B256" s="12">
        <v>0.0221099853515625</v>
      </c>
      <c r="C256" s="12">
        <v>-0.021697998046875</v>
      </c>
      <c r="D256" s="12">
        <v>-0.446319580078125</v>
      </c>
    </row>
    <row r="257" ht="15.75" customHeight="1">
      <c r="A257" s="12">
        <v>28.72216796875</v>
      </c>
      <c r="B257" s="12">
        <v>0.0234375</v>
      </c>
      <c r="C257" s="12">
        <v>-0.0231170654296875</v>
      </c>
      <c r="D257" s="12">
        <v>-0.446365356445312</v>
      </c>
    </row>
    <row r="258" ht="15.75" customHeight="1">
      <c r="A258" s="12">
        <v>28.83251953125</v>
      </c>
      <c r="B258" s="12">
        <v>0.0238800048828125</v>
      </c>
      <c r="C258" s="12">
        <v>-0.02471923828125</v>
      </c>
      <c r="D258" s="12">
        <v>-0.446914672851562</v>
      </c>
    </row>
    <row r="259" ht="15.75" customHeight="1">
      <c r="A259" s="12">
        <v>28.94287109375</v>
      </c>
      <c r="B259" s="12">
        <v>0.0240020751953125</v>
      </c>
      <c r="C259" s="12">
        <v>-0.0258636474609375</v>
      </c>
      <c r="D259" s="12">
        <v>-0.4471435546875</v>
      </c>
    </row>
    <row r="260" ht="15.75" customHeight="1">
      <c r="A260" s="12">
        <v>29.0537109375</v>
      </c>
      <c r="B260" s="12">
        <v>0.0243682861328125</v>
      </c>
      <c r="C260" s="12">
        <v>-0.026641845703125</v>
      </c>
      <c r="D260" s="12">
        <v>-0.447250366210937</v>
      </c>
    </row>
    <row r="261" ht="15.75" customHeight="1">
      <c r="A261" s="12">
        <v>29.1640625</v>
      </c>
      <c r="B261" s="12">
        <v>0.024993896484375</v>
      </c>
      <c r="C261" s="12">
        <v>-0.0272674560546875</v>
      </c>
      <c r="D261" s="12">
        <v>-0.4473876953125</v>
      </c>
    </row>
    <row r="262" ht="15.75" customHeight="1">
      <c r="A262" s="12">
        <v>29.27490234375</v>
      </c>
      <c r="B262" s="12">
        <v>0.025421142578125</v>
      </c>
      <c r="C262" s="12">
        <v>-0.027557373046875</v>
      </c>
      <c r="D262" s="12">
        <v>-0.447463989257812</v>
      </c>
    </row>
    <row r="263" ht="15.75" customHeight="1">
      <c r="A263" s="12">
        <v>29.38525390625</v>
      </c>
      <c r="B263" s="12">
        <v>0.02557373046875</v>
      </c>
      <c r="C263" s="12">
        <v>-0.0278167724609375</v>
      </c>
      <c r="D263" s="12">
        <v>-0.447433471679687</v>
      </c>
    </row>
    <row r="264" ht="15.75" customHeight="1">
      <c r="A264" s="12">
        <v>29.49609375</v>
      </c>
      <c r="B264" s="12">
        <v>0.025665283203125</v>
      </c>
      <c r="C264" s="12">
        <v>-0.027984619140625</v>
      </c>
      <c r="D264" s="12">
        <v>-0.447265625</v>
      </c>
    </row>
    <row r="265" ht="15.75" customHeight="1">
      <c r="A265" s="12">
        <v>29.6064453125</v>
      </c>
      <c r="B265" s="12">
        <v>0.02581787109375</v>
      </c>
      <c r="C265" s="12">
        <v>-0.027923583984375</v>
      </c>
      <c r="D265" s="12">
        <v>-0.446975708007812</v>
      </c>
    </row>
    <row r="266" ht="15.75" customHeight="1">
      <c r="A266" s="12">
        <v>29.71728515625</v>
      </c>
      <c r="B266" s="12">
        <v>0.025848388671875</v>
      </c>
      <c r="C266" s="12">
        <v>-0.0279388427734375</v>
      </c>
      <c r="D266" s="12">
        <v>-0.446441650390625</v>
      </c>
    </row>
    <row r="267" ht="15.75" customHeight="1">
      <c r="A267" s="12">
        <v>29.82763671875</v>
      </c>
      <c r="B267" s="12">
        <v>0.025848388671875</v>
      </c>
      <c r="C267" s="12">
        <v>-0.0280303955078125</v>
      </c>
      <c r="D267" s="12">
        <v>-0.445419311523437</v>
      </c>
    </row>
    <row r="268" ht="15.75" customHeight="1">
      <c r="A268" s="12">
        <v>29.93798828125</v>
      </c>
      <c r="B268" s="12">
        <v>0.02581787109375</v>
      </c>
      <c r="C268" s="12">
        <v>-0.02801513671875</v>
      </c>
      <c r="D268" s="12">
        <v>-0.444869995117187</v>
      </c>
    </row>
    <row r="269" ht="15.75" customHeight="1">
      <c r="A269" s="12">
        <v>30.048828125</v>
      </c>
      <c r="B269" s="12">
        <v>0.0258331298828125</v>
      </c>
      <c r="C269" s="12">
        <v>-0.028076171875</v>
      </c>
      <c r="D269" s="12">
        <v>-0.444793701171875</v>
      </c>
    </row>
    <row r="270" ht="15.75" customHeight="1">
      <c r="A270" s="12">
        <v>30.1591796875</v>
      </c>
      <c r="B270" s="12">
        <v>0.025848388671875</v>
      </c>
      <c r="C270" s="12">
        <v>-0.0280914306640625</v>
      </c>
      <c r="D270" s="12">
        <v>-0.4444580078125</v>
      </c>
    </row>
    <row r="271" ht="15.75" customHeight="1">
      <c r="A271" s="12">
        <v>30.27001953125</v>
      </c>
      <c r="B271" s="12">
        <v>0.025848388671875</v>
      </c>
      <c r="C271" s="12">
        <v>-0.0281524658203125</v>
      </c>
      <c r="D271" s="12">
        <v>-0.4442138671875</v>
      </c>
    </row>
    <row r="272" ht="15.75" customHeight="1">
      <c r="A272" s="12">
        <v>30.38037109375</v>
      </c>
      <c r="B272" s="12">
        <v>0.025848388671875</v>
      </c>
      <c r="C272" s="12">
        <v>-0.0281829833984375</v>
      </c>
      <c r="D272" s="12">
        <v>-0.443954467773437</v>
      </c>
    </row>
    <row r="273" ht="15.75" customHeight="1">
      <c r="A273" s="12">
        <v>30.4912109375</v>
      </c>
      <c r="B273" s="12">
        <v>0.025848388671875</v>
      </c>
      <c r="C273" s="12">
        <v>-0.0281829833984375</v>
      </c>
      <c r="D273" s="12">
        <v>-0.443695068359375</v>
      </c>
    </row>
    <row r="274" ht="15.75" customHeight="1">
      <c r="A274" s="12">
        <v>30.6015625</v>
      </c>
      <c r="B274" s="12">
        <v>0.0258941650390625</v>
      </c>
      <c r="C274" s="12">
        <v>-0.0282135009765625</v>
      </c>
      <c r="D274" s="12">
        <v>-0.443450927734375</v>
      </c>
    </row>
    <row r="275" ht="15.75" customHeight="1">
      <c r="A275" s="12">
        <v>30.7119140625</v>
      </c>
      <c r="B275" s="12">
        <v>0.0258636474609375</v>
      </c>
      <c r="C275" s="12">
        <v>-0.028228759765625</v>
      </c>
      <c r="D275" s="12">
        <v>-0.443130493164062</v>
      </c>
    </row>
    <row r="276" ht="15.75" customHeight="1">
      <c r="A276" s="12">
        <v>30.82275390625</v>
      </c>
      <c r="B276" s="12">
        <v>0.02587890625</v>
      </c>
      <c r="C276" s="12">
        <v>-0.028289794921875</v>
      </c>
      <c r="D276" s="12">
        <v>-0.44281005859375</v>
      </c>
    </row>
    <row r="277" ht="15.75" customHeight="1">
      <c r="A277" s="12">
        <v>30.93310546875</v>
      </c>
      <c r="B277" s="12">
        <v>0.0258941650390625</v>
      </c>
      <c r="C277" s="12">
        <v>-0.0284271240234375</v>
      </c>
      <c r="D277" s="12">
        <v>-0.442474365234375</v>
      </c>
    </row>
    <row r="278" ht="15.75" customHeight="1">
      <c r="A278" s="12">
        <v>31.0439453125</v>
      </c>
      <c r="B278" s="12">
        <v>0.025909423828125</v>
      </c>
      <c r="C278" s="12">
        <v>-0.028533935546875</v>
      </c>
      <c r="D278" s="12">
        <v>-0.442123413085937</v>
      </c>
    </row>
    <row r="279" ht="15.75" customHeight="1">
      <c r="A279" s="12">
        <v>31.154296875</v>
      </c>
      <c r="B279" s="12">
        <v>0.0258331298828125</v>
      </c>
      <c r="C279" s="12">
        <v>-0.028717041015625</v>
      </c>
      <c r="D279" s="12">
        <v>-0.441802978515625</v>
      </c>
    </row>
    <row r="280" ht="15.75" customHeight="1">
      <c r="A280" s="12">
        <v>31.26513671875</v>
      </c>
      <c r="B280" s="12">
        <v>0.025848388671875</v>
      </c>
      <c r="C280" s="12">
        <v>-0.0289764404296875</v>
      </c>
      <c r="D280" s="12">
        <v>-0.44140625</v>
      </c>
    </row>
    <row r="281" ht="15.75" customHeight="1">
      <c r="A281" s="12">
        <v>31.37548828125</v>
      </c>
      <c r="B281" s="12">
        <v>0.02587890625</v>
      </c>
      <c r="C281" s="12">
        <v>-0.0292205810546875</v>
      </c>
      <c r="D281" s="12">
        <v>-0.44097900390625</v>
      </c>
    </row>
    <row r="282" ht="15.75" customHeight="1">
      <c r="A282" s="12">
        <v>31.486328125</v>
      </c>
      <c r="B282" s="12">
        <v>0.0259552001953125</v>
      </c>
      <c r="C282" s="12">
        <v>-0.0295257568359375</v>
      </c>
      <c r="D282" s="12">
        <v>-0.440597534179687</v>
      </c>
    </row>
    <row r="283" ht="15.75" customHeight="1">
      <c r="A283" s="12">
        <v>31.5966796875</v>
      </c>
      <c r="B283" s="12">
        <v>0.0259857177734375</v>
      </c>
      <c r="C283" s="12">
        <v>-0.029937744140625</v>
      </c>
      <c r="D283" s="12">
        <v>-0.440139770507812</v>
      </c>
    </row>
    <row r="284" ht="15.75" customHeight="1">
      <c r="A284" s="12">
        <v>31.70703125</v>
      </c>
      <c r="B284" s="12">
        <v>0.0260467529296875</v>
      </c>
      <c r="C284" s="12">
        <v>-0.0304107666015625</v>
      </c>
      <c r="D284" s="12">
        <v>-0.4395751953125</v>
      </c>
    </row>
    <row r="285" ht="15.75" customHeight="1">
      <c r="A285" s="12">
        <v>31.81787109375</v>
      </c>
      <c r="B285" s="12">
        <v>0.0262298583984375</v>
      </c>
      <c r="C285" s="12">
        <v>-0.0309906005859375</v>
      </c>
      <c r="D285" s="12">
        <v>-0.4388427734375</v>
      </c>
    </row>
    <row r="286" ht="15.75" customHeight="1">
      <c r="A286" s="12">
        <v>31.92822265625</v>
      </c>
      <c r="B286" s="12">
        <v>0.0265045166015625</v>
      </c>
      <c r="C286" s="12">
        <v>-0.0316619873046875</v>
      </c>
      <c r="D286" s="12">
        <v>-0.437820434570312</v>
      </c>
    </row>
    <row r="287" ht="15.75" customHeight="1">
      <c r="A287" s="12">
        <v>32.0390625</v>
      </c>
      <c r="B287" s="12">
        <v>0.0269622802734375</v>
      </c>
      <c r="C287" s="12">
        <v>-0.032501220703125</v>
      </c>
      <c r="D287" s="12">
        <v>-0.4365234375</v>
      </c>
    </row>
    <row r="288" ht="15.75" customHeight="1">
      <c r="A288" s="12">
        <v>32.1494140625</v>
      </c>
      <c r="B288" s="12">
        <v>0.027496337890625</v>
      </c>
      <c r="C288" s="12">
        <v>-0.0335845947265625</v>
      </c>
      <c r="D288" s="12">
        <v>-0.435104370117187</v>
      </c>
    </row>
    <row r="289" ht="15.75" customHeight="1">
      <c r="A289" s="12">
        <v>32.26025390625</v>
      </c>
      <c r="B289" s="12">
        <v>0.0279388427734375</v>
      </c>
      <c r="C289" s="12">
        <v>-0.0350189208984375</v>
      </c>
      <c r="D289" s="12">
        <v>-0.433761596679687</v>
      </c>
    </row>
    <row r="290" ht="15.75" customHeight="1">
      <c r="A290" s="12">
        <v>32.37060546875</v>
      </c>
      <c r="B290" s="12">
        <v>0.0282135009765625</v>
      </c>
      <c r="C290" s="12">
        <v>-0.036956787109375</v>
      </c>
      <c r="D290" s="12">
        <v>-0.432464599609375</v>
      </c>
    </row>
    <row r="291" ht="15.75" customHeight="1">
      <c r="A291" s="12">
        <v>32.48095703125</v>
      </c>
      <c r="B291" s="12">
        <v>0.028533935546875</v>
      </c>
      <c r="C291" s="12">
        <v>-0.0394287109375</v>
      </c>
      <c r="D291" s="12">
        <v>-0.431304931640625</v>
      </c>
    </row>
    <row r="292" ht="15.75" customHeight="1">
      <c r="A292" s="12">
        <v>32.591796875</v>
      </c>
      <c r="B292" s="12">
        <v>0.0291748046875</v>
      </c>
      <c r="C292" s="12">
        <v>-0.0427398681640625</v>
      </c>
      <c r="D292" s="12">
        <v>-0.43017578125</v>
      </c>
    </row>
    <row r="293" ht="15.75" customHeight="1">
      <c r="A293" s="12">
        <v>32.7021484375</v>
      </c>
      <c r="B293" s="12">
        <v>0.0301513671875</v>
      </c>
      <c r="C293" s="12">
        <v>-0.046905517578125</v>
      </c>
      <c r="D293" s="12">
        <v>-0.429092407226562</v>
      </c>
    </row>
    <row r="294" ht="15.75" customHeight="1">
      <c r="A294" s="12">
        <v>32.81298828125</v>
      </c>
      <c r="B294" s="12">
        <v>0.0316925048828125</v>
      </c>
      <c r="C294" s="12">
        <v>-0.052032470703125</v>
      </c>
      <c r="D294" s="12">
        <v>-0.4281005859375</v>
      </c>
    </row>
    <row r="295" ht="15.75" customHeight="1">
      <c r="A295" s="12">
        <v>32.92333984375</v>
      </c>
      <c r="B295" s="12">
        <v>0.0338897705078125</v>
      </c>
      <c r="C295" s="12">
        <v>-0.05865478515625</v>
      </c>
      <c r="D295" s="12">
        <v>-0.42718505859375</v>
      </c>
    </row>
    <row r="296" ht="15.75" customHeight="1">
      <c r="A296" s="12">
        <v>33.0341796875</v>
      </c>
      <c r="B296" s="12">
        <v>0.0363922119140625</v>
      </c>
      <c r="C296" s="12">
        <v>-0.066741943359375</v>
      </c>
      <c r="D296" s="12">
        <v>-0.426376342773437</v>
      </c>
    </row>
    <row r="297" ht="15.75" customHeight="1">
      <c r="A297" s="12">
        <v>33.14453125</v>
      </c>
      <c r="B297" s="12">
        <v>0.03973388671875</v>
      </c>
      <c r="C297" s="12">
        <v>-0.0751953125</v>
      </c>
      <c r="D297" s="12">
        <v>-0.425323486328125</v>
      </c>
    </row>
    <row r="298" ht="15.75" customHeight="1">
      <c r="A298" s="12">
        <v>33.2548828125</v>
      </c>
      <c r="B298" s="12">
        <v>0.042877197265625</v>
      </c>
      <c r="C298" s="12">
        <v>-0.084503173828125</v>
      </c>
      <c r="D298" s="12">
        <v>-0.42449951171875</v>
      </c>
    </row>
    <row r="299" ht="15.75" customHeight="1">
      <c r="A299" s="12">
        <v>33.36572265625</v>
      </c>
      <c r="B299" s="12">
        <v>0.0451812744140625</v>
      </c>
      <c r="C299" s="12">
        <v>-0.095062255859375</v>
      </c>
      <c r="D299" s="12">
        <v>-0.423202514648437</v>
      </c>
    </row>
    <row r="300" ht="15.75" customHeight="1">
      <c r="A300" s="12">
        <v>33.47607421875</v>
      </c>
      <c r="B300" s="12">
        <v>0.047943115234375</v>
      </c>
      <c r="C300" s="12">
        <v>-0.106475830078125</v>
      </c>
      <c r="D300" s="12">
        <v>-0.421493530273437</v>
      </c>
    </row>
    <row r="301" ht="15.75" customHeight="1">
      <c r="A301" s="12">
        <v>33.5869140625</v>
      </c>
      <c r="B301" s="12">
        <v>0.05157470703125</v>
      </c>
      <c r="C301" s="12">
        <v>-0.118927001953125</v>
      </c>
      <c r="D301" s="12">
        <v>-0.419906616210937</v>
      </c>
    </row>
    <row r="302" ht="15.75" customHeight="1">
      <c r="A302" s="12">
        <v>33.697265625</v>
      </c>
      <c r="B302" s="12">
        <v>0.055938720703125</v>
      </c>
      <c r="C302" s="12">
        <v>-0.132583618164062</v>
      </c>
      <c r="D302" s="12">
        <v>-0.418243408203125</v>
      </c>
    </row>
    <row r="303" ht="15.75" customHeight="1">
      <c r="A303" s="12">
        <v>33.80810546875</v>
      </c>
      <c r="B303" s="12">
        <v>0.0617828369140625</v>
      </c>
      <c r="C303" s="12">
        <v>-0.148345947265625</v>
      </c>
      <c r="D303" s="12">
        <v>-0.416854858398437</v>
      </c>
    </row>
    <row r="304" ht="15.75" customHeight="1">
      <c r="A304" s="12">
        <v>33.91845703125</v>
      </c>
      <c r="B304" s="12">
        <v>0.0680389404296875</v>
      </c>
      <c r="C304" s="12">
        <v>-0.164520263671875</v>
      </c>
      <c r="D304" s="12">
        <v>-0.41522216796875</v>
      </c>
    </row>
    <row r="305" ht="15.75" customHeight="1">
      <c r="A305" s="12">
        <v>34.029296875</v>
      </c>
      <c r="B305" s="12">
        <v>0.0751800537109375</v>
      </c>
      <c r="C305" s="12">
        <v>-0.18115234375</v>
      </c>
      <c r="D305" s="12">
        <v>-0.41241455078125</v>
      </c>
    </row>
    <row r="306" ht="15.75" customHeight="1">
      <c r="A306" s="12">
        <v>34.1396484375</v>
      </c>
      <c r="B306" s="12">
        <v>0.0825653076171875</v>
      </c>
      <c r="C306" s="12">
        <v>-0.198577880859375</v>
      </c>
      <c r="D306" s="12">
        <v>-0.409561157226562</v>
      </c>
    </row>
    <row r="307" ht="15.75" customHeight="1">
      <c r="A307" s="12">
        <v>34.25</v>
      </c>
      <c r="B307" s="12">
        <v>0.089599609375</v>
      </c>
      <c r="C307" s="12">
        <v>-0.217605590820312</v>
      </c>
      <c r="D307" s="12">
        <v>-0.406768798828125</v>
      </c>
    </row>
    <row r="308" ht="15.75" customHeight="1">
      <c r="A308" s="12">
        <v>34.36083984375</v>
      </c>
      <c r="B308" s="12">
        <v>0.09716796875</v>
      </c>
      <c r="C308" s="12">
        <v>-0.238006591796875</v>
      </c>
      <c r="D308" s="12">
        <v>-0.403472900390625</v>
      </c>
    </row>
    <row r="309" ht="15.75" customHeight="1">
      <c r="A309" s="12">
        <v>34.47119140625</v>
      </c>
      <c r="B309" s="12">
        <v>0.104400634765625</v>
      </c>
      <c r="C309" s="12">
        <v>-0.260482788085937</v>
      </c>
      <c r="D309" s="12">
        <v>-0.400497436523437</v>
      </c>
    </row>
    <row r="310" ht="15.75" customHeight="1">
      <c r="A310" s="12">
        <v>34.58203125</v>
      </c>
      <c r="B310" s="13" t="s">
        <v>981</v>
      </c>
      <c r="C310" s="12">
        <v>-0.288650512695312</v>
      </c>
      <c r="D310" s="12">
        <v>-0.397567749023437</v>
      </c>
    </row>
    <row r="311" ht="15.75" customHeight="1">
      <c r="A311" s="12">
        <v>34.6923828125</v>
      </c>
      <c r="B311" s="13" t="s">
        <v>982</v>
      </c>
      <c r="C311" s="12">
        <v>-0.318115234375</v>
      </c>
      <c r="D311" s="12">
        <v>-0.394683837890625</v>
      </c>
    </row>
    <row r="312" ht="15.75" customHeight="1">
      <c r="A312" s="12">
        <v>34.80322265625</v>
      </c>
      <c r="B312" s="12">
        <v>0.13275146484375</v>
      </c>
      <c r="C312" s="12">
        <v>-0.3419189453125</v>
      </c>
      <c r="D312" s="12">
        <v>-0.390762329101562</v>
      </c>
    </row>
    <row r="313" ht="15.75" customHeight="1">
      <c r="A313" s="12">
        <v>34.91357421875</v>
      </c>
      <c r="B313" s="13" t="s">
        <v>983</v>
      </c>
      <c r="C313" s="12">
        <v>-0.36578369140625</v>
      </c>
      <c r="D313" s="12">
        <v>-0.387008666992187</v>
      </c>
    </row>
    <row r="314" ht="15.75" customHeight="1">
      <c r="A314" s="12">
        <v>35.02392578125</v>
      </c>
      <c r="B314" s="13" t="s">
        <v>984</v>
      </c>
      <c r="C314" s="12">
        <v>-0.391525268554687</v>
      </c>
      <c r="D314" s="12">
        <v>-0.382888793945312</v>
      </c>
    </row>
    <row r="315" ht="15.75" customHeight="1">
      <c r="A315" s="12">
        <v>35.134765625</v>
      </c>
      <c r="B315" s="12">
        <v>0.16436767578125</v>
      </c>
      <c r="C315" s="12">
        <v>-0.419021606445312</v>
      </c>
      <c r="D315" s="12">
        <v>-0.378204345703125</v>
      </c>
    </row>
    <row r="316" ht="15.75" customHeight="1">
      <c r="A316" s="12">
        <v>35.2451171875</v>
      </c>
      <c r="B316" s="12">
        <v>0.173919677734375</v>
      </c>
      <c r="C316" s="12">
        <v>-0.444732666015625</v>
      </c>
      <c r="D316" s="12">
        <v>-0.373733520507812</v>
      </c>
    </row>
    <row r="317" ht="15.75" customHeight="1">
      <c r="A317" s="12">
        <v>35.35595703125</v>
      </c>
      <c r="B317" s="13" t="s">
        <v>985</v>
      </c>
      <c r="C317" s="12">
        <v>-0.46875</v>
      </c>
      <c r="D317" s="12">
        <v>-0.367523193359375</v>
      </c>
    </row>
    <row r="318" ht="15.75" customHeight="1">
      <c r="A318" s="12">
        <v>35.46630859375</v>
      </c>
      <c r="B318" s="12">
        <v>0.194427490234375</v>
      </c>
      <c r="C318" s="12">
        <v>-0.492416381835937</v>
      </c>
      <c r="D318" s="12">
        <v>-0.36004638671875</v>
      </c>
    </row>
    <row r="319" ht="15.75" customHeight="1">
      <c r="A319" s="12">
        <v>35.5771484375</v>
      </c>
      <c r="B319" s="13" t="s">
        <v>986</v>
      </c>
      <c r="C319" s="12">
        <v>-0.515060424804687</v>
      </c>
      <c r="D319" s="12">
        <v>-0.353561401367187</v>
      </c>
    </row>
    <row r="320" ht="15.75" customHeight="1">
      <c r="A320" s="12">
        <v>35.6875</v>
      </c>
      <c r="B320" s="12">
        <v>0.212158203125</v>
      </c>
      <c r="C320" s="12">
        <v>-0.535476684570312</v>
      </c>
      <c r="D320" s="12">
        <v>-0.347320556640625</v>
      </c>
    </row>
    <row r="321" ht="15.75" customHeight="1">
      <c r="A321" s="12">
        <v>35.79833984375</v>
      </c>
      <c r="B321" s="12">
        <v>0.22015380859375</v>
      </c>
      <c r="C321" s="12">
        <v>-0.554214477539062</v>
      </c>
      <c r="D321" s="12">
        <v>-0.340927124023437</v>
      </c>
    </row>
    <row r="322" ht="15.75" customHeight="1">
      <c r="A322" s="12">
        <v>35.90869140625</v>
      </c>
      <c r="B322" s="12">
        <v>0.22796630859375</v>
      </c>
      <c r="C322" s="12">
        <v>-0.570114135742187</v>
      </c>
      <c r="D322" s="12">
        <v>-0.334854125976562</v>
      </c>
    </row>
    <row r="323" ht="15.75" customHeight="1">
      <c r="A323" s="12">
        <v>36.01904296875</v>
      </c>
      <c r="B323" s="13" t="s">
        <v>987</v>
      </c>
      <c r="C323" s="12">
        <v>-0.583984375</v>
      </c>
      <c r="D323" s="12">
        <v>-0.329696655273437</v>
      </c>
    </row>
    <row r="324" ht="15.75" customHeight="1">
      <c r="A324" s="12">
        <v>36.1298828125</v>
      </c>
      <c r="B324" s="12">
        <v>0.238616943359375</v>
      </c>
      <c r="C324" s="12">
        <v>-0.597000122070312</v>
      </c>
      <c r="D324" s="12">
        <v>-0.325454711914062</v>
      </c>
    </row>
    <row r="325" ht="15.75" customHeight="1">
      <c r="A325" s="12">
        <v>36.240234375</v>
      </c>
      <c r="B325" s="13" t="s">
        <v>988</v>
      </c>
      <c r="C325" s="12">
        <v>-0.608718872070312</v>
      </c>
      <c r="D325" s="12">
        <v>-0.3209228515625</v>
      </c>
    </row>
    <row r="326" ht="15.75" customHeight="1">
      <c r="A326" s="12">
        <v>36.35107421875</v>
      </c>
      <c r="B326" s="12">
        <v>0.245697021484375</v>
      </c>
      <c r="C326" s="12">
        <v>-0.618576049804687</v>
      </c>
      <c r="D326" s="12">
        <v>-0.317047119140625</v>
      </c>
    </row>
    <row r="327" ht="15.75" customHeight="1">
      <c r="A327" s="12">
        <v>36.46142578125</v>
      </c>
      <c r="B327" s="12">
        <v>0.24945068359375</v>
      </c>
      <c r="C327" s="12">
        <v>-0.627044677734375</v>
      </c>
      <c r="D327" s="12">
        <v>-0.313156127929687</v>
      </c>
    </row>
    <row r="328" ht="15.75" customHeight="1">
      <c r="A328" s="12">
        <v>36.572265625</v>
      </c>
      <c r="B328" s="12">
        <v>0.253021240234375</v>
      </c>
      <c r="C328" s="12">
        <v>-0.633377075195312</v>
      </c>
      <c r="D328" s="12">
        <v>-0.309860229492187</v>
      </c>
    </row>
    <row r="329" ht="15.75" customHeight="1">
      <c r="A329" s="12">
        <v>36.6826171875</v>
      </c>
      <c r="B329" s="13" t="s">
        <v>989</v>
      </c>
      <c r="C329" s="12">
        <v>-0.636566162109375</v>
      </c>
      <c r="D329" s="12">
        <v>-0.3055419921875</v>
      </c>
    </row>
    <row r="330" ht="15.75" customHeight="1">
      <c r="A330" s="12">
        <v>36.79296875</v>
      </c>
      <c r="B330" s="12">
        <v>0.258544921875</v>
      </c>
      <c r="C330" s="12">
        <v>-0.640487670898437</v>
      </c>
      <c r="D330" s="12">
        <v>-0.302566528320312</v>
      </c>
    </row>
    <row r="331" ht="15.75" customHeight="1">
      <c r="A331" s="12">
        <v>36.90380859375</v>
      </c>
      <c r="B331" s="13" t="s">
        <v>990</v>
      </c>
      <c r="C331" s="12">
        <v>-0.64306640625</v>
      </c>
      <c r="D331" s="12">
        <v>-0.300186157226562</v>
      </c>
    </row>
    <row r="332" ht="15.75" customHeight="1">
      <c r="A332" s="12">
        <v>37.01416015625</v>
      </c>
      <c r="B332" s="13" t="s">
        <v>991</v>
      </c>
      <c r="C332" s="12">
        <v>-0.644561767578125</v>
      </c>
      <c r="D332" s="12">
        <v>-0.2989501953125</v>
      </c>
    </row>
    <row r="333" ht="15.75" customHeight="1">
      <c r="A333" s="12">
        <v>37.125</v>
      </c>
      <c r="B333" s="12">
        <v>0.263580322265625</v>
      </c>
      <c r="C333" s="12">
        <v>-0.644989013671875</v>
      </c>
      <c r="D333" s="12">
        <v>-0.298004150390625</v>
      </c>
    </row>
    <row r="334" ht="15.75" customHeight="1">
      <c r="A334" s="12">
        <v>37.2353515625</v>
      </c>
      <c r="B334" s="13" t="s">
        <v>992</v>
      </c>
      <c r="C334" s="12">
        <v>-0.644805908203125</v>
      </c>
      <c r="D334" s="12">
        <v>-0.297195434570312</v>
      </c>
    </row>
    <row r="335" ht="15.75" customHeight="1">
      <c r="A335" s="12">
        <v>37.34619140625</v>
      </c>
      <c r="B335" s="12">
        <v>0.267669677734375</v>
      </c>
      <c r="C335" s="12">
        <v>-0.644210815429687</v>
      </c>
      <c r="D335" s="12">
        <v>-0.296615600585937</v>
      </c>
    </row>
    <row r="336" ht="15.75" customHeight="1">
      <c r="A336" s="12">
        <v>37.45654296875</v>
      </c>
      <c r="B336" s="12">
        <v>0.269439697265625</v>
      </c>
      <c r="C336" s="12">
        <v>-0.643081665039062</v>
      </c>
      <c r="D336" s="12">
        <v>-0.295425415039062</v>
      </c>
    </row>
    <row r="337" ht="15.75" customHeight="1">
      <c r="A337" s="12">
        <v>37.56689453125</v>
      </c>
      <c r="B337" s="13" t="s">
        <v>993</v>
      </c>
      <c r="C337" s="12">
        <v>-0.641586303710937</v>
      </c>
      <c r="D337" s="12">
        <v>-0.293960571289062</v>
      </c>
    </row>
    <row r="338" ht="15.75" customHeight="1">
      <c r="A338" s="12">
        <v>37.677734375</v>
      </c>
      <c r="B338" s="12">
        <v>0.27117919921875</v>
      </c>
      <c r="C338" s="12">
        <v>-0.639801025390625</v>
      </c>
      <c r="D338" s="12">
        <v>-0.293121337890625</v>
      </c>
    </row>
    <row r="339" ht="15.75" customHeight="1">
      <c r="A339" s="12">
        <v>37.7880859375</v>
      </c>
      <c r="B339" s="12">
        <v>0.270355224609375</v>
      </c>
      <c r="C339" s="12">
        <v>-0.639190673828125</v>
      </c>
      <c r="D339" s="12">
        <v>-0.291946411132812</v>
      </c>
    </row>
    <row r="340" ht="15.75" customHeight="1">
      <c r="A340" s="12">
        <v>37.89892578125</v>
      </c>
      <c r="B340" s="12">
        <v>0.269439697265625</v>
      </c>
      <c r="C340" s="12">
        <v>-0.638519287109375</v>
      </c>
      <c r="D340" s="12">
        <v>-0.290542602539062</v>
      </c>
    </row>
    <row r="341" ht="15.75" customHeight="1">
      <c r="A341" s="12">
        <v>38.00927734375</v>
      </c>
      <c r="B341" s="13" t="s">
        <v>994</v>
      </c>
      <c r="C341" s="12">
        <v>-0.637466430664062</v>
      </c>
      <c r="D341" s="12">
        <v>-0.289901733398437</v>
      </c>
    </row>
    <row r="342" ht="15.75" customHeight="1">
      <c r="A342" s="12">
        <v>38.1201171875</v>
      </c>
      <c r="B342" s="13" t="s">
        <v>995</v>
      </c>
      <c r="C342" s="12">
        <v>-0.636260986328125</v>
      </c>
      <c r="D342" s="12">
        <v>-0.289901733398437</v>
      </c>
    </row>
    <row r="343" ht="15.75" customHeight="1">
      <c r="A343" s="12">
        <v>38.23046875</v>
      </c>
      <c r="B343" s="12">
        <v>0.2679443359375</v>
      </c>
      <c r="C343" s="12">
        <v>-0.6348876953125</v>
      </c>
      <c r="D343" s="12">
        <v>-0.289825439453125</v>
      </c>
    </row>
    <row r="344" ht="15.75" customHeight="1">
      <c r="A344" s="12">
        <v>38.34130859375</v>
      </c>
      <c r="B344" s="12">
        <v>0.2677001953125</v>
      </c>
      <c r="C344" s="12">
        <v>-0.632781982421875</v>
      </c>
      <c r="D344" s="12">
        <v>-0.290267944335937</v>
      </c>
    </row>
    <row r="345" ht="15.75" customHeight="1">
      <c r="A345" s="12">
        <v>38.45166015625</v>
      </c>
      <c r="B345" s="12">
        <v>0.266632080078125</v>
      </c>
      <c r="C345" s="12">
        <v>-0.63104248046875</v>
      </c>
      <c r="D345" s="12">
        <v>-0.29071044921875</v>
      </c>
    </row>
    <row r="346" ht="15.75" customHeight="1">
      <c r="A346" s="12">
        <v>38.56201171875</v>
      </c>
      <c r="B346" s="13" t="s">
        <v>996</v>
      </c>
      <c r="C346" s="12">
        <v>-0.629547119140625</v>
      </c>
      <c r="D346" s="12">
        <v>-0.290359497070312</v>
      </c>
    </row>
    <row r="347" ht="15.75" customHeight="1">
      <c r="A347" s="12">
        <v>38.6728515625</v>
      </c>
      <c r="B347" s="12">
        <v>0.265777587890625</v>
      </c>
      <c r="C347" s="12">
        <v>-0.627532958984375</v>
      </c>
      <c r="D347" s="12">
        <v>-0.290985107421875</v>
      </c>
    </row>
    <row r="348" ht="15.75" customHeight="1">
      <c r="A348" s="12">
        <v>38.783203125</v>
      </c>
      <c r="B348" s="13" t="s">
        <v>997</v>
      </c>
      <c r="C348" s="12">
        <v>-0.6256103515625</v>
      </c>
      <c r="D348" s="12">
        <v>-0.290969848632812</v>
      </c>
    </row>
    <row r="349" ht="15.75" customHeight="1">
      <c r="A349" s="12">
        <v>38.89404296875</v>
      </c>
      <c r="B349" s="12">
        <v>0.26470947265625</v>
      </c>
      <c r="C349" s="12">
        <v>-0.624038696289062</v>
      </c>
      <c r="D349" s="12">
        <v>-0.290328979492187</v>
      </c>
    </row>
    <row r="350" ht="15.75" customHeight="1">
      <c r="A350" s="12">
        <v>39.00439453125</v>
      </c>
      <c r="B350" s="12">
        <v>0.264373779296875</v>
      </c>
      <c r="C350" s="12">
        <v>-0.622451782226562</v>
      </c>
      <c r="D350" s="12">
        <v>-0.29022216796875</v>
      </c>
    </row>
    <row r="351" ht="15.75" customHeight="1">
      <c r="A351" s="12">
        <v>39.115234375</v>
      </c>
      <c r="B351" s="13" t="s">
        <v>998</v>
      </c>
      <c r="C351" s="12">
        <v>-0.620758056640625</v>
      </c>
      <c r="D351" s="12">
        <v>-0.290542602539062</v>
      </c>
    </row>
    <row r="352" ht="15.75" customHeight="1">
      <c r="A352" s="12">
        <v>39.2255859375</v>
      </c>
      <c r="B352" s="12">
        <v>0.2626953125</v>
      </c>
      <c r="C352" s="12">
        <v>-0.619827270507812</v>
      </c>
      <c r="D352" s="12">
        <v>-0.290313720703125</v>
      </c>
    </row>
    <row r="353" ht="15.75" customHeight="1">
      <c r="A353" s="12">
        <v>39.3359375</v>
      </c>
      <c r="B353" s="12">
        <v>0.261383056640625</v>
      </c>
      <c r="C353" s="12">
        <v>-0.619125366210937</v>
      </c>
      <c r="D353" s="12">
        <v>-0.290206909179687</v>
      </c>
    </row>
    <row r="354" ht="15.75" customHeight="1">
      <c r="A354" s="12">
        <v>39.44677734375</v>
      </c>
      <c r="B354" s="13" t="s">
        <v>999</v>
      </c>
      <c r="C354" s="12">
        <v>-0.618438720703125</v>
      </c>
      <c r="D354" s="12">
        <v>-0.29119873046875</v>
      </c>
    </row>
    <row r="355" ht="15.75" customHeight="1">
      <c r="A355" s="12">
        <v>39.55712890625</v>
      </c>
      <c r="B355" s="12">
        <v>0.261688232421875</v>
      </c>
      <c r="C355" s="12">
        <v>-0.618072509765625</v>
      </c>
      <c r="D355" s="12">
        <v>-0.291213989257812</v>
      </c>
    </row>
    <row r="356" ht="15.75" customHeight="1">
      <c r="A356" s="12">
        <v>39.66796875</v>
      </c>
      <c r="B356" s="13" t="s">
        <v>1000</v>
      </c>
      <c r="C356" s="12">
        <v>-0.617843627929687</v>
      </c>
      <c r="D356" s="12">
        <v>-0.290924072265625</v>
      </c>
    </row>
    <row r="357" ht="15.75" customHeight="1">
      <c r="A357" s="12">
        <v>39.7783203125</v>
      </c>
      <c r="B357" s="12">
        <v>0.26165771484375</v>
      </c>
      <c r="C357" s="12">
        <v>-0.617462158203125</v>
      </c>
      <c r="D357" s="12">
        <v>-0.290084838867187</v>
      </c>
    </row>
    <row r="358" ht="15.75" customHeight="1">
      <c r="A358" s="12">
        <v>39.88916015625</v>
      </c>
      <c r="B358" s="13" t="s">
        <v>1001</v>
      </c>
      <c r="C358" s="12">
        <v>-0.616775512695312</v>
      </c>
      <c r="D358" s="12">
        <v>-0.288116455078125</v>
      </c>
    </row>
    <row r="359" ht="15.75" customHeight="1">
      <c r="A359" s="12">
        <v>39.99951171875</v>
      </c>
      <c r="B359" s="12">
        <v>0.264434814453125</v>
      </c>
      <c r="C359" s="12">
        <v>-0.615478515625</v>
      </c>
      <c r="D359" s="12">
        <v>-0.287033081054687</v>
      </c>
    </row>
    <row r="360" ht="15.75" customHeight="1">
      <c r="A360" s="12">
        <v>40.1103515625</v>
      </c>
      <c r="B360" s="13" t="s">
        <v>1002</v>
      </c>
      <c r="C360" s="12">
        <v>-0.615982055664062</v>
      </c>
      <c r="D360" s="12">
        <v>-0.286895751953125</v>
      </c>
    </row>
    <row r="361" ht="15.75" customHeight="1">
      <c r="A361" s="12">
        <v>40.220703125</v>
      </c>
      <c r="B361" s="12">
        <v>0.263397216796875</v>
      </c>
      <c r="C361" s="12">
        <v>-0.61602783203125</v>
      </c>
      <c r="D361" s="12">
        <v>-0.287139892578125</v>
      </c>
    </row>
    <row r="362" ht="15.75" customHeight="1">
      <c r="A362" s="12">
        <v>40.3310546875</v>
      </c>
      <c r="B362" s="12">
        <v>0.262908935546875</v>
      </c>
      <c r="C362" s="12">
        <v>-0.616607666015625</v>
      </c>
      <c r="D362" s="12">
        <v>-0.288330078125</v>
      </c>
    </row>
    <row r="363" ht="15.75" customHeight="1">
      <c r="A363" s="12">
        <v>40.44189453125</v>
      </c>
      <c r="B363" s="13" t="s">
        <v>1003</v>
      </c>
      <c r="C363" s="12">
        <v>-0.617019653320312</v>
      </c>
      <c r="D363" s="12">
        <v>-0.28857421875</v>
      </c>
    </row>
    <row r="364" ht="15.75" customHeight="1">
      <c r="A364" s="12">
        <v>40.55224609375</v>
      </c>
      <c r="B364" s="13" t="s">
        <v>1004</v>
      </c>
      <c r="C364" s="12">
        <v>-0.617218017578125</v>
      </c>
      <c r="D364" s="12">
        <v>-0.287979125976562</v>
      </c>
    </row>
    <row r="365" ht="15.75" customHeight="1">
      <c r="A365" s="12">
        <v>40.6630859375</v>
      </c>
      <c r="B365" s="13" t="s">
        <v>1005</v>
      </c>
      <c r="C365" s="12">
        <v>-0.617233276367187</v>
      </c>
      <c r="D365" s="12">
        <v>-0.28704833984375</v>
      </c>
    </row>
    <row r="366" ht="15.75" customHeight="1">
      <c r="A366" s="12">
        <v>40.7734375</v>
      </c>
      <c r="B366" s="13" t="s">
        <v>1006</v>
      </c>
      <c r="C366" s="12">
        <v>-0.617507934570312</v>
      </c>
      <c r="D366" s="12">
        <v>-0.286392211914062</v>
      </c>
    </row>
    <row r="367" ht="15.75" customHeight="1">
      <c r="A367" s="12">
        <v>40.88427734375</v>
      </c>
      <c r="B367" s="13" t="s">
        <v>1007</v>
      </c>
      <c r="C367" s="12">
        <v>-0.617507934570312</v>
      </c>
      <c r="D367" s="12">
        <v>-0.2861328125</v>
      </c>
    </row>
    <row r="368" ht="15.75" customHeight="1">
      <c r="A368" s="12">
        <v>40.99462890625</v>
      </c>
      <c r="B368" s="13" t="s">
        <v>1008</v>
      </c>
      <c r="C368" s="12">
        <v>-0.61724853515625</v>
      </c>
      <c r="D368" s="12">
        <v>-0.28594970703125</v>
      </c>
    </row>
    <row r="369" ht="15.75" customHeight="1">
      <c r="A369" s="12">
        <v>41.10498046875</v>
      </c>
      <c r="B369" s="13" t="s">
        <v>1009</v>
      </c>
      <c r="C369" s="12">
        <v>-0.617111206054687</v>
      </c>
      <c r="D369" s="12">
        <v>-0.286483764648437</v>
      </c>
    </row>
    <row r="370" ht="15.75" customHeight="1">
      <c r="A370" s="12">
        <v>41.2158203125</v>
      </c>
      <c r="B370" s="13" t="s">
        <v>1010</v>
      </c>
      <c r="C370" s="12">
        <v>-0.616806030273437</v>
      </c>
      <c r="D370" s="12">
        <v>-0.28778076171875</v>
      </c>
    </row>
    <row r="371" ht="15.75" customHeight="1">
      <c r="A371" s="12">
        <v>41.326171875</v>
      </c>
      <c r="B371" s="13" t="s">
        <v>1011</v>
      </c>
      <c r="C371" s="12">
        <v>-0.616897583007812</v>
      </c>
      <c r="D371" s="12">
        <v>-0.288925170898437</v>
      </c>
    </row>
    <row r="372" ht="15.75" customHeight="1">
      <c r="A372" s="12">
        <v>41.43701171875</v>
      </c>
      <c r="B372" s="13" t="s">
        <v>1012</v>
      </c>
      <c r="C372" s="12">
        <v>-0.617446899414062</v>
      </c>
      <c r="D372" s="12">
        <v>-0.28863525390625</v>
      </c>
    </row>
    <row r="373" ht="15.75" customHeight="1">
      <c r="A373" s="12">
        <v>41.54736328125</v>
      </c>
      <c r="B373" s="12">
        <v>0.261810302734375</v>
      </c>
      <c r="C373" s="12">
        <v>-0.617691040039062</v>
      </c>
      <c r="D373" s="12">
        <v>-0.288070678710937</v>
      </c>
    </row>
    <row r="374" ht="15.75" customHeight="1">
      <c r="A374" s="12">
        <v>41.658203125</v>
      </c>
      <c r="B374" s="13" t="s">
        <v>1013</v>
      </c>
      <c r="C374" s="12">
        <v>-0.61773681640625</v>
      </c>
      <c r="D374" s="12">
        <v>-0.287811279296875</v>
      </c>
    </row>
    <row r="375" ht="15.75" customHeight="1">
      <c r="A375" s="12">
        <v>41.7685546875</v>
      </c>
      <c r="B375" s="13" t="s">
        <v>1001</v>
      </c>
      <c r="C375" s="12">
        <v>-0.61810302734375</v>
      </c>
      <c r="D375" s="12">
        <v>-0.287139892578125</v>
      </c>
    </row>
    <row r="376" ht="15.75" customHeight="1">
      <c r="A376" s="12">
        <v>41.87890625</v>
      </c>
      <c r="B376" s="13" t="s">
        <v>1014</v>
      </c>
      <c r="C376" s="12">
        <v>-0.619033813476562</v>
      </c>
      <c r="D376" s="12">
        <v>-0.286483764648437</v>
      </c>
    </row>
    <row r="377" ht="15.75" customHeight="1">
      <c r="A377" s="12">
        <v>41.98974609375</v>
      </c>
      <c r="B377" s="13" t="s">
        <v>1015</v>
      </c>
      <c r="C377" s="12">
        <v>-0.620285034179687</v>
      </c>
      <c r="D377" s="12">
        <v>-0.286346435546875</v>
      </c>
    </row>
    <row r="378" ht="15.75" customHeight="1">
      <c r="A378" s="12">
        <v>42.10009765625</v>
      </c>
      <c r="B378" s="13" t="s">
        <v>1016</v>
      </c>
      <c r="C378" s="12">
        <v>-0.621795654296875</v>
      </c>
      <c r="D378" s="12">
        <v>-0.286056518554687</v>
      </c>
    </row>
    <row r="379" ht="15.75" customHeight="1">
      <c r="A379" s="12">
        <v>42.2109375</v>
      </c>
      <c r="B379" s="12">
        <v>0.2623291015625</v>
      </c>
      <c r="C379" s="12">
        <v>-0.62347412109375</v>
      </c>
      <c r="D379" s="12">
        <v>-0.285491943359375</v>
      </c>
    </row>
    <row r="380" ht="15.75" customHeight="1">
      <c r="A380" s="12">
        <v>42.3212890625</v>
      </c>
      <c r="B380" s="13" t="s">
        <v>1017</v>
      </c>
      <c r="C380" s="12">
        <v>-0.624679565429687</v>
      </c>
      <c r="D380" s="12">
        <v>-0.284988403320312</v>
      </c>
    </row>
    <row r="381" ht="15.75" customHeight="1">
      <c r="A381" s="12">
        <v>42.43212890625</v>
      </c>
      <c r="B381" s="13" t="s">
        <v>1018</v>
      </c>
      <c r="C381" s="12">
        <v>-0.625640869140625</v>
      </c>
      <c r="D381" s="12">
        <v>-0.283798217773437</v>
      </c>
    </row>
    <row r="382" ht="15.75" customHeight="1">
      <c r="A382" s="12">
        <v>42.54248046875</v>
      </c>
      <c r="B382" s="13" t="s">
        <v>1019</v>
      </c>
      <c r="C382" s="12">
        <v>-0.626144409179687</v>
      </c>
      <c r="D382" s="12">
        <v>-0.284011840820312</v>
      </c>
    </row>
    <row r="383" ht="15.75" customHeight="1">
      <c r="A383" s="12">
        <v>42.6533203125</v>
      </c>
      <c r="B383" s="13" t="s">
        <v>1020</v>
      </c>
      <c r="C383" s="12">
        <v>-0.62713623046875</v>
      </c>
      <c r="D383" s="12">
        <v>-0.284286499023437</v>
      </c>
    </row>
    <row r="384" ht="15.75" customHeight="1">
      <c r="A384" s="12">
        <v>42.763671875</v>
      </c>
      <c r="B384" s="12">
        <v>0.265350341796875</v>
      </c>
      <c r="C384" s="12">
        <v>-0.629425048828125</v>
      </c>
      <c r="D384" s="12">
        <v>-0.28338623046875</v>
      </c>
    </row>
    <row r="385" ht="15.75" customHeight="1">
      <c r="A385" s="12">
        <v>42.8740234375</v>
      </c>
      <c r="B385" s="12">
        <v>0.26458740234375</v>
      </c>
      <c r="C385" s="12">
        <v>-0.63128662109375</v>
      </c>
      <c r="D385" s="12">
        <v>-0.283706665039062</v>
      </c>
    </row>
    <row r="386" ht="15.75" customHeight="1">
      <c r="A386" s="12">
        <v>42.98486328125</v>
      </c>
      <c r="B386" s="13" t="s">
        <v>1021</v>
      </c>
      <c r="C386" s="12">
        <v>-0.63262939453125</v>
      </c>
      <c r="D386" s="12">
        <v>-0.284271240234375</v>
      </c>
    </row>
    <row r="387" ht="15.75" customHeight="1">
      <c r="A387" s="12">
        <v>43.09521484375</v>
      </c>
      <c r="B387" s="13" t="s">
        <v>1022</v>
      </c>
      <c r="C387" s="12">
        <v>-0.634078979492187</v>
      </c>
      <c r="D387" s="12">
        <v>-0.28399658203125</v>
      </c>
    </row>
    <row r="388" ht="15.75" customHeight="1">
      <c r="A388" s="12">
        <v>43.2060546875</v>
      </c>
      <c r="B388" s="13" t="s">
        <v>1023</v>
      </c>
      <c r="C388" s="12">
        <v>-0.63507080078125</v>
      </c>
      <c r="D388" s="12">
        <v>-0.283798217773437</v>
      </c>
    </row>
    <row r="389" ht="15.75" customHeight="1">
      <c r="A389" s="12">
        <v>43.31640625</v>
      </c>
      <c r="B389" s="13" t="s">
        <v>1024</v>
      </c>
      <c r="C389" s="12">
        <v>-0.635940551757812</v>
      </c>
      <c r="D389" s="12">
        <v>-0.283187866210937</v>
      </c>
    </row>
    <row r="390" ht="15.75" customHeight="1">
      <c r="A390" s="12">
        <v>43.42724609375</v>
      </c>
      <c r="B390" s="13" t="s">
        <v>1025</v>
      </c>
      <c r="C390" s="12">
        <v>-0.636825561523437</v>
      </c>
      <c r="D390" s="12">
        <v>-0.2830810546875</v>
      </c>
    </row>
    <row r="391" ht="15.75" customHeight="1">
      <c r="A391" s="12">
        <v>43.53759765625</v>
      </c>
      <c r="B391" s="13" t="s">
        <v>1026</v>
      </c>
      <c r="C391" s="12">
        <v>-0.63751220703125</v>
      </c>
      <c r="D391" s="12">
        <v>-0.283401489257812</v>
      </c>
    </row>
    <row r="392" ht="15.75" customHeight="1">
      <c r="A392" s="12">
        <v>43.64794921875</v>
      </c>
      <c r="B392" s="12">
        <v>0.267181396484375</v>
      </c>
      <c r="C392" s="12">
        <v>-0.638076782226562</v>
      </c>
      <c r="D392" s="12">
        <v>-0.283493041992187</v>
      </c>
    </row>
    <row r="393" ht="15.75" customHeight="1">
      <c r="A393" s="12">
        <v>43.7587890625</v>
      </c>
      <c r="B393" s="12">
        <v>0.267730712890625</v>
      </c>
      <c r="C393" s="12">
        <v>-0.638763427734375</v>
      </c>
      <c r="D393" s="12">
        <v>-0.283187866210937</v>
      </c>
    </row>
    <row r="394" ht="15.75" customHeight="1">
      <c r="A394" s="12">
        <v>43.869140625</v>
      </c>
      <c r="B394" s="12">
        <v>0.268829345703125</v>
      </c>
      <c r="C394" s="12">
        <v>-0.63916015625</v>
      </c>
      <c r="D394" s="12">
        <v>-0.283218383789062</v>
      </c>
    </row>
    <row r="395" ht="15.75" customHeight="1">
      <c r="A395" s="12">
        <v>43.97998046875</v>
      </c>
      <c r="B395" s="12">
        <v>0.269622802734375</v>
      </c>
      <c r="C395" s="12">
        <v>-0.639739990234375</v>
      </c>
      <c r="D395" s="12">
        <v>-0.283370971679687</v>
      </c>
    </row>
    <row r="396" ht="15.75" customHeight="1">
      <c r="A396" s="12">
        <v>44.09033203125</v>
      </c>
      <c r="B396" s="13" t="s">
        <v>1027</v>
      </c>
      <c r="C396" s="12">
        <v>-0.640289306640625</v>
      </c>
      <c r="D396" s="12">
        <v>-0.283462524414062</v>
      </c>
    </row>
    <row r="397" ht="15.75" customHeight="1">
      <c r="A397" s="12">
        <v>44.201171875</v>
      </c>
      <c r="B397" s="13" t="s">
        <v>1028</v>
      </c>
      <c r="C397" s="12">
        <v>-0.640884399414062</v>
      </c>
      <c r="D397" s="12">
        <v>-0.283126831054687</v>
      </c>
    </row>
    <row r="398" ht="15.75" customHeight="1">
      <c r="A398" s="12">
        <v>44.3115234375</v>
      </c>
      <c r="B398" s="13" t="s">
        <v>1029</v>
      </c>
      <c r="C398" s="12">
        <v>-0.641403198242187</v>
      </c>
      <c r="D398" s="12">
        <v>-0.282623291015625</v>
      </c>
    </row>
    <row r="399" ht="15.75" customHeight="1">
      <c r="A399" s="12">
        <v>44.421875</v>
      </c>
      <c r="B399" s="12">
        <v>0.27362060546875</v>
      </c>
      <c r="C399" s="12">
        <v>-0.641571044921875</v>
      </c>
      <c r="D399" s="12">
        <v>-0.282272338867187</v>
      </c>
    </row>
    <row r="400" ht="15.75" customHeight="1">
      <c r="A400" s="12">
        <v>44.53271484375</v>
      </c>
      <c r="B400" s="12">
        <v>0.27520751953125</v>
      </c>
      <c r="C400" s="12">
        <v>-0.64178466796875</v>
      </c>
      <c r="D400" s="12">
        <v>-0.281845092773437</v>
      </c>
    </row>
    <row r="401" ht="15.75" customHeight="1">
      <c r="A401" s="12">
        <v>44.64306640625</v>
      </c>
      <c r="B401" s="13" t="s">
        <v>1030</v>
      </c>
      <c r="C401" s="12">
        <v>-0.642227172851562</v>
      </c>
      <c r="D401" s="12">
        <v>-0.281036376953125</v>
      </c>
    </row>
    <row r="402" ht="15.75" customHeight="1">
      <c r="A402" s="12">
        <v>44.75390625</v>
      </c>
      <c r="B402" s="13" t="s">
        <v>1031</v>
      </c>
      <c r="C402" s="12">
        <v>-0.643020629882812</v>
      </c>
      <c r="D402" s="12">
        <v>-0.279876708984375</v>
      </c>
    </row>
    <row r="403" ht="15.75" customHeight="1">
      <c r="A403" s="12">
        <v>44.8642578125</v>
      </c>
      <c r="B403" s="13" t="s">
        <v>1032</v>
      </c>
      <c r="C403" s="12">
        <v>-0.6439208984375</v>
      </c>
      <c r="D403" s="12">
        <v>-0.278701782226562</v>
      </c>
    </row>
    <row r="404" ht="15.75" customHeight="1">
      <c r="A404" s="12">
        <v>44.97509765625</v>
      </c>
      <c r="B404" s="13" t="s">
        <v>1033</v>
      </c>
      <c r="C404" s="12">
        <v>-0.644866943359375</v>
      </c>
      <c r="D404" s="12">
        <v>-0.278564453125</v>
      </c>
    </row>
    <row r="405" ht="15.75" customHeight="1">
      <c r="A405" s="12">
        <v>45.08544921875</v>
      </c>
      <c r="B405" s="12">
        <v>0.2774658203125</v>
      </c>
      <c r="C405" s="12">
        <v>-0.645477294921875</v>
      </c>
      <c r="D405" s="12">
        <v>-0.278045654296875</v>
      </c>
    </row>
    <row r="406" ht="15.75" customHeight="1">
      <c r="A406" s="12">
        <v>45.1962890625</v>
      </c>
      <c r="B406" s="12">
        <v>0.27783203125</v>
      </c>
      <c r="C406" s="12">
        <v>-0.646255493164062</v>
      </c>
      <c r="D406" s="12">
        <v>-0.277236938476562</v>
      </c>
    </row>
    <row r="407" ht="15.75" customHeight="1">
      <c r="A407" s="12">
        <v>45.306640625</v>
      </c>
      <c r="B407" s="12">
        <v>0.27838134765625</v>
      </c>
      <c r="C407" s="12">
        <v>-0.646591186523437</v>
      </c>
      <c r="D407" s="12">
        <v>-0.276351928710937</v>
      </c>
    </row>
    <row r="408" ht="15.75" customHeight="1">
      <c r="A408" s="12">
        <v>45.4169921875</v>
      </c>
      <c r="B408" s="12">
        <v>0.27960205078125</v>
      </c>
      <c r="C408" s="12">
        <v>-0.646484375</v>
      </c>
      <c r="D408" s="12">
        <v>-0.275787353515625</v>
      </c>
    </row>
    <row r="409" ht="15.75" customHeight="1">
      <c r="A409" s="12">
        <v>45.52783203125</v>
      </c>
      <c r="B409" s="13" t="s">
        <v>1034</v>
      </c>
      <c r="C409" s="12">
        <v>-0.646514892578125</v>
      </c>
      <c r="D409" s="12">
        <v>-0.276611328125</v>
      </c>
    </row>
    <row r="410" ht="15.75" customHeight="1">
      <c r="A410" s="12">
        <v>45.63818359375</v>
      </c>
      <c r="B410" s="12">
        <v>0.280029296875</v>
      </c>
      <c r="C410" s="12">
        <v>-0.646408081054687</v>
      </c>
      <c r="D410" s="12">
        <v>-0.276641845703125</v>
      </c>
    </row>
    <row r="411" ht="15.75" customHeight="1">
      <c r="A411" s="12">
        <v>45.7490234375</v>
      </c>
      <c r="B411" s="12">
        <v>0.279754638671875</v>
      </c>
      <c r="C411" s="12">
        <v>-0.646377563476562</v>
      </c>
      <c r="D411" s="12">
        <v>-0.276382446289062</v>
      </c>
    </row>
    <row r="412" ht="15.75" customHeight="1">
      <c r="A412" s="12">
        <v>45.859375</v>
      </c>
      <c r="B412" s="13" t="s">
        <v>1035</v>
      </c>
      <c r="C412" s="12">
        <v>-0.646377563476562</v>
      </c>
      <c r="D412" s="12">
        <v>-0.276840209960937</v>
      </c>
    </row>
    <row r="413" ht="15.75" customHeight="1">
      <c r="A413" s="12">
        <v>45.97021484375</v>
      </c>
      <c r="B413" s="13" t="s">
        <v>1036</v>
      </c>
      <c r="C413" s="12">
        <v>-0.646575927734375</v>
      </c>
      <c r="D413" s="12">
        <v>-0.27679443359375</v>
      </c>
    </row>
    <row r="414" ht="15.75" customHeight="1">
      <c r="A414" s="12">
        <v>46.08056640625</v>
      </c>
      <c r="B414" s="13" t="s">
        <v>1037</v>
      </c>
      <c r="C414" s="12">
        <v>-0.646560668945312</v>
      </c>
      <c r="D414" s="12">
        <v>-0.277725219726562</v>
      </c>
    </row>
    <row r="415" ht="15.75" customHeight="1">
      <c r="A415" s="12">
        <v>46.19091796875</v>
      </c>
      <c r="B415" s="13" t="s">
        <v>1038</v>
      </c>
      <c r="C415" s="12">
        <v>-0.645858764648437</v>
      </c>
      <c r="D415" s="12">
        <v>-0.278427124023437</v>
      </c>
    </row>
    <row r="416" ht="15.75" customHeight="1">
      <c r="A416" s="12">
        <v>46.3017578125</v>
      </c>
      <c r="B416" s="13" t="s">
        <v>1039</v>
      </c>
      <c r="C416" s="12">
        <v>-0.644989013671875</v>
      </c>
      <c r="D416" s="12">
        <v>-0.278488159179687</v>
      </c>
    </row>
    <row r="417" ht="15.75" customHeight="1">
      <c r="A417" s="12">
        <v>46.412109375</v>
      </c>
      <c r="B417" s="13" t="s">
        <v>1040</v>
      </c>
      <c r="C417" s="12">
        <v>-0.644195556640625</v>
      </c>
      <c r="D417" s="12">
        <v>-0.279129028320312</v>
      </c>
    </row>
    <row r="418" ht="15.75" customHeight="1">
      <c r="A418" s="12">
        <v>46.52294921875</v>
      </c>
      <c r="B418" s="12">
        <v>0.277496337890625</v>
      </c>
      <c r="C418" s="12">
        <v>-0.643478393554687</v>
      </c>
      <c r="D418" s="12">
        <v>-0.279769897460937</v>
      </c>
    </row>
    <row r="419" ht="15.75" customHeight="1">
      <c r="A419" s="12">
        <v>46.63330078125</v>
      </c>
      <c r="B419" s="12">
        <v>0.2760009765625</v>
      </c>
      <c r="C419" s="12">
        <v>-0.6431884765625</v>
      </c>
      <c r="D419" s="12">
        <v>-0.281524658203125</v>
      </c>
    </row>
    <row r="420" ht="15.75" customHeight="1">
      <c r="A420" s="12">
        <v>46.744140625</v>
      </c>
      <c r="B420" s="12">
        <v>0.27557373046875</v>
      </c>
      <c r="C420" s="12">
        <v>-0.642486572265625</v>
      </c>
      <c r="D420" s="12">
        <v>-0.283096313476562</v>
      </c>
    </row>
    <row r="421" ht="15.75" customHeight="1">
      <c r="A421" s="12">
        <v>46.8544921875</v>
      </c>
      <c r="B421" s="13" t="s">
        <v>1041</v>
      </c>
      <c r="C421" s="12">
        <v>-0.64215087890625</v>
      </c>
      <c r="D421" s="12">
        <v>-0.28387451171875</v>
      </c>
    </row>
    <row r="422" ht="15.75" customHeight="1">
      <c r="A422" s="12">
        <v>46.96484375</v>
      </c>
      <c r="B422" s="13" t="s">
        <v>1042</v>
      </c>
      <c r="C422" s="12">
        <v>-0.641830444335937</v>
      </c>
      <c r="D422" s="12">
        <v>-0.28387451171875</v>
      </c>
    </row>
    <row r="423" ht="15.75" customHeight="1">
      <c r="A423" s="12">
        <v>47.07568359375</v>
      </c>
      <c r="B423" s="12">
        <v>0.271026611328125</v>
      </c>
      <c r="C423" s="12">
        <v>-0.641586303710937</v>
      </c>
      <c r="D423" s="12">
        <v>-0.283798217773437</v>
      </c>
    </row>
    <row r="424" ht="15.75" customHeight="1">
      <c r="A424" s="12">
        <v>47.18603515625</v>
      </c>
      <c r="B424" s="12">
        <v>0.271697998046875</v>
      </c>
      <c r="C424" s="12">
        <v>-0.6402587890625</v>
      </c>
      <c r="D424" s="12">
        <v>-0.284805297851562</v>
      </c>
    </row>
    <row r="425" ht="15.75" customHeight="1">
      <c r="A425" s="12">
        <v>47.296875</v>
      </c>
      <c r="B425" s="13" t="s">
        <v>1043</v>
      </c>
      <c r="C425" s="12">
        <v>-0.638702392578125</v>
      </c>
      <c r="D425" s="12">
        <v>-0.2857666015625</v>
      </c>
    </row>
    <row r="426" ht="15.75" customHeight="1">
      <c r="A426" s="12">
        <v>47.4072265625</v>
      </c>
      <c r="B426" s="13" t="s">
        <v>1044</v>
      </c>
      <c r="C426" s="12">
        <v>-0.63714599609375</v>
      </c>
      <c r="D426" s="12">
        <v>-0.286834716796875</v>
      </c>
    </row>
    <row r="427" ht="15.75" customHeight="1">
      <c r="A427" s="12">
        <v>47.51806640625</v>
      </c>
      <c r="B427" s="13" t="s">
        <v>1045</v>
      </c>
      <c r="C427" s="12">
        <v>-0.635726928710937</v>
      </c>
      <c r="D427" s="12">
        <v>-0.287338256835937</v>
      </c>
    </row>
    <row r="428" ht="15.75" customHeight="1">
      <c r="A428" s="12">
        <v>47.62841796875</v>
      </c>
      <c r="B428" s="13" t="s">
        <v>1046</v>
      </c>
      <c r="C428" s="12">
        <v>-0.634323120117187</v>
      </c>
      <c r="D428" s="12">
        <v>-0.287704467773437</v>
      </c>
    </row>
    <row r="429" ht="15.75" customHeight="1">
      <c r="A429" s="12">
        <v>47.7392578125</v>
      </c>
      <c r="B429" s="12">
        <v>0.274871826171875</v>
      </c>
      <c r="C429" s="12">
        <v>-0.632919311523437</v>
      </c>
      <c r="D429" s="12">
        <v>-0.287887573242187</v>
      </c>
    </row>
    <row r="430" ht="15.75" customHeight="1">
      <c r="A430" s="12">
        <v>47.849609375</v>
      </c>
      <c r="B430" s="13" t="s">
        <v>1047</v>
      </c>
      <c r="C430" s="12">
        <v>-0.63189697265625</v>
      </c>
      <c r="D430" s="12">
        <v>-0.287811279296875</v>
      </c>
    </row>
    <row r="431" ht="15.75" customHeight="1">
      <c r="A431" s="12">
        <v>47.9599609375</v>
      </c>
      <c r="B431" s="12">
        <v>0.2745361328125</v>
      </c>
      <c r="C431" s="12">
        <v>-0.630996704101562</v>
      </c>
      <c r="D431" s="12">
        <v>-0.288436889648437</v>
      </c>
    </row>
    <row r="432" ht="15.75" customHeight="1">
      <c r="A432" s="12">
        <v>48.07080078125</v>
      </c>
      <c r="B432" s="13" t="s">
        <v>1048</v>
      </c>
      <c r="C432" s="12">
        <v>-0.630294799804687</v>
      </c>
      <c r="D432" s="12">
        <v>-0.288284301757812</v>
      </c>
    </row>
    <row r="433" ht="15.75" customHeight="1">
      <c r="A433" s="12">
        <v>48.18115234375</v>
      </c>
      <c r="B433" s="12">
        <v>0.272857666015625</v>
      </c>
      <c r="C433" s="12">
        <v>-0.6298828125</v>
      </c>
      <c r="D433" s="12">
        <v>-0.288711547851562</v>
      </c>
    </row>
    <row r="434" ht="15.75" customHeight="1">
      <c r="A434" s="12">
        <v>48.2919921875</v>
      </c>
      <c r="B434" s="13" t="s">
        <v>1049</v>
      </c>
      <c r="C434" s="12">
        <v>-0.629318237304687</v>
      </c>
      <c r="D434" s="12">
        <v>-0.290130615234375</v>
      </c>
    </row>
    <row r="435" ht="15.75" customHeight="1">
      <c r="A435" s="12">
        <v>48.40234375</v>
      </c>
      <c r="B435" s="13" t="s">
        <v>1050</v>
      </c>
      <c r="C435" s="12">
        <v>-0.629013061523437</v>
      </c>
      <c r="D435" s="12">
        <v>-0.291732788085937</v>
      </c>
    </row>
    <row r="436" ht="15.75" customHeight="1">
      <c r="A436" s="12">
        <v>48.51318359375</v>
      </c>
      <c r="B436" s="12">
        <v>0.2708740234375</v>
      </c>
      <c r="C436" s="12">
        <v>-0.628616333007812</v>
      </c>
      <c r="D436" s="12">
        <v>-0.293289184570312</v>
      </c>
    </row>
    <row r="437" ht="15.75" customHeight="1">
      <c r="A437" s="12">
        <v>48.62353515625</v>
      </c>
      <c r="B437" s="12">
        <v>0.27044677734375</v>
      </c>
      <c r="C437" s="12">
        <v>-0.628280639648437</v>
      </c>
      <c r="D437" s="12">
        <v>-0.294998168945312</v>
      </c>
    </row>
    <row r="438" ht="15.75" customHeight="1">
      <c r="A438" s="12">
        <v>48.73388671875</v>
      </c>
      <c r="B438" s="13" t="s">
        <v>1051</v>
      </c>
      <c r="C438" s="12">
        <v>-0.62811279296875</v>
      </c>
      <c r="D438" s="12">
        <v>-0.295928955078125</v>
      </c>
    </row>
    <row r="439" ht="15.75" customHeight="1">
      <c r="A439" s="12">
        <v>48.8447265625</v>
      </c>
      <c r="B439" s="12">
        <v>0.269256591796875</v>
      </c>
      <c r="C439" s="12">
        <v>-0.628097534179687</v>
      </c>
      <c r="D439" s="12">
        <v>-0.296401977539062</v>
      </c>
    </row>
    <row r="440" ht="15.75" customHeight="1">
      <c r="A440" s="12">
        <v>48.955078125</v>
      </c>
      <c r="B440" s="13" t="s">
        <v>1052</v>
      </c>
      <c r="C440" s="12">
        <v>-0.627883911132812</v>
      </c>
      <c r="D440" s="12">
        <v>-0.29656982421875</v>
      </c>
    </row>
    <row r="441" ht="15.75" customHeight="1">
      <c r="A441" s="12">
        <v>49.06591796875</v>
      </c>
      <c r="B441" s="12">
        <v>0.268524169921875</v>
      </c>
      <c r="C441" s="12">
        <v>-0.627487182617187</v>
      </c>
      <c r="D441" s="12">
        <v>-0.296218872070312</v>
      </c>
    </row>
    <row r="442" ht="15.75" customHeight="1">
      <c r="A442" s="12">
        <v>49.17626953125</v>
      </c>
      <c r="B442" s="13" t="s">
        <v>1053</v>
      </c>
      <c r="C442" s="12">
        <v>-0.62689208984375</v>
      </c>
      <c r="D442" s="12">
        <v>-0.296340942382812</v>
      </c>
    </row>
    <row r="443" ht="15.75" customHeight="1">
      <c r="A443" s="12">
        <v>49.287109375</v>
      </c>
      <c r="B443" s="13" t="s">
        <v>1054</v>
      </c>
      <c r="C443" s="12">
        <v>-0.626205444335937</v>
      </c>
      <c r="D443" s="12">
        <v>-0.29742431640625</v>
      </c>
    </row>
    <row r="444" ht="15.75" customHeight="1">
      <c r="A444" s="12">
        <v>49.3974609375</v>
      </c>
      <c r="B444" s="12">
        <v>0.2681884765625</v>
      </c>
      <c r="C444" s="12">
        <v>-0.625640869140625</v>
      </c>
      <c r="D444" s="12">
        <v>-0.299270629882812</v>
      </c>
    </row>
    <row r="445" ht="15.75" customHeight="1">
      <c r="A445" s="12">
        <v>49.5078125</v>
      </c>
      <c r="B445" s="13" t="s">
        <v>1055</v>
      </c>
      <c r="C445" s="12">
        <v>-0.625320434570312</v>
      </c>
      <c r="D445" s="12">
        <v>-0.301239013671875</v>
      </c>
    </row>
    <row r="446" ht="15.75" customHeight="1">
      <c r="A446" s="12">
        <v>49.61865234375</v>
      </c>
      <c r="B446" s="12">
        <v>0.266357421875</v>
      </c>
      <c r="C446" s="12">
        <v>-0.624969482421875</v>
      </c>
      <c r="D446" s="12">
        <v>-0.3023681640625</v>
      </c>
    </row>
    <row r="447" ht="15.75" customHeight="1">
      <c r="A447" s="12">
        <v>49.72900390625</v>
      </c>
      <c r="B447" s="13" t="s">
        <v>1056</v>
      </c>
      <c r="C447" s="12">
        <v>-0.624465942382812</v>
      </c>
      <c r="D447" s="12">
        <v>-0.303253173828125</v>
      </c>
    </row>
    <row r="448" ht="15.75" customHeight="1">
      <c r="A448" s="12">
        <v>49.83984375</v>
      </c>
      <c r="B448" s="13" t="s">
        <v>1057</v>
      </c>
      <c r="C448" s="12">
        <v>-0.623306274414062</v>
      </c>
      <c r="D448" s="12">
        <v>-0.3043212890625</v>
      </c>
    </row>
    <row r="449" ht="15.75" customHeight="1">
      <c r="A449" s="12">
        <v>49.9501953125</v>
      </c>
      <c r="B449" s="13" t="s">
        <v>1058</v>
      </c>
      <c r="C449" s="12">
        <v>-0.6221923828125</v>
      </c>
      <c r="D449" s="12">
        <v>-0.305770874023437</v>
      </c>
    </row>
    <row r="450" ht="15.75" customHeight="1">
      <c r="A450" s="12">
        <v>50.06103515625</v>
      </c>
      <c r="B450" s="13" t="s">
        <v>1059</v>
      </c>
      <c r="C450" s="12">
        <v>-0.6212158203125</v>
      </c>
      <c r="D450" s="12">
        <v>-0.306640625</v>
      </c>
    </row>
    <row r="451" ht="15.75" customHeight="1">
      <c r="A451" s="12">
        <v>50.17138671875</v>
      </c>
      <c r="B451" s="12">
        <v>0.268341064453125</v>
      </c>
      <c r="C451" s="12">
        <v>-0.620330810546875</v>
      </c>
      <c r="D451" s="12">
        <v>-0.307281494140625</v>
      </c>
    </row>
    <row r="452" ht="15.75" customHeight="1">
      <c r="A452" s="12">
        <v>50.2822265625</v>
      </c>
      <c r="B452" s="12">
        <v>0.26904296875</v>
      </c>
      <c r="C452" s="12">
        <v>-0.619400024414062</v>
      </c>
      <c r="D452" s="12">
        <v>-0.30828857421875</v>
      </c>
    </row>
    <row r="453" ht="15.75" customHeight="1">
      <c r="A453" s="12">
        <v>50.392578125</v>
      </c>
      <c r="B453" s="13" t="s">
        <v>1060</v>
      </c>
      <c r="C453" s="12">
        <v>-0.618453979492187</v>
      </c>
      <c r="D453" s="12">
        <v>-0.30859375</v>
      </c>
    </row>
    <row r="454" ht="15.75" customHeight="1">
      <c r="A454" s="12">
        <v>50.5029296875</v>
      </c>
      <c r="B454" s="13" t="s">
        <v>1061</v>
      </c>
      <c r="C454" s="12">
        <v>-0.617630004882812</v>
      </c>
      <c r="D454" s="12">
        <v>-0.309310913085937</v>
      </c>
    </row>
    <row r="455" ht="15.75" customHeight="1">
      <c r="A455" s="12">
        <v>50.61376953125</v>
      </c>
      <c r="B455" s="12">
        <v>0.272064208984375</v>
      </c>
      <c r="C455" s="12">
        <v>-0.616806030273437</v>
      </c>
      <c r="D455" s="12">
        <v>-0.310897827148437</v>
      </c>
    </row>
    <row r="456" ht="15.75" customHeight="1">
      <c r="A456" s="12">
        <v>50.72412109375</v>
      </c>
      <c r="B456" s="13" t="s">
        <v>1062</v>
      </c>
      <c r="C456" s="12">
        <v>-0.6162109375</v>
      </c>
      <c r="D456" s="12">
        <v>-0.311737060546875</v>
      </c>
    </row>
    <row r="457" ht="15.75" customHeight="1">
      <c r="A457" s="12">
        <v>50.8349609375</v>
      </c>
      <c r="B457" s="12">
        <v>0.273040771484375</v>
      </c>
      <c r="C457" s="12">
        <v>-0.615921020507812</v>
      </c>
      <c r="D457" s="12">
        <v>-0.312652587890625</v>
      </c>
    </row>
    <row r="458" ht="15.75" customHeight="1">
      <c r="A458" s="12">
        <v>50.9453125</v>
      </c>
      <c r="B458" s="13" t="s">
        <v>1063</v>
      </c>
      <c r="C458" s="12">
        <v>-0.615936279296875</v>
      </c>
      <c r="D458" s="12">
        <v>-0.31298828125</v>
      </c>
    </row>
    <row r="459" ht="15.75" customHeight="1">
      <c r="A459" s="12">
        <v>51.05615234375</v>
      </c>
      <c r="B459" s="12">
        <v>0.27276611328125</v>
      </c>
      <c r="C459" s="12">
        <v>-0.616043090820312</v>
      </c>
      <c r="D459" s="12">
        <v>-0.312744140625</v>
      </c>
    </row>
    <row r="460" ht="15.75" customHeight="1">
      <c r="A460" s="12">
        <v>51.16650390625</v>
      </c>
      <c r="B460" s="12">
        <v>0.272705078125</v>
      </c>
      <c r="C460" s="12">
        <v>-0.616226196289062</v>
      </c>
      <c r="D460" s="12">
        <v>-0.312286376953125</v>
      </c>
    </row>
    <row r="461" ht="15.75" customHeight="1">
      <c r="A461" s="12">
        <v>51.27685546875</v>
      </c>
      <c r="B461" s="12">
        <v>0.27313232421875</v>
      </c>
      <c r="C461" s="12">
        <v>-0.616180419921875</v>
      </c>
      <c r="D461" s="12">
        <v>-0.312545776367187</v>
      </c>
    </row>
    <row r="462" ht="15.75" customHeight="1">
      <c r="A462" s="12">
        <v>51.3876953125</v>
      </c>
      <c r="B462" s="12">
        <v>0.273529052734375</v>
      </c>
      <c r="C462" s="12">
        <v>-0.616287231445312</v>
      </c>
      <c r="D462" s="12">
        <v>-0.313827514648437</v>
      </c>
    </row>
    <row r="463" ht="15.75" customHeight="1">
      <c r="A463" s="12">
        <v>51.498046875</v>
      </c>
      <c r="B463" s="12">
        <v>0.273773193359375</v>
      </c>
      <c r="C463" s="12">
        <v>-0.61669921875</v>
      </c>
      <c r="D463" s="12">
        <v>-0.315078735351562</v>
      </c>
    </row>
    <row r="464" ht="15.75" customHeight="1">
      <c r="A464" s="12">
        <v>51.60888671875</v>
      </c>
      <c r="B464" s="12">
        <v>0.273284912109375</v>
      </c>
      <c r="C464" s="12">
        <v>-0.617828369140625</v>
      </c>
      <c r="D464" s="12">
        <v>-0.3165283203125</v>
      </c>
    </row>
    <row r="465" ht="15.75" customHeight="1">
      <c r="A465" s="12">
        <v>51.71923828125</v>
      </c>
      <c r="B465" s="12">
        <v>0.272491455078125</v>
      </c>
      <c r="C465" s="12">
        <v>-0.619491577148437</v>
      </c>
      <c r="D465" s="12">
        <v>-0.317214965820312</v>
      </c>
    </row>
    <row r="466" ht="15.75" customHeight="1">
      <c r="A466" s="12">
        <v>51.830078125</v>
      </c>
      <c r="B466" s="12">
        <v>0.272552490234375</v>
      </c>
      <c r="C466" s="12">
        <v>-0.621322631835937</v>
      </c>
      <c r="D466" s="12">
        <v>-0.318405151367187</v>
      </c>
    </row>
    <row r="467" ht="15.75" customHeight="1">
      <c r="A467" s="12">
        <v>51.9404296875</v>
      </c>
      <c r="B467" s="13" t="s">
        <v>1064</v>
      </c>
      <c r="C467" s="12">
        <v>-0.622955322265625</v>
      </c>
      <c r="D467" s="12">
        <v>-0.320068359375</v>
      </c>
    </row>
    <row r="468" ht="15.75" customHeight="1">
      <c r="A468" s="12">
        <v>52.05078125</v>
      </c>
      <c r="B468" s="13" t="s">
        <v>1065</v>
      </c>
      <c r="C468" s="12">
        <v>-0.62518310546875</v>
      </c>
      <c r="D468" s="12">
        <v>-0.321319580078125</v>
      </c>
    </row>
    <row r="469" ht="15.75" customHeight="1">
      <c r="A469" s="12">
        <v>52.16162109375</v>
      </c>
      <c r="B469" s="13" t="s">
        <v>1066</v>
      </c>
      <c r="C469" s="12">
        <v>-0.628463745117187</v>
      </c>
      <c r="D469" s="12">
        <v>-0.321365356445312</v>
      </c>
    </row>
    <row r="470" ht="15.75" customHeight="1">
      <c r="A470" s="12">
        <v>52.27197265625</v>
      </c>
      <c r="B470" s="12">
        <v>0.280517578125</v>
      </c>
      <c r="C470" s="12">
        <v>-0.632797241210937</v>
      </c>
      <c r="D470" s="12">
        <v>-0.319808959960937</v>
      </c>
    </row>
    <row r="471" ht="15.75" customHeight="1">
      <c r="A471" s="12">
        <v>52.3828125</v>
      </c>
      <c r="B471" s="12">
        <v>0.283447265625</v>
      </c>
      <c r="C471" s="12">
        <v>-0.638107299804687</v>
      </c>
      <c r="D471" s="12">
        <v>-0.317214965820312</v>
      </c>
    </row>
    <row r="472" ht="15.75" customHeight="1">
      <c r="A472" s="12">
        <v>52.4931640625</v>
      </c>
      <c r="B472" s="13" t="s">
        <v>1067</v>
      </c>
      <c r="C472" s="12">
        <v>-0.644668579101562</v>
      </c>
      <c r="D472" s="12">
        <v>-0.315139770507812</v>
      </c>
    </row>
    <row r="473" ht="15.75" customHeight="1">
      <c r="A473" s="12">
        <v>52.60400390625</v>
      </c>
      <c r="B473" s="12">
        <v>0.289825439453125</v>
      </c>
      <c r="C473" s="12">
        <v>-0.654891967773437</v>
      </c>
      <c r="D473" s="12">
        <v>-0.311599731445312</v>
      </c>
    </row>
    <row r="474" ht="15.75" customHeight="1">
      <c r="A474" s="12">
        <v>52.71435546875</v>
      </c>
      <c r="B474" s="12">
        <v>0.293853759765625</v>
      </c>
      <c r="C474" s="12">
        <v>-0.668167114257812</v>
      </c>
      <c r="D474" s="12">
        <v>-0.307754516601562</v>
      </c>
    </row>
    <row r="475" ht="15.75" customHeight="1">
      <c r="A475" s="12">
        <v>52.82470703125</v>
      </c>
      <c r="B475" s="13" t="s">
        <v>1068</v>
      </c>
      <c r="C475" s="12">
        <v>-0.677474975585937</v>
      </c>
      <c r="D475" s="12">
        <v>-0.3037109375</v>
      </c>
    </row>
    <row r="476" ht="15.75" customHeight="1">
      <c r="A476" s="12">
        <v>52.935546875</v>
      </c>
      <c r="B476" s="12">
        <v>0.303619384765625</v>
      </c>
      <c r="C476" s="12">
        <v>-0.687362670898437</v>
      </c>
      <c r="D476" s="12">
        <v>-0.29913330078125</v>
      </c>
    </row>
    <row r="477" ht="15.75" customHeight="1">
      <c r="A477" s="12">
        <v>53.0458984375</v>
      </c>
      <c r="B477" s="12">
        <v>0.309112548828125</v>
      </c>
      <c r="C477" s="12">
        <v>-0.697921752929687</v>
      </c>
      <c r="D477" s="12">
        <v>-0.29351806640625</v>
      </c>
    </row>
    <row r="478" ht="15.75" customHeight="1">
      <c r="A478" s="12">
        <v>53.15673828125</v>
      </c>
      <c r="B478" s="13" t="s">
        <v>1069</v>
      </c>
      <c r="C478" s="12">
        <v>-0.70880126953125</v>
      </c>
      <c r="D478" s="12">
        <v>-0.28643798828125</v>
      </c>
    </row>
    <row r="479" ht="15.75" customHeight="1">
      <c r="A479" s="12">
        <v>53.26708984375</v>
      </c>
      <c r="B479" s="13" t="s">
        <v>1070</v>
      </c>
      <c r="C479" s="12">
        <v>-0.72015380859375</v>
      </c>
      <c r="D479" s="12">
        <v>-0.279754638671875</v>
      </c>
    </row>
    <row r="480" ht="15.75" customHeight="1">
      <c r="A480" s="12">
        <v>53.3779296875</v>
      </c>
      <c r="B480" s="12">
        <v>0.326324462890625</v>
      </c>
      <c r="C480" s="12">
        <v>-0.732101440429687</v>
      </c>
      <c r="D480" s="12">
        <v>-0.273818969726562</v>
      </c>
    </row>
    <row r="481" ht="15.75" customHeight="1">
      <c r="A481" s="12">
        <v>53.48828125</v>
      </c>
      <c r="B481" s="13" t="s">
        <v>1071</v>
      </c>
      <c r="C481" s="12">
        <v>-0.744659423828125</v>
      </c>
      <c r="D481" s="12">
        <v>-0.267105102539062</v>
      </c>
    </row>
    <row r="482" ht="15.75" customHeight="1">
      <c r="A482" s="12">
        <v>53.59912109375</v>
      </c>
      <c r="B482" s="12">
        <v>0.3360595703125</v>
      </c>
      <c r="C482" s="12">
        <v>-0.757720947265625</v>
      </c>
      <c r="D482" s="12">
        <v>-0.259506225585937</v>
      </c>
    </row>
    <row r="483" ht="15.75" customHeight="1">
      <c r="A483" s="12">
        <v>53.70947265625</v>
      </c>
      <c r="B483" s="13" t="s">
        <v>1072</v>
      </c>
      <c r="C483" s="12">
        <v>-0.770889282226562</v>
      </c>
      <c r="D483" s="12">
        <v>-0.250274658203125</v>
      </c>
    </row>
    <row r="484" ht="15.75" customHeight="1">
      <c r="A484" s="12">
        <v>53.81982421875</v>
      </c>
      <c r="B484" s="12">
        <v>0.346343994140625</v>
      </c>
      <c r="C484" s="12">
        <v>-0.783660888671875</v>
      </c>
      <c r="D484" s="12">
        <v>-0.242996215820312</v>
      </c>
    </row>
    <row r="485" ht="15.75" customHeight="1">
      <c r="A485" s="12">
        <v>53.9306640625</v>
      </c>
      <c r="B485" s="12">
        <v>0.35198974609375</v>
      </c>
      <c r="C485" s="12">
        <v>-0.796005249023437</v>
      </c>
      <c r="D485" s="12">
        <v>-0.234527587890625</v>
      </c>
    </row>
    <row r="486" ht="15.75" customHeight="1">
      <c r="A486" s="12">
        <v>54.041015625</v>
      </c>
      <c r="B486" s="12">
        <v>0.35662841796875</v>
      </c>
      <c r="C486" s="12">
        <v>-0.80859375</v>
      </c>
      <c r="D486" s="12">
        <v>-0.224166870117187</v>
      </c>
    </row>
    <row r="487" ht="15.75" customHeight="1">
      <c r="A487" s="12">
        <v>54.15185546875</v>
      </c>
      <c r="B487" s="12">
        <v>0.361236572265625</v>
      </c>
      <c r="C487" s="12">
        <v>-0.820632934570312</v>
      </c>
      <c r="D487" s="12">
        <v>-0.212722778320312</v>
      </c>
    </row>
    <row r="488" ht="15.75" customHeight="1">
      <c r="A488" s="12">
        <v>54.26220703125</v>
      </c>
      <c r="B488" s="13" t="s">
        <v>1073</v>
      </c>
      <c r="C488" s="12">
        <v>-0.831039428710937</v>
      </c>
      <c r="D488" s="12">
        <v>-0.202728271484375</v>
      </c>
    </row>
    <row r="489" ht="15.75" customHeight="1">
      <c r="A489" s="12">
        <v>54.373046875</v>
      </c>
      <c r="B489" s="12">
        <v>0.375030517578125</v>
      </c>
      <c r="C489" s="12">
        <v>-0.840240478515625</v>
      </c>
      <c r="D489" s="12">
        <v>-0.193618774414062</v>
      </c>
    </row>
    <row r="490" ht="15.75" customHeight="1">
      <c r="A490" s="12">
        <v>54.4833984375</v>
      </c>
      <c r="B490" s="13" t="s">
        <v>1074</v>
      </c>
      <c r="C490" s="12">
        <v>-0.848709106445312</v>
      </c>
      <c r="D490" s="12">
        <v>-0.183517456054687</v>
      </c>
    </row>
    <row r="491" ht="15.75" customHeight="1">
      <c r="A491" s="12">
        <v>54.59375</v>
      </c>
      <c r="B491" s="13" t="s">
        <v>1075</v>
      </c>
      <c r="C491" s="12">
        <v>-0.857986450195312</v>
      </c>
      <c r="D491" s="12">
        <v>-0.17156982421875</v>
      </c>
    </row>
    <row r="492" ht="15.75" customHeight="1">
      <c r="A492" s="12">
        <v>54.70458984375</v>
      </c>
      <c r="B492" s="13" t="s">
        <v>1076</v>
      </c>
      <c r="C492" s="12">
        <v>-0.867218017578125</v>
      </c>
      <c r="D492" s="12">
        <v>-0.160751342773437</v>
      </c>
    </row>
    <row r="493" ht="15.75" customHeight="1">
      <c r="A493" s="12">
        <v>54.81494140625</v>
      </c>
      <c r="B493" s="12">
        <v>0.391632080078125</v>
      </c>
      <c r="C493" s="12">
        <v>-0.87542724609375</v>
      </c>
      <c r="D493" s="12">
        <v>-0.1505126953125</v>
      </c>
    </row>
    <row r="494" ht="15.75" customHeight="1">
      <c r="A494" s="12">
        <v>54.92578125</v>
      </c>
      <c r="B494" s="13" t="s">
        <v>1077</v>
      </c>
      <c r="C494" s="12">
        <v>-0.882644653320312</v>
      </c>
      <c r="D494" s="12">
        <v>-0.139419555664062</v>
      </c>
    </row>
    <row r="495" ht="15.75" customHeight="1">
      <c r="A495" s="12">
        <v>55.0361328125</v>
      </c>
      <c r="B495" s="12">
        <v>0.397125244140625</v>
      </c>
      <c r="C495" s="12">
        <v>-0.88873291015625</v>
      </c>
      <c r="D495" s="12">
        <v>-0.12896728515625</v>
      </c>
    </row>
    <row r="496" ht="15.75" customHeight="1">
      <c r="A496" s="12">
        <v>55.14697265625</v>
      </c>
      <c r="B496" s="13" t="s">
        <v>1078</v>
      </c>
      <c r="C496" s="12">
        <v>-0.8941650390625</v>
      </c>
      <c r="D496" s="12">
        <v>-0.118438720703125</v>
      </c>
    </row>
    <row r="497" ht="15.75" customHeight="1">
      <c r="A497" s="12">
        <v>55.25732421875</v>
      </c>
      <c r="B497" s="12">
        <v>0.404296875</v>
      </c>
      <c r="C497" s="12">
        <v>-0.897705078125</v>
      </c>
      <c r="D497" s="12">
        <v>-0.107666015625</v>
      </c>
    </row>
    <row r="498" ht="15.75" customHeight="1">
      <c r="A498" s="12">
        <v>55.36767578125</v>
      </c>
      <c r="B498" s="13" t="s">
        <v>1079</v>
      </c>
      <c r="C498" s="12">
        <v>-0.900619506835937</v>
      </c>
      <c r="D498" s="12">
        <v>-0.0966796875</v>
      </c>
    </row>
    <row r="499" ht="15.75" customHeight="1">
      <c r="A499" s="12">
        <v>55.478515625</v>
      </c>
      <c r="B499" s="12">
        <v>0.409332275390625</v>
      </c>
      <c r="C499" s="12">
        <v>-0.903533935546875</v>
      </c>
      <c r="D499" s="12">
        <v>-0.085906982421875</v>
      </c>
    </row>
    <row r="500" ht="15.75" customHeight="1">
      <c r="A500" s="12">
        <v>55.5888671875</v>
      </c>
      <c r="B500" s="12">
        <v>0.40869140625</v>
      </c>
      <c r="C500" s="12">
        <v>-0.906524658203125</v>
      </c>
      <c r="D500" s="12">
        <v>-0.0757598876953125</v>
      </c>
    </row>
    <row r="501" ht="15.75" customHeight="1">
      <c r="A501" s="12">
        <v>55.69970703125</v>
      </c>
      <c r="B501" s="13" t="s">
        <v>1080</v>
      </c>
      <c r="C501" s="12">
        <v>-0.908676147460937</v>
      </c>
      <c r="D501" s="12">
        <v>-0.0661163330078125</v>
      </c>
    </row>
    <row r="502" ht="15.75" customHeight="1">
      <c r="A502" s="12">
        <v>55.81005859375</v>
      </c>
      <c r="B502" s="12">
        <v>0.408905029296875</v>
      </c>
      <c r="C502" s="12">
        <v>-0.909805297851562</v>
      </c>
      <c r="D502" s="12">
        <v>-0.057464599609375</v>
      </c>
    </row>
    <row r="503" ht="15.75" customHeight="1">
      <c r="A503" s="12">
        <v>55.9208984375</v>
      </c>
      <c r="B503" s="13" t="s">
        <v>1081</v>
      </c>
      <c r="C503" s="12">
        <v>-0.9100341796875</v>
      </c>
      <c r="D503" s="12">
        <v>-0.0486907958984375</v>
      </c>
    </row>
    <row r="504" ht="15.75" customHeight="1">
      <c r="A504" s="12">
        <v>56.03125</v>
      </c>
      <c r="B504" s="12">
        <v>0.41107177734375</v>
      </c>
      <c r="C504" s="12">
        <v>-0.910491943359375</v>
      </c>
      <c r="D504" s="12">
        <v>-0.0408477783203125</v>
      </c>
    </row>
    <row r="505" ht="15.75" customHeight="1">
      <c r="A505" s="12">
        <v>56.14208984375</v>
      </c>
      <c r="B505" s="12">
        <v>0.40972900390625</v>
      </c>
      <c r="C505" s="12">
        <v>-0.911483764648437</v>
      </c>
      <c r="D505" s="12">
        <v>-0.03485107421875</v>
      </c>
    </row>
    <row r="506" ht="15.75" customHeight="1">
      <c r="A506" s="12">
        <v>56.25244140625</v>
      </c>
      <c r="B506" s="13" t="s">
        <v>1082</v>
      </c>
      <c r="C506" s="12">
        <v>-0.913177490234375</v>
      </c>
      <c r="D506" s="12">
        <v>-0.0291290283203125</v>
      </c>
    </row>
    <row r="507" ht="15.75" customHeight="1">
      <c r="A507" s="12">
        <v>56.36279296875</v>
      </c>
      <c r="B507" s="12">
        <v>0.404998779296875</v>
      </c>
      <c r="C507" s="12">
        <v>-0.913970947265625</v>
      </c>
      <c r="D507" s="12">
        <v>-0.02508544921875</v>
      </c>
    </row>
    <row r="508" ht="15.75" customHeight="1">
      <c r="A508" s="12">
        <v>56.4736328125</v>
      </c>
      <c r="B508" s="13" t="s">
        <v>1083</v>
      </c>
      <c r="C508" s="12">
        <v>-0.9146728515625</v>
      </c>
      <c r="D508" s="12">
        <v>-0.022125244140625</v>
      </c>
    </row>
    <row r="509" ht="15.75" customHeight="1">
      <c r="A509" s="12">
        <v>56.583984375</v>
      </c>
      <c r="B509" s="13" t="s">
        <v>1084</v>
      </c>
      <c r="C509" s="12">
        <v>-0.9154052734375</v>
      </c>
      <c r="D509" s="12">
        <v>-0.0190887451171875</v>
      </c>
    </row>
    <row r="510" ht="15.75" customHeight="1">
      <c r="A510" s="12">
        <v>56.69482421875</v>
      </c>
      <c r="B510" s="13" t="s">
        <v>1085</v>
      </c>
      <c r="C510" s="12">
        <v>-0.915252685546875</v>
      </c>
      <c r="D510" s="12">
        <v>-0.01580810546875</v>
      </c>
    </row>
    <row r="511" ht="15.75" customHeight="1">
      <c r="A511" s="12">
        <v>56.80517578125</v>
      </c>
      <c r="B511" s="13" t="s">
        <v>1086</v>
      </c>
      <c r="C511" s="12">
        <v>-0.915023803710937</v>
      </c>
      <c r="D511" s="12">
        <v>-0.01300048828125</v>
      </c>
    </row>
    <row r="512" ht="15.75" customHeight="1">
      <c r="A512" s="12">
        <v>56.916015625</v>
      </c>
      <c r="B512" s="13" t="s">
        <v>1087</v>
      </c>
      <c r="C512" s="12">
        <v>-0.915618896484375</v>
      </c>
      <c r="D512" s="12">
        <v>-0.010528564453125</v>
      </c>
    </row>
    <row r="513" ht="15.75" customHeight="1">
      <c r="A513" s="12">
        <v>57.0263671875</v>
      </c>
      <c r="B513" s="12">
        <v>0.39825439453125</v>
      </c>
      <c r="C513" s="12">
        <v>-0.916778564453125</v>
      </c>
      <c r="D513" s="12">
        <v>-0.0093536376953125</v>
      </c>
    </row>
    <row r="514" ht="15.75" customHeight="1">
      <c r="A514" s="12">
        <v>57.13671875</v>
      </c>
      <c r="B514" s="13" t="s">
        <v>1088</v>
      </c>
      <c r="C514" s="12">
        <v>-0.91796875</v>
      </c>
      <c r="D514" s="12">
        <v>-0.0088958740234375</v>
      </c>
    </row>
    <row r="515" ht="15.75" customHeight="1">
      <c r="A515" s="12">
        <v>57.24755859375</v>
      </c>
      <c r="B515" s="12">
        <v>0.394256591796875</v>
      </c>
      <c r="C515" s="12">
        <v>-0.918289184570312</v>
      </c>
      <c r="D515" s="12">
        <v>-0.009307861328125</v>
      </c>
    </row>
    <row r="516" ht="15.75" customHeight="1">
      <c r="A516" s="12">
        <v>57.35791015625</v>
      </c>
      <c r="B516" s="12">
        <v>0.39532470703125</v>
      </c>
      <c r="C516" s="12">
        <v>-0.917724609375</v>
      </c>
      <c r="D516" s="12">
        <v>-0.0084686279296875</v>
      </c>
    </row>
    <row r="517" ht="15.75" customHeight="1">
      <c r="A517" s="12">
        <v>57.46875</v>
      </c>
      <c r="B517" s="12">
        <v>0.396453857421875</v>
      </c>
      <c r="C517" s="12">
        <v>-0.917129516601562</v>
      </c>
      <c r="D517" s="12">
        <v>-0.007781982421875</v>
      </c>
    </row>
    <row r="518" ht="15.75" customHeight="1">
      <c r="A518" s="12">
        <v>57.5791015625</v>
      </c>
      <c r="B518" s="12">
        <v>0.396697998046875</v>
      </c>
      <c r="C518" s="12">
        <v>-0.916961669921875</v>
      </c>
      <c r="D518" s="12">
        <v>-0.0063018798828125</v>
      </c>
    </row>
    <row r="519" ht="15.75" customHeight="1">
      <c r="A519" s="12">
        <v>57.68994140625</v>
      </c>
      <c r="B519" s="13" t="s">
        <v>1089</v>
      </c>
      <c r="C519" s="12">
        <v>-0.91693115234375</v>
      </c>
      <c r="D519" s="12">
        <v>-0.00494384765625</v>
      </c>
    </row>
    <row r="520" ht="15.75" customHeight="1">
      <c r="A520" s="12">
        <v>57.80029296875</v>
      </c>
      <c r="B520" s="13" t="s">
        <v>1090</v>
      </c>
      <c r="C520" s="12">
        <v>-0.916839599609375</v>
      </c>
      <c r="D520" s="12">
        <v>-0.00433349609375</v>
      </c>
    </row>
    <row r="521" ht="15.75" customHeight="1">
      <c r="A521" s="12">
        <v>57.91064453125</v>
      </c>
      <c r="B521" s="12">
        <v>0.395172119140625</v>
      </c>
      <c r="C521" s="12">
        <v>-0.91741943359375</v>
      </c>
      <c r="D521" s="12">
        <v>-0.004180908203125</v>
      </c>
    </row>
    <row r="522" ht="15.75" customHeight="1">
      <c r="A522" s="12">
        <v>58.021484375</v>
      </c>
      <c r="B522" s="13" t="s">
        <v>1091</v>
      </c>
      <c r="C522" s="12">
        <v>-0.918243408203125</v>
      </c>
      <c r="D522" s="12">
        <v>-0.004791259765625</v>
      </c>
    </row>
    <row r="523" ht="15.75" customHeight="1">
      <c r="A523" s="12">
        <v>58.1318359375</v>
      </c>
      <c r="B523" s="12">
        <v>0.392913818359375</v>
      </c>
      <c r="C523" s="12">
        <v>-0.918212890625</v>
      </c>
      <c r="D523" s="12">
        <v>-0.0049896240234375</v>
      </c>
    </row>
    <row r="524" ht="15.75" customHeight="1">
      <c r="A524" s="12">
        <v>58.24267578125</v>
      </c>
      <c r="B524" s="12">
        <v>0.39422607421875</v>
      </c>
      <c r="C524" s="12">
        <v>-0.917587280273437</v>
      </c>
      <c r="D524" s="12">
        <v>-0.0050201416015625</v>
      </c>
    </row>
    <row r="525" ht="15.75" customHeight="1">
      <c r="A525" s="12">
        <v>58.35302734375</v>
      </c>
      <c r="B525" s="13" t="s">
        <v>1092</v>
      </c>
      <c r="C525" s="12">
        <v>-0.9173583984375</v>
      </c>
      <c r="D525" s="12">
        <v>-0.005218505859375</v>
      </c>
    </row>
    <row r="526" ht="15.75" customHeight="1">
      <c r="A526" s="12">
        <v>58.4638671875</v>
      </c>
      <c r="B526" s="12">
        <v>0.394073486328125</v>
      </c>
      <c r="C526" s="12">
        <v>-0.917556762695312</v>
      </c>
      <c r="D526" s="12">
        <v>-0.0049896240234375</v>
      </c>
    </row>
    <row r="527" ht="15.75" customHeight="1">
      <c r="A527" s="12">
        <v>58.57421875</v>
      </c>
      <c r="B527" s="12">
        <v>0.393402099609375</v>
      </c>
      <c r="C527" s="12">
        <v>-0.917800903320312</v>
      </c>
      <c r="D527" s="12">
        <v>-0.0053558349609375</v>
      </c>
    </row>
    <row r="528" ht="15.75" customHeight="1">
      <c r="A528" s="12">
        <v>58.6845703125</v>
      </c>
      <c r="B528" s="12">
        <v>0.39300537109375</v>
      </c>
      <c r="C528" s="12">
        <v>-0.917984008789062</v>
      </c>
      <c r="D528" s="12">
        <v>-0.0051116943359375</v>
      </c>
    </row>
    <row r="529" ht="15.75" customHeight="1">
      <c r="A529" s="12">
        <v>58.79541015625</v>
      </c>
      <c r="B529" s="13" t="s">
        <v>1093</v>
      </c>
      <c r="C529" s="12">
        <v>-0.917922973632812</v>
      </c>
      <c r="D529" s="12">
        <v>-0.0048065185546875</v>
      </c>
    </row>
    <row r="530" ht="15.75" customHeight="1">
      <c r="A530" s="12">
        <v>58.90576171875</v>
      </c>
      <c r="B530" s="13" t="s">
        <v>1094</v>
      </c>
      <c r="C530" s="12">
        <v>-0.91839599609375</v>
      </c>
      <c r="D530" s="12">
        <v>-0.004913330078125</v>
      </c>
    </row>
    <row r="531" ht="15.75" customHeight="1">
      <c r="A531" s="12">
        <v>59.0166015625</v>
      </c>
      <c r="B531" s="12">
        <v>0.390899658203125</v>
      </c>
      <c r="C531" s="12">
        <v>-0.918930053710937</v>
      </c>
      <c r="D531" s="12">
        <v>-0.005218505859375</v>
      </c>
    </row>
    <row r="532" ht="15.75" customHeight="1">
      <c r="A532" s="12">
        <v>59.126953125</v>
      </c>
      <c r="B532" s="12">
        <v>0.390625</v>
      </c>
      <c r="C532" s="12">
        <v>-0.919036865234375</v>
      </c>
      <c r="D532" s="12">
        <v>-0.006103515625</v>
      </c>
    </row>
    <row r="533" ht="15.75" customHeight="1">
      <c r="A533" s="12">
        <v>59.23779296875</v>
      </c>
      <c r="B533" s="13" t="s">
        <v>1095</v>
      </c>
      <c r="C533" s="12">
        <v>-0.918838500976562</v>
      </c>
      <c r="D533" s="12">
        <v>-0.006683349609375</v>
      </c>
    </row>
    <row r="534" ht="15.75" customHeight="1">
      <c r="A534" s="12">
        <v>59.34814453125</v>
      </c>
      <c r="B534" s="13" t="s">
        <v>1096</v>
      </c>
      <c r="C534" s="12">
        <v>-0.918548583984375</v>
      </c>
      <c r="D534" s="12">
        <v>-0.00714111328125</v>
      </c>
    </row>
    <row r="535" ht="15.75" customHeight="1">
      <c r="A535" s="12">
        <v>59.458984375</v>
      </c>
      <c r="B535" s="13" t="s">
        <v>1097</v>
      </c>
      <c r="C535" s="12">
        <v>-0.918487548828125</v>
      </c>
      <c r="D535" s="12">
        <v>-0.00726318359375</v>
      </c>
    </row>
    <row r="536" ht="15.75" customHeight="1">
      <c r="A536" s="12">
        <v>59.5693359375</v>
      </c>
      <c r="B536" s="12">
        <v>0.391998291015625</v>
      </c>
      <c r="C536" s="12">
        <v>-0.918533325195312</v>
      </c>
      <c r="D536" s="12">
        <v>-0.00628662109375</v>
      </c>
    </row>
    <row r="537" ht="15.75" customHeight="1">
      <c r="A537" s="12">
        <v>59.6796875</v>
      </c>
      <c r="B537" s="12">
        <v>0.391632080078125</v>
      </c>
      <c r="C537" s="12">
        <v>-0.918731689453125</v>
      </c>
      <c r="D537" s="12">
        <v>-0.005828857421875</v>
      </c>
    </row>
    <row r="538" ht="15.75" customHeight="1">
      <c r="A538" s="12">
        <v>59.79052734375</v>
      </c>
      <c r="B538" s="12">
        <v>0.390716552734375</v>
      </c>
      <c r="C538" s="12">
        <v>-0.919174194335937</v>
      </c>
      <c r="D538" s="12">
        <v>-0.0053558349609375</v>
      </c>
    </row>
    <row r="539" ht="15.75" customHeight="1">
      <c r="A539" s="12">
        <v>59.90087890625</v>
      </c>
      <c r="B539" s="13" t="s">
        <v>1098</v>
      </c>
      <c r="C539" s="12">
        <v>-0.919418334960937</v>
      </c>
      <c r="D539" s="12">
        <v>-0.0056610107421875</v>
      </c>
    </row>
    <row r="540" ht="15.75" customHeight="1">
      <c r="A540" s="12">
        <v>60.01171875</v>
      </c>
      <c r="B540" s="12">
        <v>0.38916015625</v>
      </c>
      <c r="C540" s="12">
        <v>-0.919830322265625</v>
      </c>
      <c r="D540" s="12">
        <v>-0.007659912109375</v>
      </c>
    </row>
    <row r="541" ht="15.75" customHeight="1">
      <c r="A541" s="12">
        <v>60.1220703125</v>
      </c>
      <c r="B541" s="12">
        <v>0.3880615234375</v>
      </c>
      <c r="C541" s="12">
        <v>-0.920257568359375</v>
      </c>
      <c r="D541" s="12">
        <v>-0.0097503662109375</v>
      </c>
    </row>
    <row r="542" ht="15.75" customHeight="1">
      <c r="A542" s="12">
        <v>60.23291015625</v>
      </c>
      <c r="B542" s="12">
        <v>0.388885498046875</v>
      </c>
      <c r="C542" s="12">
        <v>-0.919906616210937</v>
      </c>
      <c r="D542" s="12">
        <v>-0.010040283203125</v>
      </c>
    </row>
    <row r="543" ht="15.75" customHeight="1">
      <c r="A543" s="12">
        <v>60.34326171875</v>
      </c>
      <c r="B543" s="12">
        <v>0.390411376953125</v>
      </c>
      <c r="C543" s="12">
        <v>-0.919342041015625</v>
      </c>
      <c r="D543" s="12">
        <v>-0.0089263916015625</v>
      </c>
    </row>
    <row r="544" ht="15.75" customHeight="1">
      <c r="A544" s="12">
        <v>60.45361328125</v>
      </c>
      <c r="B544" s="13" t="s">
        <v>1099</v>
      </c>
      <c r="C544" s="12">
        <v>-0.919357299804687</v>
      </c>
      <c r="D544" s="12">
        <v>-0.0069732666015625</v>
      </c>
    </row>
    <row r="545" ht="15.75" customHeight="1">
      <c r="A545" s="12">
        <v>60.564453125</v>
      </c>
      <c r="B545" s="13" t="s">
        <v>1100</v>
      </c>
      <c r="C545" s="12">
        <v>-0.919876098632812</v>
      </c>
      <c r="D545" s="12">
        <v>-0.006439208984375</v>
      </c>
    </row>
    <row r="546" ht="15.75" customHeight="1">
      <c r="A546" s="12">
        <v>60.6748046875</v>
      </c>
      <c r="B546" s="13" t="s">
        <v>1076</v>
      </c>
      <c r="C546" s="12">
        <v>-0.919952392578125</v>
      </c>
      <c r="D546" s="12">
        <v>-0.0062408447265625</v>
      </c>
    </row>
    <row r="547" ht="15.75" customHeight="1">
      <c r="A547" s="12">
        <v>60.78564453125</v>
      </c>
      <c r="B547" s="13" t="s">
        <v>1101</v>
      </c>
      <c r="C547" s="12">
        <v>-0.919845581054687</v>
      </c>
      <c r="D547" s="12">
        <v>-0.0062713623046875</v>
      </c>
    </row>
    <row r="548" ht="15.75" customHeight="1">
      <c r="A548" s="12">
        <v>60.89599609375</v>
      </c>
      <c r="B548" s="12">
        <v>0.38934326171875</v>
      </c>
      <c r="C548" s="12">
        <v>-0.920059204101562</v>
      </c>
      <c r="D548" s="12">
        <v>-0.006103515625</v>
      </c>
    </row>
    <row r="549" ht="15.75" customHeight="1">
      <c r="A549" s="12">
        <v>61.0068359375</v>
      </c>
      <c r="B549" s="13" t="s">
        <v>1102</v>
      </c>
      <c r="C549" s="12">
        <v>-0.92047119140625</v>
      </c>
      <c r="D549" s="12">
        <v>-0.0062713623046875</v>
      </c>
    </row>
    <row r="550" ht="15.75" customHeight="1">
      <c r="A550" s="12">
        <v>61.1171875</v>
      </c>
      <c r="B550" s="12">
        <v>0.38824462890625</v>
      </c>
      <c r="C550" s="12">
        <v>-0.92059326171875</v>
      </c>
      <c r="D550" s="12">
        <v>-0.00628662109375</v>
      </c>
    </row>
    <row r="551" ht="15.75" customHeight="1">
      <c r="A551" s="12">
        <v>61.2275390625</v>
      </c>
      <c r="B551" s="13" t="s">
        <v>1103</v>
      </c>
      <c r="C551" s="12">
        <v>-0.92047119140625</v>
      </c>
      <c r="D551" s="12">
        <v>-0.0068206787109375</v>
      </c>
    </row>
    <row r="552" ht="15.75" customHeight="1">
      <c r="A552" s="12">
        <v>61.33837890625</v>
      </c>
      <c r="B552" s="12">
        <v>0.388702392578125</v>
      </c>
      <c r="C552" s="12">
        <v>-0.920440673828125</v>
      </c>
      <c r="D552" s="12">
        <v>-0.0069427490234375</v>
      </c>
    </row>
    <row r="553" ht="15.75" customHeight="1">
      <c r="A553" s="12">
        <v>61.44873046875</v>
      </c>
      <c r="B553" s="12">
        <v>0.388885498046875</v>
      </c>
      <c r="C553" s="12">
        <v>-0.920394897460937</v>
      </c>
      <c r="D553" s="12">
        <v>-0.0063018798828125</v>
      </c>
    </row>
    <row r="554" ht="15.75" customHeight="1">
      <c r="A554" s="12">
        <v>61.5595703125</v>
      </c>
      <c r="B554" s="12">
        <v>0.388946533203125</v>
      </c>
      <c r="C554" s="12">
        <v>-0.920425415039062</v>
      </c>
      <c r="D554" s="12">
        <v>-0.0055999755859375</v>
      </c>
    </row>
    <row r="555" ht="15.75" customHeight="1">
      <c r="A555" s="12">
        <v>61.669921875</v>
      </c>
      <c r="B555" s="13" t="s">
        <v>1104</v>
      </c>
      <c r="C555" s="12">
        <v>-0.920913696289062</v>
      </c>
      <c r="D555" s="12">
        <v>-0.0047149658203125</v>
      </c>
    </row>
    <row r="556" ht="15.75" customHeight="1">
      <c r="A556" s="12">
        <v>61.78076171875</v>
      </c>
      <c r="B556" s="13" t="s">
        <v>1105</v>
      </c>
      <c r="C556" s="12">
        <v>-0.92095947265625</v>
      </c>
      <c r="D556" s="12">
        <v>-0.003997802734375</v>
      </c>
    </row>
    <row r="557" ht="15.75" customHeight="1">
      <c r="A557" s="12">
        <v>61.89111328125</v>
      </c>
      <c r="B557" s="12">
        <v>0.387115478515625</v>
      </c>
      <c r="C557" s="12">
        <v>-0.921340942382812</v>
      </c>
      <c r="D557" s="12">
        <v>-0.0038604736328125</v>
      </c>
    </row>
    <row r="558" ht="15.75" customHeight="1">
      <c r="A558" s="12">
        <v>62.00146484375</v>
      </c>
      <c r="B558" s="12">
        <v>0.386138916015625</v>
      </c>
      <c r="C558" s="12">
        <v>-0.921768188476562</v>
      </c>
      <c r="D558" s="12">
        <v>-0.003631591796875</v>
      </c>
    </row>
    <row r="559" ht="15.75" customHeight="1">
      <c r="A559" s="12">
        <v>62.1123046875</v>
      </c>
      <c r="B559" s="13" t="s">
        <v>1106</v>
      </c>
      <c r="C559" s="12">
        <v>-0.921829223632812</v>
      </c>
      <c r="D559" s="12">
        <v>-0.003692626953125</v>
      </c>
    </row>
    <row r="560" ht="15.75" customHeight="1">
      <c r="A560" s="12">
        <v>62.22265625</v>
      </c>
      <c r="B560" s="13" t="s">
        <v>1107</v>
      </c>
      <c r="C560" s="12">
        <v>-0.922088623046875</v>
      </c>
      <c r="D560" s="12">
        <v>-0.0043792724609375</v>
      </c>
    </row>
    <row r="561" ht="15.75" customHeight="1">
      <c r="A561" s="12">
        <v>62.33349609375</v>
      </c>
      <c r="B561" s="13" t="s">
        <v>1108</v>
      </c>
      <c r="C561" s="12">
        <v>-0.922027587890625</v>
      </c>
      <c r="D561" s="12">
        <v>-0.00469970703125</v>
      </c>
    </row>
    <row r="562" ht="15.75" customHeight="1">
      <c r="A562" s="12">
        <v>62.44384765625</v>
      </c>
      <c r="B562" s="12">
        <v>0.386474609375</v>
      </c>
      <c r="C562" s="12">
        <v>-0.921707153320312</v>
      </c>
      <c r="D562" s="12">
        <v>-0.005035400390625</v>
      </c>
    </row>
    <row r="563" ht="15.75" customHeight="1">
      <c r="A563" s="12">
        <v>62.5546875</v>
      </c>
      <c r="B563" s="13" t="s">
        <v>1109</v>
      </c>
      <c r="C563" s="12">
        <v>-0.921417236328125</v>
      </c>
      <c r="D563" s="12">
        <v>-0.0049896240234375</v>
      </c>
    </row>
    <row r="564" ht="15.75" customHeight="1">
      <c r="A564" s="12">
        <v>62.6650390625</v>
      </c>
      <c r="B564" s="13" t="s">
        <v>1110</v>
      </c>
      <c r="C564" s="12">
        <v>-0.921005249023437</v>
      </c>
      <c r="D564" s="12">
        <v>-0.0046844482421875</v>
      </c>
    </row>
    <row r="565" ht="15.75" customHeight="1">
      <c r="A565" s="12">
        <v>62.77587890625</v>
      </c>
      <c r="B565" s="12">
        <v>0.388214111328125</v>
      </c>
      <c r="C565" s="12">
        <v>-0.921066284179687</v>
      </c>
      <c r="D565" s="12">
        <v>-0.0052642822265625</v>
      </c>
    </row>
    <row r="566" ht="15.75" customHeight="1">
      <c r="A566" s="12">
        <v>62.88623046875</v>
      </c>
      <c r="B566" s="12">
        <v>0.38690185546875</v>
      </c>
      <c r="C566" s="12">
        <v>-0.921630859375</v>
      </c>
      <c r="D566" s="12">
        <v>-0.00701904296875</v>
      </c>
    </row>
    <row r="567" ht="15.75" customHeight="1">
      <c r="A567" s="12">
        <v>62.99658203125</v>
      </c>
      <c r="B567" s="13" t="s">
        <v>1111</v>
      </c>
      <c r="C567" s="12">
        <v>-0.921142578125</v>
      </c>
      <c r="D567" s="12">
        <v>-0.00775146484375</v>
      </c>
    </row>
    <row r="568" ht="15.75" customHeight="1">
      <c r="A568" s="12">
        <v>63.107421875</v>
      </c>
      <c r="B568" s="13" t="s">
        <v>1112</v>
      </c>
      <c r="C568" s="12">
        <v>-0.920562744140625</v>
      </c>
      <c r="D568" s="12">
        <v>-0.0069122314453125</v>
      </c>
    </row>
    <row r="569" ht="15.75" customHeight="1">
      <c r="A569" s="12">
        <v>63.2177734375</v>
      </c>
      <c r="B569" s="12">
        <v>0.389007568359375</v>
      </c>
      <c r="C569" s="12">
        <v>-0.920852661132812</v>
      </c>
      <c r="D569" s="12">
        <v>-0.005950927734375</v>
      </c>
    </row>
    <row r="570" ht="15.75" customHeight="1">
      <c r="A570" s="12">
        <v>63.32861328125</v>
      </c>
      <c r="B570" s="13" t="s">
        <v>1110</v>
      </c>
      <c r="C570" s="12">
        <v>-0.921188354492187</v>
      </c>
      <c r="D570" s="12">
        <v>-0.0057220458984375</v>
      </c>
    </row>
    <row r="571" ht="15.75" customHeight="1">
      <c r="A571" s="12">
        <v>63.43896484375</v>
      </c>
      <c r="B571" s="13" t="s">
        <v>1113</v>
      </c>
      <c r="C571" s="12">
        <v>-0.92156982421875</v>
      </c>
      <c r="D571" s="12">
        <v>-0.0065765380859375</v>
      </c>
    </row>
    <row r="572" ht="15.75" customHeight="1">
      <c r="A572" s="12">
        <v>63.5498046875</v>
      </c>
      <c r="B572" s="13" t="s">
        <v>1114</v>
      </c>
      <c r="C572" s="12">
        <v>-0.9219970703125</v>
      </c>
      <c r="D572" s="12">
        <v>-0.0073699951171875</v>
      </c>
    </row>
    <row r="573" ht="15.75" customHeight="1">
      <c r="A573" s="12">
        <v>63.66015625</v>
      </c>
      <c r="B573" s="12">
        <v>0.38665771484375</v>
      </c>
      <c r="C573" s="12">
        <v>-0.921920776367187</v>
      </c>
      <c r="D573" s="12">
        <v>-0.0074920654296875</v>
      </c>
    </row>
    <row r="574" ht="15.75" customHeight="1">
      <c r="A574" s="12">
        <v>63.7705078125</v>
      </c>
      <c r="B574" s="12">
        <v>0.386932373046875</v>
      </c>
      <c r="C574" s="12">
        <v>-0.921844482421875</v>
      </c>
      <c r="D574" s="12">
        <v>-0.0071868896484375</v>
      </c>
    </row>
    <row r="575" ht="15.75" customHeight="1">
      <c r="A575" s="12">
        <v>63.88134765625</v>
      </c>
      <c r="B575" s="13" t="s">
        <v>1115</v>
      </c>
      <c r="C575" s="12">
        <v>-0.921966552734375</v>
      </c>
      <c r="D575" s="12">
        <v>-0.0068817138671875</v>
      </c>
    </row>
    <row r="576" ht="15.75" customHeight="1">
      <c r="A576" s="12">
        <v>63.99169921875</v>
      </c>
      <c r="B576" s="12">
        <v>0.386016845703125</v>
      </c>
      <c r="C576" s="12">
        <v>-0.922256469726562</v>
      </c>
      <c r="D576" s="12">
        <v>-0.0072784423828125</v>
      </c>
    </row>
    <row r="577" ht="15.75" customHeight="1">
      <c r="A577" s="12">
        <v>64.1025390625</v>
      </c>
      <c r="B577" s="13" t="s">
        <v>1116</v>
      </c>
      <c r="C577" s="12">
        <v>-0.9224853515625</v>
      </c>
      <c r="D577" s="12">
        <v>-0.008270263671875</v>
      </c>
    </row>
    <row r="578" ht="15.75" customHeight="1">
      <c r="A578" s="12">
        <v>64.212890625</v>
      </c>
      <c r="B578" s="12">
        <v>0.385284423828125</v>
      </c>
      <c r="C578" s="12">
        <v>-0.922561645507812</v>
      </c>
      <c r="D578" s="12">
        <v>-0.0088043212890625</v>
      </c>
    </row>
    <row r="579" ht="15.75" customHeight="1">
      <c r="A579" s="12">
        <v>64.32373046875</v>
      </c>
      <c r="B579" s="13" t="s">
        <v>1117</v>
      </c>
      <c r="C579" s="12">
        <v>-0.922164916992187</v>
      </c>
      <c r="D579" s="12">
        <v>-0.008636474609375</v>
      </c>
    </row>
    <row r="580" ht="15.75" customHeight="1">
      <c r="A580" s="12">
        <v>64.43408203125</v>
      </c>
      <c r="B580" s="13" t="s">
        <v>1118</v>
      </c>
      <c r="C580" s="12">
        <v>-0.921737670898437</v>
      </c>
      <c r="D580" s="12">
        <v>-0.0082244873046875</v>
      </c>
    </row>
    <row r="581" ht="15.75" customHeight="1">
      <c r="A581" s="12">
        <v>64.54443359375</v>
      </c>
      <c r="B581" s="13" t="s">
        <v>1119</v>
      </c>
      <c r="C581" s="12">
        <v>-0.921844482421875</v>
      </c>
      <c r="D581" s="12">
        <v>-0.0079803466796875</v>
      </c>
    </row>
    <row r="582" ht="15.75" customHeight="1">
      <c r="A582" s="12">
        <v>64.6552734375</v>
      </c>
      <c r="B582" s="12">
        <v>0.386932373046875</v>
      </c>
      <c r="C582" s="12">
        <v>-0.921920776367187</v>
      </c>
      <c r="D582" s="12">
        <v>-0.007659912109375</v>
      </c>
    </row>
    <row r="583" ht="15.75" customHeight="1">
      <c r="A583" s="12">
        <v>64.765625</v>
      </c>
      <c r="B583" s="13" t="s">
        <v>1120</v>
      </c>
      <c r="C583" s="12">
        <v>-0.921951293945312</v>
      </c>
      <c r="D583" s="12">
        <v>-0.0074310302734375</v>
      </c>
    </row>
    <row r="584" ht="15.75" customHeight="1">
      <c r="A584" s="12">
        <v>64.87646484375</v>
      </c>
      <c r="B584" s="12">
        <v>0.386688232421875</v>
      </c>
      <c r="C584" s="12">
        <v>-0.922042846679687</v>
      </c>
      <c r="D584" s="12">
        <v>-0.0075836181640625</v>
      </c>
    </row>
    <row r="585" ht="15.75" customHeight="1">
      <c r="A585" s="12">
        <v>64.98681640625</v>
      </c>
      <c r="B585" s="12">
        <v>0.385772705078125</v>
      </c>
      <c r="C585" s="12">
        <v>-0.92242431640625</v>
      </c>
      <c r="D585" s="12">
        <v>-0.0084228515625</v>
      </c>
    </row>
    <row r="586" ht="15.75" customHeight="1">
      <c r="A586" s="12">
        <v>65.09765625</v>
      </c>
      <c r="B586" s="13" t="s">
        <v>1121</v>
      </c>
      <c r="C586" s="12">
        <v>-0.9227294921875</v>
      </c>
      <c r="D586" s="12">
        <v>-0.0092315673828125</v>
      </c>
    </row>
    <row r="587" ht="15.75" customHeight="1">
      <c r="A587" s="12">
        <v>65.2080078125</v>
      </c>
      <c r="B587" s="13" t="s">
        <v>1122</v>
      </c>
      <c r="C587" s="12">
        <v>-0.922714233398437</v>
      </c>
      <c r="D587" s="12">
        <v>-0.008819580078125</v>
      </c>
    </row>
    <row r="588" ht="15.75" customHeight="1">
      <c r="A588" s="12">
        <v>65.318359375</v>
      </c>
      <c r="B588" s="13" t="s">
        <v>1123</v>
      </c>
      <c r="C588" s="12">
        <v>-0.922500610351562</v>
      </c>
      <c r="D588" s="12">
        <v>-0.0081787109375</v>
      </c>
    </row>
    <row r="589" ht="15.75" customHeight="1">
      <c r="A589" s="12">
        <v>65.42919921875</v>
      </c>
      <c r="B589" s="12">
        <v>0.386016845703125</v>
      </c>
      <c r="C589" s="12">
        <v>-0.922378540039062</v>
      </c>
      <c r="D589" s="12">
        <v>-0.008026123046875</v>
      </c>
    </row>
    <row r="590" ht="15.75" customHeight="1">
      <c r="A590" s="12">
        <v>65.53955078125</v>
      </c>
      <c r="B590" s="12">
        <v>0.385894775390625</v>
      </c>
      <c r="C590" s="12">
        <v>-0.92242431640625</v>
      </c>
      <c r="D590" s="12">
        <v>-0.0082855224609375</v>
      </c>
    </row>
    <row r="591" ht="15.75" customHeight="1">
      <c r="A591" s="12">
        <v>65.650390625</v>
      </c>
      <c r="B591" s="13" t="s">
        <v>1124</v>
      </c>
      <c r="C591" s="12">
        <v>-0.922500610351562</v>
      </c>
      <c r="D591" s="12">
        <v>-0.0085906982421875</v>
      </c>
    </row>
    <row r="592" ht="15.75" customHeight="1">
      <c r="A592" s="12">
        <v>65.7607421875</v>
      </c>
      <c r="B592" s="13" t="s">
        <v>1125</v>
      </c>
      <c r="C592" s="12">
        <v>-0.92266845703125</v>
      </c>
      <c r="D592" s="12">
        <v>-0.0087432861328125</v>
      </c>
    </row>
    <row r="593" ht="15.75" customHeight="1">
      <c r="A593" s="12">
        <v>65.87158203125</v>
      </c>
      <c r="B593" s="12">
        <v>0.38507080078125</v>
      </c>
      <c r="C593" s="12">
        <v>-0.92279052734375</v>
      </c>
      <c r="D593" s="12">
        <v>-0.008392333984375</v>
      </c>
    </row>
    <row r="594" ht="15.75" customHeight="1">
      <c r="A594" s="12">
        <v>65.98193359375</v>
      </c>
      <c r="B594" s="12">
        <v>0.38531494140625</v>
      </c>
      <c r="C594" s="12">
        <v>-0.922698974609375</v>
      </c>
      <c r="D594" s="12">
        <v>-0.008056640625</v>
      </c>
    </row>
    <row r="595" ht="15.75" customHeight="1">
      <c r="A595" s="12">
        <v>66.09228515625</v>
      </c>
      <c r="B595" s="12">
        <v>0.385009765625</v>
      </c>
      <c r="C595" s="12">
        <v>-0.922836303710937</v>
      </c>
      <c r="D595" s="12">
        <v>-0.0079345703125</v>
      </c>
    </row>
    <row r="596" ht="15.75" customHeight="1">
      <c r="A596" s="12">
        <v>66.203125</v>
      </c>
      <c r="B596" s="12">
        <v>0.384674072265625</v>
      </c>
      <c r="C596" s="12">
        <v>-0.922958374023437</v>
      </c>
      <c r="D596" s="12">
        <v>-0.0084991455078125</v>
      </c>
    </row>
    <row r="597" ht="15.75" customHeight="1">
      <c r="A597" s="12">
        <v>66.3134765625</v>
      </c>
      <c r="B597" s="13" t="s">
        <v>1126</v>
      </c>
      <c r="C597" s="12">
        <v>-0.92291259765625</v>
      </c>
      <c r="D597" s="12">
        <v>-0.009033203125</v>
      </c>
    </row>
    <row r="598" ht="15.75" customHeight="1">
      <c r="A598" s="12">
        <v>66.42431640625</v>
      </c>
      <c r="B598" s="13" t="s">
        <v>1127</v>
      </c>
      <c r="C598" s="12">
        <v>-0.922683715820312</v>
      </c>
      <c r="D598" s="12">
        <v>-0.00885009765625</v>
      </c>
    </row>
    <row r="599" ht="15.75" customHeight="1">
      <c r="A599" s="12">
        <v>66.53466796875</v>
      </c>
      <c r="B599" s="12">
        <v>0.38531494140625</v>
      </c>
      <c r="C599" s="12">
        <v>-0.922698974609375</v>
      </c>
      <c r="D599" s="12">
        <v>-0.0093536376953125</v>
      </c>
    </row>
    <row r="600" ht="15.75" customHeight="1">
      <c r="A600" s="12">
        <v>66.6455078125</v>
      </c>
      <c r="B600" s="13" t="s">
        <v>1128</v>
      </c>
      <c r="C600" s="12">
        <v>-0.922897338867187</v>
      </c>
      <c r="D600" s="12">
        <v>-0.0096282958984375</v>
      </c>
    </row>
    <row r="601" ht="15.75" customHeight="1">
      <c r="A601" s="12">
        <v>66.755859375</v>
      </c>
      <c r="B601" s="12">
        <v>0.384002685546875</v>
      </c>
      <c r="C601" s="12">
        <v>-0.923233032226562</v>
      </c>
      <c r="D601" s="12">
        <v>-0.0101165771484375</v>
      </c>
    </row>
    <row r="602" ht="15.75" customHeight="1">
      <c r="A602" s="12">
        <v>66.86669921875</v>
      </c>
      <c r="B602" s="13" t="s">
        <v>1129</v>
      </c>
      <c r="C602" s="12">
        <v>-0.923294067382812</v>
      </c>
      <c r="D602" s="12">
        <v>-0.010650634765625</v>
      </c>
    </row>
    <row r="603" ht="15.75" customHeight="1">
      <c r="A603" s="12">
        <v>66.97705078125</v>
      </c>
      <c r="B603" s="12">
        <v>0.384368896484375</v>
      </c>
      <c r="C603" s="12">
        <v>-0.923080444335937</v>
      </c>
      <c r="D603" s="12">
        <v>-0.010345458984375</v>
      </c>
    </row>
    <row r="604" ht="15.75" customHeight="1">
      <c r="A604" s="12">
        <v>67.08740234375</v>
      </c>
      <c r="B604" s="13" t="s">
        <v>1122</v>
      </c>
      <c r="C604" s="12">
        <v>-0.92279052734375</v>
      </c>
      <c r="D604" s="12">
        <v>-0.0097808837890625</v>
      </c>
    </row>
    <row r="605" ht="15.75" customHeight="1">
      <c r="A605" s="12">
        <v>67.1982421875</v>
      </c>
      <c r="B605" s="12">
        <v>0.38592529296875</v>
      </c>
      <c r="C605" s="12">
        <v>-0.922470092773437</v>
      </c>
      <c r="D605" s="12">
        <v>-0.008819580078125</v>
      </c>
    </row>
    <row r="606" ht="15.75" customHeight="1">
      <c r="A606" s="12">
        <v>67.30859375</v>
      </c>
      <c r="B606" s="12">
        <v>0.386077880859375</v>
      </c>
      <c r="C606" s="12">
        <v>-0.92242431640625</v>
      </c>
      <c r="D606" s="12">
        <v>-0.0076751708984375</v>
      </c>
    </row>
    <row r="607" ht="15.75" customHeight="1">
      <c r="A607" s="12">
        <v>67.41943359375</v>
      </c>
      <c r="B607" s="12">
        <v>0.385650634765625</v>
      </c>
      <c r="C607" s="12">
        <v>-0.922607421875</v>
      </c>
      <c r="D607" s="12">
        <v>-0.00750732421875</v>
      </c>
    </row>
    <row r="608" ht="15.75" customHeight="1">
      <c r="A608" s="12">
        <v>67.52978515625</v>
      </c>
      <c r="B608" s="12">
        <v>0.38543701171875</v>
      </c>
      <c r="C608" s="12">
        <v>-0.922683715820312</v>
      </c>
      <c r="D608" s="12">
        <v>-0.0078582763671875</v>
      </c>
    </row>
    <row r="609" ht="15.75" customHeight="1">
      <c r="A609" s="12">
        <v>67.640625</v>
      </c>
      <c r="B609" s="13" t="s">
        <v>1108</v>
      </c>
      <c r="C609" s="12">
        <v>-0.922592163085937</v>
      </c>
      <c r="D609" s="12">
        <v>-0.00848388671875</v>
      </c>
    </row>
    <row r="610" ht="15.75" customHeight="1">
      <c r="A610" s="12">
        <v>67.7509765625</v>
      </c>
      <c r="B610" s="12">
        <v>0.385955810546875</v>
      </c>
      <c r="C610" s="12">
        <v>-0.922454833984375</v>
      </c>
      <c r="D610" s="12">
        <v>-0.0094146728515625</v>
      </c>
    </row>
    <row r="611" ht="15.75" customHeight="1">
      <c r="A611" s="12">
        <v>67.861328125</v>
      </c>
      <c r="B611" s="13" t="s">
        <v>1130</v>
      </c>
      <c r="C611" s="12">
        <v>-0.922637939453125</v>
      </c>
      <c r="D611" s="12">
        <v>-0.0099945068359375</v>
      </c>
    </row>
    <row r="612" ht="15.75" customHeight="1">
      <c r="A612" s="12">
        <v>67.97216796875</v>
      </c>
      <c r="B612" s="13" t="s">
        <v>1131</v>
      </c>
      <c r="C612" s="12">
        <v>-0.922775268554687</v>
      </c>
      <c r="D612" s="12">
        <v>-0.0097198486328125</v>
      </c>
    </row>
    <row r="613" ht="15.75" customHeight="1">
      <c r="A613" s="12">
        <v>68.08251953125</v>
      </c>
      <c r="B613" s="12">
        <v>0.385894775390625</v>
      </c>
      <c r="C613" s="12">
        <v>-0.922500610351562</v>
      </c>
      <c r="D613" s="12">
        <v>-0.0087432861328125</v>
      </c>
    </row>
    <row r="614" ht="15.75" customHeight="1">
      <c r="A614" s="12">
        <v>68.193359375</v>
      </c>
      <c r="B614" s="12">
        <v>0.3861083984375</v>
      </c>
      <c r="C614" s="12">
        <v>-0.922409057617187</v>
      </c>
      <c r="D614" s="12">
        <v>-0.008544921875</v>
      </c>
    </row>
    <row r="615" ht="15.75" customHeight="1">
      <c r="A615" s="12">
        <v>68.3037109375</v>
      </c>
      <c r="B615" s="12">
        <v>0.386383056640625</v>
      </c>
      <c r="C615" s="12">
        <v>-0.922286987304687</v>
      </c>
      <c r="D615" s="12">
        <v>-0.0089874267578125</v>
      </c>
    </row>
    <row r="616" ht="15.75" customHeight="1">
      <c r="A616" s="12">
        <v>68.41455078125</v>
      </c>
      <c r="B616" s="13" t="s">
        <v>1132</v>
      </c>
      <c r="C616" s="12">
        <v>-0.92218017578125</v>
      </c>
      <c r="D616" s="12">
        <v>-0.009368896484375</v>
      </c>
    </row>
    <row r="617" ht="15.75" customHeight="1">
      <c r="A617" s="12">
        <v>68.52490234375</v>
      </c>
      <c r="B617" s="12">
        <v>0.387298583984375</v>
      </c>
      <c r="C617" s="12">
        <v>-0.921905517578125</v>
      </c>
      <c r="D617" s="12">
        <v>-0.0093231201171875</v>
      </c>
    </row>
    <row r="618" ht="15.75" customHeight="1">
      <c r="A618" s="12">
        <v>68.63525390625</v>
      </c>
      <c r="B618" s="13" t="s">
        <v>1133</v>
      </c>
      <c r="C618" s="12">
        <v>-0.921676635742187</v>
      </c>
      <c r="D618" s="12">
        <v>-0.009307861328125</v>
      </c>
    </row>
    <row r="619" ht="15.75" customHeight="1">
      <c r="A619" s="12">
        <v>68.74609375</v>
      </c>
      <c r="B619" s="12">
        <v>0.386871337890625</v>
      </c>
      <c r="C619" s="12">
        <v>-0.922073364257812</v>
      </c>
      <c r="D619" s="12">
        <v>-0.00982666015625</v>
      </c>
    </row>
    <row r="620" ht="15.75" customHeight="1">
      <c r="A620" s="12">
        <v>68.8564453125</v>
      </c>
      <c r="B620" s="13" t="s">
        <v>1113</v>
      </c>
      <c r="C620" s="12">
        <v>-0.921844482421875</v>
      </c>
      <c r="D620" s="12">
        <v>-0.010040283203125</v>
      </c>
    </row>
    <row r="621" ht="15.75" customHeight="1">
      <c r="A621" s="12">
        <v>68.96728515625</v>
      </c>
      <c r="B621" s="13" t="s">
        <v>1134</v>
      </c>
      <c r="C621" s="12">
        <v>-0.921493530273437</v>
      </c>
      <c r="D621" s="12">
        <v>-0.0099029541015625</v>
      </c>
    </row>
    <row r="622" ht="15.75" customHeight="1">
      <c r="A622" s="12">
        <v>69.07763671875</v>
      </c>
      <c r="B622" s="12">
        <v>0.387603759765625</v>
      </c>
      <c r="C622" s="12">
        <v>-0.921768188476562</v>
      </c>
      <c r="D622" s="12">
        <v>-0.0100555419921875</v>
      </c>
    </row>
    <row r="623" ht="15.75" customHeight="1">
      <c r="A623" s="12">
        <v>69.1884765625</v>
      </c>
      <c r="B623" s="12">
        <v>0.38665771484375</v>
      </c>
      <c r="C623" s="12">
        <v>-0.922164916992187</v>
      </c>
      <c r="D623" s="12">
        <v>-0.0101165771484375</v>
      </c>
    </row>
    <row r="624" ht="15.75" customHeight="1">
      <c r="A624" s="12">
        <v>69.298828125</v>
      </c>
      <c r="B624" s="13" t="s">
        <v>1135</v>
      </c>
      <c r="C624" s="12">
        <v>-0.921768188476562</v>
      </c>
      <c r="D624" s="12">
        <v>-0.009490966796875</v>
      </c>
    </row>
    <row r="625" ht="15.75" customHeight="1">
      <c r="A625" s="12">
        <v>69.4091796875</v>
      </c>
      <c r="B625" s="13" t="s">
        <v>1136</v>
      </c>
      <c r="C625" s="12">
        <v>-0.921737670898437</v>
      </c>
      <c r="D625" s="12">
        <v>-0.009063720703125</v>
      </c>
    </row>
    <row r="626" ht="15.75" customHeight="1">
      <c r="A626" s="12">
        <v>69.52001953125</v>
      </c>
      <c r="B626" s="13" t="s">
        <v>1137</v>
      </c>
      <c r="C626" s="12">
        <v>-0.921966552734375</v>
      </c>
      <c r="D626" s="12">
        <v>-0.0081787109375</v>
      </c>
    </row>
    <row r="627" ht="15.75" customHeight="1">
      <c r="A627" s="12">
        <v>69.63037109375</v>
      </c>
      <c r="B627" s="12">
        <v>0.388427734375</v>
      </c>
      <c r="C627" s="12">
        <v>-0.921432495117187</v>
      </c>
      <c r="D627" s="12">
        <v>-0.0071868896484375</v>
      </c>
    </row>
    <row r="628" ht="15.75" customHeight="1">
      <c r="A628" s="12">
        <v>69.7412109375</v>
      </c>
      <c r="B628" s="12">
        <v>0.389434814453125</v>
      </c>
      <c r="C628" s="12">
        <v>-0.921005249023437</v>
      </c>
      <c r="D628" s="12">
        <v>-0.006927490234375</v>
      </c>
    </row>
    <row r="629" ht="15.75" customHeight="1">
      <c r="A629" s="12">
        <v>69.8515625</v>
      </c>
      <c r="B629" s="12">
        <v>0.38909912109375</v>
      </c>
      <c r="C629" s="12">
        <v>-0.921142578125</v>
      </c>
      <c r="D629" s="12">
        <v>-0.007904052734375</v>
      </c>
    </row>
    <row r="630" ht="15.75" customHeight="1">
      <c r="A630" s="12">
        <v>69.96240234375</v>
      </c>
      <c r="B630" s="12">
        <v>0.38824462890625</v>
      </c>
      <c r="C630" s="12">
        <v>-0.921493530273437</v>
      </c>
      <c r="D630" s="12">
        <v>-0.0093841552734375</v>
      </c>
    </row>
    <row r="631" ht="15.75" customHeight="1">
      <c r="A631" s="12">
        <v>70.07275390625</v>
      </c>
      <c r="B631" s="12">
        <v>0.388275146484375</v>
      </c>
      <c r="C631" s="12">
        <v>-0.921463012695312</v>
      </c>
      <c r="D631" s="12">
        <v>-0.0104522705078125</v>
      </c>
    </row>
    <row r="632" ht="15.75" customHeight="1">
      <c r="A632" s="12">
        <v>70.18310546875</v>
      </c>
      <c r="B632" s="13" t="s">
        <v>1100</v>
      </c>
      <c r="C632" s="12">
        <v>-0.920913696289062</v>
      </c>
      <c r="D632" s="12">
        <v>-0.0098419189453125</v>
      </c>
    </row>
    <row r="633" ht="15.75" customHeight="1">
      <c r="A633" s="12">
        <v>70.2939453125</v>
      </c>
      <c r="B633" s="12">
        <v>0.389678955078125</v>
      </c>
      <c r="C633" s="12">
        <v>-0.920867919921875</v>
      </c>
      <c r="D633" s="12">
        <v>-0.009002685546875</v>
      </c>
    </row>
    <row r="634" ht="15.75" customHeight="1">
      <c r="A634" s="12">
        <v>70.404296875</v>
      </c>
      <c r="B634" s="13" t="s">
        <v>1138</v>
      </c>
      <c r="C634" s="12">
        <v>-0.920944213867187</v>
      </c>
      <c r="D634" s="12">
        <v>-0.00823974609375</v>
      </c>
    </row>
    <row r="635" ht="15.75" customHeight="1">
      <c r="A635" s="12">
        <v>70.51513671875</v>
      </c>
      <c r="B635" s="12">
        <v>0.390228271484375</v>
      </c>
      <c r="C635" s="12">
        <v>-0.920623779296875</v>
      </c>
      <c r="D635" s="12">
        <v>-0.008636474609375</v>
      </c>
    </row>
    <row r="636" ht="15.75" customHeight="1">
      <c r="A636" s="12">
        <v>70.62548828125</v>
      </c>
      <c r="B636" s="13" t="s">
        <v>1139</v>
      </c>
      <c r="C636" s="12">
        <v>-0.920867919921875</v>
      </c>
      <c r="D636" s="12">
        <v>-0.0097503662109375</v>
      </c>
    </row>
    <row r="637" ht="15.75" customHeight="1">
      <c r="A637" s="12">
        <v>70.736328125</v>
      </c>
      <c r="B637" s="13" t="s">
        <v>1140</v>
      </c>
      <c r="C637" s="12">
        <v>-0.921157836914062</v>
      </c>
      <c r="D637" s="12">
        <v>-0.010589599609375</v>
      </c>
    </row>
    <row r="638" ht="15.75" customHeight="1">
      <c r="A638" s="12">
        <v>70.8466796875</v>
      </c>
      <c r="B638" s="13" t="s">
        <v>1141</v>
      </c>
      <c r="C638" s="12">
        <v>-0.921096801757812</v>
      </c>
      <c r="D638" s="12">
        <v>-0.0117034912109375</v>
      </c>
    </row>
    <row r="639" ht="15.75" customHeight="1">
      <c r="A639" s="12">
        <v>70.95703125</v>
      </c>
      <c r="B639" s="12">
        <v>0.38970947265625</v>
      </c>
      <c r="C639" s="12">
        <v>-0.920791625976562</v>
      </c>
      <c r="D639" s="12">
        <v>-0.0125274658203125</v>
      </c>
    </row>
    <row r="640" ht="15.75" customHeight="1">
      <c r="A640" s="12">
        <v>71.06787109375</v>
      </c>
      <c r="B640" s="12">
        <v>0.390380859375</v>
      </c>
      <c r="C640" s="12">
        <v>-0.920501708984375</v>
      </c>
      <c r="D640" s="12">
        <v>-0.0128173828125</v>
      </c>
    </row>
    <row r="641" ht="15.75" customHeight="1">
      <c r="A641" s="12">
        <v>71.17822265625</v>
      </c>
      <c r="B641" s="13" t="s">
        <v>1142</v>
      </c>
      <c r="C641" s="12">
        <v>-0.9207763671875</v>
      </c>
      <c r="D641" s="12">
        <v>-0.012725830078125</v>
      </c>
    </row>
    <row r="642" ht="15.75" customHeight="1">
      <c r="A642" s="12">
        <v>71.2890625</v>
      </c>
      <c r="B642" s="12">
        <v>0.389373779296875</v>
      </c>
      <c r="C642" s="12">
        <v>-0.920913696289062</v>
      </c>
      <c r="D642" s="12">
        <v>-0.01318359375</v>
      </c>
    </row>
    <row r="643" ht="15.75" customHeight="1">
      <c r="A643" s="12">
        <v>71.3994140625</v>
      </c>
      <c r="B643" s="12">
        <v>0.389617919921875</v>
      </c>
      <c r="C643" s="12">
        <v>-0.920791625976562</v>
      </c>
      <c r="D643" s="12">
        <v>-0.0138397216796875</v>
      </c>
    </row>
    <row r="644" ht="15.75" customHeight="1">
      <c r="A644" s="12">
        <v>71.51025390625</v>
      </c>
      <c r="B644" s="13" t="s">
        <v>1101</v>
      </c>
      <c r="C644" s="12">
        <v>-0.920730590820312</v>
      </c>
      <c r="D644" s="12">
        <v>-0.0145263671875</v>
      </c>
    </row>
    <row r="645" ht="15.75" customHeight="1">
      <c r="A645" s="12">
        <v>71.62060546875</v>
      </c>
      <c r="B645" s="13" t="s">
        <v>1143</v>
      </c>
      <c r="C645" s="12">
        <v>-0.920242309570312</v>
      </c>
      <c r="D645" s="12">
        <v>-0.0145111083984375</v>
      </c>
    </row>
    <row r="646" ht="15.75" customHeight="1">
      <c r="A646" s="12">
        <v>71.7314453125</v>
      </c>
      <c r="B646" s="12">
        <v>0.3916015625</v>
      </c>
      <c r="C646" s="12">
        <v>-0.919921875</v>
      </c>
      <c r="D646" s="12">
        <v>-0.013916015625</v>
      </c>
    </row>
    <row r="647" ht="15.75" customHeight="1">
      <c r="A647" s="12">
        <v>71.841796875</v>
      </c>
      <c r="B647" s="12">
        <v>0.391326904296875</v>
      </c>
      <c r="C647" s="12">
        <v>-0.920028686523437</v>
      </c>
      <c r="D647" s="12">
        <v>-0.0131683349609375</v>
      </c>
    </row>
    <row r="648" ht="15.75" customHeight="1">
      <c r="A648" s="12">
        <v>71.9521484375</v>
      </c>
      <c r="B648" s="13" t="s">
        <v>1144</v>
      </c>
      <c r="C648" s="12">
        <v>-0.919967651367187</v>
      </c>
      <c r="D648" s="12">
        <v>-0.0131988525390625</v>
      </c>
    </row>
    <row r="649" ht="15.75" customHeight="1">
      <c r="A649" s="12">
        <v>72.06298828125</v>
      </c>
      <c r="B649" s="13" t="s">
        <v>1145</v>
      </c>
      <c r="C649" s="12">
        <v>-0.919448852539062</v>
      </c>
      <c r="D649" s="12">
        <v>-0.013702392578125</v>
      </c>
    </row>
    <row r="650" ht="15.75" customHeight="1">
      <c r="A650" s="12">
        <v>72.17333984375</v>
      </c>
      <c r="B650" s="12">
        <v>0.39324951171875</v>
      </c>
      <c r="C650" s="12">
        <v>-0.919174194335937</v>
      </c>
      <c r="D650" s="12">
        <v>-0.013641357421875</v>
      </c>
    </row>
    <row r="651" ht="15.75" customHeight="1">
      <c r="A651" s="12">
        <v>72.2841796875</v>
      </c>
      <c r="B651" s="13" t="s">
        <v>1146</v>
      </c>
      <c r="C651" s="12">
        <v>-0.918991088867187</v>
      </c>
      <c r="D651" s="12">
        <v>-0.0130157470703125</v>
      </c>
    </row>
    <row r="652" ht="15.75" customHeight="1">
      <c r="A652" s="12">
        <v>72.39453125</v>
      </c>
      <c r="B652" s="12">
        <v>0.39251708984375</v>
      </c>
      <c r="C652" s="12">
        <v>-0.919448852539062</v>
      </c>
      <c r="D652" s="12">
        <v>-0.0133056640625</v>
      </c>
    </row>
    <row r="653" ht="15.75" customHeight="1">
      <c r="A653" s="12">
        <v>72.50537109375</v>
      </c>
      <c r="B653" s="12">
        <v>0.391998291015625</v>
      </c>
      <c r="C653" s="12">
        <v>-0.919662475585937</v>
      </c>
      <c r="D653" s="12">
        <v>-0.01318359375</v>
      </c>
    </row>
    <row r="654" ht="15.75" customHeight="1">
      <c r="A654" s="12">
        <v>72.61572265625</v>
      </c>
      <c r="B654" s="12">
        <v>0.3922119140625</v>
      </c>
      <c r="C654" s="12">
        <v>-0.9195556640625</v>
      </c>
      <c r="D654" s="12">
        <v>-0.0128173828125</v>
      </c>
    </row>
    <row r="655" ht="15.75" customHeight="1">
      <c r="A655" s="12">
        <v>72.72607421875</v>
      </c>
      <c r="B655" s="12">
        <v>0.392669677734375</v>
      </c>
      <c r="C655" s="12">
        <v>-0.919342041015625</v>
      </c>
      <c r="D655" s="12">
        <v>-0.0124053955078125</v>
      </c>
    </row>
    <row r="656" ht="15.75" customHeight="1">
      <c r="A656" s="12">
        <v>72.8369140625</v>
      </c>
      <c r="B656" s="13" t="s">
        <v>1091</v>
      </c>
      <c r="C656" s="12">
        <v>-0.919158935546875</v>
      </c>
      <c r="D656" s="12">
        <v>-0.012359619140625</v>
      </c>
    </row>
    <row r="657" ht="15.75" customHeight="1">
      <c r="A657" s="12">
        <v>72.947265625</v>
      </c>
      <c r="B657" s="13" t="s">
        <v>1147</v>
      </c>
      <c r="C657" s="12">
        <v>-0.918869018554687</v>
      </c>
      <c r="D657" s="12">
        <v>-0.01300048828125</v>
      </c>
    </row>
    <row r="658" ht="15.75" customHeight="1">
      <c r="A658" s="12">
        <v>73.05810546875</v>
      </c>
      <c r="B658" s="12">
        <v>0.393707275390625</v>
      </c>
      <c r="C658" s="12">
        <v>-0.918838500976562</v>
      </c>
      <c r="D658" s="12">
        <v>-0.0140838623046875</v>
      </c>
    </row>
    <row r="659" ht="15.75" customHeight="1">
      <c r="A659" s="12">
        <v>73.16845703125</v>
      </c>
      <c r="B659" s="13" t="s">
        <v>1147</v>
      </c>
      <c r="C659" s="12">
        <v>-0.9188232421875</v>
      </c>
      <c r="D659" s="12">
        <v>-0.014892578125</v>
      </c>
    </row>
    <row r="660" ht="15.75" customHeight="1">
      <c r="A660" s="12">
        <v>73.279296875</v>
      </c>
      <c r="B660" s="13" t="s">
        <v>1148</v>
      </c>
      <c r="C660" s="12">
        <v>-0.918670654296875</v>
      </c>
      <c r="D660" s="12">
        <v>-0.015289306640625</v>
      </c>
    </row>
    <row r="661" ht="15.75" customHeight="1">
      <c r="A661" s="12">
        <v>73.3896484375</v>
      </c>
      <c r="B661" s="12">
        <v>0.394500732421875</v>
      </c>
      <c r="C661" s="12">
        <v>-0.918426513671875</v>
      </c>
      <c r="D661" s="12">
        <v>-0.0157318115234375</v>
      </c>
    </row>
    <row r="662" ht="15.75" customHeight="1">
      <c r="A662" s="12">
        <v>73.5</v>
      </c>
      <c r="B662" s="12">
        <v>0.3946533203125</v>
      </c>
      <c r="C662" s="12">
        <v>-0.9183349609375</v>
      </c>
      <c r="D662" s="12">
        <v>-0.0157928466796875</v>
      </c>
    </row>
    <row r="663" ht="15.75" customHeight="1">
      <c r="A663" s="12">
        <v>73.61083984375</v>
      </c>
      <c r="B663" s="12">
        <v>0.3946533203125</v>
      </c>
      <c r="C663" s="12">
        <v>-0.918304443359375</v>
      </c>
      <c r="D663" s="12">
        <v>-0.01605224609375</v>
      </c>
    </row>
    <row r="664" ht="15.75" customHeight="1">
      <c r="A664" s="12">
        <v>73.72119140625</v>
      </c>
      <c r="B664" s="13" t="s">
        <v>1149</v>
      </c>
      <c r="C664" s="12">
        <v>-0.918685913085937</v>
      </c>
      <c r="D664" s="12">
        <v>-0.01715087890625</v>
      </c>
    </row>
    <row r="665" ht="15.75" customHeight="1">
      <c r="A665" s="12">
        <v>73.83203125</v>
      </c>
      <c r="B665" s="13" t="s">
        <v>1150</v>
      </c>
      <c r="C665" s="12">
        <v>-0.91937255859375</v>
      </c>
      <c r="D665" s="12">
        <v>-0.017730712890625</v>
      </c>
    </row>
    <row r="666" ht="15.75" customHeight="1">
      <c r="A666" s="12">
        <v>73.9423828125</v>
      </c>
      <c r="B666" s="13" t="s">
        <v>1151</v>
      </c>
      <c r="C666" s="12">
        <v>-0.919143676757812</v>
      </c>
      <c r="D666" s="12">
        <v>-0.020416259765625</v>
      </c>
    </row>
    <row r="667" ht="15.75" customHeight="1">
      <c r="A667" s="12">
        <v>74.05322265625</v>
      </c>
      <c r="B667" s="13" t="s">
        <v>1152</v>
      </c>
      <c r="C667" s="12">
        <v>-0.918777465820312</v>
      </c>
      <c r="D667" s="12">
        <v>-0.0214996337890625</v>
      </c>
    </row>
    <row r="668" ht="15.75" customHeight="1">
      <c r="A668" s="12">
        <v>74.16357421875</v>
      </c>
      <c r="B668" s="12">
        <v>0.393310546875</v>
      </c>
      <c r="C668" s="12">
        <v>-0.918731689453125</v>
      </c>
      <c r="D668" s="12">
        <v>-0.0207672119140625</v>
      </c>
    </row>
    <row r="669" ht="15.75" customHeight="1">
      <c r="A669" s="12">
        <v>74.27392578125</v>
      </c>
      <c r="B669" s="12">
        <v>0.39349365234375</v>
      </c>
      <c r="C669" s="12">
        <v>-0.91864013671875</v>
      </c>
      <c r="D669" s="12">
        <v>-0.019683837890625</v>
      </c>
    </row>
    <row r="670" ht="15.75" customHeight="1">
      <c r="A670" s="12">
        <v>74.384765625</v>
      </c>
      <c r="B670" s="13" t="s">
        <v>1153</v>
      </c>
      <c r="C670" s="12">
        <v>-0.91851806640625</v>
      </c>
      <c r="D670" s="12">
        <v>-0.0186614990234375</v>
      </c>
    </row>
    <row r="671" ht="15.75" customHeight="1">
      <c r="A671" s="12">
        <v>74.4951171875</v>
      </c>
      <c r="B671" s="12">
        <v>0.39422607421875</v>
      </c>
      <c r="C671" s="12">
        <v>-0.918304443359375</v>
      </c>
      <c r="D671" s="12">
        <v>-0.018341064453125</v>
      </c>
    </row>
    <row r="672" ht="15.75" customHeight="1">
      <c r="A672" s="12">
        <v>74.60595703125</v>
      </c>
      <c r="B672" s="12">
        <v>0.3946533203125</v>
      </c>
      <c r="C672" s="12">
        <v>-0.918121337890625</v>
      </c>
      <c r="D672" s="12">
        <v>-0.018463134765625</v>
      </c>
    </row>
    <row r="673" ht="15.75" customHeight="1">
      <c r="A673" s="12">
        <v>74.71630859375</v>
      </c>
      <c r="B673" s="13" t="s">
        <v>1154</v>
      </c>
      <c r="C673" s="12">
        <v>-0.917877197265625</v>
      </c>
      <c r="D673" s="12">
        <v>-0.01885986328125</v>
      </c>
    </row>
    <row r="674" ht="15.75" customHeight="1">
      <c r="A674" s="12">
        <v>74.8271484375</v>
      </c>
      <c r="B674" s="12">
        <v>0.396026611328125</v>
      </c>
      <c r="C674" s="12">
        <v>-0.917526245117187</v>
      </c>
      <c r="D674" s="12">
        <v>-0.0194244384765625</v>
      </c>
    </row>
    <row r="675" ht="15.75" customHeight="1">
      <c r="A675" s="12">
        <v>74.9375</v>
      </c>
      <c r="B675" s="13" t="s">
        <v>1155</v>
      </c>
      <c r="C675" s="12">
        <v>-0.917221069335937</v>
      </c>
      <c r="D675" s="12">
        <v>-0.019805908203125</v>
      </c>
    </row>
    <row r="676" ht="15.75" customHeight="1">
      <c r="A676" s="12">
        <v>75.0478515625</v>
      </c>
      <c r="B676" s="12">
        <v>0.397003173828125</v>
      </c>
      <c r="C676" s="12">
        <v>-0.917098999023437</v>
      </c>
      <c r="D676" s="12">
        <v>-0.0196075439453125</v>
      </c>
    </row>
    <row r="677" ht="15.75" customHeight="1">
      <c r="A677" s="12">
        <v>75.15869140625</v>
      </c>
      <c r="B677" s="13" t="s">
        <v>1156</v>
      </c>
      <c r="C677" s="12">
        <v>-0.917160034179687</v>
      </c>
      <c r="D677" s="12">
        <v>-0.0192413330078125</v>
      </c>
    </row>
    <row r="678" ht="15.75" customHeight="1">
      <c r="A678" s="12">
        <v>75.26904296875</v>
      </c>
      <c r="B678" s="12">
        <v>0.3966064453125</v>
      </c>
      <c r="C678" s="12">
        <v>-0.917282104492187</v>
      </c>
      <c r="D678" s="12">
        <v>-0.0187530517578125</v>
      </c>
    </row>
    <row r="679" ht="15.75" customHeight="1">
      <c r="A679" s="12">
        <v>75.3798828125</v>
      </c>
      <c r="B679" s="13" t="s">
        <v>1157</v>
      </c>
      <c r="C679" s="12">
        <v>-0.91754150390625</v>
      </c>
      <c r="D679" s="12">
        <v>-0.01812744140625</v>
      </c>
    </row>
    <row r="680" ht="15.75" customHeight="1">
      <c r="A680" s="12">
        <v>75.490234375</v>
      </c>
      <c r="B680" s="13" t="s">
        <v>1158</v>
      </c>
      <c r="C680" s="12">
        <v>-0.917373657226562</v>
      </c>
      <c r="D680" s="12">
        <v>-0.0175323486328125</v>
      </c>
    </row>
    <row r="681" ht="15.75" customHeight="1">
      <c r="A681" s="12">
        <v>75.60107421875</v>
      </c>
      <c r="B681" s="12">
        <v>0.39752197265625</v>
      </c>
      <c r="C681" s="12">
        <v>-0.91693115234375</v>
      </c>
      <c r="D681" s="12">
        <v>-0.01708984375</v>
      </c>
    </row>
    <row r="682" ht="15.75" customHeight="1">
      <c r="A682" s="12">
        <v>75.71142578125</v>
      </c>
      <c r="B682" s="13" t="s">
        <v>1159</v>
      </c>
      <c r="C682" s="12">
        <v>-0.917098999023437</v>
      </c>
      <c r="D682" s="12">
        <v>-0.0171661376953125</v>
      </c>
    </row>
    <row r="683" ht="15.75" customHeight="1">
      <c r="A683" s="12">
        <v>75.82177734375</v>
      </c>
      <c r="B683" s="13" t="s">
        <v>1160</v>
      </c>
      <c r="C683" s="12">
        <v>-0.91754150390625</v>
      </c>
      <c r="D683" s="12">
        <v>-0.01678466796875</v>
      </c>
    </row>
    <row r="684" ht="15.75" customHeight="1">
      <c r="A684" s="12">
        <v>75.9326171875</v>
      </c>
      <c r="B684" s="12">
        <v>0.39593505859375</v>
      </c>
      <c r="C684" s="12">
        <v>-0.917724609375</v>
      </c>
      <c r="D684" s="12">
        <v>-0.0159454345703125</v>
      </c>
    </row>
    <row r="685" ht="15.75" customHeight="1">
      <c r="A685" s="12">
        <v>76.04296875</v>
      </c>
      <c r="B685" s="12">
        <v>0.396453857421875</v>
      </c>
      <c r="C685" s="12">
        <v>-0.91754150390625</v>
      </c>
      <c r="D685" s="12">
        <v>-0.0147247314453125</v>
      </c>
    </row>
    <row r="686" ht="15.75" customHeight="1">
      <c r="A686" s="12">
        <v>76.15380859375</v>
      </c>
      <c r="B686" s="13" t="s">
        <v>1161</v>
      </c>
      <c r="C686" s="12">
        <v>-0.91729736328125</v>
      </c>
      <c r="D686" s="12">
        <v>-0.013580322265625</v>
      </c>
    </row>
    <row r="687" ht="15.75" customHeight="1">
      <c r="A687" s="12">
        <v>76.26416015625</v>
      </c>
      <c r="B687" s="13" t="s">
        <v>1162</v>
      </c>
      <c r="C687" s="12">
        <v>-0.917160034179687</v>
      </c>
      <c r="D687" s="12">
        <v>-0.012542724609375</v>
      </c>
    </row>
    <row r="688" ht="15.75" customHeight="1">
      <c r="A688" s="12">
        <v>76.375</v>
      </c>
      <c r="B688" s="13" t="s">
        <v>1163</v>
      </c>
      <c r="C688" s="12">
        <v>-0.9169921875</v>
      </c>
      <c r="D688" s="12">
        <v>-0.0114593505859375</v>
      </c>
    </row>
    <row r="689" ht="15.75" customHeight="1">
      <c r="A689" s="12">
        <v>76.4853515625</v>
      </c>
      <c r="B689" s="12">
        <v>0.3988037109375</v>
      </c>
      <c r="C689" s="12">
        <v>-0.916717529296875</v>
      </c>
      <c r="D689" s="12">
        <v>-0.0102691650390625</v>
      </c>
    </row>
    <row r="690" ht="15.75" customHeight="1">
      <c r="A690" s="12">
        <v>76.595703125</v>
      </c>
      <c r="B690" s="12">
        <v>0.398956298828125</v>
      </c>
      <c r="C690" s="12">
        <v>-0.916702270507812</v>
      </c>
      <c r="D690" s="12">
        <v>-0.008636474609375</v>
      </c>
    </row>
    <row r="691" ht="15.75" customHeight="1">
      <c r="A691" s="12">
        <v>76.70654296875</v>
      </c>
      <c r="B691" s="13" t="s">
        <v>1164</v>
      </c>
      <c r="C691" s="12">
        <v>-0.91656494140625</v>
      </c>
      <c r="D691" s="12">
        <v>-0.0061492919921875</v>
      </c>
    </row>
    <row r="692" ht="15.75" customHeight="1">
      <c r="A692" s="12">
        <v>76.81689453125</v>
      </c>
      <c r="B692" s="13" t="s">
        <v>1165</v>
      </c>
      <c r="C692" s="12">
        <v>-0.916290283203125</v>
      </c>
      <c r="D692" s="12">
        <v>-0.0034942626953125</v>
      </c>
    </row>
    <row r="693" ht="15.75" customHeight="1">
      <c r="A693" s="12">
        <v>76.927734375</v>
      </c>
      <c r="B693" s="13" t="s">
        <v>1166</v>
      </c>
      <c r="C693" s="12">
        <v>-0.916091918945312</v>
      </c>
      <c r="D693" s="12">
        <v>-6.256103515625E-4</v>
      </c>
    </row>
    <row r="694" ht="15.75" customHeight="1">
      <c r="A694" s="12">
        <v>77.0380859375</v>
      </c>
      <c r="B694" s="12">
        <v>0.4010009765625</v>
      </c>
      <c r="C694" s="12">
        <v>-0.91595458984375</v>
      </c>
      <c r="D694" s="12">
        <v>0.002166748046875</v>
      </c>
    </row>
    <row r="695" ht="15.75" customHeight="1">
      <c r="A695" s="12">
        <v>77.14892578125</v>
      </c>
      <c r="B695" s="12">
        <v>0.40155029296875</v>
      </c>
      <c r="C695" s="12">
        <v>-0.915725708007812</v>
      </c>
      <c r="D695" s="12">
        <v>0.0045623779296875</v>
      </c>
    </row>
    <row r="696" ht="15.75" customHeight="1">
      <c r="A696" s="12">
        <v>77.25927734375</v>
      </c>
      <c r="B696" s="12">
        <v>0.401611328125</v>
      </c>
      <c r="C696" s="12">
        <v>-0.915725708007812</v>
      </c>
      <c r="D696" s="12">
        <v>0.0062103271484375</v>
      </c>
    </row>
    <row r="697" ht="15.75" customHeight="1">
      <c r="A697" s="12">
        <v>77.3701171875</v>
      </c>
      <c r="B697" s="12">
        <v>0.401702880859375</v>
      </c>
      <c r="C697" s="12">
        <v>-0.91571044921875</v>
      </c>
      <c r="D697" s="12">
        <v>0.0073394775390625</v>
      </c>
    </row>
    <row r="698" ht="15.75" customHeight="1">
      <c r="A698" s="12">
        <v>77.48046875</v>
      </c>
      <c r="B698" s="12">
        <v>0.40179443359375</v>
      </c>
      <c r="C698" s="12">
        <v>-0.915679931640625</v>
      </c>
      <c r="D698" s="12">
        <v>0.0083160400390625</v>
      </c>
    </row>
    <row r="699" ht="15.75" customHeight="1">
      <c r="A699" s="12">
        <v>77.5908203125</v>
      </c>
      <c r="B699" s="13" t="s">
        <v>1167</v>
      </c>
      <c r="C699" s="12">
        <v>-0.915542602539062</v>
      </c>
      <c r="D699" s="12">
        <v>0.0106048583984375</v>
      </c>
    </row>
    <row r="700" ht="15.75" customHeight="1">
      <c r="A700" s="12">
        <v>77.70166015625</v>
      </c>
      <c r="B700" s="13" t="s">
        <v>1168</v>
      </c>
      <c r="C700" s="12">
        <v>-0.915664672851562</v>
      </c>
      <c r="D700" s="12">
        <v>0.01458740234375</v>
      </c>
    </row>
    <row r="701" ht="15.75" customHeight="1">
      <c r="A701" s="12">
        <v>77.81201171875</v>
      </c>
      <c r="B701" s="13" t="s">
        <v>1169</v>
      </c>
      <c r="C701" s="12">
        <v>-0.91534423828125</v>
      </c>
      <c r="D701" s="12">
        <v>0.0172882080078125</v>
      </c>
    </row>
    <row r="702" ht="15.75" customHeight="1">
      <c r="A702" s="12">
        <v>77.9228515625</v>
      </c>
      <c r="B702" s="13" t="s">
        <v>1170</v>
      </c>
      <c r="C702" s="12">
        <v>-0.914810180664062</v>
      </c>
      <c r="D702" s="12">
        <v>0.019012451171875</v>
      </c>
    </row>
    <row r="703" ht="15.75" customHeight="1">
      <c r="A703" s="12">
        <v>78.033203125</v>
      </c>
      <c r="B703" s="13" t="s">
        <v>1171</v>
      </c>
      <c r="C703" s="12">
        <v>-0.914505004882812</v>
      </c>
      <c r="D703" s="12">
        <v>0.0202484130859375</v>
      </c>
    </row>
    <row r="704" ht="15.75" customHeight="1">
      <c r="A704" s="12">
        <v>78.14404296875</v>
      </c>
      <c r="B704" s="12">
        <v>0.403839111328125</v>
      </c>
      <c r="C704" s="12">
        <v>-0.914276123046875</v>
      </c>
      <c r="D704" s="12">
        <v>0.0225067138671875</v>
      </c>
    </row>
    <row r="705" ht="15.75" customHeight="1">
      <c r="A705" s="12">
        <v>78.25439453125</v>
      </c>
      <c r="B705" s="13" t="s">
        <v>1172</v>
      </c>
      <c r="C705" s="12">
        <v>-0.914016723632812</v>
      </c>
      <c r="D705" s="12">
        <v>0.0258331298828125</v>
      </c>
    </row>
    <row r="706" ht="15.75" customHeight="1">
      <c r="A706" s="12">
        <v>78.36474609375</v>
      </c>
      <c r="B706" s="12">
        <v>0.404205322265625</v>
      </c>
      <c r="C706" s="12">
        <v>-0.9136962890625</v>
      </c>
      <c r="D706" s="12">
        <v>0.0303497314453125</v>
      </c>
    </row>
    <row r="707" ht="15.75" customHeight="1">
      <c r="A707" s="12">
        <v>78.4755859375</v>
      </c>
      <c r="B707" s="12">
        <v>0.404449462890625</v>
      </c>
      <c r="C707" s="12">
        <v>-0.913314819335937</v>
      </c>
      <c r="D707" s="12">
        <v>0.0351409912109375</v>
      </c>
    </row>
    <row r="708" ht="15.75" customHeight="1">
      <c r="A708" s="12">
        <v>78.5859375</v>
      </c>
      <c r="B708" s="12">
        <v>0.404998779296875</v>
      </c>
      <c r="C708" s="12">
        <v>-0.912750244140625</v>
      </c>
      <c r="D708" s="12">
        <v>0.0399932861328125</v>
      </c>
    </row>
    <row r="709" ht="15.75" customHeight="1">
      <c r="A709" s="12">
        <v>78.69677734375</v>
      </c>
      <c r="B709" s="12">
        <v>0.40460205078125</v>
      </c>
      <c r="C709" s="12">
        <v>-0.91259765625</v>
      </c>
      <c r="D709" s="12">
        <v>0.0436859130859375</v>
      </c>
    </row>
    <row r="710" ht="15.75" customHeight="1">
      <c r="A710" s="12">
        <v>78.80712890625</v>
      </c>
      <c r="B710" s="13" t="s">
        <v>1173</v>
      </c>
      <c r="C710" s="12">
        <v>-0.912322998046875</v>
      </c>
      <c r="D710" s="12">
        <v>0.046173095703125</v>
      </c>
    </row>
    <row r="711" ht="15.75" customHeight="1">
      <c r="A711" s="12">
        <v>78.91796875</v>
      </c>
      <c r="B711" s="13" t="s">
        <v>1174</v>
      </c>
      <c r="C711" s="12">
        <v>-0.911209106445312</v>
      </c>
      <c r="D711" s="12">
        <v>0.0484466552734375</v>
      </c>
    </row>
    <row r="712" ht="15.75" customHeight="1">
      <c r="A712" s="12">
        <v>79.0283203125</v>
      </c>
      <c r="B712" s="12">
        <v>0.40740966796875</v>
      </c>
      <c r="C712" s="12">
        <v>-0.910247802734375</v>
      </c>
      <c r="D712" s="12">
        <v>0.0513458251953125</v>
      </c>
    </row>
    <row r="713" ht="15.75" customHeight="1">
      <c r="A713" s="12">
        <v>79.138671875</v>
      </c>
      <c r="B713" s="12">
        <v>0.407745361328125</v>
      </c>
      <c r="C713" s="12">
        <v>-0.909683227539062</v>
      </c>
      <c r="D713" s="12">
        <v>0.0533447265625</v>
      </c>
    </row>
    <row r="714" ht="15.75" customHeight="1">
      <c r="A714" s="12">
        <v>79.24951171875</v>
      </c>
      <c r="B714" s="12">
        <v>0.4080810546875</v>
      </c>
      <c r="C714" s="12">
        <v>-0.909088134765625</v>
      </c>
      <c r="D714" s="12">
        <v>0.0548248291015625</v>
      </c>
    </row>
    <row r="715" ht="15.75" customHeight="1">
      <c r="A715" s="12">
        <v>79.35986328125</v>
      </c>
      <c r="B715" s="13" t="s">
        <v>1175</v>
      </c>
      <c r="C715" s="12">
        <v>-0.908248901367187</v>
      </c>
      <c r="D715" s="12">
        <v>0.0565643310546875</v>
      </c>
    </row>
    <row r="716" ht="15.75" customHeight="1">
      <c r="A716" s="12">
        <v>79.470703125</v>
      </c>
      <c r="B716" s="13" t="s">
        <v>1176</v>
      </c>
      <c r="C716" s="12">
        <v>-0.907180786132812</v>
      </c>
      <c r="D716" s="12">
        <v>0.05877685546875</v>
      </c>
    </row>
    <row r="717" ht="15.75" customHeight="1">
      <c r="A717" s="12">
        <v>79.5810546875</v>
      </c>
      <c r="B717" s="12">
        <v>0.410797119140625</v>
      </c>
      <c r="C717" s="12">
        <v>-0.906280517578125</v>
      </c>
      <c r="D717" s="12">
        <v>0.0612945556640625</v>
      </c>
    </row>
    <row r="718" ht="15.75" customHeight="1">
      <c r="A718" s="12">
        <v>79.69189453125</v>
      </c>
      <c r="B718" s="13" t="s">
        <v>1177</v>
      </c>
      <c r="C718" s="12">
        <v>-0.905715942382812</v>
      </c>
      <c r="D718" s="12">
        <v>0.06353759765625</v>
      </c>
    </row>
    <row r="719" ht="15.75" customHeight="1">
      <c r="A719" s="12">
        <v>79.80224609375</v>
      </c>
      <c r="B719" s="13" t="s">
        <v>1178</v>
      </c>
      <c r="C719" s="12">
        <v>-0.905288696289062</v>
      </c>
      <c r="D719" s="12">
        <v>0.064422607421875</v>
      </c>
    </row>
    <row r="720" ht="15.75" customHeight="1">
      <c r="A720" s="12">
        <v>79.91259765625</v>
      </c>
      <c r="B720" s="13" t="s">
        <v>1179</v>
      </c>
      <c r="C720" s="12">
        <v>-0.905242919921875</v>
      </c>
      <c r="D720" s="12">
        <v>0.0674285888671875</v>
      </c>
    </row>
    <row r="721" ht="15.75" customHeight="1">
      <c r="A721" s="12">
        <v>80.0234375</v>
      </c>
      <c r="B721" s="13" t="s">
        <v>1180</v>
      </c>
      <c r="C721" s="12">
        <v>-0.904861450195312</v>
      </c>
      <c r="D721" s="12">
        <v>0.0709381103515625</v>
      </c>
    </row>
    <row r="722" ht="15.75" customHeight="1">
      <c r="A722" s="12">
        <v>80.1337890625</v>
      </c>
      <c r="B722" s="12">
        <v>0.40924072265625</v>
      </c>
      <c r="C722" s="12">
        <v>-0.90380859375</v>
      </c>
      <c r="D722" s="12">
        <v>0.0739593505859375</v>
      </c>
    </row>
    <row r="723" ht="15.75" customHeight="1">
      <c r="A723" s="12">
        <v>80.24462890625</v>
      </c>
      <c r="B723" s="13" t="s">
        <v>1181</v>
      </c>
      <c r="C723" s="12">
        <v>-0.90234375</v>
      </c>
      <c r="D723" s="12">
        <v>0.0767669677734375</v>
      </c>
    </row>
    <row r="724" ht="15.75" customHeight="1">
      <c r="A724" s="12">
        <v>80.35498046875</v>
      </c>
      <c r="B724" s="12">
        <v>0.412933349609375</v>
      </c>
      <c r="C724" s="12">
        <v>-0.900650024414062</v>
      </c>
      <c r="D724" s="12">
        <v>0.0783538818359375</v>
      </c>
    </row>
    <row r="725" ht="15.75" customHeight="1">
      <c r="A725" s="12">
        <v>80.4658203125</v>
      </c>
      <c r="B725" s="12">
        <v>0.412689208984375</v>
      </c>
      <c r="C725" s="12">
        <v>-0.900039672851562</v>
      </c>
      <c r="D725" s="12">
        <v>0.078948974609375</v>
      </c>
    </row>
    <row r="726" ht="15.75" customHeight="1">
      <c r="A726" s="12">
        <v>80.576171875</v>
      </c>
      <c r="B726" s="13" t="s">
        <v>1182</v>
      </c>
      <c r="C726" s="12">
        <v>-0.900619506835937</v>
      </c>
      <c r="D726" s="12">
        <v>0.080169677734375</v>
      </c>
    </row>
    <row r="727" ht="15.75" customHeight="1">
      <c r="A727" s="12">
        <v>80.6865234375</v>
      </c>
      <c r="B727" s="12">
        <v>0.40789794921875</v>
      </c>
      <c r="C727" s="12">
        <v>-0.900741577148437</v>
      </c>
      <c r="D727" s="12">
        <v>0.0818634033203125</v>
      </c>
    </row>
    <row r="728" ht="15.75" customHeight="1">
      <c r="A728" s="12">
        <v>80.79736328125</v>
      </c>
      <c r="B728" s="12">
        <v>0.40679931640625</v>
      </c>
      <c r="C728" s="12">
        <v>-0.900543212890625</v>
      </c>
      <c r="D728" s="12">
        <v>0.0827484130859375</v>
      </c>
    </row>
    <row r="729" ht="15.75" customHeight="1">
      <c r="A729" s="12">
        <v>80.90771484375</v>
      </c>
      <c r="B729" s="13" t="s">
        <v>1183</v>
      </c>
      <c r="C729" s="12">
        <v>-0.89984130859375</v>
      </c>
      <c r="D729" s="12">
        <v>0.0820465087890625</v>
      </c>
    </row>
    <row r="730" ht="15.75" customHeight="1">
      <c r="A730" s="12">
        <v>81.0185546875</v>
      </c>
      <c r="B730" s="13" t="s">
        <v>1082</v>
      </c>
      <c r="C730" s="12">
        <v>-0.899185180664062</v>
      </c>
      <c r="D730" s="12">
        <v>0.08197021484375</v>
      </c>
    </row>
    <row r="731" ht="15.75" customHeight="1">
      <c r="A731" s="12">
        <v>81.12890625</v>
      </c>
      <c r="B731" s="12">
        <v>0.406951904296875</v>
      </c>
      <c r="C731" s="12">
        <v>-0.898208618164062</v>
      </c>
      <c r="D731" s="12">
        <v>0.082733154296875</v>
      </c>
    </row>
    <row r="732" ht="15.75" customHeight="1">
      <c r="A732" s="12">
        <v>81.23974609375</v>
      </c>
      <c r="B732" s="12">
        <v>0.40716552734375</v>
      </c>
      <c r="C732" s="12">
        <v>-0.897323608398437</v>
      </c>
      <c r="D732" s="12">
        <v>0.0848846435546875</v>
      </c>
    </row>
    <row r="733" ht="15.75" customHeight="1">
      <c r="A733" s="12">
        <v>81.35009765625</v>
      </c>
      <c r="B733" s="13" t="s">
        <v>1184</v>
      </c>
      <c r="C733" s="12">
        <v>-0.896560668945312</v>
      </c>
      <c r="D733" s="12">
        <v>0.086761474609375</v>
      </c>
    </row>
    <row r="734" ht="15.75" customHeight="1">
      <c r="A734" s="12">
        <v>81.46044921875</v>
      </c>
      <c r="B734" s="13" t="s">
        <v>1185</v>
      </c>
      <c r="C734" s="12">
        <v>-0.895660400390625</v>
      </c>
      <c r="D734" s="12">
        <v>0.088897705078125</v>
      </c>
    </row>
    <row r="735" ht="15.75" customHeight="1">
      <c r="A735" s="12">
        <v>81.5712890625</v>
      </c>
      <c r="B735" s="12">
        <v>0.40716552734375</v>
      </c>
      <c r="C735" s="12">
        <v>-0.894775390625</v>
      </c>
      <c r="D735" s="12">
        <v>0.0901031494140625</v>
      </c>
    </row>
    <row r="736" ht="15.75" customHeight="1">
      <c r="A736" s="12">
        <v>81.681640625</v>
      </c>
      <c r="B736" s="12">
        <v>0.40716552734375</v>
      </c>
      <c r="C736" s="12">
        <v>-0.893875122070312</v>
      </c>
      <c r="D736" s="12">
        <v>0.091094970703125</v>
      </c>
    </row>
    <row r="737" ht="15.75" customHeight="1">
      <c r="A737" s="12">
        <v>81.79248046875</v>
      </c>
      <c r="B737" s="13" t="s">
        <v>1186</v>
      </c>
      <c r="C737" s="12">
        <v>-0.892868041992187</v>
      </c>
      <c r="D737" s="12">
        <v>0.0924530029296875</v>
      </c>
    </row>
    <row r="738" ht="15.75" customHeight="1">
      <c r="A738" s="12">
        <v>81.90283203125</v>
      </c>
      <c r="B738" s="13" t="s">
        <v>1184</v>
      </c>
      <c r="C738" s="12">
        <v>-0.891937255859375</v>
      </c>
      <c r="D738" s="12">
        <v>0.0935211181640625</v>
      </c>
    </row>
    <row r="739" ht="15.75" customHeight="1">
      <c r="A739" s="12">
        <v>82.013671875</v>
      </c>
      <c r="B739" s="12">
        <v>0.405517578125</v>
      </c>
      <c r="C739" s="12">
        <v>-0.891616821289062</v>
      </c>
      <c r="D739" s="12">
        <v>0.09454345703125</v>
      </c>
    </row>
    <row r="740" ht="15.75" customHeight="1">
      <c r="A740" s="12">
        <v>82.1240234375</v>
      </c>
      <c r="B740" s="12">
        <v>0.405517578125</v>
      </c>
      <c r="C740" s="12">
        <v>-0.890594482421875</v>
      </c>
      <c r="D740" s="12">
        <v>0.0950469970703125</v>
      </c>
    </row>
    <row r="741" ht="15.75" customHeight="1">
      <c r="A741" s="12">
        <v>82.234375</v>
      </c>
      <c r="B741" s="12">
        <v>0.406494140625</v>
      </c>
      <c r="C741" s="12">
        <v>-0.889053344726562</v>
      </c>
      <c r="D741" s="12">
        <v>0.0968017578125</v>
      </c>
    </row>
    <row r="742" ht="15.75" customHeight="1">
      <c r="A742" s="12">
        <v>82.34521484375</v>
      </c>
      <c r="B742" s="13" t="s">
        <v>1187</v>
      </c>
      <c r="C742" s="12">
        <v>-0.888229370117187</v>
      </c>
      <c r="D742" s="12">
        <v>0.099761962890625</v>
      </c>
    </row>
    <row r="743" ht="15.75" customHeight="1">
      <c r="A743" s="12">
        <v>82.45556640625</v>
      </c>
      <c r="B743" s="13" t="s">
        <v>1188</v>
      </c>
      <c r="C743" s="12">
        <v>-0.887115478515625</v>
      </c>
      <c r="D743" s="13" t="s">
        <v>1189</v>
      </c>
    </row>
    <row r="744" ht="15.75" customHeight="1">
      <c r="A744" s="12">
        <v>82.56640625</v>
      </c>
      <c r="B744" s="12">
        <v>0.4056396484375</v>
      </c>
      <c r="C744" s="12">
        <v>-0.886093139648437</v>
      </c>
      <c r="D744" s="13" t="s">
        <v>1190</v>
      </c>
    </row>
    <row r="745" ht="15.75" customHeight="1">
      <c r="A745" s="12">
        <v>82.6767578125</v>
      </c>
      <c r="B745" s="12">
        <v>0.4051513671875</v>
      </c>
      <c r="C745" s="12">
        <v>-0.8851318359375</v>
      </c>
      <c r="D745" s="13" t="s">
        <v>1191</v>
      </c>
    </row>
    <row r="746" ht="15.75" customHeight="1">
      <c r="A746" s="12">
        <v>82.78759765625</v>
      </c>
      <c r="B746" s="12">
        <v>0.40423583984375</v>
      </c>
      <c r="C746" s="12">
        <v>-0.884307861328125</v>
      </c>
      <c r="D746" s="12">
        <v>0.1041259765625</v>
      </c>
    </row>
    <row r="747" ht="15.75" customHeight="1">
      <c r="A747" s="12">
        <v>82.89794921875</v>
      </c>
      <c r="B747" s="13" t="s">
        <v>1192</v>
      </c>
      <c r="C747" s="12">
        <v>-0.883316040039062</v>
      </c>
      <c r="D747" s="12">
        <v>0.1055908203125</v>
      </c>
    </row>
    <row r="748" ht="15.75" customHeight="1">
      <c r="A748" s="12">
        <v>83.00830078125</v>
      </c>
      <c r="B748" s="13" t="s">
        <v>1193</v>
      </c>
      <c r="C748" s="12">
        <v>-0.882354736328125</v>
      </c>
      <c r="D748" s="13" t="s">
        <v>1194</v>
      </c>
    </row>
    <row r="749" ht="15.75" customHeight="1">
      <c r="A749" s="12">
        <v>83.119140625</v>
      </c>
      <c r="B749" s="12">
        <v>0.402587890625</v>
      </c>
      <c r="C749" s="12">
        <v>-0.880996704101562</v>
      </c>
      <c r="D749" s="12">
        <v>0.107391357421875</v>
      </c>
    </row>
    <row r="750" ht="15.75" customHeight="1">
      <c r="A750" s="12">
        <v>83.2294921875</v>
      </c>
      <c r="B750" s="13" t="s">
        <v>1195</v>
      </c>
      <c r="C750" s="12">
        <v>-0.879638671875</v>
      </c>
      <c r="D750" s="12">
        <v>0.107940673828125</v>
      </c>
    </row>
    <row r="751" ht="15.75" customHeight="1">
      <c r="A751" s="12">
        <v>83.34033203125</v>
      </c>
      <c r="B751" s="13" t="s">
        <v>1196</v>
      </c>
      <c r="C751" s="12">
        <v>-0.878463745117187</v>
      </c>
      <c r="D751" s="13" t="s">
        <v>1197</v>
      </c>
    </row>
    <row r="752" ht="15.75" customHeight="1">
      <c r="A752" s="12">
        <v>83.45068359375</v>
      </c>
      <c r="B752" s="13" t="s">
        <v>1198</v>
      </c>
      <c r="C752" s="12">
        <v>-0.877639770507812</v>
      </c>
      <c r="D752" s="13" t="s">
        <v>1199</v>
      </c>
    </row>
    <row r="753" ht="15.75" customHeight="1">
      <c r="A753" s="12">
        <v>83.5615234375</v>
      </c>
      <c r="B753" s="13" t="s">
        <v>1200</v>
      </c>
      <c r="C753" s="12">
        <v>-0.876708984375</v>
      </c>
      <c r="D753" s="13" t="s">
        <v>1201</v>
      </c>
    </row>
    <row r="754" ht="15.75" customHeight="1">
      <c r="A754" s="12">
        <v>83.671875</v>
      </c>
      <c r="B754" s="13" t="s">
        <v>1202</v>
      </c>
      <c r="C754" s="12">
        <v>-0.87548828125</v>
      </c>
      <c r="D754" s="12">
        <v>0.11529541015625</v>
      </c>
    </row>
    <row r="755" ht="15.75" customHeight="1">
      <c r="A755" s="12">
        <v>83.7822265625</v>
      </c>
      <c r="B755" s="13" t="s">
        <v>1203</v>
      </c>
      <c r="C755" s="12">
        <v>-0.874038696289062</v>
      </c>
      <c r="D755" s="13" t="s">
        <v>1204</v>
      </c>
    </row>
    <row r="756" ht="15.75" customHeight="1">
      <c r="A756" s="12">
        <v>83.89306640625</v>
      </c>
      <c r="B756" s="13" t="s">
        <v>1205</v>
      </c>
      <c r="C756" s="12">
        <v>-0.87261962890625</v>
      </c>
      <c r="D756" s="13" t="s">
        <v>1206</v>
      </c>
    </row>
    <row r="757" ht="15.75" customHeight="1">
      <c r="A757" s="12">
        <v>84.00341796875</v>
      </c>
      <c r="B757" s="13" t="s">
        <v>1207</v>
      </c>
      <c r="C757" s="12">
        <v>-0.870925903320312</v>
      </c>
      <c r="D757" s="13" t="s">
        <v>1208</v>
      </c>
    </row>
    <row r="758" ht="15.75" customHeight="1">
      <c r="A758" s="12">
        <v>84.1142578125</v>
      </c>
      <c r="B758" s="12">
        <v>0.39593505859375</v>
      </c>
      <c r="C758" s="12">
        <v>-0.869644165039062</v>
      </c>
      <c r="D758" s="13" t="s">
        <v>1209</v>
      </c>
    </row>
    <row r="759" ht="15.75" customHeight="1">
      <c r="A759" s="12">
        <v>84.224609375</v>
      </c>
      <c r="B759" s="12">
        <v>0.395050048828125</v>
      </c>
      <c r="C759" s="12">
        <v>-0.868194580078125</v>
      </c>
      <c r="D759" s="12">
        <v>0.122772216796875</v>
      </c>
    </row>
    <row r="760" ht="15.75" customHeight="1">
      <c r="A760" s="12">
        <v>84.33544921875</v>
      </c>
      <c r="B760" s="13" t="s">
        <v>1210</v>
      </c>
      <c r="C760" s="12">
        <v>-0.866302490234375</v>
      </c>
      <c r="D760" s="13" t="s">
        <v>1211</v>
      </c>
    </row>
    <row r="761" ht="15.75" customHeight="1">
      <c r="A761" s="12">
        <v>84.44580078125</v>
      </c>
      <c r="B761" s="12">
        <v>0.39520263671875</v>
      </c>
      <c r="C761" s="12">
        <v>-0.864227294921875</v>
      </c>
      <c r="D761" s="12">
        <v>0.127197265625</v>
      </c>
    </row>
    <row r="762" ht="15.75" customHeight="1">
      <c r="A762" s="12">
        <v>84.55615234375</v>
      </c>
      <c r="B762" s="12">
        <v>0.39404296875</v>
      </c>
      <c r="C762" s="12">
        <v>-0.862640380859375</v>
      </c>
      <c r="D762" s="12">
        <v>0.128387451171875</v>
      </c>
    </row>
    <row r="763" ht="15.75" customHeight="1">
      <c r="A763" s="12">
        <v>84.6669921875</v>
      </c>
      <c r="B763" s="13" t="s">
        <v>1212</v>
      </c>
      <c r="C763" s="12">
        <v>-0.861312866210937</v>
      </c>
      <c r="D763" s="13" t="s">
        <v>1213</v>
      </c>
    </row>
    <row r="764" ht="15.75" customHeight="1">
      <c r="A764" s="12">
        <v>84.77734375</v>
      </c>
      <c r="B764" s="13" t="s">
        <v>1214</v>
      </c>
      <c r="C764" s="12">
        <v>-0.860031127929687</v>
      </c>
      <c r="D764" s="13" t="s">
        <v>1215</v>
      </c>
    </row>
    <row r="765" ht="15.75" customHeight="1">
      <c r="A765" s="12">
        <v>84.88818359375</v>
      </c>
      <c r="B765" s="12">
        <v>0.3892822265625</v>
      </c>
      <c r="C765" s="12">
        <v>-0.858749389648437</v>
      </c>
      <c r="D765" s="13" t="s">
        <v>1216</v>
      </c>
    </row>
    <row r="766" ht="15.75" customHeight="1">
      <c r="A766" s="12">
        <v>84.99853515625</v>
      </c>
      <c r="B766" s="13" t="s">
        <v>1217</v>
      </c>
      <c r="C766" s="12">
        <v>-0.857467651367187</v>
      </c>
      <c r="D766" s="13" t="s">
        <v>1218</v>
      </c>
    </row>
    <row r="767" ht="15.75" customHeight="1">
      <c r="A767" s="12">
        <v>85.109375</v>
      </c>
      <c r="B767" s="12">
        <v>0.386016845703125</v>
      </c>
      <c r="C767" s="12">
        <v>-0.855972290039062</v>
      </c>
      <c r="D767" s="12">
        <v>0.141326904296875</v>
      </c>
    </row>
    <row r="768" ht="15.75" customHeight="1">
      <c r="A768" s="12">
        <v>85.2197265625</v>
      </c>
      <c r="B768" s="13" t="s">
        <v>1219</v>
      </c>
      <c r="C768" s="12">
        <v>-0.85406494140625</v>
      </c>
      <c r="D768" s="12">
        <v>0.1429443359375</v>
      </c>
    </row>
    <row r="769" ht="15.75" customHeight="1">
      <c r="A769" s="12">
        <v>85.330078125</v>
      </c>
      <c r="B769" s="12">
        <v>0.38470458984375</v>
      </c>
      <c r="C769" s="12">
        <v>-0.85205078125</v>
      </c>
      <c r="D769" s="12">
        <v>0.143798828125</v>
      </c>
    </row>
    <row r="770" ht="15.75" customHeight="1">
      <c r="A770" s="12">
        <v>85.44091796875</v>
      </c>
      <c r="B770" s="12">
        <v>0.383941650390625</v>
      </c>
      <c r="C770" s="12">
        <v>-0.850112915039062</v>
      </c>
      <c r="D770" s="13" t="s">
        <v>1220</v>
      </c>
    </row>
    <row r="771" ht="15.75" customHeight="1">
      <c r="A771" s="12">
        <v>85.55126953125</v>
      </c>
      <c r="B771" s="13" t="s">
        <v>1221</v>
      </c>
      <c r="C771" s="12">
        <v>-0.848114013671875</v>
      </c>
      <c r="D771" s="12">
        <v>0.145660400390625</v>
      </c>
    </row>
    <row r="772" ht="15.75" customHeight="1">
      <c r="A772" s="12">
        <v>85.662109375</v>
      </c>
      <c r="B772" s="13" t="s">
        <v>1222</v>
      </c>
      <c r="C772" s="12">
        <v>-0.846054077148437</v>
      </c>
      <c r="D772" s="13" t="s">
        <v>1223</v>
      </c>
    </row>
    <row r="773" ht="15.75" customHeight="1">
      <c r="A773" s="12">
        <v>85.7724609375</v>
      </c>
      <c r="B773" s="12">
        <v>0.38189697265625</v>
      </c>
      <c r="C773" s="12">
        <v>-0.844009399414062</v>
      </c>
      <c r="D773" s="12">
        <v>0.150177001953125</v>
      </c>
    </row>
    <row r="774" ht="15.75" customHeight="1">
      <c r="A774" s="12">
        <v>85.88330078125</v>
      </c>
      <c r="B774" s="13" t="s">
        <v>1224</v>
      </c>
      <c r="C774" s="12">
        <v>-0.841796875</v>
      </c>
      <c r="D774" s="12">
        <v>0.1522216796875</v>
      </c>
    </row>
    <row r="775" ht="15.75" customHeight="1">
      <c r="A775" s="12">
        <v>85.99365234375</v>
      </c>
      <c r="B775" s="12">
        <v>0.381103515625</v>
      </c>
      <c r="C775" s="12">
        <v>-0.83966064453125</v>
      </c>
      <c r="D775" s="12">
        <v>0.15447998046875</v>
      </c>
    </row>
    <row r="776" ht="15.75" customHeight="1">
      <c r="A776" s="12">
        <v>86.10400390625</v>
      </c>
      <c r="B776" s="12">
        <v>0.38018798828125</v>
      </c>
      <c r="C776" s="12">
        <v>-0.83770751953125</v>
      </c>
      <c r="D776" s="13" t="s">
        <v>1225</v>
      </c>
    </row>
    <row r="777" ht="15.75" customHeight="1">
      <c r="A777" s="12">
        <v>86.21484375</v>
      </c>
      <c r="B777" s="13" t="s">
        <v>1226</v>
      </c>
      <c r="C777" s="12">
        <v>-0.835678100585937</v>
      </c>
      <c r="D777" s="13" t="s">
        <v>1227</v>
      </c>
    </row>
    <row r="778" ht="15.75" customHeight="1">
      <c r="A778" s="12">
        <v>86.3251953125</v>
      </c>
      <c r="B778" s="12">
        <v>0.379364013671875</v>
      </c>
      <c r="C778" s="12">
        <v>-0.833786010742187</v>
      </c>
      <c r="D778" s="13" t="s">
        <v>1228</v>
      </c>
    </row>
    <row r="779" ht="15.75" customHeight="1">
      <c r="A779" s="12">
        <v>86.43603515625</v>
      </c>
      <c r="B779" s="13" t="s">
        <v>1229</v>
      </c>
      <c r="C779" s="12">
        <v>-0.832260131835937</v>
      </c>
      <c r="D779" s="12">
        <v>0.1590576171875</v>
      </c>
    </row>
    <row r="780" ht="15.75" customHeight="1">
      <c r="A780" s="12">
        <v>86.54638671875</v>
      </c>
      <c r="B780" s="12">
        <v>0.377044677734375</v>
      </c>
      <c r="C780" s="12">
        <v>-0.831161499023437</v>
      </c>
      <c r="D780" s="12">
        <v>0.160797119140625</v>
      </c>
    </row>
    <row r="781" ht="15.75" customHeight="1">
      <c r="A781" s="12">
        <v>86.6572265625</v>
      </c>
      <c r="B781" s="13" t="s">
        <v>1230</v>
      </c>
      <c r="C781" s="12">
        <v>-0.829864501953125</v>
      </c>
      <c r="D781" s="12">
        <v>0.16278076171875</v>
      </c>
    </row>
    <row r="782" ht="15.75" customHeight="1">
      <c r="A782" s="12">
        <v>86.767578125</v>
      </c>
      <c r="B782" s="12">
        <v>0.37603759765625</v>
      </c>
      <c r="C782" s="12">
        <v>-0.828842163085937</v>
      </c>
      <c r="D782" s="13" t="s">
        <v>1231</v>
      </c>
    </row>
    <row r="783" ht="15.75" customHeight="1">
      <c r="A783" s="12">
        <v>86.87841796875</v>
      </c>
      <c r="B783" s="13" t="s">
        <v>1230</v>
      </c>
      <c r="C783" s="12">
        <v>-0.827438354492187</v>
      </c>
      <c r="D783" s="12">
        <v>0.163421630859375</v>
      </c>
    </row>
    <row r="784" ht="15.75" customHeight="1">
      <c r="A784" s="12">
        <v>86.98876953125</v>
      </c>
      <c r="B784" s="13" t="s">
        <v>1232</v>
      </c>
      <c r="C784" s="12">
        <v>-0.826202392578125</v>
      </c>
      <c r="D784" s="13" t="s">
        <v>1233</v>
      </c>
    </row>
    <row r="785" ht="15.75" customHeight="1">
      <c r="A785" s="12">
        <v>87.09912109375</v>
      </c>
      <c r="B785" s="13" t="s">
        <v>1234</v>
      </c>
      <c r="C785" s="12">
        <v>-0.825241088867187</v>
      </c>
      <c r="D785" s="12">
        <v>0.16143798828125</v>
      </c>
    </row>
    <row r="786" ht="15.75" customHeight="1">
      <c r="A786" s="12">
        <v>87.2099609375</v>
      </c>
      <c r="B786" s="12">
        <v>0.376739501953125</v>
      </c>
      <c r="C786" s="12">
        <v>-0.824630737304687</v>
      </c>
      <c r="D786" s="13" t="s">
        <v>1235</v>
      </c>
    </row>
    <row r="787" ht="15.75" customHeight="1">
      <c r="A787" s="12">
        <v>87.3203125</v>
      </c>
      <c r="B787" s="13" t="s">
        <v>1236</v>
      </c>
      <c r="C787" s="12">
        <v>-0.824234008789062</v>
      </c>
      <c r="D787" s="13" t="s">
        <v>1237</v>
      </c>
    </row>
    <row r="788" ht="15.75" customHeight="1">
      <c r="A788" s="12">
        <v>87.43115234375</v>
      </c>
      <c r="B788" s="12">
        <v>0.376617431640625</v>
      </c>
      <c r="C788" s="12">
        <v>-0.823745727539062</v>
      </c>
      <c r="D788" s="12">
        <v>0.160430908203125</v>
      </c>
    </row>
    <row r="789" ht="15.75" customHeight="1">
      <c r="A789" s="12">
        <v>87.54150390625</v>
      </c>
      <c r="B789" s="12">
        <v>0.3770751953125</v>
      </c>
      <c r="C789" s="12">
        <v>-0.823440551757812</v>
      </c>
      <c r="D789" s="12">
        <v>0.158905029296875</v>
      </c>
    </row>
    <row r="790" ht="15.75" customHeight="1">
      <c r="A790" s="12">
        <v>87.65234375</v>
      </c>
      <c r="B790" s="13" t="s">
        <v>1238</v>
      </c>
      <c r="C790" s="12">
        <v>-0.823089599609375</v>
      </c>
      <c r="D790" s="12">
        <v>0.155914306640625</v>
      </c>
    </row>
    <row r="791" ht="15.75" customHeight="1">
      <c r="A791" s="12">
        <v>87.7626953125</v>
      </c>
      <c r="B791" s="13" t="s">
        <v>1239</v>
      </c>
      <c r="C791" s="12">
        <v>-0.822677612304687</v>
      </c>
      <c r="D791" s="12">
        <v>0.153076171875</v>
      </c>
    </row>
    <row r="792" ht="15.75" customHeight="1">
      <c r="A792" s="12">
        <v>87.873046875</v>
      </c>
      <c r="B792" s="13" t="s">
        <v>1240</v>
      </c>
      <c r="C792" s="12">
        <v>-0.8223876953125</v>
      </c>
      <c r="D792" s="12">
        <v>0.14959716796875</v>
      </c>
    </row>
    <row r="793" ht="15.75" customHeight="1">
      <c r="A793" s="12">
        <v>87.98388671875</v>
      </c>
      <c r="B793" s="13" t="s">
        <v>1241</v>
      </c>
      <c r="C793" s="12">
        <v>-0.822372436523437</v>
      </c>
      <c r="D793" s="13" t="s">
        <v>1223</v>
      </c>
    </row>
    <row r="794" ht="15.75" customHeight="1">
      <c r="A794" s="12">
        <v>88.09423828125</v>
      </c>
      <c r="B794" s="13" t="s">
        <v>1242</v>
      </c>
      <c r="C794" s="12">
        <v>-0.822601318359375</v>
      </c>
      <c r="D794" s="12">
        <v>0.14556884765625</v>
      </c>
    </row>
    <row r="795" ht="15.75" customHeight="1">
      <c r="A795" s="12">
        <v>88.205078125</v>
      </c>
      <c r="B795" s="13" t="s">
        <v>1243</v>
      </c>
      <c r="C795" s="12">
        <v>-0.822769165039062</v>
      </c>
      <c r="D795" s="13" t="s">
        <v>1244</v>
      </c>
    </row>
    <row r="796" ht="15.75" customHeight="1">
      <c r="A796" s="12">
        <v>88.3154296875</v>
      </c>
      <c r="B796" s="12">
        <v>0.386199951171875</v>
      </c>
      <c r="C796" s="12">
        <v>-0.822967529296875</v>
      </c>
      <c r="D796" s="13" t="s">
        <v>1245</v>
      </c>
    </row>
    <row r="797" ht="15.75" customHeight="1">
      <c r="A797" s="12">
        <v>88.42626953125</v>
      </c>
      <c r="B797" s="12">
        <v>0.387908935546875</v>
      </c>
      <c r="C797" s="12">
        <v>-0.823150634765625</v>
      </c>
      <c r="D797" s="13" t="s">
        <v>1246</v>
      </c>
    </row>
    <row r="798" ht="15.75" customHeight="1">
      <c r="A798" s="12">
        <v>88.53662109375</v>
      </c>
      <c r="B798" s="13" t="s">
        <v>1102</v>
      </c>
      <c r="C798" s="12">
        <v>-0.824050903320312</v>
      </c>
      <c r="D798" s="13" t="s">
        <v>1247</v>
      </c>
    </row>
    <row r="799" ht="15.75" customHeight="1">
      <c r="A799" s="12">
        <v>88.64697265625</v>
      </c>
      <c r="B799" s="13" t="s">
        <v>1248</v>
      </c>
      <c r="C799" s="12">
        <v>-0.824661254882812</v>
      </c>
      <c r="D799" s="13" t="s">
        <v>1249</v>
      </c>
    </row>
    <row r="800" ht="15.75" customHeight="1">
      <c r="A800" s="12">
        <v>88.7578125</v>
      </c>
      <c r="B800" s="12">
        <v>0.391845703125</v>
      </c>
      <c r="C800" s="12">
        <v>-0.825241088867187</v>
      </c>
      <c r="D800" s="13" t="s">
        <v>1250</v>
      </c>
    </row>
    <row r="801" ht="15.75" customHeight="1">
      <c r="A801" s="12">
        <v>88.8681640625</v>
      </c>
      <c r="B801" s="13" t="s">
        <v>1251</v>
      </c>
      <c r="C801" s="12">
        <v>-0.825851440429687</v>
      </c>
      <c r="D801" s="12">
        <v>0.134246826171875</v>
      </c>
    </row>
    <row r="802" ht="15.75" customHeight="1">
      <c r="A802" s="12">
        <v>88.97900390625</v>
      </c>
      <c r="B802" s="13" t="s">
        <v>1157</v>
      </c>
      <c r="C802" s="12">
        <v>-0.82696533203125</v>
      </c>
      <c r="D802" s="13" t="s">
        <v>1252</v>
      </c>
    </row>
    <row r="803" ht="15.75" customHeight="1">
      <c r="A803" s="12">
        <v>89.08935546875</v>
      </c>
      <c r="B803" s="13" t="s">
        <v>1253</v>
      </c>
      <c r="C803" s="12">
        <v>-0.828506469726562</v>
      </c>
      <c r="D803" s="13" t="s">
        <v>1254</v>
      </c>
    </row>
    <row r="804" ht="15.75" customHeight="1">
      <c r="A804" s="12">
        <v>89.2001953125</v>
      </c>
      <c r="B804" s="12">
        <v>0.398956298828125</v>
      </c>
      <c r="C804" s="12">
        <v>-0.830551147460937</v>
      </c>
      <c r="D804" s="12">
        <v>0.1273193359375</v>
      </c>
    </row>
    <row r="805" ht="15.75" customHeight="1">
      <c r="A805" s="12">
        <v>89.310546875</v>
      </c>
      <c r="B805" s="13" t="s">
        <v>1198</v>
      </c>
      <c r="C805" s="12">
        <v>-0.832321166992187</v>
      </c>
      <c r="D805" s="13" t="s">
        <v>1255</v>
      </c>
    </row>
    <row r="806" ht="15.75" customHeight="1">
      <c r="A806" s="12">
        <v>89.4208984375</v>
      </c>
      <c r="B806" s="12">
        <v>0.4013671875</v>
      </c>
      <c r="C806" s="12">
        <v>-0.833786010742187</v>
      </c>
      <c r="D806" s="13" t="s">
        <v>1256</v>
      </c>
    </row>
    <row r="807" ht="15.75" customHeight="1">
      <c r="A807" s="12">
        <v>89.53173828125</v>
      </c>
      <c r="B807" s="12">
        <v>0.4033203125</v>
      </c>
      <c r="C807" s="12">
        <v>-0.8348388671875</v>
      </c>
      <c r="D807" s="12">
        <v>0.115081787109375</v>
      </c>
    </row>
    <row r="808" ht="15.75" customHeight="1">
      <c r="A808" s="12">
        <v>89.64208984375</v>
      </c>
      <c r="B808" s="12">
        <v>0.406494140625</v>
      </c>
      <c r="C808" s="12">
        <v>-0.8353271484375</v>
      </c>
      <c r="D808" s="12">
        <v>0.112335205078125</v>
      </c>
    </row>
    <row r="809" ht="15.75" customHeight="1">
      <c r="A809" s="12">
        <v>89.7529296875</v>
      </c>
      <c r="B809" s="13" t="s">
        <v>1257</v>
      </c>
      <c r="C809" s="12">
        <v>-0.836685180664062</v>
      </c>
      <c r="D809" s="13" t="s">
        <v>1258</v>
      </c>
    </row>
    <row r="810" ht="15.75" customHeight="1">
      <c r="A810" s="12">
        <v>89.86328125</v>
      </c>
      <c r="B810" s="12">
        <v>0.408721923828125</v>
      </c>
      <c r="C810" s="12">
        <v>-0.838333129882812</v>
      </c>
      <c r="D810" s="12">
        <v>0.104461669921875</v>
      </c>
    </row>
    <row r="811" ht="15.75" customHeight="1">
      <c r="A811" s="12">
        <v>89.97412109375</v>
      </c>
      <c r="B811" s="12">
        <v>0.408966064453125</v>
      </c>
      <c r="C811" s="12">
        <v>-0.840103149414062</v>
      </c>
      <c r="D811" s="12">
        <v>0.0999755859375</v>
      </c>
    </row>
    <row r="812" ht="15.75" customHeight="1">
      <c r="A812" s="12">
        <v>90.08447265625</v>
      </c>
      <c r="B812" s="12">
        <v>0.409332275390625</v>
      </c>
      <c r="C812" s="12">
        <v>-0.841796875</v>
      </c>
      <c r="D812" s="12">
        <v>0.095916748046875</v>
      </c>
    </row>
    <row r="813" ht="15.75" customHeight="1">
      <c r="A813" s="12">
        <v>90.19482421875</v>
      </c>
      <c r="B813" s="13" t="s">
        <v>1259</v>
      </c>
      <c r="C813" s="12">
        <v>-0.844039916992187</v>
      </c>
      <c r="D813" s="12">
        <v>0.0929718017578125</v>
      </c>
    </row>
    <row r="814" ht="15.75" customHeight="1">
      <c r="A814" s="12">
        <v>90.3056640625</v>
      </c>
      <c r="B814" s="13" t="s">
        <v>1260</v>
      </c>
      <c r="C814" s="12">
        <v>-0.8463134765625</v>
      </c>
      <c r="D814" s="12">
        <v>0.0914154052734375</v>
      </c>
    </row>
    <row r="815" ht="15.75" customHeight="1">
      <c r="A815" s="12">
        <v>90.416015625</v>
      </c>
      <c r="B815" s="12">
        <v>0.407012939453125</v>
      </c>
      <c r="C815" s="12">
        <v>-0.849014282226562</v>
      </c>
      <c r="D815" s="12">
        <v>0.089874267578125</v>
      </c>
    </row>
    <row r="816" ht="15.75" customHeight="1">
      <c r="A816" s="12">
        <v>90.52685546875</v>
      </c>
      <c r="B816" s="12">
        <v>0.404876708984375</v>
      </c>
      <c r="C816" s="12">
        <v>-0.852096557617187</v>
      </c>
      <c r="D816" s="12">
        <v>0.089019775390625</v>
      </c>
    </row>
    <row r="817" ht="15.75" customHeight="1">
      <c r="A817" s="12">
        <v>90.63720703125</v>
      </c>
      <c r="B817" s="12">
        <v>0.404632568359375</v>
      </c>
      <c r="C817" s="12">
        <v>-0.854263305664062</v>
      </c>
      <c r="D817" s="12">
        <v>0.089080810546875</v>
      </c>
    </row>
    <row r="818" ht="15.75" customHeight="1">
      <c r="A818" s="12">
        <v>90.748046875</v>
      </c>
      <c r="B818" s="12">
        <v>0.40533447265625</v>
      </c>
      <c r="C818" s="12">
        <v>-0.856063842773437</v>
      </c>
      <c r="D818" s="12">
        <v>0.0899505615234375</v>
      </c>
    </row>
    <row r="819" ht="15.75" customHeight="1">
      <c r="A819" s="12">
        <v>90.8583984375</v>
      </c>
      <c r="B819" s="12">
        <v>0.40631103515625</v>
      </c>
      <c r="C819" s="12">
        <v>-0.857620239257812</v>
      </c>
      <c r="D819" s="12">
        <v>0.0893402099609375</v>
      </c>
    </row>
    <row r="820" ht="15.75" customHeight="1">
      <c r="A820" s="12">
        <v>90.96875</v>
      </c>
      <c r="B820" s="12">
        <v>0.407501220703125</v>
      </c>
      <c r="C820" s="12">
        <v>-0.858963012695312</v>
      </c>
      <c r="D820" s="12">
        <v>0.088531494140625</v>
      </c>
    </row>
    <row r="821" ht="15.75" customHeight="1">
      <c r="A821" s="12">
        <v>91.07958984375</v>
      </c>
      <c r="B821" s="12">
        <v>0.407806396484375</v>
      </c>
      <c r="C821" s="12">
        <v>-0.860824584960937</v>
      </c>
      <c r="D821" s="12">
        <v>0.0883026123046875</v>
      </c>
    </row>
    <row r="822" ht="15.75" customHeight="1">
      <c r="A822" s="12">
        <v>91.18994140625</v>
      </c>
      <c r="B822" s="12">
        <v>0.407958984375</v>
      </c>
      <c r="C822" s="12">
        <v>-0.862930297851562</v>
      </c>
      <c r="D822" s="12">
        <v>0.08856201171875</v>
      </c>
    </row>
    <row r="823" ht="15.75" customHeight="1">
      <c r="A823" s="12">
        <v>91.30078125</v>
      </c>
      <c r="B823" s="13" t="s">
        <v>1261</v>
      </c>
      <c r="C823" s="12">
        <v>-0.865554809570312</v>
      </c>
      <c r="D823" s="12">
        <v>0.0883331298828125</v>
      </c>
    </row>
    <row r="824" ht="15.75" customHeight="1">
      <c r="A824" s="12">
        <v>91.4111328125</v>
      </c>
      <c r="B824" s="12">
        <v>0.406982421875</v>
      </c>
      <c r="C824" s="12">
        <v>-0.867767333984375</v>
      </c>
      <c r="D824" s="12">
        <v>0.087249755859375</v>
      </c>
    </row>
    <row r="825" ht="15.75" customHeight="1">
      <c r="A825" s="12">
        <v>91.52197265625</v>
      </c>
      <c r="B825" s="12">
        <v>0.407379150390625</v>
      </c>
      <c r="C825" s="12">
        <v>-0.869583129882812</v>
      </c>
      <c r="D825" s="12">
        <v>0.0859527587890625</v>
      </c>
    </row>
    <row r="826" ht="15.75" customHeight="1">
      <c r="A826" s="12">
        <v>91.63232421875</v>
      </c>
      <c r="B826" s="12">
        <v>0.409149169921875</v>
      </c>
      <c r="C826" s="12">
        <v>-0.870620727539062</v>
      </c>
      <c r="D826" s="12">
        <v>0.083984375</v>
      </c>
    </row>
    <row r="827" ht="15.75" customHeight="1">
      <c r="A827" s="12">
        <v>91.74267578125</v>
      </c>
      <c r="B827" s="13" t="s">
        <v>1262</v>
      </c>
      <c r="C827" s="12">
        <v>-0.8717041015625</v>
      </c>
      <c r="D827" s="12">
        <v>0.0811004638671875</v>
      </c>
    </row>
    <row r="828" ht="15.75" customHeight="1">
      <c r="A828" s="12">
        <v>91.853515625</v>
      </c>
      <c r="B828" s="13" t="s">
        <v>1263</v>
      </c>
      <c r="C828" s="12">
        <v>-0.873184204101562</v>
      </c>
      <c r="D828" s="12">
        <v>0.0775909423828125</v>
      </c>
    </row>
    <row r="829" ht="15.75" customHeight="1">
      <c r="A829" s="12">
        <v>91.9638671875</v>
      </c>
      <c r="B829" s="12">
        <v>0.41162109375</v>
      </c>
      <c r="C829" s="12">
        <v>-0.874618530273437</v>
      </c>
      <c r="D829" s="12">
        <v>0.0739898681640625</v>
      </c>
    </row>
    <row r="830" ht="15.75" customHeight="1">
      <c r="A830" s="12">
        <v>92.07470703125</v>
      </c>
      <c r="B830" s="12">
        <v>0.4130859375</v>
      </c>
      <c r="C830" s="12">
        <v>-0.87554931640625</v>
      </c>
      <c r="D830" s="12">
        <v>0.0718841552734375</v>
      </c>
    </row>
    <row r="831" ht="15.75" customHeight="1">
      <c r="A831" s="12">
        <v>92.18505859375</v>
      </c>
      <c r="B831" s="13" t="s">
        <v>1264</v>
      </c>
      <c r="C831" s="12">
        <v>-0.877517700195312</v>
      </c>
      <c r="D831" s="12">
        <v>0.0693359375</v>
      </c>
    </row>
    <row r="832" ht="15.75" customHeight="1">
      <c r="A832" s="12">
        <v>92.2958984375</v>
      </c>
      <c r="B832" s="12">
        <v>0.411590576171875</v>
      </c>
      <c r="C832" s="12">
        <v>-0.879348754882812</v>
      </c>
      <c r="D832" s="12">
        <v>0.0662384033203125</v>
      </c>
    </row>
    <row r="833" ht="15.75" customHeight="1">
      <c r="A833" s="12">
        <v>92.40625</v>
      </c>
      <c r="B833" s="13" t="s">
        <v>1265</v>
      </c>
      <c r="C833" s="12">
        <v>-0.879638671875</v>
      </c>
      <c r="D833" s="12">
        <v>0.06463623046875</v>
      </c>
    </row>
    <row r="834" ht="15.75" customHeight="1">
      <c r="A834" s="12">
        <v>92.5166015625</v>
      </c>
      <c r="B834" s="12">
        <v>0.4154052734375</v>
      </c>
      <c r="C834" s="12">
        <v>-0.880157470703125</v>
      </c>
      <c r="D834" s="12">
        <v>0.0623321533203125</v>
      </c>
    </row>
    <row r="835" ht="15.75" customHeight="1">
      <c r="A835" s="12">
        <v>92.62744140625</v>
      </c>
      <c r="B835" s="13" t="s">
        <v>1266</v>
      </c>
      <c r="C835" s="12">
        <v>-0.881240844726562</v>
      </c>
      <c r="D835" s="12">
        <v>0.059906005859375</v>
      </c>
    </row>
    <row r="836" ht="15.75" customHeight="1">
      <c r="A836" s="12">
        <v>92.73779296875</v>
      </c>
      <c r="B836" s="12">
        <v>0.415985107421875</v>
      </c>
      <c r="C836" s="12">
        <v>-0.882354736328125</v>
      </c>
      <c r="D836" s="12">
        <v>0.0572357177734375</v>
      </c>
    </row>
    <row r="837" ht="15.75" customHeight="1">
      <c r="A837" s="12">
        <v>92.8486328125</v>
      </c>
      <c r="B837" s="13" t="s">
        <v>1267</v>
      </c>
      <c r="C837" s="12">
        <v>-0.883270263671875</v>
      </c>
      <c r="D837" s="12">
        <v>0.0545654296875</v>
      </c>
    </row>
    <row r="838" ht="15.75" customHeight="1">
      <c r="A838" s="12">
        <v>92.958984375</v>
      </c>
      <c r="B838" s="13" t="s">
        <v>1268</v>
      </c>
      <c r="C838" s="12">
        <v>-0.88458251953125</v>
      </c>
      <c r="D838" s="12">
        <v>0.0527496337890625</v>
      </c>
    </row>
    <row r="839" ht="15.75" customHeight="1">
      <c r="A839" s="12">
        <v>93.06982421875</v>
      </c>
      <c r="B839" s="13" t="s">
        <v>1269</v>
      </c>
      <c r="C839" s="12">
        <v>-0.885910034179687</v>
      </c>
      <c r="D839" s="12">
        <v>0.05126953125</v>
      </c>
    </row>
    <row r="840" ht="15.75" customHeight="1">
      <c r="A840" s="12">
        <v>93.18017578125</v>
      </c>
      <c r="B840" s="13" t="s">
        <v>1267</v>
      </c>
      <c r="C840" s="12">
        <v>-0.88671875</v>
      </c>
      <c r="D840" s="12">
        <v>0.0507354736328125</v>
      </c>
    </row>
    <row r="841" ht="15.75" customHeight="1">
      <c r="A841" s="12">
        <v>93.29052734375</v>
      </c>
      <c r="B841" s="12">
        <v>0.417266845703125</v>
      </c>
      <c r="C841" s="12">
        <v>-0.88739013671875</v>
      </c>
      <c r="D841" s="12">
        <v>0.0496673583984375</v>
      </c>
    </row>
    <row r="842" ht="15.75" customHeight="1">
      <c r="A842" s="12">
        <v>93.4013671875</v>
      </c>
      <c r="B842" s="13" t="s">
        <v>1270</v>
      </c>
      <c r="C842" s="12">
        <v>-0.888595581054687</v>
      </c>
      <c r="D842" s="12">
        <v>0.04766845703125</v>
      </c>
    </row>
    <row r="843" ht="15.75" customHeight="1">
      <c r="A843" s="12">
        <v>93.51171875</v>
      </c>
      <c r="B843" s="13" t="s">
        <v>1271</v>
      </c>
      <c r="C843" s="12">
        <v>-0.889877319335937</v>
      </c>
      <c r="D843" s="12">
        <v>0.0449676513671875</v>
      </c>
    </row>
    <row r="844" ht="15.75" customHeight="1">
      <c r="A844" s="12">
        <v>93.62255859375</v>
      </c>
      <c r="B844" s="13" t="s">
        <v>1272</v>
      </c>
      <c r="C844" s="12">
        <v>-0.890884399414062</v>
      </c>
      <c r="D844" s="12">
        <v>0.042877197265625</v>
      </c>
    </row>
    <row r="845" ht="15.75" customHeight="1">
      <c r="A845" s="12">
        <v>93.73291015625</v>
      </c>
      <c r="B845" s="12">
        <v>0.415679931640625</v>
      </c>
      <c r="C845" s="12">
        <v>-0.89178466796875</v>
      </c>
      <c r="D845" s="12">
        <v>0.0425567626953125</v>
      </c>
    </row>
    <row r="846" ht="15.75" customHeight="1">
      <c r="A846" s="12">
        <v>93.84375</v>
      </c>
      <c r="B846" s="12">
        <v>0.4149169921875</v>
      </c>
      <c r="C846" s="12">
        <v>-0.89306640625</v>
      </c>
      <c r="D846" s="12">
        <v>0.04229736328125</v>
      </c>
    </row>
    <row r="847" ht="15.75" customHeight="1">
      <c r="A847" s="12">
        <v>93.9541015625</v>
      </c>
      <c r="B847" s="13" t="s">
        <v>1273</v>
      </c>
      <c r="C847" s="12">
        <v>-0.89410400390625</v>
      </c>
      <c r="D847" s="12">
        <v>0.0423736572265625</v>
      </c>
    </row>
    <row r="848" ht="15.75" customHeight="1">
      <c r="A848" s="12">
        <v>94.064453125</v>
      </c>
      <c r="B848" s="13" t="s">
        <v>1274</v>
      </c>
      <c r="C848" s="12">
        <v>-0.895156860351562</v>
      </c>
      <c r="D848" s="12">
        <v>0.041900634765625</v>
      </c>
    </row>
    <row r="849" ht="15.75" customHeight="1">
      <c r="A849" s="12">
        <v>94.17529296875</v>
      </c>
      <c r="B849" s="12">
        <v>0.413604736328125</v>
      </c>
      <c r="C849" s="12">
        <v>-0.896194458007812</v>
      </c>
      <c r="D849" s="12">
        <v>0.040679931640625</v>
      </c>
    </row>
    <row r="850" ht="15.75" customHeight="1">
      <c r="A850" s="12">
        <v>94.28564453125</v>
      </c>
      <c r="B850" s="13" t="s">
        <v>1275</v>
      </c>
      <c r="C850" s="12">
        <v>-0.896392822265625</v>
      </c>
      <c r="D850" s="12">
        <v>0.039306640625</v>
      </c>
    </row>
    <row r="851" ht="15.75" customHeight="1">
      <c r="A851" s="12">
        <v>94.396484375</v>
      </c>
      <c r="B851" s="13" t="s">
        <v>1276</v>
      </c>
      <c r="C851" s="12">
        <v>-0.89678955078125</v>
      </c>
      <c r="D851" s="12">
        <v>0.0368804931640625</v>
      </c>
    </row>
    <row r="852" ht="15.75" customHeight="1">
      <c r="A852" s="12">
        <v>94.5068359375</v>
      </c>
      <c r="B852" s="13" t="s">
        <v>1277</v>
      </c>
      <c r="C852" s="12">
        <v>-0.897598266601562</v>
      </c>
      <c r="D852" s="12">
        <v>0.034210205078125</v>
      </c>
    </row>
    <row r="853" ht="15.75" customHeight="1">
      <c r="A853" s="12">
        <v>94.61767578125</v>
      </c>
      <c r="B853" s="13" t="s">
        <v>1269</v>
      </c>
      <c r="C853" s="12">
        <v>-0.89813232421875</v>
      </c>
      <c r="D853" s="12">
        <v>0.031829833984375</v>
      </c>
    </row>
    <row r="854" ht="15.75" customHeight="1">
      <c r="A854" s="12">
        <v>94.72802734375</v>
      </c>
      <c r="B854" s="13" t="s">
        <v>1278</v>
      </c>
      <c r="C854" s="12">
        <v>-0.89862060546875</v>
      </c>
      <c r="D854" s="12">
        <v>0.02996826171875</v>
      </c>
    </row>
    <row r="855" ht="15.75" customHeight="1">
      <c r="A855" s="12">
        <v>94.83837890625</v>
      </c>
      <c r="B855" s="13" t="s">
        <v>1279</v>
      </c>
      <c r="C855" s="12">
        <v>-0.899383544921875</v>
      </c>
      <c r="D855" s="12">
        <v>0.027679443359375</v>
      </c>
    </row>
    <row r="856" ht="15.75" customHeight="1">
      <c r="A856" s="12">
        <v>94.94921875</v>
      </c>
      <c r="B856" s="12">
        <v>0.4168701171875</v>
      </c>
      <c r="C856" s="12">
        <v>-0.899978637695312</v>
      </c>
      <c r="D856" s="12">
        <v>0.0252532958984375</v>
      </c>
    </row>
    <row r="857" ht="15.75" customHeight="1">
      <c r="A857" s="12">
        <v>95.0595703125</v>
      </c>
      <c r="B857" s="12">
        <v>0.41680908203125</v>
      </c>
      <c r="C857" s="12">
        <v>-0.9007568359375</v>
      </c>
      <c r="D857" s="12">
        <v>0.02276611328125</v>
      </c>
    </row>
    <row r="858" ht="15.75" customHeight="1">
      <c r="A858" s="12">
        <v>95.17041015625</v>
      </c>
      <c r="B858" s="13" t="s">
        <v>1280</v>
      </c>
      <c r="C858" s="12">
        <v>-0.901611328125</v>
      </c>
      <c r="D858" s="12">
        <v>0.021087646484375</v>
      </c>
    </row>
    <row r="859" ht="15.75" customHeight="1">
      <c r="A859" s="12">
        <v>95.28076171875</v>
      </c>
      <c r="B859" s="12">
        <v>0.41668701171875</v>
      </c>
      <c r="C859" s="12">
        <v>-0.90240478515625</v>
      </c>
      <c r="D859" s="12">
        <v>0.01971435546875</v>
      </c>
    </row>
    <row r="860" ht="15.75" customHeight="1">
      <c r="A860" s="12">
        <v>95.3916015625</v>
      </c>
      <c r="B860" s="13" t="s">
        <v>1281</v>
      </c>
      <c r="C860" s="12">
        <v>-0.903305053710937</v>
      </c>
      <c r="D860" s="12">
        <v>0.018341064453125</v>
      </c>
    </row>
    <row r="861" ht="15.75" customHeight="1">
      <c r="A861" s="12">
        <v>95.501953125</v>
      </c>
      <c r="B861" s="12">
        <v>0.415802001953125</v>
      </c>
      <c r="C861" s="12">
        <v>-0.904281616210937</v>
      </c>
      <c r="D861" s="12">
        <v>0.016754150390625</v>
      </c>
    </row>
    <row r="862" ht="15.75" customHeight="1">
      <c r="A862" s="12">
        <v>95.6123046875</v>
      </c>
      <c r="B862" s="13" t="s">
        <v>1282</v>
      </c>
      <c r="C862" s="12">
        <v>-0.905120849609375</v>
      </c>
      <c r="D862" s="12">
        <v>0.0153045654296875</v>
      </c>
    </row>
    <row r="863" ht="15.75" customHeight="1">
      <c r="A863" s="12">
        <v>95.72314453125</v>
      </c>
      <c r="B863" s="12">
        <v>0.415008544921875</v>
      </c>
      <c r="C863" s="12">
        <v>-0.905914306640625</v>
      </c>
      <c r="D863" s="12">
        <v>0.0139312744140625</v>
      </c>
    </row>
    <row r="864" ht="15.75" customHeight="1">
      <c r="A864" s="12">
        <v>95.83349609375</v>
      </c>
      <c r="B864" s="12">
        <v>0.415191650390625</v>
      </c>
      <c r="C864" s="12">
        <v>-0.906387329101562</v>
      </c>
      <c r="D864" s="12">
        <v>0.0123291015625</v>
      </c>
    </row>
    <row r="865" ht="15.75" customHeight="1">
      <c r="A865" s="12">
        <v>95.9443359375</v>
      </c>
      <c r="B865" s="12">
        <v>0.416107177734375</v>
      </c>
      <c r="C865" s="12">
        <v>-0.906494140625</v>
      </c>
      <c r="D865" s="12">
        <v>0.010589599609375</v>
      </c>
    </row>
    <row r="866" ht="15.75" customHeight="1">
      <c r="A866" s="12">
        <v>96.0546875</v>
      </c>
      <c r="B866" s="12">
        <v>0.41656494140625</v>
      </c>
      <c r="C866" s="12">
        <v>-0.906753540039062</v>
      </c>
      <c r="D866" s="12">
        <v>0.008392333984375</v>
      </c>
    </row>
    <row r="867" ht="15.75" customHeight="1">
      <c r="A867" s="12">
        <v>96.16552734375</v>
      </c>
      <c r="B867" s="13" t="s">
        <v>1283</v>
      </c>
      <c r="C867" s="12">
        <v>-0.907302856445312</v>
      </c>
      <c r="D867" s="12">
        <v>0.0065155029296875</v>
      </c>
    </row>
    <row r="868" ht="15.75" customHeight="1">
      <c r="A868" s="12">
        <v>96.27587890625</v>
      </c>
      <c r="B868" s="12">
        <v>0.416290283203125</v>
      </c>
      <c r="C868" s="12">
        <v>-0.907669067382812</v>
      </c>
      <c r="D868" s="12">
        <v>0.00445556640625</v>
      </c>
    </row>
    <row r="869" ht="15.75" customHeight="1">
      <c r="A869" s="12">
        <v>96.38623046875</v>
      </c>
      <c r="B869" s="12">
        <v>0.41656494140625</v>
      </c>
      <c r="C869" s="12">
        <v>-0.907867431640625</v>
      </c>
      <c r="D869" s="12">
        <v>0.0021820068359375</v>
      </c>
    </row>
    <row r="870" ht="15.75" customHeight="1">
      <c r="A870" s="12">
        <v>96.4970703125</v>
      </c>
      <c r="B870" s="12">
        <v>0.416046142578125</v>
      </c>
      <c r="C870" s="12">
        <v>-0.908370971679687</v>
      </c>
      <c r="D870" s="12">
        <v>-5.18798828125E-4</v>
      </c>
    </row>
    <row r="871" ht="15.75" customHeight="1">
      <c r="A871" s="12">
        <v>96.607421875</v>
      </c>
      <c r="B871" s="13" t="s">
        <v>1284</v>
      </c>
      <c r="C871" s="12">
        <v>-0.908584594726562</v>
      </c>
      <c r="D871" s="12">
        <v>-0.0031280517578125</v>
      </c>
    </row>
    <row r="872" ht="15.75" customHeight="1">
      <c r="A872" s="12">
        <v>96.71826171875</v>
      </c>
      <c r="B872" s="12">
        <v>0.41644287109375</v>
      </c>
      <c r="C872" s="12">
        <v>-0.90863037109375</v>
      </c>
      <c r="D872" s="12">
        <v>-0.0049285888671875</v>
      </c>
    </row>
    <row r="873" ht="15.75" customHeight="1">
      <c r="A873" s="12">
        <v>96.82861328125</v>
      </c>
      <c r="B873" s="12">
        <v>0.417266845703125</v>
      </c>
      <c r="C873" s="12">
        <v>-0.908432006835937</v>
      </c>
      <c r="D873" s="12">
        <v>-0.00653076171875</v>
      </c>
    </row>
    <row r="874" ht="15.75" customHeight="1">
      <c r="A874" s="12">
        <v>96.939453125</v>
      </c>
      <c r="B874" s="13" t="s">
        <v>1285</v>
      </c>
      <c r="C874" s="12">
        <v>-0.908767700195312</v>
      </c>
      <c r="D874" s="12">
        <v>-0.0085601806640625</v>
      </c>
    </row>
    <row r="875" ht="15.75" customHeight="1">
      <c r="A875" s="12">
        <v>97.0498046875</v>
      </c>
      <c r="B875" s="13" t="s">
        <v>1286</v>
      </c>
      <c r="C875" s="12">
        <v>-0.909454345703125</v>
      </c>
      <c r="D875" s="12">
        <v>-0.0107269287109375</v>
      </c>
    </row>
    <row r="876" ht="15.75" customHeight="1">
      <c r="A876" s="12">
        <v>97.16015625</v>
      </c>
      <c r="B876" s="13" t="s">
        <v>1287</v>
      </c>
      <c r="C876" s="12">
        <v>-0.910140991210937</v>
      </c>
      <c r="D876" s="12">
        <v>-0.0131378173828125</v>
      </c>
    </row>
    <row r="877" ht="15.75" customHeight="1">
      <c r="A877" s="12">
        <v>97.27099609375</v>
      </c>
      <c r="B877" s="13" t="s">
        <v>1288</v>
      </c>
      <c r="C877" s="12">
        <v>-0.910446166992187</v>
      </c>
      <c r="D877" s="12">
        <v>-0.015045166015625</v>
      </c>
    </row>
    <row r="878" ht="15.75" customHeight="1">
      <c r="A878" s="12">
        <v>97.38134765625</v>
      </c>
      <c r="B878" s="12">
        <v>0.4130859375</v>
      </c>
      <c r="C878" s="12">
        <v>-0.910537719726562</v>
      </c>
      <c r="D878" s="12">
        <v>-0.016571044921875</v>
      </c>
    </row>
    <row r="879" ht="15.75" customHeight="1">
      <c r="A879" s="12">
        <v>97.4921875</v>
      </c>
      <c r="B879" s="12">
        <v>0.411712646484375</v>
      </c>
      <c r="C879" s="12">
        <v>-0.91107177734375</v>
      </c>
      <c r="D879" s="12">
        <v>-0.0187835693359375</v>
      </c>
    </row>
    <row r="880" ht="15.75" customHeight="1">
      <c r="A880" s="12">
        <v>97.6025390625</v>
      </c>
      <c r="B880" s="12">
        <v>0.411529541015625</v>
      </c>
      <c r="C880" s="12">
        <v>-0.911026000976562</v>
      </c>
      <c r="D880" s="12">
        <v>-0.0207366943359375</v>
      </c>
    </row>
    <row r="881" ht="15.75" customHeight="1">
      <c r="A881" s="12">
        <v>97.71337890625</v>
      </c>
      <c r="B881" s="12">
        <v>0.411590576171875</v>
      </c>
      <c r="C881" s="12">
        <v>-0.910842895507812</v>
      </c>
      <c r="D881" s="12">
        <v>-0.0231475830078125</v>
      </c>
    </row>
    <row r="882" ht="15.75" customHeight="1">
      <c r="A882" s="12">
        <v>97.82373046875</v>
      </c>
      <c r="B882" s="12">
        <v>0.411834716796875</v>
      </c>
      <c r="C882" s="12">
        <v>-0.910537719726562</v>
      </c>
      <c r="D882" s="12">
        <v>-0.0252685546875</v>
      </c>
    </row>
    <row r="883" ht="15.75" customHeight="1">
      <c r="A883" s="12">
        <v>97.93408203125</v>
      </c>
      <c r="B883" s="12">
        <v>0.41168212890625</v>
      </c>
      <c r="C883" s="12">
        <v>-0.910385131835937</v>
      </c>
      <c r="D883" s="12">
        <v>-0.02667236328125</v>
      </c>
    </row>
    <row r="884" ht="15.75" customHeight="1">
      <c r="A884" s="12">
        <v>98.044921875</v>
      </c>
      <c r="B884" s="12">
        <v>0.41070556640625</v>
      </c>
      <c r="C884" s="12">
        <v>-0.910568237304687</v>
      </c>
      <c r="D884" s="12">
        <v>-0.02764892578125</v>
      </c>
    </row>
    <row r="885" ht="15.75" customHeight="1">
      <c r="A885" s="12">
        <v>98.1552734375</v>
      </c>
      <c r="B885" s="13" t="s">
        <v>1289</v>
      </c>
      <c r="C885" s="12">
        <v>-0.910476684570312</v>
      </c>
      <c r="D885" s="12">
        <v>-0.02838134765625</v>
      </c>
    </row>
    <row r="886" ht="15.75" customHeight="1">
      <c r="A886" s="12">
        <v>98.26611328125</v>
      </c>
      <c r="B886" s="13" t="s">
        <v>1178</v>
      </c>
      <c r="C886" s="12">
        <v>-0.910110473632812</v>
      </c>
      <c r="D886" s="12">
        <v>-0.0291290283203125</v>
      </c>
    </row>
    <row r="887" ht="15.75" customHeight="1">
      <c r="A887" s="12">
        <v>98.37646484375</v>
      </c>
      <c r="B887" s="12">
        <v>0.41094970703125</v>
      </c>
      <c r="C887" s="12">
        <v>-0.909530639648437</v>
      </c>
      <c r="D887" s="12">
        <v>-0.0303955078125</v>
      </c>
    </row>
    <row r="888" ht="15.75" customHeight="1">
      <c r="A888" s="12">
        <v>98.4873046875</v>
      </c>
      <c r="B888" s="13" t="s">
        <v>1290</v>
      </c>
      <c r="C888" s="12">
        <v>-0.909423828125</v>
      </c>
      <c r="D888" s="12">
        <v>-0.0316619873046875</v>
      </c>
    </row>
    <row r="889" ht="15.75" customHeight="1">
      <c r="A889" s="12">
        <v>98.59765625</v>
      </c>
      <c r="B889" s="13" t="s">
        <v>1291</v>
      </c>
      <c r="C889" s="12">
        <v>-0.909378051757812</v>
      </c>
      <c r="D889" s="12">
        <v>-0.03363037109375</v>
      </c>
    </row>
    <row r="890" ht="15.75" customHeight="1">
      <c r="A890" s="12">
        <v>98.7080078125</v>
      </c>
      <c r="B890" s="12">
        <v>0.410614013671875</v>
      </c>
      <c r="C890" s="12">
        <v>-0.908554077148437</v>
      </c>
      <c r="D890" s="12">
        <v>-0.0352935791015625</v>
      </c>
    </row>
    <row r="891" ht="15.75" customHeight="1">
      <c r="A891" s="12">
        <v>98.81884765625</v>
      </c>
      <c r="B891" s="12">
        <v>0.4114990234375</v>
      </c>
      <c r="C891" s="12">
        <v>-0.907730102539062</v>
      </c>
      <c r="D891" s="12">
        <v>-0.0376739501953125</v>
      </c>
    </row>
    <row r="892" ht="15.75" customHeight="1">
      <c r="A892" s="12">
        <v>98.92919921875</v>
      </c>
      <c r="B892" s="13" t="s">
        <v>1292</v>
      </c>
      <c r="C892" s="12">
        <v>-0.9073486328125</v>
      </c>
      <c r="D892" s="12">
        <v>-0.0390167236328125</v>
      </c>
    </row>
    <row r="893" ht="15.75" customHeight="1">
      <c r="A893" s="12">
        <v>99.0400390625</v>
      </c>
      <c r="B893" s="12">
        <v>0.4097900390625</v>
      </c>
      <c r="C893" s="12">
        <v>-0.907577514648437</v>
      </c>
      <c r="D893" s="12">
        <v>-0.0406951904296875</v>
      </c>
    </row>
    <row r="894" ht="15.75" customHeight="1">
      <c r="A894" s="12">
        <v>99.150390625</v>
      </c>
      <c r="B894" s="12">
        <v>0.408843994140625</v>
      </c>
      <c r="C894" s="12">
        <v>-0.907501220703125</v>
      </c>
      <c r="D894" s="12">
        <v>-0.0420684814453125</v>
      </c>
    </row>
    <row r="895" ht="15.75" customHeight="1">
      <c r="A895" s="12">
        <v>99.26123046875</v>
      </c>
      <c r="B895" s="12">
        <v>0.4085693359375</v>
      </c>
      <c r="C895" s="12">
        <v>-0.907089233398437</v>
      </c>
      <c r="D895" s="12">
        <v>-0.04376220703125</v>
      </c>
    </row>
    <row r="896" ht="15.75" customHeight="1">
      <c r="A896" s="12">
        <v>99.37158203125</v>
      </c>
      <c r="B896" s="13" t="s">
        <v>1293</v>
      </c>
      <c r="C896" s="12">
        <v>-0.906906127929687</v>
      </c>
      <c r="D896" s="12">
        <v>-0.045806884765625</v>
      </c>
    </row>
    <row r="897" ht="15.75" customHeight="1">
      <c r="A897" s="12">
        <v>99.48193359375</v>
      </c>
      <c r="B897" s="13" t="s">
        <v>1294</v>
      </c>
      <c r="C897" s="12">
        <v>-0.906982421875</v>
      </c>
      <c r="D897" s="12">
        <v>-0.0479736328125</v>
      </c>
    </row>
    <row r="898" ht="15.75" customHeight="1">
      <c r="A898" s="12">
        <v>99.5927734375</v>
      </c>
      <c r="B898" s="13" t="s">
        <v>1295</v>
      </c>
      <c r="C898" s="12">
        <v>-0.906906127929687</v>
      </c>
      <c r="D898" s="12">
        <v>-0.050018310546875</v>
      </c>
    </row>
    <row r="899" ht="15.75" customHeight="1">
      <c r="A899" s="12">
        <v>99.703125</v>
      </c>
      <c r="B899" s="13" t="s">
        <v>1296</v>
      </c>
      <c r="C899" s="12">
        <v>-0.906509399414062</v>
      </c>
      <c r="D899" s="12">
        <v>-0.051544189453125</v>
      </c>
    </row>
    <row r="900" ht="15.75" customHeight="1">
      <c r="A900" s="12">
        <v>99.81396484375</v>
      </c>
      <c r="B900" s="13" t="s">
        <v>1173</v>
      </c>
      <c r="C900" s="12">
        <v>-0.905838012695312</v>
      </c>
      <c r="D900" s="12">
        <v>-0.0529022216796875</v>
      </c>
    </row>
    <row r="901" ht="15.75" customHeight="1">
      <c r="A901" s="12">
        <v>99.92431640625</v>
      </c>
      <c r="B901" s="12">
        <v>0.404052734375</v>
      </c>
      <c r="C901" s="12">
        <v>-0.90533447265625</v>
      </c>
      <c r="D901" s="12">
        <v>-0.0543060302734375</v>
      </c>
    </row>
    <row r="902" ht="15.75" customHeight="1">
      <c r="A902" s="12">
        <v>100.03515625</v>
      </c>
      <c r="B902" s="12">
        <v>0.40399169921875</v>
      </c>
      <c r="C902" s="12">
        <v>-0.904617309570312</v>
      </c>
      <c r="D902" s="12">
        <v>-0.0554656982421875</v>
      </c>
    </row>
    <row r="903" ht="15.75" customHeight="1">
      <c r="A903" s="12">
        <v>100.1455078125</v>
      </c>
      <c r="B903" s="13" t="s">
        <v>1297</v>
      </c>
      <c r="C903" s="12">
        <v>-0.90386962890625</v>
      </c>
      <c r="D903" s="12">
        <v>-0.057037353515625</v>
      </c>
    </row>
    <row r="904" ht="15.75" customHeight="1">
      <c r="A904" s="12">
        <v>100.255859375</v>
      </c>
      <c r="B904" s="12">
        <v>0.404266357421875</v>
      </c>
      <c r="C904" s="12">
        <v>-0.902923583984375</v>
      </c>
      <c r="D904" s="12">
        <v>-0.0582427978515625</v>
      </c>
    </row>
    <row r="905" ht="15.75" customHeight="1">
      <c r="A905" s="12">
        <v>100.36669921875</v>
      </c>
      <c r="B905" s="12">
        <v>0.404327392578125</v>
      </c>
      <c r="C905" s="12">
        <v>-0.902008056640625</v>
      </c>
      <c r="D905" s="12">
        <v>-0.059722900390625</v>
      </c>
    </row>
    <row r="906" ht="15.75" customHeight="1">
      <c r="A906" s="12">
        <v>100.47705078125</v>
      </c>
      <c r="B906" s="13" t="s">
        <v>1298</v>
      </c>
      <c r="C906" s="12">
        <v>-0.901290893554687</v>
      </c>
      <c r="D906" s="12">
        <v>-0.061126708984375</v>
      </c>
    </row>
    <row r="907" ht="15.75" customHeight="1">
      <c r="A907" s="12">
        <v>100.587890625</v>
      </c>
      <c r="B907" s="12">
        <v>0.402679443359375</v>
      </c>
      <c r="C907" s="12">
        <v>-0.900863647460937</v>
      </c>
      <c r="D907" s="12">
        <v>-0.063232421875</v>
      </c>
    </row>
    <row r="908" ht="15.75" customHeight="1">
      <c r="A908" s="12">
        <v>100.6982421875</v>
      </c>
      <c r="B908" s="12">
        <v>0.4014892578125</v>
      </c>
      <c r="C908" s="12">
        <v>-0.900390625</v>
      </c>
      <c r="D908" s="12">
        <v>-0.066558837890625</v>
      </c>
    </row>
    <row r="909" ht="15.75" customHeight="1">
      <c r="A909" s="12">
        <v>100.80908203125</v>
      </c>
      <c r="B909" s="12">
        <v>0.4007568359375</v>
      </c>
      <c r="C909" s="12">
        <v>-0.899688720703125</v>
      </c>
      <c r="D909" s="12">
        <v>-0.0694427490234375</v>
      </c>
    </row>
    <row r="910" ht="15.75" customHeight="1">
      <c r="A910" s="12">
        <v>100.91943359375</v>
      </c>
      <c r="B910" s="12">
        <v>0.400238037109375</v>
      </c>
      <c r="C910" s="12">
        <v>-0.898818969726562</v>
      </c>
      <c r="D910" s="12">
        <v>-0.0724639892578125</v>
      </c>
    </row>
    <row r="911" ht="15.75" customHeight="1">
      <c r="A911" s="12">
        <v>101.02978515625</v>
      </c>
      <c r="B911" s="12">
        <v>0.399505615234375</v>
      </c>
      <c r="C911" s="12">
        <v>-0.89794921875</v>
      </c>
      <c r="D911" s="12">
        <v>-0.0749664306640625</v>
      </c>
    </row>
    <row r="912" ht="15.75" customHeight="1">
      <c r="A912" s="12">
        <v>101.140625</v>
      </c>
      <c r="B912" s="12">
        <v>0.3983154296875</v>
      </c>
      <c r="C912" s="12">
        <v>-0.897247314453125</v>
      </c>
      <c r="D912" s="12">
        <v>-0.0776519775390625</v>
      </c>
    </row>
    <row r="913" ht="15.75" customHeight="1">
      <c r="A913" s="12">
        <v>101.2509765625</v>
      </c>
      <c r="B913" s="13" t="s">
        <v>1299</v>
      </c>
      <c r="C913" s="12">
        <v>-0.896759033203125</v>
      </c>
      <c r="D913" s="12">
        <v>-0.08001708984375</v>
      </c>
    </row>
    <row r="914" ht="15.75" customHeight="1">
      <c r="A914" s="12">
        <v>101.36181640625</v>
      </c>
      <c r="B914" s="13" t="s">
        <v>1154</v>
      </c>
      <c r="C914" s="12">
        <v>-0.896011352539062</v>
      </c>
      <c r="D914" s="12">
        <v>-0.0827789306640625</v>
      </c>
    </row>
    <row r="915" ht="15.75" customHeight="1">
      <c r="A915" s="12">
        <v>101.47216796875</v>
      </c>
      <c r="B915" s="12">
        <v>0.3944091796875</v>
      </c>
      <c r="C915" s="12">
        <v>-0.89495849609375</v>
      </c>
      <c r="D915" s="12">
        <v>-0.08587646484375</v>
      </c>
    </row>
    <row r="916" ht="15.75" customHeight="1">
      <c r="A916" s="12">
        <v>101.5830078125</v>
      </c>
      <c r="B916" s="13" t="s">
        <v>1151</v>
      </c>
      <c r="C916" s="12">
        <v>-0.894363403320312</v>
      </c>
      <c r="D916" s="12">
        <v>-0.0877227783203125</v>
      </c>
    </row>
    <row r="917" ht="15.75" customHeight="1">
      <c r="A917" s="12">
        <v>101.693359375</v>
      </c>
      <c r="B917" s="12">
        <v>0.391510009765625</v>
      </c>
      <c r="C917" s="12">
        <v>-0.893280029296875</v>
      </c>
      <c r="D917" s="12">
        <v>-0.0889129638671875</v>
      </c>
    </row>
    <row r="918" ht="15.75" customHeight="1">
      <c r="A918" s="12">
        <v>101.8037109375</v>
      </c>
      <c r="B918" s="13" t="s">
        <v>1300</v>
      </c>
      <c r="C918" s="12">
        <v>-0.891677856445312</v>
      </c>
      <c r="D918" s="12">
        <v>-0.089202880859375</v>
      </c>
    </row>
    <row r="919" ht="15.75" customHeight="1">
      <c r="A919" s="12">
        <v>101.91455078125</v>
      </c>
      <c r="B919" s="13" t="s">
        <v>1094</v>
      </c>
      <c r="C919" s="12">
        <v>-0.889785766601562</v>
      </c>
      <c r="D919" s="12">
        <v>-0.088836669921875</v>
      </c>
    </row>
    <row r="920" ht="15.75" customHeight="1">
      <c r="A920" s="12">
        <v>102.02490234375</v>
      </c>
      <c r="B920" s="13" t="s">
        <v>1212</v>
      </c>
      <c r="C920" s="12">
        <v>-0.887939453125</v>
      </c>
      <c r="D920" s="12">
        <v>-0.0885467529296875</v>
      </c>
    </row>
    <row r="921" ht="15.75" customHeight="1">
      <c r="A921" s="12">
        <v>102.1357421875</v>
      </c>
      <c r="B921" s="12">
        <v>0.39251708984375</v>
      </c>
      <c r="C921" s="12">
        <v>-0.88623046875</v>
      </c>
      <c r="D921" s="12">
        <v>-0.0883941650390625</v>
      </c>
    </row>
    <row r="922" ht="15.75" customHeight="1">
      <c r="A922" s="12">
        <v>102.24609375</v>
      </c>
      <c r="B922" s="12">
        <v>0.39288330078125</v>
      </c>
      <c r="C922" s="12">
        <v>-0.884384155273437</v>
      </c>
      <c r="D922" s="12">
        <v>-0.0884857177734375</v>
      </c>
    </row>
    <row r="923" ht="15.75" customHeight="1">
      <c r="A923" s="12">
        <v>102.35693359375</v>
      </c>
      <c r="B923" s="13" t="s">
        <v>1301</v>
      </c>
      <c r="C923" s="12">
        <v>-0.883010864257812</v>
      </c>
      <c r="D923" s="12">
        <v>-0.089263916015625</v>
      </c>
    </row>
    <row r="924" ht="15.75" customHeight="1">
      <c r="A924" s="12">
        <v>102.46728515625</v>
      </c>
      <c r="B924" s="13" t="s">
        <v>1099</v>
      </c>
      <c r="C924" s="12">
        <v>-0.882125854492187</v>
      </c>
      <c r="D924" s="12">
        <v>-0.0897216796875</v>
      </c>
    </row>
    <row r="925" ht="15.75" customHeight="1">
      <c r="A925" s="12">
        <v>102.57763671875</v>
      </c>
      <c r="B925" s="13" t="s">
        <v>1302</v>
      </c>
      <c r="C925" s="12">
        <v>-0.881256103515625</v>
      </c>
      <c r="D925" s="12">
        <v>-0.09100341796875</v>
      </c>
    </row>
    <row r="926" ht="15.75" customHeight="1">
      <c r="A926" s="12">
        <v>102.6884765625</v>
      </c>
      <c r="B926" s="12">
        <v>0.38861083984375</v>
      </c>
      <c r="C926" s="12">
        <v>-0.879959106445312</v>
      </c>
      <c r="D926" s="12">
        <v>-0.09228515625</v>
      </c>
    </row>
    <row r="927" ht="15.75" customHeight="1">
      <c r="A927" s="12">
        <v>102.798828125</v>
      </c>
      <c r="B927" s="13" t="s">
        <v>1303</v>
      </c>
      <c r="C927" s="12">
        <v>-0.8787841796875</v>
      </c>
      <c r="D927" s="12">
        <v>-0.093048095703125</v>
      </c>
    </row>
    <row r="928" ht="15.75" customHeight="1">
      <c r="A928" s="12">
        <v>102.90966796875</v>
      </c>
      <c r="B928" s="12">
        <v>0.388214111328125</v>
      </c>
      <c r="C928" s="12">
        <v>-0.877182006835937</v>
      </c>
      <c r="D928" s="12">
        <v>-0.092620849609375</v>
      </c>
    </row>
    <row r="929" ht="15.75" customHeight="1">
      <c r="A929" s="12">
        <v>103.02001953125</v>
      </c>
      <c r="B929" s="13" t="s">
        <v>1304</v>
      </c>
      <c r="C929" s="12">
        <v>-0.875717163085937</v>
      </c>
      <c r="D929" s="12">
        <v>-0.0909423828125</v>
      </c>
    </row>
    <row r="930" ht="15.75" customHeight="1">
      <c r="A930" s="12">
        <v>103.130859375</v>
      </c>
      <c r="B930" s="12">
        <v>0.38916015625</v>
      </c>
      <c r="C930" s="12">
        <v>-0.874252319335937</v>
      </c>
      <c r="D930" s="12">
        <v>-0.0888671875</v>
      </c>
    </row>
    <row r="931" ht="15.75" customHeight="1">
      <c r="A931" s="12">
        <v>103.2412109375</v>
      </c>
      <c r="B931" s="13" t="s">
        <v>1305</v>
      </c>
      <c r="C931" s="12">
        <v>-0.873001098632812</v>
      </c>
      <c r="D931" s="12">
        <v>-0.0868072509765625</v>
      </c>
    </row>
    <row r="932" ht="15.75" customHeight="1">
      <c r="A932" s="12">
        <v>103.3515625</v>
      </c>
      <c r="B932" s="13" t="s">
        <v>1306</v>
      </c>
      <c r="C932" s="12">
        <v>-0.872177124023437</v>
      </c>
      <c r="D932" s="12">
        <v>-0.084747314453125</v>
      </c>
    </row>
    <row r="933" ht="15.75" customHeight="1">
      <c r="A933" s="12">
        <v>103.46240234375</v>
      </c>
      <c r="B933" s="12">
        <v>0.39056396484375</v>
      </c>
      <c r="C933" s="12">
        <v>-0.871749877929687</v>
      </c>
      <c r="D933" s="12">
        <v>-0.083099365234375</v>
      </c>
    </row>
    <row r="934" ht="15.75" customHeight="1">
      <c r="A934" s="12">
        <v>103.57275390625</v>
      </c>
      <c r="B934" s="13" t="s">
        <v>1307</v>
      </c>
      <c r="C934" s="12">
        <v>-0.87103271484375</v>
      </c>
      <c r="D934" s="12">
        <v>-0.080596923828125</v>
      </c>
    </row>
    <row r="935" ht="15.75" customHeight="1">
      <c r="A935" s="12">
        <v>103.68359375</v>
      </c>
      <c r="B935" s="12">
        <v>0.392547607421875</v>
      </c>
      <c r="C935" s="12">
        <v>-0.87017822265625</v>
      </c>
      <c r="D935" s="12">
        <v>-0.0779266357421875</v>
      </c>
    </row>
    <row r="936" ht="15.75" customHeight="1">
      <c r="A936" s="12">
        <v>103.7939453125</v>
      </c>
      <c r="B936" s="12">
        <v>0.393280029296875</v>
      </c>
      <c r="C936" s="12">
        <v>-0.86956787109375</v>
      </c>
      <c r="D936" s="12">
        <v>-0.0745849609375</v>
      </c>
    </row>
    <row r="937" ht="15.75" customHeight="1">
      <c r="A937" s="12">
        <v>103.90478515625</v>
      </c>
      <c r="B937" s="13" t="s">
        <v>1147</v>
      </c>
      <c r="C937" s="12">
        <v>-0.869369506835937</v>
      </c>
      <c r="D937" s="12">
        <v>-0.0713958740234375</v>
      </c>
    </row>
    <row r="938" ht="15.75" customHeight="1">
      <c r="A938" s="12">
        <v>104.01513671875</v>
      </c>
      <c r="B938" s="13" t="s">
        <v>1308</v>
      </c>
      <c r="C938" s="12">
        <v>-0.869186401367187</v>
      </c>
      <c r="D938" s="12">
        <v>-0.0685882568359375</v>
      </c>
    </row>
    <row r="939" ht="15.75" customHeight="1">
      <c r="A939" s="12">
        <v>104.12548828125</v>
      </c>
      <c r="B939" s="13" t="s">
        <v>1309</v>
      </c>
      <c r="C939" s="12">
        <v>-0.869247436523437</v>
      </c>
      <c r="D939" s="12">
        <v>-0.066650390625</v>
      </c>
    </row>
    <row r="940" ht="15.75" customHeight="1">
      <c r="A940" s="12">
        <v>104.236328125</v>
      </c>
      <c r="B940" s="12">
        <v>0.39727783203125</v>
      </c>
      <c r="C940" s="12">
        <v>-0.869415283203125</v>
      </c>
      <c r="D940" s="12">
        <v>-0.064788818359375</v>
      </c>
    </row>
    <row r="941" ht="15.75" customHeight="1">
      <c r="A941" s="12">
        <v>104.3466796875</v>
      </c>
      <c r="B941" s="12">
        <v>0.3992919921875</v>
      </c>
      <c r="C941" s="12">
        <v>-0.86932373046875</v>
      </c>
      <c r="D941" s="12">
        <v>-0.0623626708984375</v>
      </c>
    </row>
    <row r="942" ht="15.75" customHeight="1">
      <c r="A942" s="12">
        <v>104.45751953125</v>
      </c>
      <c r="B942" s="12">
        <v>0.400787353515625</v>
      </c>
      <c r="C942" s="12">
        <v>-0.86944580078125</v>
      </c>
      <c r="D942" s="12">
        <v>-0.059478759765625</v>
      </c>
    </row>
    <row r="943" ht="15.75" customHeight="1">
      <c r="A943" s="12">
        <v>104.56787109375</v>
      </c>
      <c r="B943" s="13" t="s">
        <v>1167</v>
      </c>
      <c r="C943" s="12">
        <v>-0.869674682617187</v>
      </c>
      <c r="D943" s="12">
        <v>-0.0574798583984375</v>
      </c>
    </row>
    <row r="944" ht="15.75" customHeight="1">
      <c r="A944" s="12">
        <v>104.6787109375</v>
      </c>
      <c r="B944" s="13" t="s">
        <v>1310</v>
      </c>
      <c r="C944" s="12">
        <v>-0.870315551757812</v>
      </c>
      <c r="D944" s="12">
        <v>-0.055908203125</v>
      </c>
    </row>
    <row r="945" ht="15.75" customHeight="1">
      <c r="A945" s="12">
        <v>104.7890625</v>
      </c>
      <c r="B945" s="13" t="s">
        <v>1311</v>
      </c>
      <c r="C945" s="12">
        <v>-0.8712158203125</v>
      </c>
      <c r="D945" s="12">
        <v>-0.054779052734375</v>
      </c>
    </row>
    <row r="946" ht="15.75" customHeight="1">
      <c r="A946" s="12">
        <v>104.8994140625</v>
      </c>
      <c r="B946" s="12">
        <v>0.403717041015625</v>
      </c>
      <c r="C946" s="12">
        <v>-0.872055053710937</v>
      </c>
      <c r="D946" s="12">
        <v>-0.0532073974609375</v>
      </c>
    </row>
    <row r="947" ht="15.75" customHeight="1">
      <c r="A947" s="12">
        <v>105.01025390625</v>
      </c>
      <c r="B947" s="13" t="s">
        <v>1312</v>
      </c>
      <c r="C947" s="12">
        <v>-0.872848510742187</v>
      </c>
      <c r="D947" s="12">
        <v>-0.0522003173828125</v>
      </c>
    </row>
    <row r="948" ht="15.75" customHeight="1">
      <c r="A948" s="12">
        <v>105.12060546875</v>
      </c>
      <c r="B948" s="12">
        <v>0.405792236328125</v>
      </c>
      <c r="C948" s="12">
        <v>-0.87359619140625</v>
      </c>
      <c r="D948" s="12">
        <v>-0.050628662109375</v>
      </c>
    </row>
    <row r="949" ht="15.75" customHeight="1">
      <c r="A949" s="12">
        <v>105.2314453125</v>
      </c>
      <c r="B949" s="12">
        <v>0.4063720703125</v>
      </c>
      <c r="C949" s="12">
        <v>-0.874725341796875</v>
      </c>
      <c r="D949" s="12">
        <v>-0.0486297607421875</v>
      </c>
    </row>
    <row r="950" ht="15.75" customHeight="1">
      <c r="A950" s="12">
        <v>105.341796875</v>
      </c>
      <c r="B950" s="12">
        <v>0.4071044921875</v>
      </c>
      <c r="C950" s="12">
        <v>-0.875823974609375</v>
      </c>
      <c r="D950" s="12">
        <v>-0.047149658203125</v>
      </c>
    </row>
    <row r="951" ht="15.75" customHeight="1">
      <c r="A951" s="12">
        <v>105.45263671875</v>
      </c>
      <c r="B951" s="13" t="s">
        <v>1313</v>
      </c>
      <c r="C951" s="12">
        <v>-0.8770751953125</v>
      </c>
      <c r="D951" s="12">
        <v>-0.0457763671875</v>
      </c>
    </row>
    <row r="952" ht="15.75" customHeight="1">
      <c r="A952" s="12">
        <v>105.56298828125</v>
      </c>
      <c r="B952" s="12">
        <v>0.40789794921875</v>
      </c>
      <c r="C952" s="12">
        <v>-0.87835693359375</v>
      </c>
      <c r="D952" s="12">
        <v>-0.0436859130859375</v>
      </c>
    </row>
    <row r="953" ht="15.75" customHeight="1">
      <c r="A953" s="12">
        <v>105.67333984375</v>
      </c>
      <c r="B953" s="12">
        <v>0.408111572265625</v>
      </c>
      <c r="C953" s="12">
        <v>-0.879852294921875</v>
      </c>
      <c r="D953" s="12">
        <v>-0.041900634765625</v>
      </c>
    </row>
    <row r="954" ht="15.75" customHeight="1">
      <c r="A954" s="12">
        <v>105.7841796875</v>
      </c>
      <c r="B954" s="12">
        <v>0.40887451171875</v>
      </c>
      <c r="C954" s="12">
        <v>-0.881118774414062</v>
      </c>
      <c r="D954" s="12">
        <v>-0.0384521484375</v>
      </c>
    </row>
    <row r="955" ht="15.75" customHeight="1">
      <c r="A955" s="12">
        <v>105.89453125</v>
      </c>
      <c r="B955" s="13" t="s">
        <v>1314</v>
      </c>
      <c r="C955" s="12">
        <v>-0.882568359375</v>
      </c>
      <c r="D955" s="12">
        <v>-0.0363006591796875</v>
      </c>
    </row>
    <row r="956" ht="15.75" customHeight="1">
      <c r="A956" s="12">
        <v>106.00537109375</v>
      </c>
      <c r="B956" s="13" t="s">
        <v>1315</v>
      </c>
      <c r="C956" s="12">
        <v>-0.883499145507812</v>
      </c>
      <c r="D956" s="12">
        <v>-0.0352630615234375</v>
      </c>
    </row>
    <row r="957" ht="15.75" customHeight="1">
      <c r="A957" s="12">
        <v>106.11572265625</v>
      </c>
      <c r="B957" s="12">
        <v>0.410552978515625</v>
      </c>
      <c r="C957" s="12">
        <v>-0.884994506835937</v>
      </c>
      <c r="D957" s="12">
        <v>-0.0346527099609375</v>
      </c>
    </row>
    <row r="958" ht="15.75" customHeight="1">
      <c r="A958" s="12">
        <v>106.2265625</v>
      </c>
      <c r="B958" s="12">
        <v>0.411346435546875</v>
      </c>
      <c r="C958" s="12">
        <v>-0.886154174804687</v>
      </c>
      <c r="D958" s="12">
        <v>-0.034332275390625</v>
      </c>
    </row>
    <row r="959" ht="15.75" customHeight="1">
      <c r="A959" s="12">
        <v>106.3369140625</v>
      </c>
      <c r="B959" s="13" t="s">
        <v>1316</v>
      </c>
      <c r="C959" s="12">
        <v>-0.887725830078125</v>
      </c>
      <c r="D959" s="12">
        <v>-0.0341339111328125</v>
      </c>
    </row>
    <row r="960" ht="15.75" customHeight="1">
      <c r="A960" s="12">
        <v>106.447265625</v>
      </c>
      <c r="B960" s="12">
        <v>0.411651611328125</v>
      </c>
      <c r="C960" s="12">
        <v>-0.888992309570312</v>
      </c>
      <c r="D960" s="12">
        <v>-0.033172607421875</v>
      </c>
    </row>
    <row r="961" ht="15.75" customHeight="1">
      <c r="A961" s="12">
        <v>106.55810546875</v>
      </c>
      <c r="B961" s="12">
        <v>0.41143798828125</v>
      </c>
      <c r="C961" s="12">
        <v>-0.89044189453125</v>
      </c>
      <c r="D961" s="12">
        <v>-0.030914306640625</v>
      </c>
    </row>
    <row r="962" ht="15.75" customHeight="1">
      <c r="A962" s="12">
        <v>106.66845703125</v>
      </c>
      <c r="B962" s="13" t="s">
        <v>1317</v>
      </c>
      <c r="C962" s="12">
        <v>-0.891204833984375</v>
      </c>
      <c r="D962" s="12">
        <v>-0.0289459228515625</v>
      </c>
    </row>
    <row r="963" ht="15.75" customHeight="1">
      <c r="A963" s="12">
        <v>106.779296875</v>
      </c>
      <c r="B963" s="12">
        <v>0.413055419921875</v>
      </c>
      <c r="C963" s="12">
        <v>-0.89215087890625</v>
      </c>
      <c r="D963" s="12">
        <v>-0.026885986328125</v>
      </c>
    </row>
    <row r="964" ht="15.75" customHeight="1">
      <c r="A964" s="12">
        <v>106.8896484375</v>
      </c>
      <c r="B964" s="12">
        <v>0.41253662109375</v>
      </c>
      <c r="C964" s="12">
        <v>-0.893569946289062</v>
      </c>
      <c r="D964" s="12">
        <v>-0.023529052734375</v>
      </c>
    </row>
    <row r="965" ht="15.75" customHeight="1">
      <c r="A965" s="12">
        <v>107.00048828125</v>
      </c>
      <c r="B965" s="13" t="s">
        <v>1318</v>
      </c>
      <c r="C965" s="12">
        <v>-0.8944091796875</v>
      </c>
      <c r="D965" s="12">
        <v>-0.0195465087890625</v>
      </c>
    </row>
    <row r="966" ht="15.75" customHeight="1">
      <c r="A966" s="12">
        <v>107.11083984375</v>
      </c>
      <c r="B966" s="12">
        <v>0.4134521484375</v>
      </c>
      <c r="C966" s="12">
        <v>-0.895095825195312</v>
      </c>
      <c r="D966" s="12">
        <v>-0.016845703125</v>
      </c>
    </row>
    <row r="967" ht="15.75" customHeight="1">
      <c r="A967" s="12">
        <v>107.22119140625</v>
      </c>
      <c r="B967" s="12">
        <v>0.4130859375</v>
      </c>
      <c r="C967" s="12">
        <v>-0.89630126953125</v>
      </c>
      <c r="D967" s="12">
        <v>-0.0153350830078125</v>
      </c>
    </row>
    <row r="968" ht="15.75" customHeight="1">
      <c r="A968" s="12">
        <v>107.33203125</v>
      </c>
      <c r="B968" s="12">
        <v>0.413299560546875</v>
      </c>
      <c r="C968" s="12">
        <v>-0.897262573242187</v>
      </c>
      <c r="D968" s="12">
        <v>-0.0157928466796875</v>
      </c>
    </row>
    <row r="969" ht="15.75" customHeight="1">
      <c r="A969" s="12">
        <v>107.4423828125</v>
      </c>
      <c r="B969" s="13" t="s">
        <v>1319</v>
      </c>
      <c r="C969" s="12">
        <v>-0.897796630859375</v>
      </c>
      <c r="D969" s="12">
        <v>-0.0150146484375</v>
      </c>
    </row>
    <row r="970" ht="15.75" customHeight="1">
      <c r="A970" s="12">
        <v>107.55322265625</v>
      </c>
      <c r="B970" s="12">
        <v>0.41497802734375</v>
      </c>
      <c r="C970" s="12">
        <v>-0.898391723632812</v>
      </c>
      <c r="D970" s="12">
        <v>-0.0125732421875</v>
      </c>
    </row>
    <row r="971" ht="15.75" customHeight="1">
      <c r="A971" s="12">
        <v>107.66357421875</v>
      </c>
      <c r="B971" s="12">
        <v>0.4149169921875</v>
      </c>
      <c r="C971" s="12">
        <v>-0.899139404296875</v>
      </c>
      <c r="D971" s="12">
        <v>-0.009857177734375</v>
      </c>
    </row>
    <row r="972" ht="15.75" customHeight="1">
      <c r="A972" s="12">
        <v>107.7744140625</v>
      </c>
      <c r="B972" s="12">
        <v>0.4154052734375</v>
      </c>
      <c r="C972" s="12">
        <v>-0.899566650390625</v>
      </c>
      <c r="D972" s="12">
        <v>-0.007781982421875</v>
      </c>
    </row>
    <row r="973" ht="15.75" customHeight="1">
      <c r="A973" s="12">
        <v>107.884765625</v>
      </c>
      <c r="B973" s="12">
        <v>0.415557861328125</v>
      </c>
      <c r="C973" s="12">
        <v>-0.9002685546875</v>
      </c>
      <c r="D973" s="12">
        <v>-0.00714111328125</v>
      </c>
    </row>
    <row r="974" ht="15.75" customHeight="1">
      <c r="A974" s="12">
        <v>107.9951171875</v>
      </c>
      <c r="B974" s="12">
        <v>0.41534423828125</v>
      </c>
      <c r="C974" s="12">
        <v>-0.901138305664062</v>
      </c>
      <c r="D974" s="12">
        <v>-0.0067138671875</v>
      </c>
    </row>
    <row r="975" ht="15.75" customHeight="1">
      <c r="A975" s="12">
        <v>108.10595703125</v>
      </c>
      <c r="B975" s="13" t="s">
        <v>1320</v>
      </c>
      <c r="C975" s="12">
        <v>-0.9019775390625</v>
      </c>
      <c r="D975" s="12">
        <v>-0.0062103271484375</v>
      </c>
    </row>
    <row r="976" ht="15.75" customHeight="1">
      <c r="A976" s="12">
        <v>108.21630859375</v>
      </c>
      <c r="B976" s="13" t="s">
        <v>1321</v>
      </c>
      <c r="C976" s="12">
        <v>-0.90277099609375</v>
      </c>
      <c r="D976" s="12">
        <v>-0.00555419921875</v>
      </c>
    </row>
    <row r="977" ht="15.75" customHeight="1">
      <c r="A977" s="12">
        <v>108.3271484375</v>
      </c>
      <c r="B977" s="13" t="s">
        <v>1322</v>
      </c>
      <c r="C977" s="12">
        <v>-0.903396606445312</v>
      </c>
      <c r="D977" s="12">
        <v>-0.0042572021484375</v>
      </c>
    </row>
    <row r="978" ht="15.75" customHeight="1">
      <c r="A978" s="12">
        <v>108.4375</v>
      </c>
      <c r="B978" s="12">
        <v>0.41448974609375</v>
      </c>
      <c r="C978" s="12">
        <v>-0.904052734375</v>
      </c>
      <c r="D978" s="12">
        <v>-0.00250244140625</v>
      </c>
    </row>
    <row r="979" ht="15.75" customHeight="1">
      <c r="A979" s="12">
        <v>108.54833984375</v>
      </c>
      <c r="B979" s="13" t="s">
        <v>1323</v>
      </c>
      <c r="C979" s="12">
        <v>-0.904617309570312</v>
      </c>
      <c r="D979" s="12">
        <v>-7.476806640625E-4</v>
      </c>
    </row>
    <row r="980" ht="15.75" customHeight="1">
      <c r="A980" s="12">
        <v>108.65869140625</v>
      </c>
      <c r="B980" s="12">
        <v>0.41473388671875</v>
      </c>
      <c r="C980" s="12">
        <v>-0.904953002929687</v>
      </c>
      <c r="D980" s="12">
        <v>7.9345703125E-4</v>
      </c>
    </row>
    <row r="981" ht="15.75" customHeight="1">
      <c r="A981" s="12">
        <v>108.76904296875</v>
      </c>
      <c r="B981" s="12">
        <v>0.415374755859375</v>
      </c>
      <c r="C981" s="12">
        <v>-0.905136108398437</v>
      </c>
      <c r="D981" s="12">
        <v>0.002410888671875</v>
      </c>
    </row>
    <row r="982" ht="15.75" customHeight="1">
      <c r="A982" s="12">
        <v>108.8798828125</v>
      </c>
      <c r="B982" s="12">
        <v>0.41583251953125</v>
      </c>
      <c r="C982" s="12">
        <v>-0.905349731445312</v>
      </c>
      <c r="D982" s="12">
        <v>0.0048675537109375</v>
      </c>
    </row>
    <row r="983" ht="15.75" customHeight="1">
      <c r="A983" s="12">
        <v>108.990234375</v>
      </c>
      <c r="B983" s="12">
        <v>0.415740966796875</v>
      </c>
      <c r="C983" s="12">
        <v>-0.90576171875</v>
      </c>
      <c r="D983" s="12">
        <v>0.007568359375</v>
      </c>
    </row>
    <row r="984" ht="15.75" customHeight="1">
      <c r="A984" s="12">
        <v>109.10107421875</v>
      </c>
      <c r="B984" s="12">
        <v>0.4144287109375</v>
      </c>
      <c r="C984" s="12">
        <v>-0.906707763671875</v>
      </c>
      <c r="D984" s="12">
        <v>0.0105743408203125</v>
      </c>
    </row>
    <row r="985" ht="15.75" customHeight="1">
      <c r="A985" s="12">
        <v>109.21142578125</v>
      </c>
      <c r="B985" s="12">
        <v>0.413421630859375</v>
      </c>
      <c r="C985" s="12">
        <v>-0.907455444335937</v>
      </c>
      <c r="D985" s="12">
        <v>0.01409912109375</v>
      </c>
    </row>
    <row r="986" ht="15.75" customHeight="1">
      <c r="A986" s="12">
        <v>109.32177734375</v>
      </c>
      <c r="B986" s="12">
        <v>0.4134521484375</v>
      </c>
      <c r="C986" s="12">
        <v>-0.90777587890625</v>
      </c>
      <c r="D986" s="12">
        <v>0.01629638671875</v>
      </c>
    </row>
    <row r="987" ht="15.75" customHeight="1">
      <c r="A987" s="12">
        <v>109.4326171875</v>
      </c>
      <c r="B987" s="13" t="s">
        <v>1324</v>
      </c>
      <c r="C987" s="12">
        <v>-0.907913208007812</v>
      </c>
      <c r="D987" s="12">
        <v>0.0188446044921875</v>
      </c>
    </row>
    <row r="988" ht="15.75" customHeight="1">
      <c r="A988" s="12">
        <v>109.54296875</v>
      </c>
      <c r="B988" s="13" t="s">
        <v>1287</v>
      </c>
      <c r="C988" s="12">
        <v>-0.908218383789062</v>
      </c>
      <c r="D988" s="12">
        <v>0.0195159912109375</v>
      </c>
    </row>
    <row r="989" ht="15.75" customHeight="1">
      <c r="A989" s="12">
        <v>109.65380859375</v>
      </c>
      <c r="B989" s="13" t="s">
        <v>1325</v>
      </c>
      <c r="C989" s="12">
        <v>-0.908447265625</v>
      </c>
      <c r="D989" s="12">
        <v>0.0196685791015625</v>
      </c>
    </row>
    <row r="990" ht="15.75" customHeight="1">
      <c r="A990" s="12">
        <v>109.76416015625</v>
      </c>
      <c r="B990" s="12">
        <v>0.414703369140625</v>
      </c>
      <c r="C990" s="12">
        <v>-0.908554077148437</v>
      </c>
      <c r="D990" s="12">
        <v>0.0201416015625</v>
      </c>
    </row>
    <row r="991" ht="15.75" customHeight="1">
      <c r="A991" s="12">
        <v>109.875</v>
      </c>
      <c r="B991" s="13" t="s">
        <v>1326</v>
      </c>
      <c r="C991" s="12">
        <v>-0.908370971679687</v>
      </c>
      <c r="D991" s="12">
        <v>0.021759033203125</v>
      </c>
    </row>
    <row r="992" ht="15.75" customHeight="1">
      <c r="A992" s="12">
        <v>109.9853515625</v>
      </c>
      <c r="B992" s="12">
        <v>0.416107177734375</v>
      </c>
      <c r="C992" s="12">
        <v>-0.908294677734375</v>
      </c>
      <c r="D992" s="12">
        <v>0.023712158203125</v>
      </c>
    </row>
    <row r="993" ht="15.75" customHeight="1">
      <c r="A993" s="12">
        <v>110.095703125</v>
      </c>
      <c r="B993" s="13" t="s">
        <v>1278</v>
      </c>
      <c r="C993" s="12">
        <v>-0.908340454101562</v>
      </c>
      <c r="D993" s="12">
        <v>0.0247039794921875</v>
      </c>
    </row>
    <row r="994" ht="15.75" customHeight="1">
      <c r="A994" s="12">
        <v>110.20654296875</v>
      </c>
      <c r="B994" s="13" t="s">
        <v>1327</v>
      </c>
      <c r="C994" s="12">
        <v>-0.908462524414062</v>
      </c>
      <c r="D994" s="12">
        <v>0.0248870849609375</v>
      </c>
    </row>
    <row r="995" ht="15.75" customHeight="1">
      <c r="A995" s="12">
        <v>110.31689453125</v>
      </c>
      <c r="B995" s="13" t="s">
        <v>1268</v>
      </c>
      <c r="C995" s="12">
        <v>-0.9088134765625</v>
      </c>
      <c r="D995" s="12">
        <v>0.0246734619140625</v>
      </c>
    </row>
    <row r="996" ht="15.75" customHeight="1">
      <c r="A996" s="12">
        <v>110.427734375</v>
      </c>
      <c r="B996" s="12">
        <v>0.415191650390625</v>
      </c>
      <c r="C996" s="12">
        <v>-0.9093017578125</v>
      </c>
      <c r="D996" s="12">
        <v>0.0250244140625</v>
      </c>
    </row>
    <row r="997" ht="15.75" customHeight="1">
      <c r="A997" s="12">
        <v>110.5380859375</v>
      </c>
      <c r="B997" s="13" t="s">
        <v>1328</v>
      </c>
      <c r="C997" s="12">
        <v>-0.909561157226562</v>
      </c>
      <c r="D997" s="12">
        <v>0.0260772705078125</v>
      </c>
    </row>
    <row r="998" ht="15.75" customHeight="1">
      <c r="A998" s="12">
        <v>110.64892578125</v>
      </c>
      <c r="B998" s="13" t="s">
        <v>1329</v>
      </c>
      <c r="C998" s="12">
        <v>-0.909378051757812</v>
      </c>
      <c r="D998" s="12">
        <v>0.0279541015625</v>
      </c>
    </row>
    <row r="999" ht="15.75" customHeight="1">
      <c r="A999" s="12">
        <v>110.75927734375</v>
      </c>
      <c r="B999" s="12">
        <v>0.415374755859375</v>
      </c>
      <c r="C999" s="12">
        <v>-0.909149169921875</v>
      </c>
      <c r="D999" s="12">
        <v>0.03021240234375</v>
      </c>
    </row>
    <row r="1000" ht="15.75" customHeight="1">
      <c r="A1000" s="12">
        <v>110.86962890625</v>
      </c>
      <c r="B1000" s="12">
        <v>0.415313720703125</v>
      </c>
      <c r="C1000" s="12">
        <v>-0.9090576171875</v>
      </c>
      <c r="D1000" s="12">
        <v>0.032928466796875</v>
      </c>
    </row>
    <row r="1001" ht="15.75" customHeight="1">
      <c r="A1001" s="12">
        <v>110.98046875</v>
      </c>
      <c r="B1001" s="12">
        <v>0.4140625</v>
      </c>
      <c r="C1001" s="12">
        <v>-0.909500122070312</v>
      </c>
      <c r="D1001" s="12">
        <v>0.0349884033203125</v>
      </c>
    </row>
    <row r="1002" ht="15.75" customHeight="1">
      <c r="A1002" s="12">
        <v>111.0908203125</v>
      </c>
      <c r="B1002" s="12">
        <v>0.41326904296875</v>
      </c>
      <c r="C1002" s="12">
        <v>-0.909698486328125</v>
      </c>
      <c r="D1002" s="12">
        <v>0.0370635986328125</v>
      </c>
    </row>
    <row r="1003" ht="15.75" customHeight="1">
      <c r="A1003" s="12">
        <v>111.20166015625</v>
      </c>
      <c r="B1003" s="13" t="s">
        <v>1330</v>
      </c>
      <c r="C1003" s="12">
        <v>-0.909439086914062</v>
      </c>
      <c r="D1003" s="12">
        <v>0.0386505126953125</v>
      </c>
    </row>
    <row r="1004" ht="15.75" customHeight="1">
      <c r="A1004" s="12">
        <v>111.31201171875</v>
      </c>
      <c r="B1004" s="12">
        <v>0.412384033203125</v>
      </c>
      <c r="C1004" s="12">
        <v>-0.909637451171875</v>
      </c>
      <c r="D1004" s="12">
        <v>0.0404815673828125</v>
      </c>
    </row>
    <row r="1005" ht="15.75" customHeight="1">
      <c r="A1005" s="12">
        <v>111.4228515625</v>
      </c>
      <c r="B1005" s="13" t="s">
        <v>1331</v>
      </c>
      <c r="C1005" s="12">
        <v>-0.909835815429687</v>
      </c>
      <c r="D1005" s="12">
        <v>0.043853759765625</v>
      </c>
    </row>
    <row r="1006" ht="15.75" customHeight="1">
      <c r="A1006" s="12">
        <v>111.533203125</v>
      </c>
      <c r="B1006" s="12">
        <v>0.41119384765625</v>
      </c>
      <c r="C1006" s="12">
        <v>-0.909347534179687</v>
      </c>
      <c r="D1006" s="12">
        <v>0.04864501953125</v>
      </c>
    </row>
    <row r="1007" ht="15.75" customHeight="1">
      <c r="A1007" s="12">
        <v>111.6435546875</v>
      </c>
      <c r="B1007" s="12">
        <v>0.411651611328125</v>
      </c>
      <c r="C1007" s="12">
        <v>-0.90869140625</v>
      </c>
      <c r="D1007" s="12">
        <v>0.052215576171875</v>
      </c>
    </row>
    <row r="1008" ht="15.75" customHeight="1">
      <c r="A1008" s="12">
        <v>111.75439453125</v>
      </c>
      <c r="B1008" s="13" t="s">
        <v>1332</v>
      </c>
      <c r="C1008" s="12">
        <v>-0.908935546875</v>
      </c>
      <c r="D1008" s="12">
        <v>0.054595947265625</v>
      </c>
    </row>
    <row r="1009" ht="15.75" customHeight="1">
      <c r="A1009" s="12">
        <v>111.86474609375</v>
      </c>
      <c r="B1009" s="12">
        <v>0.408294677734375</v>
      </c>
      <c r="C1009" s="12">
        <v>-0.909255981445312</v>
      </c>
      <c r="D1009" s="12">
        <v>0.0567779541015625</v>
      </c>
    </row>
    <row r="1010" ht="15.75" customHeight="1">
      <c r="A1010" s="12">
        <v>111.9755859375</v>
      </c>
      <c r="B1010" s="13" t="s">
        <v>1333</v>
      </c>
      <c r="C1010" s="12">
        <v>-0.909027099609375</v>
      </c>
      <c r="D1010" s="12">
        <v>0.059722900390625</v>
      </c>
    </row>
    <row r="1011" ht="15.75" customHeight="1">
      <c r="A1011" s="12">
        <v>112.0859375</v>
      </c>
      <c r="B1011" s="12">
        <v>0.40753173828125</v>
      </c>
      <c r="C1011" s="12">
        <v>-0.908309936523437</v>
      </c>
      <c r="D1011" s="12">
        <v>0.0640716552734375</v>
      </c>
    </row>
    <row r="1012" ht="15.75" customHeight="1">
      <c r="A1012" s="12">
        <v>112.19677734375</v>
      </c>
      <c r="B1012" s="12">
        <v>0.407562255859375</v>
      </c>
      <c r="C1012" s="12">
        <v>-0.907546997070312</v>
      </c>
      <c r="D1012" s="12">
        <v>0.0681915283203125</v>
      </c>
    </row>
    <row r="1013" ht="15.75" customHeight="1">
      <c r="A1013" s="12">
        <v>112.30712890625</v>
      </c>
      <c r="B1013" s="12">
        <v>0.406951904296875</v>
      </c>
      <c r="C1013" s="12">
        <v>-0.907119750976562</v>
      </c>
      <c r="D1013" s="12">
        <v>0.0707855224609375</v>
      </c>
    </row>
    <row r="1014" ht="15.75" customHeight="1">
      <c r="A1014" s="12">
        <v>112.41748046875</v>
      </c>
      <c r="B1014" s="12">
        <v>0.40667724609375</v>
      </c>
      <c r="C1014" s="12">
        <v>-0.906585693359375</v>
      </c>
      <c r="D1014" s="12">
        <v>0.0717010498046875</v>
      </c>
    </row>
    <row r="1015" ht="15.75" customHeight="1">
      <c r="A1015" s="12">
        <v>112.5283203125</v>
      </c>
      <c r="B1015" s="13" t="s">
        <v>1334</v>
      </c>
      <c r="C1015" s="12">
        <v>-0.90557861328125</v>
      </c>
      <c r="D1015" s="12">
        <v>0.0719451904296875</v>
      </c>
    </row>
    <row r="1016" ht="15.75" customHeight="1">
      <c r="A1016" s="12">
        <v>112.638671875</v>
      </c>
      <c r="B1016" s="13" t="s">
        <v>1183</v>
      </c>
      <c r="C1016" s="12">
        <v>-0.904891967773437</v>
      </c>
      <c r="D1016" s="12">
        <v>0.0714569091796875</v>
      </c>
    </row>
    <row r="1017" ht="15.75" customHeight="1">
      <c r="A1017" s="12">
        <v>112.74951171875</v>
      </c>
      <c r="B1017" s="12">
        <v>0.40655517578125</v>
      </c>
      <c r="C1017" s="12">
        <v>-0.904129028320312</v>
      </c>
      <c r="D1017" s="12">
        <v>0.071197509765625</v>
      </c>
    </row>
    <row r="1018" ht="15.75" customHeight="1">
      <c r="A1018" s="12">
        <v>112.85986328125</v>
      </c>
      <c r="B1018" s="12">
        <v>0.406890869140625</v>
      </c>
      <c r="C1018" s="12">
        <v>-0.903076171875</v>
      </c>
      <c r="D1018" s="12">
        <v>0.07177734375</v>
      </c>
    </row>
    <row r="1019" ht="15.75" customHeight="1">
      <c r="A1019" s="12">
        <v>112.970703125</v>
      </c>
      <c r="B1019" s="13" t="s">
        <v>1335</v>
      </c>
      <c r="C1019" s="12">
        <v>-0.901992797851562</v>
      </c>
      <c r="D1019" s="12">
        <v>0.0726165771484375</v>
      </c>
    </row>
    <row r="1020" ht="15.75" customHeight="1">
      <c r="A1020" s="12">
        <v>113.0810546875</v>
      </c>
      <c r="B1020" s="13" t="s">
        <v>1336</v>
      </c>
      <c r="C1020" s="12">
        <v>-0.900665283203125</v>
      </c>
      <c r="D1020" s="12">
        <v>0.072113037109375</v>
      </c>
    </row>
    <row r="1021" ht="15.75" customHeight="1">
      <c r="A1021" s="12">
        <v>113.19140625</v>
      </c>
      <c r="B1021" s="12">
        <v>0.4083251953125</v>
      </c>
      <c r="C1021" s="12">
        <v>-0.899551391601562</v>
      </c>
      <c r="D1021" s="12">
        <v>0.07135009765625</v>
      </c>
    </row>
    <row r="1022" ht="15.75" customHeight="1">
      <c r="A1022" s="12">
        <v>113.30224609375</v>
      </c>
      <c r="B1022" s="13" t="s">
        <v>1079</v>
      </c>
      <c r="C1022" s="12">
        <v>-0.89862060546875</v>
      </c>
      <c r="D1022" s="12">
        <v>0.0723724365234375</v>
      </c>
    </row>
    <row r="1023" ht="15.75" customHeight="1">
      <c r="A1023" s="12">
        <v>113.41259765625</v>
      </c>
      <c r="B1023" s="13" t="s">
        <v>1337</v>
      </c>
      <c r="C1023" s="12">
        <v>-0.898056030273437</v>
      </c>
      <c r="D1023" s="12">
        <v>0.0740203857421875</v>
      </c>
    </row>
    <row r="1024" ht="15.75" customHeight="1">
      <c r="A1024" s="12">
        <v>113.5234375</v>
      </c>
      <c r="B1024" s="12">
        <v>0.405548095703125</v>
      </c>
      <c r="C1024" s="12">
        <v>-0.8974609375</v>
      </c>
      <c r="D1024" s="12">
        <v>0.074920654296875</v>
      </c>
    </row>
    <row r="1025" ht="15.75" customHeight="1">
      <c r="A1025" s="12">
        <v>113.6337890625</v>
      </c>
      <c r="B1025" s="12">
        <v>0.40423583984375</v>
      </c>
      <c r="C1025" s="12">
        <v>-0.896774291992187</v>
      </c>
      <c r="D1025" s="12">
        <v>0.07623291015625</v>
      </c>
    </row>
    <row r="1026" ht="15.75" customHeight="1">
      <c r="A1026" s="12">
        <v>113.74462890625</v>
      </c>
      <c r="B1026" s="13" t="s">
        <v>1338</v>
      </c>
      <c r="C1026" s="12">
        <v>-0.896286010742187</v>
      </c>
      <c r="D1026" s="12">
        <v>0.0789947509765625</v>
      </c>
    </row>
    <row r="1027" ht="15.75" customHeight="1">
      <c r="A1027" s="12">
        <v>113.85498046875</v>
      </c>
      <c r="B1027" s="12">
        <v>0.403350830078125</v>
      </c>
      <c r="C1027" s="12">
        <v>-0.89483642578125</v>
      </c>
      <c r="D1027" s="12">
        <v>0.0797882080078125</v>
      </c>
    </row>
    <row r="1028" ht="15.75" customHeight="1">
      <c r="A1028" s="12">
        <v>113.96533203125</v>
      </c>
      <c r="B1028" s="13" t="s">
        <v>1339</v>
      </c>
      <c r="C1028" s="12">
        <v>-0.893402099609375</v>
      </c>
      <c r="D1028" s="12">
        <v>0.0801239013671875</v>
      </c>
    </row>
    <row r="1029" ht="15.75" customHeight="1">
      <c r="A1029" s="12">
        <v>114.076171875</v>
      </c>
      <c r="B1029" s="12">
        <v>0.402496337890625</v>
      </c>
      <c r="C1029" s="12">
        <v>-0.892593383789062</v>
      </c>
      <c r="D1029" s="12">
        <v>0.0792388916015625</v>
      </c>
    </row>
    <row r="1030" ht="15.75" customHeight="1">
      <c r="A1030" s="12">
        <v>114.1865234375</v>
      </c>
      <c r="B1030" s="12">
        <v>0.4041748046875</v>
      </c>
      <c r="C1030" s="12">
        <v>-0.890579223632812</v>
      </c>
      <c r="D1030" s="12">
        <v>0.0831451416015625</v>
      </c>
    </row>
    <row r="1031" ht="15.75" customHeight="1">
      <c r="A1031" s="12">
        <v>114.29736328125</v>
      </c>
      <c r="B1031" s="13" t="s">
        <v>1340</v>
      </c>
      <c r="C1031" s="12">
        <v>-0.889877319335937</v>
      </c>
      <c r="D1031" s="12">
        <v>0.087432861328125</v>
      </c>
    </row>
    <row r="1032" ht="15.75" customHeight="1">
      <c r="A1032" s="12">
        <v>114.40771484375</v>
      </c>
      <c r="B1032" s="13" t="s">
        <v>1341</v>
      </c>
      <c r="C1032" s="12">
        <v>-0.89007568359375</v>
      </c>
      <c r="D1032" s="12">
        <v>0.0875701904296875</v>
      </c>
    </row>
    <row r="1033" ht="15.75" customHeight="1">
      <c r="A1033" s="12">
        <v>114.5185546875</v>
      </c>
      <c r="B1033" s="13" t="s">
        <v>1342</v>
      </c>
      <c r="C1033" s="12">
        <v>-0.889450073242187</v>
      </c>
      <c r="D1033" s="12">
        <v>0.0855560302734375</v>
      </c>
    </row>
    <row r="1034" ht="15.75" customHeight="1">
      <c r="A1034" s="12">
        <v>114.62890625</v>
      </c>
      <c r="B1034" s="13" t="s">
        <v>1343</v>
      </c>
      <c r="C1034" s="12">
        <v>-0.887359619140625</v>
      </c>
      <c r="D1034" s="12">
        <v>0.0839996337890625</v>
      </c>
    </row>
    <row r="1035" ht="15.75" customHeight="1">
      <c r="A1035" s="12">
        <v>114.7392578125</v>
      </c>
      <c r="B1035" s="13" t="s">
        <v>1198</v>
      </c>
      <c r="C1035" s="12">
        <v>-0.885177612304687</v>
      </c>
      <c r="D1035" s="12">
        <v>0.0847320556640625</v>
      </c>
    </row>
    <row r="1036" ht="15.75" customHeight="1">
      <c r="A1036" s="12">
        <v>114.85009765625</v>
      </c>
      <c r="B1036" s="12">
        <v>0.401519775390625</v>
      </c>
      <c r="C1036" s="12">
        <v>-0.883193969726562</v>
      </c>
      <c r="D1036" s="12">
        <v>0.0868682861328125</v>
      </c>
    </row>
    <row r="1037" ht="15.75" customHeight="1">
      <c r="A1037" s="12">
        <v>114.96044921875</v>
      </c>
      <c r="B1037" s="13" t="s">
        <v>1344</v>
      </c>
      <c r="C1037" s="12">
        <v>-0.881683349609375</v>
      </c>
      <c r="D1037" s="12">
        <v>0.0879058837890625</v>
      </c>
    </row>
    <row r="1038" ht="15.75" customHeight="1">
      <c r="A1038" s="12">
        <v>115.0712890625</v>
      </c>
      <c r="B1038" s="13" t="s">
        <v>1345</v>
      </c>
      <c r="C1038" s="12">
        <v>-0.880218505859375</v>
      </c>
      <c r="D1038" s="12">
        <v>0.0894012451171875</v>
      </c>
    </row>
    <row r="1039" ht="15.75" customHeight="1">
      <c r="A1039" s="12">
        <v>115.181640625</v>
      </c>
      <c r="B1039" s="13" t="s">
        <v>1346</v>
      </c>
      <c r="C1039" s="12">
        <v>-0.879013061523437</v>
      </c>
      <c r="D1039" s="12">
        <v>0.0914459228515625</v>
      </c>
    </row>
    <row r="1040" ht="15.75" customHeight="1">
      <c r="A1040" s="12">
        <v>115.29248046875</v>
      </c>
      <c r="B1040" s="13" t="s">
        <v>1084</v>
      </c>
      <c r="C1040" s="12">
        <v>-0.878250122070312</v>
      </c>
      <c r="D1040" s="12">
        <v>0.0948333740234375</v>
      </c>
    </row>
    <row r="1041" ht="15.75" customHeight="1">
      <c r="A1041" s="12">
        <v>115.40283203125</v>
      </c>
      <c r="B1041" s="12">
        <v>0.399688720703125</v>
      </c>
      <c r="C1041" s="12">
        <v>-0.878448486328125</v>
      </c>
      <c r="D1041" s="12">
        <v>0.09783935546875</v>
      </c>
    </row>
    <row r="1042" ht="15.75" customHeight="1">
      <c r="A1042" s="12">
        <v>115.51318359375</v>
      </c>
      <c r="B1042" s="13" t="s">
        <v>1347</v>
      </c>
      <c r="C1042" s="12">
        <v>-0.87823486328125</v>
      </c>
      <c r="D1042" s="13" t="s">
        <v>1348</v>
      </c>
    </row>
    <row r="1043" ht="15.75" customHeight="1">
      <c r="A1043" s="12">
        <v>115.6240234375</v>
      </c>
      <c r="B1043" s="12">
        <v>0.398101806640625</v>
      </c>
      <c r="C1043" s="12">
        <v>-0.877777099609375</v>
      </c>
      <c r="D1043" s="13" t="s">
        <v>1349</v>
      </c>
    </row>
    <row r="1044" ht="15.75" customHeight="1">
      <c r="A1044" s="12">
        <v>115.734375</v>
      </c>
      <c r="B1044" s="12">
        <v>0.3973388671875</v>
      </c>
      <c r="C1044" s="12">
        <v>-0.87725830078125</v>
      </c>
      <c r="D1044" s="12">
        <v>0.10284423828125</v>
      </c>
    </row>
    <row r="1045" ht="15.75" customHeight="1">
      <c r="A1045" s="12">
        <v>115.84521484375</v>
      </c>
      <c r="B1045" s="13" t="s">
        <v>1350</v>
      </c>
      <c r="C1045" s="12">
        <v>-0.876602172851562</v>
      </c>
      <c r="D1045" s="13" t="s">
        <v>1351</v>
      </c>
    </row>
    <row r="1046" ht="15.75" customHeight="1">
      <c r="A1046" s="12">
        <v>115.95556640625</v>
      </c>
      <c r="B1046" s="12">
        <v>0.39691162109375</v>
      </c>
      <c r="C1046" s="12">
        <v>-0.876022338867187</v>
      </c>
      <c r="D1046" s="13" t="s">
        <v>1352</v>
      </c>
    </row>
    <row r="1047" ht="15.75" customHeight="1">
      <c r="A1047" s="12">
        <v>116.06640625</v>
      </c>
      <c r="B1047" s="13" t="s">
        <v>1353</v>
      </c>
      <c r="C1047" s="12">
        <v>-0.876113891601562</v>
      </c>
      <c r="D1047" s="13" t="s">
        <v>1354</v>
      </c>
    </row>
    <row r="1048" ht="15.75" customHeight="1">
      <c r="A1048" s="12">
        <v>116.1767578125</v>
      </c>
      <c r="B1048" s="12">
        <v>0.394561767578125</v>
      </c>
      <c r="C1048" s="12">
        <v>-0.876449584960937</v>
      </c>
      <c r="D1048" s="13" t="s">
        <v>1355</v>
      </c>
    </row>
    <row r="1049" ht="15.75" customHeight="1">
      <c r="A1049" s="12">
        <v>116.287109375</v>
      </c>
      <c r="B1049" s="12">
        <v>0.39434814453125</v>
      </c>
      <c r="C1049" s="12">
        <v>-0.876495361328125</v>
      </c>
      <c r="D1049" s="13" t="s">
        <v>1356</v>
      </c>
    </row>
    <row r="1050" ht="15.75" customHeight="1">
      <c r="A1050" s="12">
        <v>116.39794921875</v>
      </c>
      <c r="B1050" s="13" t="s">
        <v>1149</v>
      </c>
      <c r="C1050" s="12">
        <v>-0.876754760742187</v>
      </c>
      <c r="D1050" s="12">
        <v>0.1051025390625</v>
      </c>
    </row>
    <row r="1051" ht="15.75" customHeight="1">
      <c r="A1051" s="12">
        <v>116.50830078125</v>
      </c>
      <c r="B1051" s="12">
        <v>0.39349365234375</v>
      </c>
      <c r="C1051" s="12">
        <v>-0.87664794921875</v>
      </c>
      <c r="D1051" s="12">
        <v>0.104888916015625</v>
      </c>
    </row>
    <row r="1052" ht="15.75" customHeight="1">
      <c r="A1052" s="12">
        <v>116.619140625</v>
      </c>
      <c r="B1052" s="13" t="s">
        <v>1357</v>
      </c>
      <c r="C1052" s="12">
        <v>-0.876312255859375</v>
      </c>
      <c r="D1052" s="12">
        <v>0.10546875</v>
      </c>
    </row>
    <row r="1053" ht="15.75" customHeight="1">
      <c r="A1053" s="12">
        <v>116.7294921875</v>
      </c>
      <c r="B1053" s="12">
        <v>0.39373779296875</v>
      </c>
      <c r="C1053" s="12">
        <v>-0.87640380859375</v>
      </c>
      <c r="D1053" s="13" t="s">
        <v>1358</v>
      </c>
    </row>
    <row r="1054" ht="15.75" customHeight="1">
      <c r="A1054" s="12">
        <v>116.84033203125</v>
      </c>
      <c r="B1054" s="13" t="s">
        <v>1152</v>
      </c>
      <c r="C1054" s="12">
        <v>-0.876708984375</v>
      </c>
      <c r="D1054" s="12">
        <v>0.105987548828125</v>
      </c>
    </row>
    <row r="1055" ht="15.75" customHeight="1">
      <c r="A1055" s="12">
        <v>116.95068359375</v>
      </c>
      <c r="B1055" s="13" t="s">
        <v>1359</v>
      </c>
      <c r="C1055" s="12">
        <v>-0.87646484375</v>
      </c>
      <c r="D1055" s="12">
        <v>0.10626220703125</v>
      </c>
    </row>
    <row r="1056" ht="15.75" customHeight="1">
      <c r="A1056" s="12">
        <v>117.06103515625</v>
      </c>
      <c r="B1056" s="13" t="s">
        <v>1360</v>
      </c>
      <c r="C1056" s="12">
        <v>-0.876296997070312</v>
      </c>
      <c r="D1056" s="13" t="s">
        <v>1361</v>
      </c>
    </row>
    <row r="1057" ht="15.75" customHeight="1">
      <c r="A1057" s="12">
        <v>117.171875</v>
      </c>
      <c r="B1057" s="13" t="s">
        <v>1362</v>
      </c>
      <c r="C1057" s="12">
        <v>-0.87652587890625</v>
      </c>
      <c r="D1057" s="12">
        <v>0.106353759765625</v>
      </c>
    </row>
    <row r="1058" ht="15.75" customHeight="1">
      <c r="A1058" s="12">
        <v>117.2822265625</v>
      </c>
      <c r="B1058" s="12">
        <v>0.391998291015625</v>
      </c>
      <c r="C1058" s="12">
        <v>-0.8763427734375</v>
      </c>
      <c r="D1058" s="13" t="s">
        <v>1363</v>
      </c>
    </row>
    <row r="1059" ht="15.75" customHeight="1">
      <c r="A1059" s="12">
        <v>117.39306640625</v>
      </c>
      <c r="B1059" s="12">
        <v>0.39251708984375</v>
      </c>
      <c r="C1059" s="12">
        <v>-0.875839233398437</v>
      </c>
      <c r="D1059" s="12">
        <v>0.108428955078125</v>
      </c>
    </row>
    <row r="1060" ht="15.75" customHeight="1">
      <c r="A1060" s="12">
        <v>117.50341796875</v>
      </c>
      <c r="B1060" s="13" t="s">
        <v>1364</v>
      </c>
      <c r="C1060" s="12">
        <v>-0.875457763671875</v>
      </c>
      <c r="D1060" s="12">
        <v>0.110504150390625</v>
      </c>
    </row>
    <row r="1061" ht="15.75" customHeight="1">
      <c r="A1061" s="12">
        <v>117.6142578125</v>
      </c>
      <c r="B1061" s="13" t="s">
        <v>1365</v>
      </c>
      <c r="C1061" s="12">
        <v>-0.875564575195312</v>
      </c>
      <c r="D1061" s="12">
        <v>0.110443115234375</v>
      </c>
    </row>
    <row r="1062" ht="15.75" customHeight="1">
      <c r="A1062" s="12">
        <v>117.724609375</v>
      </c>
      <c r="B1062" s="12">
        <v>0.391357421875</v>
      </c>
      <c r="C1062" s="12">
        <v>-0.875930786132812</v>
      </c>
      <c r="D1062" s="12">
        <v>0.11004638671875</v>
      </c>
    </row>
    <row r="1063" ht="15.75" customHeight="1">
      <c r="A1063" s="12">
        <v>117.8349609375</v>
      </c>
      <c r="B1063" s="12">
        <v>0.390472412109375</v>
      </c>
      <c r="C1063" s="12">
        <v>-0.876312255859375</v>
      </c>
      <c r="D1063" s="12">
        <v>0.110260009765625</v>
      </c>
    </row>
    <row r="1064" ht="15.75" customHeight="1">
      <c r="A1064" s="12">
        <v>117.94580078125</v>
      </c>
      <c r="B1064" s="13" t="s">
        <v>1366</v>
      </c>
      <c r="C1064" s="12">
        <v>-0.876510620117187</v>
      </c>
      <c r="D1064" s="13" t="s">
        <v>1367</v>
      </c>
    </row>
    <row r="1065" ht="15.75" customHeight="1">
      <c r="A1065" s="12">
        <v>118.05615234375</v>
      </c>
      <c r="B1065" s="13" t="s">
        <v>1368</v>
      </c>
      <c r="C1065" s="12">
        <v>-0.876693725585937</v>
      </c>
      <c r="D1065" s="12">
        <v>0.112701416015625</v>
      </c>
    </row>
    <row r="1066" ht="15.75" customHeight="1">
      <c r="A1066" s="12">
        <v>118.1669921875</v>
      </c>
      <c r="B1066" s="13" t="s">
        <v>1369</v>
      </c>
      <c r="C1066" s="12">
        <v>-0.877059936523437</v>
      </c>
      <c r="D1066" s="12">
        <v>0.11419677734375</v>
      </c>
    </row>
    <row r="1067" ht="15.75" customHeight="1">
      <c r="A1067" s="12">
        <v>118.27734375</v>
      </c>
      <c r="B1067" s="12">
        <v>0.388153076171875</v>
      </c>
      <c r="C1067" s="12">
        <v>-0.877090454101562</v>
      </c>
      <c r="D1067" s="12">
        <v>0.11529541015625</v>
      </c>
    </row>
    <row r="1068" ht="15.75" customHeight="1">
      <c r="A1068" s="12">
        <v>118.38818359375</v>
      </c>
      <c r="B1068" s="12">
        <v>0.3878173828125</v>
      </c>
      <c r="C1068" s="12">
        <v>-0.877182006835937</v>
      </c>
      <c r="D1068" s="13" t="s">
        <v>1370</v>
      </c>
    </row>
    <row r="1069" ht="15.75" customHeight="1">
      <c r="A1069" s="12">
        <v>118.49853515625</v>
      </c>
      <c r="B1069" s="12">
        <v>0.387725830078125</v>
      </c>
      <c r="C1069" s="12">
        <v>-0.877227783203125</v>
      </c>
      <c r="D1069" s="12">
        <v>0.11712646484375</v>
      </c>
    </row>
    <row r="1070" ht="15.75" customHeight="1">
      <c r="A1070" s="12">
        <v>118.60888671875</v>
      </c>
      <c r="B1070" s="13" t="s">
        <v>1371</v>
      </c>
      <c r="C1070" s="12">
        <v>-0.876724243164062</v>
      </c>
      <c r="D1070" s="12">
        <v>0.116302490234375</v>
      </c>
    </row>
    <row r="1071" ht="15.75" customHeight="1">
      <c r="A1071" s="12">
        <v>118.7197265625</v>
      </c>
      <c r="B1071" s="12">
        <v>0.388946533203125</v>
      </c>
      <c r="C1071" s="12">
        <v>-0.8768310546875</v>
      </c>
      <c r="D1071" s="12">
        <v>0.11431884765625</v>
      </c>
    </row>
    <row r="1072" ht="15.75" customHeight="1">
      <c r="A1072" s="12">
        <v>118.830078125</v>
      </c>
      <c r="B1072" s="12">
        <v>0.387603759765625</v>
      </c>
      <c r="C1072" s="12">
        <v>-0.877426147460937</v>
      </c>
      <c r="D1072" s="12">
        <v>0.11395263671875</v>
      </c>
    </row>
    <row r="1073" ht="15.75" customHeight="1">
      <c r="A1073" s="12">
        <v>118.94091796875</v>
      </c>
      <c r="B1073" s="13" t="s">
        <v>1372</v>
      </c>
      <c r="C1073" s="12">
        <v>-0.877166748046875</v>
      </c>
      <c r="D1073" s="13" t="s">
        <v>1373</v>
      </c>
    </row>
    <row r="1074" ht="15.75" customHeight="1">
      <c r="A1074" s="12">
        <v>119.05126953125</v>
      </c>
      <c r="B1074" s="12">
        <v>0.387847900390625</v>
      </c>
      <c r="C1074" s="12">
        <v>-0.87744140625</v>
      </c>
      <c r="D1074" s="12">
        <v>0.11419677734375</v>
      </c>
    </row>
    <row r="1075" ht="15.75" customHeight="1">
      <c r="A1075" s="12">
        <v>119.16162109375</v>
      </c>
      <c r="B1075" s="12">
        <v>0.38775634765625</v>
      </c>
      <c r="C1075" s="12">
        <v>-0.877517700195312</v>
      </c>
      <c r="D1075" s="12">
        <v>0.114227294921875</v>
      </c>
    </row>
    <row r="1076" ht="15.75" customHeight="1">
      <c r="A1076" s="12">
        <v>119.2724609375</v>
      </c>
      <c r="B1076" s="12">
        <v>0.38787841796875</v>
      </c>
      <c r="C1076" s="12">
        <v>-0.877456665039062</v>
      </c>
      <c r="D1076" s="13" t="s">
        <v>1374</v>
      </c>
    </row>
    <row r="1077" ht="15.75" customHeight="1">
      <c r="A1077" s="12">
        <v>119.3828125</v>
      </c>
      <c r="B1077" s="12">
        <v>0.3870849609375</v>
      </c>
      <c r="C1077" s="12">
        <v>-0.8778076171875</v>
      </c>
      <c r="D1077" s="13" t="s">
        <v>1375</v>
      </c>
    </row>
    <row r="1078" ht="15.75" customHeight="1">
      <c r="A1078" s="12">
        <v>119.49365234375</v>
      </c>
      <c r="B1078" s="13" t="s">
        <v>1376</v>
      </c>
      <c r="C1078" s="12">
        <v>-0.878128051757812</v>
      </c>
      <c r="D1078" s="12">
        <v>0.117462158203125</v>
      </c>
    </row>
    <row r="1079" ht="15.75" customHeight="1">
      <c r="A1079" s="12">
        <v>119.60400390625</v>
      </c>
      <c r="B1079" s="12">
        <v>0.38629150390625</v>
      </c>
      <c r="C1079" s="12">
        <v>-0.878433227539062</v>
      </c>
      <c r="D1079" s="12">
        <v>0.11871337890625</v>
      </c>
    </row>
    <row r="1080" ht="15.75" customHeight="1">
      <c r="A1080" s="12">
        <v>119.71484375</v>
      </c>
      <c r="B1080" s="12">
        <v>0.3857421875</v>
      </c>
      <c r="C1080" s="12">
        <v>-0.878814697265625</v>
      </c>
      <c r="D1080" s="12">
        <v>0.118682861328125</v>
      </c>
    </row>
    <row r="1081" ht="15.75" customHeight="1">
      <c r="A1081" s="12">
        <v>119.8251953125</v>
      </c>
      <c r="B1081" s="12">
        <v>0.386260986328125</v>
      </c>
      <c r="C1081" s="12">
        <v>-0.878585815429687</v>
      </c>
      <c r="D1081" s="13" t="s">
        <v>1377</v>
      </c>
    </row>
    <row r="1082" ht="15.75" customHeight="1">
      <c r="A1082" s="12">
        <v>119.935546875</v>
      </c>
      <c r="B1082" s="13" t="s">
        <v>1376</v>
      </c>
      <c r="C1082" s="12">
        <v>-0.878402709960937</v>
      </c>
      <c r="D1082" s="12">
        <v>0.117584228515625</v>
      </c>
    </row>
    <row r="1083" ht="15.75" customHeight="1">
      <c r="A1083" s="12">
        <v>120.04638671875</v>
      </c>
      <c r="B1083" s="12">
        <v>0.3863525390625</v>
      </c>
      <c r="C1083" s="12">
        <v>-0.878494262695312</v>
      </c>
      <c r="D1083" s="13" t="s">
        <v>1378</v>
      </c>
    </row>
    <row r="1084" ht="15.75" customHeight="1">
      <c r="A1084" s="12">
        <v>120.15673828125</v>
      </c>
      <c r="B1084" s="12">
        <v>0.38568115234375</v>
      </c>
      <c r="C1084" s="12">
        <v>-0.878829956054687</v>
      </c>
      <c r="D1084" s="13" t="s">
        <v>1208</v>
      </c>
    </row>
    <row r="1085" ht="15.75" customHeight="1">
      <c r="A1085" s="12">
        <v>120.267578125</v>
      </c>
      <c r="B1085" s="13" t="s">
        <v>1379</v>
      </c>
      <c r="C1085" s="12">
        <v>-0.8790283203125</v>
      </c>
      <c r="D1085" s="12">
        <v>0.11907958984375</v>
      </c>
    </row>
    <row r="1086" ht="15.75" customHeight="1">
      <c r="A1086" s="12">
        <v>120.3779296875</v>
      </c>
      <c r="B1086" s="13" t="s">
        <v>1380</v>
      </c>
      <c r="C1086" s="12">
        <v>-0.878890991210937</v>
      </c>
      <c r="D1086" s="13" t="s">
        <v>1381</v>
      </c>
    </row>
    <row r="1087" ht="15.75" customHeight="1">
      <c r="A1087" s="12">
        <v>120.48876953125</v>
      </c>
      <c r="B1087" s="12">
        <v>0.386138916015625</v>
      </c>
      <c r="C1087" s="12">
        <v>-0.878707885742187</v>
      </c>
      <c r="D1087" s="13" t="s">
        <v>1382</v>
      </c>
    </row>
    <row r="1088" ht="15.75" customHeight="1">
      <c r="A1088" s="12">
        <v>120.59912109375</v>
      </c>
      <c r="B1088" s="12">
        <v>0.385650634765625</v>
      </c>
      <c r="C1088" s="12">
        <v>-0.878875732421875</v>
      </c>
      <c r="D1088" s="13" t="s">
        <v>1383</v>
      </c>
    </row>
    <row r="1089" ht="15.75" customHeight="1">
      <c r="A1089" s="12">
        <v>120.70947265625</v>
      </c>
      <c r="B1089" s="13" t="s">
        <v>1108</v>
      </c>
      <c r="C1089" s="12">
        <v>-0.878875732421875</v>
      </c>
      <c r="D1089" s="12">
        <v>0.118194580078125</v>
      </c>
    </row>
    <row r="1090" ht="15.75" customHeight="1">
      <c r="A1090" s="12">
        <v>120.8203125</v>
      </c>
      <c r="B1090" s="12">
        <v>0.38555908203125</v>
      </c>
      <c r="C1090" s="12">
        <v>-0.87890625</v>
      </c>
      <c r="D1090" s="13" t="s">
        <v>1384</v>
      </c>
    </row>
    <row r="1091" ht="15.75" customHeight="1">
      <c r="A1091" s="12">
        <v>120.9306640625</v>
      </c>
      <c r="B1091" s="12">
        <v>0.38568115234375</v>
      </c>
      <c r="C1091" s="12">
        <v>-0.87884521484375</v>
      </c>
      <c r="D1091" s="12">
        <v>0.11883544921875</v>
      </c>
    </row>
    <row r="1092" ht="15.75" customHeight="1">
      <c r="A1092" s="12">
        <v>121.04150390625</v>
      </c>
      <c r="B1092" s="12">
        <v>0.38555908203125</v>
      </c>
      <c r="C1092" s="12">
        <v>-0.878936767578125</v>
      </c>
      <c r="D1092" s="13" t="s">
        <v>1208</v>
      </c>
    </row>
    <row r="1093" ht="15.75" customHeight="1">
      <c r="A1093" s="12">
        <v>121.15185546875</v>
      </c>
      <c r="B1093" s="12">
        <v>0.385467529296875</v>
      </c>
      <c r="C1093" s="12">
        <v>-0.878890991210937</v>
      </c>
      <c r="D1093" s="12">
        <v>0.1175537109375</v>
      </c>
    </row>
    <row r="1094" ht="15.75" customHeight="1">
      <c r="A1094" s="12">
        <v>121.2626953125</v>
      </c>
      <c r="B1094" s="12">
        <v>0.38519287109375</v>
      </c>
      <c r="C1094" s="12">
        <v>-0.878860473632812</v>
      </c>
      <c r="D1094" s="13" t="s">
        <v>1385</v>
      </c>
    </row>
    <row r="1095" ht="15.75" customHeight="1">
      <c r="A1095" s="12">
        <v>121.373046875</v>
      </c>
      <c r="B1095" s="13" t="s">
        <v>1386</v>
      </c>
      <c r="C1095" s="12">
        <v>-0.879013061523437</v>
      </c>
      <c r="D1095" s="13" t="s">
        <v>1387</v>
      </c>
    </row>
    <row r="1096" ht="15.75" customHeight="1">
      <c r="A1096" s="12">
        <v>121.4833984375</v>
      </c>
      <c r="B1096" s="13" t="s">
        <v>1388</v>
      </c>
      <c r="C1096" s="12">
        <v>-0.879013061523437</v>
      </c>
      <c r="D1096" s="13" t="s">
        <v>1389</v>
      </c>
    </row>
    <row r="1097" ht="15.75" customHeight="1">
      <c r="A1097" s="12">
        <v>121.59423828125</v>
      </c>
      <c r="B1097" s="13" t="s">
        <v>1390</v>
      </c>
      <c r="C1097" s="12">
        <v>-0.879150390625</v>
      </c>
      <c r="D1097" s="12">
        <v>0.117645263671875</v>
      </c>
    </row>
    <row r="1098" ht="15.75" customHeight="1">
      <c r="A1098" s="12">
        <v>121.70458984375</v>
      </c>
      <c r="B1098" s="12">
        <v>0.38433837890625</v>
      </c>
      <c r="C1098" s="12">
        <v>-0.878646850585937</v>
      </c>
      <c r="D1098" s="12">
        <v>0.11767578125</v>
      </c>
    </row>
    <row r="1099" ht="15.75" customHeight="1">
      <c r="A1099" s="12">
        <v>121.8154296875</v>
      </c>
      <c r="B1099" s="12">
        <v>0.38421630859375</v>
      </c>
      <c r="C1099" s="12">
        <v>-0.878433227539062</v>
      </c>
      <c r="D1099" s="12">
        <v>0.118011474609375</v>
      </c>
    </row>
    <row r="1100" ht="15.75" customHeight="1">
      <c r="A1100" s="12">
        <v>121.92578125</v>
      </c>
      <c r="B1100" s="12">
        <v>0.384674072265625</v>
      </c>
      <c r="C1100" s="12">
        <v>-0.8780517578125</v>
      </c>
      <c r="D1100" s="12">
        <v>0.118377685546875</v>
      </c>
    </row>
    <row r="1101" ht="15.75" customHeight="1">
      <c r="A1101" s="12">
        <v>122.03662109375</v>
      </c>
      <c r="B1101" s="12">
        <v>0.38458251953125</v>
      </c>
      <c r="C1101" s="12">
        <v>-0.877883911132812</v>
      </c>
      <c r="D1101" s="13" t="s">
        <v>1391</v>
      </c>
    </row>
    <row r="1102" ht="15.75" customHeight="1">
      <c r="A1102" s="12">
        <v>122.14697265625</v>
      </c>
      <c r="B1102" s="13" t="s">
        <v>1392</v>
      </c>
      <c r="C1102" s="12">
        <v>-0.877838134765625</v>
      </c>
      <c r="D1102" s="13" t="s">
        <v>1393</v>
      </c>
    </row>
    <row r="1103" ht="15.75" customHeight="1">
      <c r="A1103" s="12">
        <v>122.25732421875</v>
      </c>
      <c r="B1103" s="12">
        <v>0.384063720703125</v>
      </c>
      <c r="C1103" s="12">
        <v>-0.87774658203125</v>
      </c>
      <c r="D1103" s="13" t="s">
        <v>1394</v>
      </c>
    </row>
    <row r="1104" ht="15.75" customHeight="1">
      <c r="A1104" s="12">
        <v>122.3681640625</v>
      </c>
      <c r="B1104" s="13" t="s">
        <v>1128</v>
      </c>
      <c r="C1104" s="12">
        <v>-0.8773193359375</v>
      </c>
      <c r="D1104" s="12">
        <v>0.120147705078125</v>
      </c>
    </row>
    <row r="1105" ht="15.75" customHeight="1">
      <c r="A1105" s="12">
        <v>122.478515625</v>
      </c>
      <c r="B1105" s="12">
        <v>0.384613037109375</v>
      </c>
      <c r="C1105" s="12">
        <v>-0.877395629882812</v>
      </c>
      <c r="D1105" s="12">
        <v>0.1202392578125</v>
      </c>
    </row>
    <row r="1106" ht="15.75" customHeight="1">
      <c r="A1106" s="12">
        <v>122.58935546875</v>
      </c>
      <c r="B1106" s="12">
        <v>0.384429931640625</v>
      </c>
      <c r="C1106" s="12">
        <v>-0.877471923828125</v>
      </c>
      <c r="D1106" s="13" t="s">
        <v>1395</v>
      </c>
    </row>
    <row r="1107" ht="15.75" customHeight="1">
      <c r="A1107" s="12">
        <v>122.69970703125</v>
      </c>
      <c r="B1107" s="13" t="s">
        <v>1126</v>
      </c>
      <c r="C1107" s="12">
        <v>-0.877273559570312</v>
      </c>
      <c r="D1107" s="12">
        <v>0.119964599609375</v>
      </c>
    </row>
    <row r="1108" ht="15.75" customHeight="1">
      <c r="A1108" s="12">
        <v>122.810546875</v>
      </c>
      <c r="B1108" s="13" t="s">
        <v>1396</v>
      </c>
      <c r="C1108" s="12">
        <v>-0.877716064453125</v>
      </c>
      <c r="D1108" s="12">
        <v>0.12127685546875</v>
      </c>
    </row>
    <row r="1109" ht="15.75" customHeight="1">
      <c r="A1109" s="12">
        <v>122.9208984375</v>
      </c>
      <c r="B1109" s="13" t="s">
        <v>1397</v>
      </c>
      <c r="C1109" s="12">
        <v>-0.877944946289062</v>
      </c>
      <c r="D1109" s="13" t="s">
        <v>1398</v>
      </c>
    </row>
    <row r="1110" ht="15.75" customHeight="1">
      <c r="A1110" s="12">
        <v>123.03125</v>
      </c>
      <c r="B1110" s="13" t="s">
        <v>1399</v>
      </c>
      <c r="C1110" s="12">
        <v>-0.877487182617187</v>
      </c>
      <c r="D1110" s="12">
        <v>0.11962890625</v>
      </c>
    </row>
    <row r="1111" ht="15.75" customHeight="1">
      <c r="A1111" s="12">
        <v>123.14208984375</v>
      </c>
      <c r="B1111" s="12">
        <v>0.384613037109375</v>
      </c>
      <c r="C1111" s="12">
        <v>-0.877334594726562</v>
      </c>
      <c r="D1111" s="12">
        <v>0.11676025390625</v>
      </c>
    </row>
    <row r="1112" ht="15.75" customHeight="1">
      <c r="A1112" s="12">
        <v>123.25244140625</v>
      </c>
      <c r="B1112" s="13" t="s">
        <v>1400</v>
      </c>
      <c r="C1112" s="12">
        <v>-0.876953125</v>
      </c>
      <c r="D1112" s="13" t="s">
        <v>1401</v>
      </c>
    </row>
    <row r="1113" ht="15.75" customHeight="1">
      <c r="A1113" s="12">
        <v>123.36328125</v>
      </c>
      <c r="B1113" s="13" t="s">
        <v>1402</v>
      </c>
      <c r="C1113" s="12">
        <v>-0.876617431640625</v>
      </c>
      <c r="D1113" s="12">
        <v>0.1170654296875</v>
      </c>
    </row>
    <row r="1114" ht="15.75" customHeight="1">
      <c r="A1114" s="12">
        <v>123.4736328125</v>
      </c>
      <c r="B1114" s="13" t="s">
        <v>1399</v>
      </c>
      <c r="C1114" s="12">
        <v>-0.877761840820312</v>
      </c>
      <c r="D1114" s="13" t="s">
        <v>1403</v>
      </c>
    </row>
    <row r="1115" ht="15.75" customHeight="1">
      <c r="A1115" s="12">
        <v>123.58447265625</v>
      </c>
      <c r="B1115" s="13" t="s">
        <v>1400</v>
      </c>
      <c r="C1115" s="12">
        <v>-0.877365112304687</v>
      </c>
      <c r="D1115" s="13" t="s">
        <v>1404</v>
      </c>
    </row>
    <row r="1116" ht="15.75" customHeight="1">
      <c r="A1116" s="12">
        <v>123.69482421875</v>
      </c>
      <c r="B1116" s="12">
        <v>0.38616943359375</v>
      </c>
      <c r="C1116" s="12">
        <v>-0.87689208984375</v>
      </c>
      <c r="D1116" s="12">
        <v>0.118682861328125</v>
      </c>
    </row>
    <row r="1117" ht="15.75" customHeight="1">
      <c r="A1117" s="12">
        <v>123.80517578125</v>
      </c>
      <c r="B1117" s="13" t="s">
        <v>1405</v>
      </c>
      <c r="C1117" s="12">
        <v>-0.87677001953125</v>
      </c>
      <c r="D1117" s="12">
        <v>0.11846923828125</v>
      </c>
    </row>
    <row r="1118" ht="15.75" customHeight="1">
      <c r="A1118" s="12">
        <v>123.916015625</v>
      </c>
      <c r="B1118" s="13" t="s">
        <v>1406</v>
      </c>
      <c r="C1118" s="12">
        <v>-0.876556396484375</v>
      </c>
      <c r="D1118" s="13" t="s">
        <v>1407</v>
      </c>
    </row>
    <row r="1119" ht="15.75" customHeight="1">
      <c r="A1119" s="12">
        <v>124.0263671875</v>
      </c>
      <c r="B1119" s="12">
        <v>0.387451171875</v>
      </c>
      <c r="C1119" s="12">
        <v>-0.87615966796875</v>
      </c>
      <c r="D1119" s="13" t="s">
        <v>1408</v>
      </c>
    </row>
    <row r="1120" ht="15.75" customHeight="1">
      <c r="A1120" s="12">
        <v>124.13720703125</v>
      </c>
      <c r="B1120" s="12">
        <v>0.387786865234375</v>
      </c>
      <c r="C1120" s="12">
        <v>-0.875930786132812</v>
      </c>
      <c r="D1120" s="13" t="s">
        <v>1407</v>
      </c>
    </row>
    <row r="1121" ht="15.75" customHeight="1">
      <c r="A1121" s="12">
        <v>124.24755859375</v>
      </c>
      <c r="B1121" s="13" t="s">
        <v>1136</v>
      </c>
      <c r="C1121" s="12">
        <v>-0.875839233398437</v>
      </c>
      <c r="D1121" s="13" t="s">
        <v>1409</v>
      </c>
    </row>
    <row r="1122" ht="15.75" customHeight="1">
      <c r="A1122" s="12">
        <v>124.3583984375</v>
      </c>
      <c r="B1122" s="13" t="s">
        <v>1105</v>
      </c>
      <c r="C1122" s="12">
        <v>-0.875640869140625</v>
      </c>
      <c r="D1122" s="12">
        <v>0.1185302734375</v>
      </c>
    </row>
    <row r="1123" ht="15.75" customHeight="1">
      <c r="A1123" s="12">
        <v>124.46875</v>
      </c>
      <c r="B1123" s="13" t="s">
        <v>1134</v>
      </c>
      <c r="C1123" s="12">
        <v>-0.8753662109375</v>
      </c>
      <c r="D1123" s="13" t="s">
        <v>1410</v>
      </c>
    </row>
    <row r="1124" ht="15.75" customHeight="1">
      <c r="A1124" s="12">
        <v>124.5791015625</v>
      </c>
      <c r="B1124" s="12">
        <v>0.38836669921875</v>
      </c>
      <c r="C1124" s="12">
        <v>-0.875198364257812</v>
      </c>
      <c r="D1124" s="12">
        <v>0.120025634765625</v>
      </c>
    </row>
    <row r="1125" ht="15.75" customHeight="1">
      <c r="A1125" s="12">
        <v>124.68994140625</v>
      </c>
      <c r="B1125" s="13" t="s">
        <v>1369</v>
      </c>
      <c r="C1125" s="12">
        <v>-0.87506103515625</v>
      </c>
      <c r="D1125" s="13" t="s">
        <v>1411</v>
      </c>
    </row>
    <row r="1126" ht="15.75" customHeight="1">
      <c r="A1126" s="12">
        <v>124.80029296875</v>
      </c>
      <c r="B1126" s="13" t="s">
        <v>1412</v>
      </c>
      <c r="C1126" s="12">
        <v>-0.874847412109375</v>
      </c>
      <c r="D1126" s="13" t="s">
        <v>1413</v>
      </c>
    </row>
    <row r="1127" ht="15.75" customHeight="1">
      <c r="A1127" s="12">
        <v>124.9111328125</v>
      </c>
      <c r="B1127" s="13" t="s">
        <v>1414</v>
      </c>
      <c r="C1127" s="12">
        <v>-0.874618530273437</v>
      </c>
      <c r="D1127" s="12">
        <v>0.120391845703125</v>
      </c>
    </row>
    <row r="1128" ht="15.75" customHeight="1">
      <c r="A1128" s="12">
        <v>125.021484375</v>
      </c>
      <c r="B1128" s="12">
        <v>0.389129638671875</v>
      </c>
      <c r="C1128" s="12">
        <v>-0.874252319335937</v>
      </c>
      <c r="D1128" s="12">
        <v>0.120452880859375</v>
      </c>
    </row>
    <row r="1129" ht="15.75" customHeight="1">
      <c r="A1129" s="12">
        <v>125.13232421875</v>
      </c>
      <c r="B1129" s="12">
        <v>0.389251708984375</v>
      </c>
      <c r="C1129" s="12">
        <v>-0.874099731445312</v>
      </c>
      <c r="D1129" s="13" t="s">
        <v>1415</v>
      </c>
    </row>
    <row r="1130" ht="15.75" customHeight="1">
      <c r="A1130" s="12">
        <v>125.24267578125</v>
      </c>
      <c r="B1130" s="13" t="s">
        <v>1416</v>
      </c>
      <c r="C1130" s="12">
        <v>-0.87396240234375</v>
      </c>
      <c r="D1130" s="13" t="s">
        <v>1417</v>
      </c>
    </row>
    <row r="1131" ht="15.75" customHeight="1">
      <c r="A1131" s="12">
        <v>125.35302734375</v>
      </c>
      <c r="B1131" s="12">
        <v>0.389190673828125</v>
      </c>
      <c r="C1131" s="12">
        <v>-0.873870849609375</v>
      </c>
      <c r="D1131" s="13" t="s">
        <v>1418</v>
      </c>
    </row>
    <row r="1132" ht="15.75" customHeight="1">
      <c r="A1132" s="12">
        <v>125.4638671875</v>
      </c>
      <c r="B1132" s="12">
        <v>0.38958740234375</v>
      </c>
      <c r="C1132" s="12">
        <v>-0.87359619140625</v>
      </c>
      <c r="D1132" s="13" t="s">
        <v>1419</v>
      </c>
    </row>
    <row r="1133" ht="15.75" customHeight="1">
      <c r="A1133" s="12">
        <v>125.57421875</v>
      </c>
      <c r="B1133" s="12">
        <v>0.389373779296875</v>
      </c>
      <c r="C1133" s="12">
        <v>-0.873565673828125</v>
      </c>
      <c r="D1133" s="13" t="s">
        <v>1420</v>
      </c>
    </row>
    <row r="1134" ht="15.75" customHeight="1">
      <c r="A1134" s="12">
        <v>125.68505859375</v>
      </c>
      <c r="B1134" s="12">
        <v>0.3892822265625</v>
      </c>
      <c r="C1134" s="12">
        <v>-0.873504638671875</v>
      </c>
      <c r="D1134" s="12">
        <v>0.12261962890625</v>
      </c>
    </row>
    <row r="1135" ht="15.75" customHeight="1">
      <c r="A1135" s="12">
        <v>125.79541015625</v>
      </c>
      <c r="B1135" s="13" t="s">
        <v>1421</v>
      </c>
      <c r="C1135" s="12">
        <v>-0.873550415039062</v>
      </c>
      <c r="D1135" s="12">
        <v>0.1226806640625</v>
      </c>
    </row>
    <row r="1136" ht="15.75" customHeight="1">
      <c r="A1136" s="12">
        <v>125.90625</v>
      </c>
      <c r="B1136" s="12">
        <v>0.38873291015625</v>
      </c>
      <c r="C1136" s="12">
        <v>-0.873458862304687</v>
      </c>
      <c r="D1136" s="12">
        <v>0.1234130859375</v>
      </c>
    </row>
    <row r="1137" ht="15.75" customHeight="1">
      <c r="A1137" s="12">
        <v>126.0166015625</v>
      </c>
      <c r="B1137" s="13" t="s">
        <v>1141</v>
      </c>
      <c r="C1137" s="12">
        <v>-0.873214721679687</v>
      </c>
      <c r="D1137" s="12">
        <v>0.124420166015625</v>
      </c>
    </row>
    <row r="1138" ht="15.75" customHeight="1">
      <c r="A1138" s="12">
        <v>126.126953125</v>
      </c>
      <c r="B1138" s="12">
        <v>0.38916015625</v>
      </c>
      <c r="C1138" s="12">
        <v>-0.873046875</v>
      </c>
      <c r="D1138" s="12">
        <v>0.124786376953125</v>
      </c>
    </row>
    <row r="1139" ht="15.75" customHeight="1">
      <c r="A1139" s="12">
        <v>126.23779296875</v>
      </c>
      <c r="B1139" s="13" t="s">
        <v>1422</v>
      </c>
      <c r="C1139" s="12">
        <v>-0.872543334960937</v>
      </c>
      <c r="D1139" s="12">
        <v>0.124053955078125</v>
      </c>
    </row>
    <row r="1140" ht="15.75" customHeight="1">
      <c r="A1140" s="12">
        <v>126.34814453125</v>
      </c>
      <c r="B1140" s="13" t="s">
        <v>1366</v>
      </c>
      <c r="C1140" s="12">
        <v>-0.872451782226562</v>
      </c>
      <c r="D1140" s="12">
        <v>0.1234130859375</v>
      </c>
    </row>
    <row r="1141" ht="15.75" customHeight="1">
      <c r="A1141" s="12">
        <v>126.458984375</v>
      </c>
      <c r="B1141" s="12">
        <v>0.390167236328125</v>
      </c>
      <c r="C1141" s="12">
        <v>-0.872222900390625</v>
      </c>
      <c r="D1141" s="13" t="s">
        <v>1423</v>
      </c>
    </row>
    <row r="1142" ht="15.75" customHeight="1">
      <c r="A1142" s="12">
        <v>126.5693359375</v>
      </c>
      <c r="B1142" s="12">
        <v>0.390228271484375</v>
      </c>
      <c r="C1142" s="12">
        <v>-0.872116088867187</v>
      </c>
      <c r="D1142" s="12">
        <v>0.123687744140625</v>
      </c>
    </row>
    <row r="1143" ht="15.75" customHeight="1">
      <c r="A1143" s="12">
        <v>126.6796875</v>
      </c>
      <c r="B1143" s="13" t="s">
        <v>1424</v>
      </c>
      <c r="C1143" s="12">
        <v>-0.872177124023437</v>
      </c>
      <c r="D1143" s="12">
        <v>0.123809814453125</v>
      </c>
    </row>
    <row r="1144" ht="15.75" customHeight="1">
      <c r="A1144" s="12">
        <v>126.79052734375</v>
      </c>
      <c r="B1144" s="13" t="s">
        <v>1248</v>
      </c>
      <c r="C1144" s="12">
        <v>-0.871978759765625</v>
      </c>
      <c r="D1144" s="12">
        <v>0.1240234375</v>
      </c>
    </row>
    <row r="1145" ht="15.75" customHeight="1">
      <c r="A1145" s="12">
        <v>126.90087890625</v>
      </c>
      <c r="B1145" s="12">
        <v>0.389801025390625</v>
      </c>
      <c r="C1145" s="12">
        <v>-0.871902465820312</v>
      </c>
      <c r="D1145" s="13" t="s">
        <v>1425</v>
      </c>
    </row>
    <row r="1146" ht="15.75" customHeight="1">
      <c r="A1146" s="12">
        <v>127.01171875</v>
      </c>
      <c r="B1146" s="13" t="s">
        <v>1100</v>
      </c>
      <c r="C1146" s="12">
        <v>-0.871856689453125</v>
      </c>
      <c r="D1146" s="12">
        <v>0.125244140625</v>
      </c>
    </row>
    <row r="1147" ht="15.75" customHeight="1">
      <c r="A1147" s="12">
        <v>127.1220703125</v>
      </c>
      <c r="B1147" s="12">
        <v>0.3896484375</v>
      </c>
      <c r="C1147" s="12">
        <v>-0.871749877929687</v>
      </c>
      <c r="D1147" s="13" t="s">
        <v>1426</v>
      </c>
    </row>
    <row r="1148" ht="15.75" customHeight="1">
      <c r="A1148" s="12">
        <v>127.23291015625</v>
      </c>
      <c r="B1148" s="12">
        <v>0.389923095703125</v>
      </c>
      <c r="C1148" s="12">
        <v>-0.871490478515625</v>
      </c>
      <c r="D1148" s="12">
        <v>0.125701904296875</v>
      </c>
    </row>
    <row r="1149" ht="15.75" customHeight="1">
      <c r="A1149" s="12">
        <v>127.34326171875</v>
      </c>
      <c r="B1149" s="12">
        <v>0.389923095703125</v>
      </c>
      <c r="C1149" s="12">
        <v>-0.871368408203125</v>
      </c>
      <c r="D1149" s="13" t="s">
        <v>1427</v>
      </c>
    </row>
    <row r="1150" ht="15.75" customHeight="1">
      <c r="A1150" s="12">
        <v>127.45361328125</v>
      </c>
      <c r="B1150" s="12">
        <v>0.390289306640625</v>
      </c>
      <c r="C1150" s="12">
        <v>-0.871109008789062</v>
      </c>
      <c r="D1150" s="12">
        <v>0.126068115234375</v>
      </c>
    </row>
    <row r="1151" ht="15.75" customHeight="1">
      <c r="A1151" s="12">
        <v>127.564453125</v>
      </c>
      <c r="B1151" s="13" t="s">
        <v>1428</v>
      </c>
      <c r="C1151" s="12">
        <v>-0.871078491210937</v>
      </c>
      <c r="D1151" s="12">
        <v>0.126129150390625</v>
      </c>
    </row>
    <row r="1152" ht="15.75" customHeight="1">
      <c r="A1152" s="12">
        <v>127.6748046875</v>
      </c>
      <c r="B1152" s="12">
        <v>0.390167236328125</v>
      </c>
      <c r="C1152" s="12">
        <v>-0.87103271484375</v>
      </c>
      <c r="D1152" s="13" t="s">
        <v>1429</v>
      </c>
    </row>
    <row r="1153" ht="15.75" customHeight="1">
      <c r="A1153" s="12">
        <v>127.78564453125</v>
      </c>
      <c r="B1153" s="12">
        <v>0.3902587890625</v>
      </c>
      <c r="C1153" s="12">
        <v>-0.870941162109375</v>
      </c>
      <c r="D1153" s="12">
        <v>0.12725830078125</v>
      </c>
    </row>
    <row r="1154" ht="15.75" customHeight="1">
      <c r="A1154" s="12">
        <v>127.89599609375</v>
      </c>
      <c r="B1154" s="13" t="s">
        <v>1430</v>
      </c>
      <c r="C1154" s="12">
        <v>-0.870819091796875</v>
      </c>
      <c r="D1154" s="12">
        <v>0.127227783203125</v>
      </c>
    </row>
    <row r="1155" ht="15.75" customHeight="1">
      <c r="A1155" s="12">
        <v>128.0068359375</v>
      </c>
      <c r="B1155" s="12">
        <v>0.390594482421875</v>
      </c>
      <c r="C1155" s="12">
        <v>-0.870635986328125</v>
      </c>
      <c r="D1155" s="12">
        <v>0.12713623046875</v>
      </c>
    </row>
    <row r="1156" ht="15.75" customHeight="1">
      <c r="A1156" s="12">
        <v>128.1171875</v>
      </c>
      <c r="B1156" s="13" t="s">
        <v>1306</v>
      </c>
      <c r="C1156" s="12">
        <v>-0.87060546875</v>
      </c>
      <c r="D1156" s="12">
        <v>0.126861572265625</v>
      </c>
    </row>
    <row r="1157" ht="15.75" customHeight="1">
      <c r="A1157" s="12">
        <v>128.2275390625</v>
      </c>
      <c r="B1157" s="13" t="s">
        <v>1431</v>
      </c>
      <c r="C1157" s="12">
        <v>-0.8702392578125</v>
      </c>
      <c r="D1157" s="13" t="s">
        <v>1429</v>
      </c>
    </row>
    <row r="1158" ht="15.75" customHeight="1">
      <c r="A1158" s="12">
        <v>128.33837890625</v>
      </c>
      <c r="B1158" s="12">
        <v>0.39105224609375</v>
      </c>
      <c r="C1158" s="12">
        <v>-0.869827270507812</v>
      </c>
      <c r="D1158" s="13" t="s">
        <v>1432</v>
      </c>
    </row>
    <row r="1159" ht="15.75" customHeight="1">
      <c r="A1159" s="12">
        <v>128.44873046875</v>
      </c>
      <c r="B1159" s="13" t="s">
        <v>1433</v>
      </c>
      <c r="C1159" s="12">
        <v>-0.8695068359375</v>
      </c>
      <c r="D1159" s="13" t="s">
        <v>1434</v>
      </c>
    </row>
    <row r="1160" ht="15.75" customHeight="1">
      <c r="A1160" s="12">
        <v>128.5595703125</v>
      </c>
      <c r="B1160" s="12">
        <v>0.39080810546875</v>
      </c>
      <c r="C1160" s="12">
        <v>-0.869400024414062</v>
      </c>
      <c r="D1160" s="12">
        <v>0.128021240234375</v>
      </c>
    </row>
    <row r="1161" ht="15.75" customHeight="1">
      <c r="A1161" s="12">
        <v>128.669921875</v>
      </c>
      <c r="B1161" s="12">
        <v>0.390594482421875</v>
      </c>
      <c r="C1161" s="12">
        <v>-0.86920166015625</v>
      </c>
      <c r="D1161" s="13" t="s">
        <v>1435</v>
      </c>
    </row>
    <row r="1162" ht="15.75" customHeight="1">
      <c r="A1162" s="12">
        <v>128.78076171875</v>
      </c>
      <c r="B1162" s="12">
        <v>0.3907470703125</v>
      </c>
      <c r="C1162" s="12">
        <v>-0.868850708007812</v>
      </c>
      <c r="D1162" s="13" t="s">
        <v>1436</v>
      </c>
    </row>
    <row r="1163" ht="15.75" customHeight="1">
      <c r="A1163" s="12">
        <v>128.89111328125</v>
      </c>
      <c r="B1163" s="12">
        <v>0.390380859375</v>
      </c>
      <c r="C1163" s="12">
        <v>-0.86871337890625</v>
      </c>
      <c r="D1163" s="12">
        <v>0.128814697265625</v>
      </c>
    </row>
    <row r="1164" ht="15.75" customHeight="1">
      <c r="A1164" s="12">
        <v>129.00146484375</v>
      </c>
      <c r="B1164" s="12">
        <v>0.39056396484375</v>
      </c>
      <c r="C1164" s="12">
        <v>-0.868438720703125</v>
      </c>
      <c r="D1164" s="12">
        <v>0.129425048828125</v>
      </c>
    </row>
    <row r="1165" ht="15.75" customHeight="1">
      <c r="A1165" s="12">
        <v>129.1123046875</v>
      </c>
      <c r="B1165" s="13" t="s">
        <v>1437</v>
      </c>
      <c r="C1165" s="12">
        <v>-0.868377685546875</v>
      </c>
      <c r="D1165" s="13" t="s">
        <v>1438</v>
      </c>
    </row>
    <row r="1166" ht="15.75" customHeight="1">
      <c r="A1166" s="12">
        <v>129.22265625</v>
      </c>
      <c r="B1166" s="13" t="s">
        <v>1437</v>
      </c>
      <c r="C1166" s="12">
        <v>-0.868270874023437</v>
      </c>
      <c r="D1166" s="13" t="s">
        <v>1439</v>
      </c>
    </row>
    <row r="1167" ht="15.75" customHeight="1">
      <c r="A1167" s="12">
        <v>129.33349609375</v>
      </c>
      <c r="B1167" s="13" t="s">
        <v>1437</v>
      </c>
      <c r="C1167" s="12">
        <v>-0.8681640625</v>
      </c>
      <c r="D1167" s="12">
        <v>0.13031005859375</v>
      </c>
    </row>
    <row r="1168" ht="15.75" customHeight="1">
      <c r="A1168" s="12">
        <v>129.44384765625</v>
      </c>
      <c r="B1168" s="13" t="s">
        <v>1440</v>
      </c>
      <c r="C1168" s="12">
        <v>-0.868209838867187</v>
      </c>
      <c r="D1168" s="13" t="s">
        <v>1213</v>
      </c>
    </row>
    <row r="1169" ht="15.75" customHeight="1">
      <c r="A1169" s="12">
        <v>129.5546875</v>
      </c>
      <c r="B1169" s="13" t="s">
        <v>1305</v>
      </c>
      <c r="C1169" s="12">
        <v>-0.868270874023437</v>
      </c>
      <c r="D1169" s="12">
        <v>0.1309814453125</v>
      </c>
    </row>
    <row r="1170" ht="15.75" customHeight="1">
      <c r="A1170" s="12">
        <v>129.6650390625</v>
      </c>
      <c r="B1170" s="12">
        <v>0.389862060546875</v>
      </c>
      <c r="C1170" s="12">
        <v>-0.868240356445312</v>
      </c>
      <c r="D1170" s="12">
        <v>0.13116455078125</v>
      </c>
    </row>
    <row r="1171" ht="15.75" customHeight="1">
      <c r="A1171" s="12">
        <v>129.775390625</v>
      </c>
      <c r="B1171" s="12">
        <v>0.38970947265625</v>
      </c>
      <c r="C1171" s="12">
        <v>-0.868255615234375</v>
      </c>
      <c r="D1171" s="12">
        <v>0.130950927734375</v>
      </c>
    </row>
    <row r="1172" ht="15.75" customHeight="1">
      <c r="A1172" s="12">
        <v>129.88623046875</v>
      </c>
      <c r="B1172" s="12">
        <v>0.389923095703125</v>
      </c>
      <c r="C1172" s="12">
        <v>-0.86810302734375</v>
      </c>
      <c r="D1172" s="12">
        <v>0.130889892578125</v>
      </c>
    </row>
    <row r="1173" ht="15.75" customHeight="1">
      <c r="A1173" s="12">
        <v>129.99658203125</v>
      </c>
      <c r="B1173" s="13" t="s">
        <v>1428</v>
      </c>
      <c r="C1173" s="12">
        <v>-0.867889404296875</v>
      </c>
      <c r="D1173" s="12">
        <v>0.131134033203125</v>
      </c>
    </row>
    <row r="1174" ht="15.75" customHeight="1">
      <c r="A1174" s="12">
        <v>130.107421875</v>
      </c>
      <c r="B1174" s="13" t="s">
        <v>1441</v>
      </c>
      <c r="C1174" s="12">
        <v>-0.867919921875</v>
      </c>
      <c r="D1174" s="13" t="s">
        <v>1442</v>
      </c>
    </row>
    <row r="1175" ht="15.75" customHeight="1">
      <c r="A1175" s="12">
        <v>130.2177734375</v>
      </c>
      <c r="B1175" s="12">
        <v>0.39007568359375</v>
      </c>
      <c r="C1175" s="12">
        <v>-0.867843627929687</v>
      </c>
      <c r="D1175" s="12">
        <v>0.13092041015625</v>
      </c>
    </row>
    <row r="1176" ht="15.75" customHeight="1">
      <c r="A1176" s="12">
        <v>130.32861328125</v>
      </c>
      <c r="B1176" s="13" t="s">
        <v>1428</v>
      </c>
      <c r="C1176" s="12">
        <v>-0.86767578125</v>
      </c>
      <c r="D1176" s="12">
        <v>0.130889892578125</v>
      </c>
    </row>
    <row r="1177" ht="15.75" customHeight="1">
      <c r="A1177" s="12">
        <v>130.43896484375</v>
      </c>
      <c r="B1177" s="12">
        <v>0.390472412109375</v>
      </c>
      <c r="C1177" s="12">
        <v>-0.867462158203125</v>
      </c>
      <c r="D1177" s="13" t="s">
        <v>1443</v>
      </c>
    </row>
    <row r="1178" ht="15.75" customHeight="1">
      <c r="A1178" s="12">
        <v>130.54931640625</v>
      </c>
      <c r="B1178" s="12">
        <v>0.39031982421875</v>
      </c>
      <c r="C1178" s="12">
        <v>-0.867446899414062</v>
      </c>
      <c r="D1178" s="12">
        <v>0.131622314453125</v>
      </c>
    </row>
    <row r="1179" ht="15.75" customHeight="1">
      <c r="A1179" s="12">
        <v>130.66015625</v>
      </c>
      <c r="B1179" s="12">
        <v>0.389801025390625</v>
      </c>
      <c r="C1179" s="12">
        <v>-0.867584228515625</v>
      </c>
      <c r="D1179" s="12">
        <v>0.131988525390625</v>
      </c>
    </row>
    <row r="1180" ht="15.75" customHeight="1">
      <c r="A1180" s="12">
        <v>130.7705078125</v>
      </c>
      <c r="B1180" s="12">
        <v>0.390045166015625</v>
      </c>
      <c r="C1180" s="12">
        <v>-0.867340087890625</v>
      </c>
      <c r="D1180" s="13" t="s">
        <v>1444</v>
      </c>
    </row>
    <row r="1181" ht="15.75" customHeight="1">
      <c r="A1181" s="12">
        <v>130.88134765625</v>
      </c>
      <c r="B1181" s="13" t="s">
        <v>1428</v>
      </c>
      <c r="C1181" s="12">
        <v>-0.867111206054687</v>
      </c>
      <c r="D1181" s="13" t="s">
        <v>1445</v>
      </c>
    </row>
    <row r="1182" ht="15.75" customHeight="1">
      <c r="A1182" s="12">
        <v>130.99169921875</v>
      </c>
      <c r="B1182" s="13" t="s">
        <v>1437</v>
      </c>
      <c r="C1182" s="12">
        <v>-0.866897583007812</v>
      </c>
      <c r="D1182" s="13" t="s">
        <v>1446</v>
      </c>
    </row>
    <row r="1183" ht="15.75" customHeight="1">
      <c r="A1183" s="12">
        <v>131.1025390625</v>
      </c>
      <c r="B1183" s="12">
        <v>0.39031982421875</v>
      </c>
      <c r="C1183" s="12">
        <v>-0.866714477539062</v>
      </c>
      <c r="D1183" s="12">
        <v>0.132293701171875</v>
      </c>
    </row>
    <row r="1184" ht="15.75" customHeight="1">
      <c r="A1184" s="12">
        <v>131.212890625</v>
      </c>
      <c r="B1184" s="13" t="s">
        <v>1447</v>
      </c>
      <c r="C1184" s="12">
        <v>-0.866439819335937</v>
      </c>
      <c r="D1184" s="12">
        <v>0.13262939453125</v>
      </c>
    </row>
    <row r="1185" ht="15.75" customHeight="1">
      <c r="A1185" s="12">
        <v>131.3232421875</v>
      </c>
      <c r="B1185" s="13" t="s">
        <v>1448</v>
      </c>
      <c r="C1185" s="12">
        <v>-0.866104125976562</v>
      </c>
      <c r="D1185" s="13" t="s">
        <v>1449</v>
      </c>
    </row>
    <row r="1186" ht="15.75" customHeight="1">
      <c r="A1186" s="12">
        <v>131.43408203125</v>
      </c>
      <c r="B1186" s="12">
        <v>0.391204833984375</v>
      </c>
      <c r="C1186" s="12">
        <v>-0.865829467773437</v>
      </c>
      <c r="D1186" s="12">
        <v>0.133331298828125</v>
      </c>
    </row>
    <row r="1187" ht="15.75" customHeight="1">
      <c r="A1187" s="12">
        <v>131.54443359375</v>
      </c>
      <c r="B1187" s="13" t="s">
        <v>1450</v>
      </c>
      <c r="C1187" s="12">
        <v>-0.86566162109375</v>
      </c>
      <c r="D1187" s="12">
        <v>0.13348388671875</v>
      </c>
    </row>
    <row r="1188" ht="15.75" customHeight="1">
      <c r="A1188" s="12">
        <v>131.6552734375</v>
      </c>
      <c r="B1188" s="12">
        <v>0.390777587890625</v>
      </c>
      <c r="C1188" s="12">
        <v>-0.865737915039062</v>
      </c>
      <c r="D1188" s="12">
        <v>0.133636474609375</v>
      </c>
    </row>
    <row r="1189" ht="15.75" customHeight="1">
      <c r="A1189" s="12">
        <v>131.765625</v>
      </c>
      <c r="B1189" s="12">
        <v>0.390869140625</v>
      </c>
      <c r="C1189" s="12">
        <v>-0.865570068359375</v>
      </c>
      <c r="D1189" s="13" t="s">
        <v>1451</v>
      </c>
    </row>
    <row r="1190" ht="15.75" customHeight="1">
      <c r="A1190" s="12">
        <v>131.87646484375</v>
      </c>
      <c r="B1190" s="13" t="s">
        <v>1452</v>
      </c>
      <c r="C1190" s="12">
        <v>-0.865371704101562</v>
      </c>
      <c r="D1190" s="13" t="s">
        <v>1453</v>
      </c>
    </row>
    <row r="1191" ht="15.75" customHeight="1">
      <c r="A1191" s="12">
        <v>131.98681640625</v>
      </c>
      <c r="B1191" s="13" t="s">
        <v>1450</v>
      </c>
      <c r="C1191" s="12">
        <v>-0.865081787109375</v>
      </c>
      <c r="D1191" s="13" t="s">
        <v>1454</v>
      </c>
    </row>
    <row r="1192" ht="15.75" customHeight="1">
      <c r="A1192" s="12">
        <v>132.09716796875</v>
      </c>
      <c r="B1192" s="13" t="s">
        <v>1455</v>
      </c>
      <c r="C1192" s="12">
        <v>-0.864944458007812</v>
      </c>
      <c r="D1192" s="13" t="s">
        <v>1456</v>
      </c>
    </row>
    <row r="1193" ht="15.75" customHeight="1">
      <c r="A1193" s="12">
        <v>132.2080078125</v>
      </c>
      <c r="B1193" s="12">
        <v>0.390960693359375</v>
      </c>
      <c r="C1193" s="12">
        <v>-0.865020751953125</v>
      </c>
      <c r="D1193" s="13" t="s">
        <v>1457</v>
      </c>
    </row>
    <row r="1194" ht="15.75" customHeight="1">
      <c r="A1194" s="12">
        <v>132.318359375</v>
      </c>
      <c r="B1194" s="13" t="s">
        <v>1458</v>
      </c>
      <c r="C1194" s="12">
        <v>-0.865081787109375</v>
      </c>
      <c r="D1194" s="12">
        <v>0.135345458984375</v>
      </c>
    </row>
    <row r="1195" ht="15.75" customHeight="1">
      <c r="A1195" s="12">
        <v>132.42919921875</v>
      </c>
      <c r="B1195" s="13" t="s">
        <v>1448</v>
      </c>
      <c r="C1195" s="12">
        <v>-0.865020751953125</v>
      </c>
      <c r="D1195" s="12">
        <v>0.135498046875</v>
      </c>
    </row>
    <row r="1196" ht="15.75" customHeight="1">
      <c r="A1196" s="12">
        <v>132.53955078125</v>
      </c>
      <c r="B1196" s="12">
        <v>0.39111328125</v>
      </c>
      <c r="C1196" s="12">
        <v>-0.865097045898437</v>
      </c>
      <c r="D1196" s="13" t="s">
        <v>1459</v>
      </c>
    </row>
    <row r="1197" ht="15.75" customHeight="1">
      <c r="A1197" s="12">
        <v>132.650390625</v>
      </c>
      <c r="B1197" s="12">
        <v>0.3907470703125</v>
      </c>
      <c r="C1197" s="12">
        <v>-0.865325927734375</v>
      </c>
      <c r="D1197" s="13" t="s">
        <v>1460</v>
      </c>
    </row>
    <row r="1198" ht="15.75" customHeight="1">
      <c r="A1198" s="12">
        <v>132.7607421875</v>
      </c>
      <c r="B1198" s="13" t="s">
        <v>1461</v>
      </c>
      <c r="C1198" s="12">
        <v>-0.865432739257812</v>
      </c>
      <c r="D1198" s="12">
        <v>0.1356201171875</v>
      </c>
    </row>
    <row r="1199" ht="15.75" customHeight="1">
      <c r="A1199" s="12">
        <v>132.87109375</v>
      </c>
      <c r="B1199" s="12">
        <v>0.390838623046875</v>
      </c>
      <c r="C1199" s="12">
        <v>-0.865386962890625</v>
      </c>
      <c r="D1199" s="13" t="s">
        <v>1462</v>
      </c>
    </row>
    <row r="1200" ht="15.75" customHeight="1">
      <c r="A1200" s="12">
        <v>132.98193359375</v>
      </c>
      <c r="B1200" s="12">
        <v>0.39093017578125</v>
      </c>
      <c r="C1200" s="12">
        <v>-0.865371704101562</v>
      </c>
      <c r="D1200" s="12">
        <v>0.135284423828125</v>
      </c>
    </row>
    <row r="1201" ht="15.75" customHeight="1">
      <c r="A1201" s="12">
        <v>133.09228515625</v>
      </c>
      <c r="B1201" s="12">
        <v>0.390899658203125</v>
      </c>
      <c r="C1201" s="12">
        <v>-0.8653564453125</v>
      </c>
      <c r="D1201" s="12">
        <v>0.13568115234375</v>
      </c>
    </row>
    <row r="1202" ht="15.75" customHeight="1">
      <c r="A1202" s="12">
        <v>133.203125</v>
      </c>
      <c r="B1202" s="12">
        <v>0.390899658203125</v>
      </c>
      <c r="C1202" s="12">
        <v>-0.865310668945312</v>
      </c>
      <c r="D1202" s="13" t="s">
        <v>1463</v>
      </c>
    </row>
    <row r="1203" ht="15.75" customHeight="1">
      <c r="A1203" s="12">
        <v>133.3134765625</v>
      </c>
      <c r="B1203" s="12">
        <v>0.390869140625</v>
      </c>
      <c r="C1203" s="12">
        <v>-0.865188598632812</v>
      </c>
      <c r="D1203" s="12">
        <v>0.136260986328125</v>
      </c>
    </row>
    <row r="1204" ht="15.75" customHeight="1">
      <c r="A1204" s="12">
        <v>133.423828125</v>
      </c>
      <c r="B1204" s="13" t="s">
        <v>1464</v>
      </c>
      <c r="C1204" s="12">
        <v>-0.865142822265625</v>
      </c>
      <c r="D1204" s="13" t="s">
        <v>1465</v>
      </c>
    </row>
    <row r="1205" ht="15.75" customHeight="1">
      <c r="A1205" s="12">
        <v>133.53466796875</v>
      </c>
      <c r="B1205" s="12">
        <v>0.3905029296875</v>
      </c>
      <c r="C1205" s="12">
        <v>-0.864898681640625</v>
      </c>
      <c r="D1205" s="13" t="s">
        <v>1465</v>
      </c>
    </row>
    <row r="1206" ht="15.75" customHeight="1">
      <c r="A1206" s="12">
        <v>133.64501953125</v>
      </c>
      <c r="B1206" s="13" t="s">
        <v>1447</v>
      </c>
      <c r="C1206" s="12">
        <v>-0.864669799804687</v>
      </c>
      <c r="D1206" s="13" t="s">
        <v>1466</v>
      </c>
    </row>
    <row r="1207" ht="15.75" customHeight="1">
      <c r="A1207" s="12">
        <v>133.755859375</v>
      </c>
      <c r="B1207" s="13" t="s">
        <v>1461</v>
      </c>
      <c r="C1207" s="12">
        <v>-0.864471435546875</v>
      </c>
      <c r="D1207" s="12">
        <v>0.136566162109375</v>
      </c>
    </row>
    <row r="1208" ht="15.75" customHeight="1">
      <c r="A1208" s="12">
        <v>133.8662109375</v>
      </c>
      <c r="B1208" s="13" t="s">
        <v>1447</v>
      </c>
      <c r="C1208" s="12">
        <v>-0.8643798828125</v>
      </c>
      <c r="D1208" s="12">
        <v>0.136810302734375</v>
      </c>
    </row>
    <row r="1209" ht="15.75" customHeight="1">
      <c r="A1209" s="12">
        <v>133.97705078125</v>
      </c>
      <c r="B1209" s="12">
        <v>0.39044189453125</v>
      </c>
      <c r="C1209" s="12">
        <v>-0.86431884765625</v>
      </c>
      <c r="D1209" s="12">
        <v>0.13665771484375</v>
      </c>
    </row>
    <row r="1210" ht="15.75" customHeight="1">
      <c r="A1210" s="12">
        <v>134.08740234375</v>
      </c>
      <c r="B1210" s="13" t="s">
        <v>1467</v>
      </c>
      <c r="C1210" s="12">
        <v>-0.863998413085937</v>
      </c>
      <c r="D1210" s="13" t="s">
        <v>1468</v>
      </c>
    </row>
    <row r="1211" ht="15.75" customHeight="1">
      <c r="A1211" s="12">
        <v>134.19775390625</v>
      </c>
      <c r="B1211" s="12">
        <v>0.390838623046875</v>
      </c>
      <c r="C1211" s="12">
        <v>-0.863784790039062</v>
      </c>
      <c r="D1211" s="12">
        <v>0.137054443359375</v>
      </c>
    </row>
    <row r="1212" ht="15.75" customHeight="1">
      <c r="A1212" s="12">
        <v>134.30859375</v>
      </c>
      <c r="B1212" s="12">
        <v>0.390594482421875</v>
      </c>
      <c r="C1212" s="12">
        <v>-0.863784790039062</v>
      </c>
      <c r="D1212" s="13" t="s">
        <v>1469</v>
      </c>
    </row>
    <row r="1213" ht="15.75" customHeight="1">
      <c r="A1213" s="12">
        <v>134.4189453125</v>
      </c>
      <c r="B1213" s="13" t="s">
        <v>1440</v>
      </c>
      <c r="C1213" s="12">
        <v>-0.863861083984375</v>
      </c>
      <c r="D1213" s="13" t="s">
        <v>1470</v>
      </c>
    </row>
    <row r="1214" ht="15.75" customHeight="1">
      <c r="A1214" s="12">
        <v>134.52978515625</v>
      </c>
      <c r="B1214" s="13" t="s">
        <v>1441</v>
      </c>
      <c r="C1214" s="12">
        <v>-0.86370849609375</v>
      </c>
      <c r="D1214" s="13" t="s">
        <v>1471</v>
      </c>
    </row>
    <row r="1215" ht="15.75" customHeight="1">
      <c r="A1215" s="12">
        <v>134.64013671875</v>
      </c>
      <c r="B1215" s="13" t="s">
        <v>1472</v>
      </c>
      <c r="C1215" s="12">
        <v>-0.863555908203125</v>
      </c>
      <c r="D1215" s="12">
        <v>0.13818359375</v>
      </c>
    </row>
    <row r="1216" ht="15.75" customHeight="1">
      <c r="A1216" s="12">
        <v>134.7509765625</v>
      </c>
      <c r="B1216" s="12">
        <v>0.3902587890625</v>
      </c>
      <c r="C1216" s="12">
        <v>-0.86334228515625</v>
      </c>
      <c r="D1216" s="13" t="s">
        <v>1473</v>
      </c>
    </row>
    <row r="1217" ht="15.75" customHeight="1">
      <c r="A1217" s="12">
        <v>134.861328125</v>
      </c>
      <c r="B1217" s="12">
        <v>0.390289306640625</v>
      </c>
      <c r="C1217" s="12">
        <v>-0.863189697265625</v>
      </c>
      <c r="D1217" s="12">
        <v>0.138397216796875</v>
      </c>
    </row>
    <row r="1218" ht="15.75" customHeight="1">
      <c r="A1218" s="12">
        <v>134.9716796875</v>
      </c>
      <c r="B1218" s="12">
        <v>0.39019775390625</v>
      </c>
      <c r="C1218" s="12">
        <v>-0.863113403320312</v>
      </c>
      <c r="D1218" s="13" t="s">
        <v>1474</v>
      </c>
    </row>
    <row r="1219" ht="15.75" customHeight="1">
      <c r="A1219" s="12">
        <v>135.08251953125</v>
      </c>
      <c r="B1219" s="13" t="s">
        <v>1306</v>
      </c>
      <c r="C1219" s="12">
        <v>-0.8629150390625</v>
      </c>
      <c r="D1219" s="12">
        <v>0.13916015625</v>
      </c>
    </row>
    <row r="1220" ht="15.75" customHeight="1">
      <c r="A1220" s="12">
        <v>135.19287109375</v>
      </c>
      <c r="B1220" s="13" t="s">
        <v>1475</v>
      </c>
      <c r="C1220" s="12">
        <v>-0.86297607421875</v>
      </c>
      <c r="D1220" s="12">
        <v>0.13946533203125</v>
      </c>
    </row>
    <row r="1221" ht="15.75" customHeight="1">
      <c r="A1221" s="12">
        <v>135.3037109375</v>
      </c>
      <c r="B1221" s="12">
        <v>0.3897705078125</v>
      </c>
      <c r="C1221" s="12">
        <v>-0.86297607421875</v>
      </c>
      <c r="D1221" s="12">
        <v>0.139434814453125</v>
      </c>
    </row>
    <row r="1222" ht="15.75" customHeight="1">
      <c r="A1222" s="12">
        <v>135.4140625</v>
      </c>
      <c r="B1222" s="13" t="s">
        <v>1305</v>
      </c>
      <c r="C1222" s="12">
        <v>-0.862762451171875</v>
      </c>
      <c r="D1222" s="12">
        <v>0.1396484375</v>
      </c>
    </row>
    <row r="1223" ht="15.75" customHeight="1">
      <c r="A1223" s="12">
        <v>135.52490234375</v>
      </c>
      <c r="B1223" s="12">
        <v>0.389923095703125</v>
      </c>
      <c r="C1223" s="12">
        <v>-0.862625122070312</v>
      </c>
      <c r="D1223" s="13" t="s">
        <v>1476</v>
      </c>
    </row>
    <row r="1224" ht="15.75" customHeight="1">
      <c r="A1224" s="12">
        <v>135.63525390625</v>
      </c>
      <c r="B1224" s="12">
        <v>0.389739990234375</v>
      </c>
      <c r="C1224" s="12">
        <v>-0.862564086914062</v>
      </c>
      <c r="D1224" s="12">
        <v>0.14019775390625</v>
      </c>
    </row>
    <row r="1225" ht="15.75" customHeight="1">
      <c r="A1225" s="12">
        <v>135.74560546875</v>
      </c>
      <c r="B1225" s="12">
        <v>0.3896484375</v>
      </c>
      <c r="C1225" s="12">
        <v>-0.862457275390625</v>
      </c>
      <c r="D1225" s="13" t="s">
        <v>1477</v>
      </c>
    </row>
    <row r="1226" ht="15.75" customHeight="1">
      <c r="A1226" s="12">
        <v>135.8564453125</v>
      </c>
      <c r="B1226" s="13" t="s">
        <v>1424</v>
      </c>
      <c r="C1226" s="12">
        <v>-0.862258911132812</v>
      </c>
      <c r="D1226" s="13" t="s">
        <v>1478</v>
      </c>
    </row>
    <row r="1227" ht="15.75" customHeight="1">
      <c r="A1227" s="12">
        <v>135.966796875</v>
      </c>
      <c r="B1227" s="13" t="s">
        <v>1479</v>
      </c>
      <c r="C1227" s="12">
        <v>-0.862167358398437</v>
      </c>
      <c r="D1227" s="13" t="s">
        <v>1478</v>
      </c>
    </row>
    <row r="1228" ht="15.75" customHeight="1">
      <c r="A1228" s="12">
        <v>136.07763671875</v>
      </c>
      <c r="B1228" s="13" t="s">
        <v>1076</v>
      </c>
      <c r="C1228" s="12">
        <v>-0.86212158203125</v>
      </c>
      <c r="D1228" s="13" t="s">
        <v>1480</v>
      </c>
    </row>
    <row r="1229" ht="15.75" customHeight="1">
      <c r="A1229" s="12">
        <v>136.18798828125</v>
      </c>
      <c r="B1229" s="13" t="s">
        <v>1481</v>
      </c>
      <c r="C1229" s="12">
        <v>-0.8619384765625</v>
      </c>
      <c r="D1229" s="12">
        <v>0.140716552734375</v>
      </c>
    </row>
    <row r="1230" ht="15.75" customHeight="1">
      <c r="A1230" s="12">
        <v>136.298828125</v>
      </c>
      <c r="B1230" s="12">
        <v>0.389495849609375</v>
      </c>
      <c r="C1230" s="12">
        <v>-0.861770629882812</v>
      </c>
      <c r="D1230" s="13" t="s">
        <v>1482</v>
      </c>
    </row>
    <row r="1231" ht="15.75" customHeight="1">
      <c r="A1231" s="12">
        <v>136.4091796875</v>
      </c>
      <c r="B1231" s="13" t="s">
        <v>1100</v>
      </c>
      <c r="C1231" s="12">
        <v>-0.861587524414062</v>
      </c>
      <c r="D1231" s="12">
        <v>0.141143798828125</v>
      </c>
    </row>
    <row r="1232" ht="15.75" customHeight="1">
      <c r="A1232" s="12">
        <v>136.51953125</v>
      </c>
      <c r="B1232" s="12">
        <v>0.389678955078125</v>
      </c>
      <c r="C1232" s="12">
        <v>-0.861358642578125</v>
      </c>
      <c r="D1232" s="12">
        <v>0.141265869140625</v>
      </c>
    </row>
    <row r="1233" ht="15.75" customHeight="1">
      <c r="A1233" s="12">
        <v>136.63037109375</v>
      </c>
      <c r="B1233" s="12">
        <v>0.3896484375</v>
      </c>
      <c r="C1233" s="12">
        <v>-0.861221313476562</v>
      </c>
      <c r="D1233" s="12">
        <v>0.1412353515625</v>
      </c>
    </row>
    <row r="1234" ht="15.75" customHeight="1">
      <c r="A1234" s="12">
        <v>136.74072265625</v>
      </c>
      <c r="B1234" s="12">
        <v>0.389373779296875</v>
      </c>
      <c r="C1234" s="12">
        <v>-0.861190795898437</v>
      </c>
      <c r="D1234" s="12">
        <v>0.141387939453125</v>
      </c>
    </row>
    <row r="1235" ht="15.75" customHeight="1">
      <c r="A1235" s="12">
        <v>136.8515625</v>
      </c>
      <c r="B1235" s="12">
        <v>0.38958740234375</v>
      </c>
      <c r="C1235" s="12">
        <v>-0.860946655273437</v>
      </c>
      <c r="D1235" s="13" t="s">
        <v>1483</v>
      </c>
    </row>
    <row r="1236" ht="15.75" customHeight="1">
      <c r="A1236" s="12">
        <v>136.9619140625</v>
      </c>
      <c r="B1236" s="13" t="s">
        <v>1484</v>
      </c>
      <c r="C1236" s="12">
        <v>-0.860992431640625</v>
      </c>
      <c r="D1236" s="12">
        <v>0.142730712890625</v>
      </c>
    </row>
    <row r="1237" ht="15.75" customHeight="1">
      <c r="A1237" s="12">
        <v>137.07275390625</v>
      </c>
      <c r="B1237" s="12">
        <v>0.389068603515625</v>
      </c>
      <c r="C1237" s="12">
        <v>-0.860946655273437</v>
      </c>
      <c r="D1237" s="12">
        <v>0.14312744140625</v>
      </c>
    </row>
    <row r="1238" ht="15.75" customHeight="1">
      <c r="A1238" s="12">
        <v>137.18310546875</v>
      </c>
      <c r="B1238" s="13" t="s">
        <v>1140</v>
      </c>
      <c r="C1238" s="12">
        <v>-0.86090087890625</v>
      </c>
      <c r="D1238" s="12">
        <v>0.142974853515625</v>
      </c>
    </row>
    <row r="1239" ht="15.75" customHeight="1">
      <c r="A1239" s="12">
        <v>137.29345703125</v>
      </c>
      <c r="B1239" s="12">
        <v>0.38934326171875</v>
      </c>
      <c r="C1239" s="12">
        <v>-0.860595703125</v>
      </c>
      <c r="D1239" s="12">
        <v>0.142974853515625</v>
      </c>
    </row>
    <row r="1240" ht="15.75" customHeight="1">
      <c r="A1240" s="12">
        <v>137.404296875</v>
      </c>
      <c r="B1240" s="13" t="s">
        <v>1371</v>
      </c>
      <c r="C1240" s="12">
        <v>-0.860488891601562</v>
      </c>
      <c r="D1240" s="12">
        <v>0.14324951171875</v>
      </c>
    </row>
    <row r="1241" ht="15.75" customHeight="1">
      <c r="A1241" s="12">
        <v>137.5146484375</v>
      </c>
      <c r="B1241" s="12">
        <v>0.38916015625</v>
      </c>
      <c r="C1241" s="12">
        <v>-0.860382080078125</v>
      </c>
      <c r="D1241" s="12">
        <v>0.1434326171875</v>
      </c>
    </row>
    <row r="1242" ht="15.75" customHeight="1">
      <c r="A1242" s="12">
        <v>137.62548828125</v>
      </c>
      <c r="B1242" s="13" t="s">
        <v>1485</v>
      </c>
      <c r="C1242" s="12">
        <v>-0.860214233398437</v>
      </c>
      <c r="D1242" s="12">
        <v>0.143798828125</v>
      </c>
    </row>
    <row r="1243" ht="15.75" customHeight="1">
      <c r="A1243" s="12">
        <v>137.73583984375</v>
      </c>
      <c r="B1243" s="12">
        <v>0.38934326171875</v>
      </c>
      <c r="C1243" s="12">
        <v>-0.860076904296875</v>
      </c>
      <c r="D1243" s="12">
        <v>0.1436767578125</v>
      </c>
    </row>
    <row r="1244" ht="15.75" customHeight="1">
      <c r="A1244" s="12">
        <v>137.8466796875</v>
      </c>
      <c r="B1244" s="12">
        <v>0.3895263671875</v>
      </c>
      <c r="C1244" s="12">
        <v>-0.859893798828125</v>
      </c>
      <c r="D1244" s="13" t="s">
        <v>1486</v>
      </c>
    </row>
    <row r="1245" ht="15.75" customHeight="1">
      <c r="A1245" s="12">
        <v>137.95703125</v>
      </c>
      <c r="B1245" s="13" t="s">
        <v>1487</v>
      </c>
      <c r="C1245" s="12">
        <v>-0.859756469726562</v>
      </c>
      <c r="D1245" s="13" t="s">
        <v>1488</v>
      </c>
    </row>
    <row r="1246" ht="15.75" customHeight="1">
      <c r="A1246" s="12">
        <v>138.0673828125</v>
      </c>
      <c r="B1246" s="12">
        <v>0.389434814453125</v>
      </c>
      <c r="C1246" s="12">
        <v>-0.859603881835937</v>
      </c>
      <c r="D1246" s="12">
        <v>0.143768310546875</v>
      </c>
    </row>
    <row r="1247" ht="15.75" customHeight="1">
      <c r="A1247" s="12">
        <v>138.17822265625</v>
      </c>
      <c r="B1247" s="12">
        <v>0.38934326171875</v>
      </c>
      <c r="C1247" s="12">
        <v>-0.859527587890625</v>
      </c>
      <c r="D1247" s="13" t="s">
        <v>1489</v>
      </c>
    </row>
    <row r="1248" ht="15.75" customHeight="1">
      <c r="A1248" s="12">
        <v>138.28857421875</v>
      </c>
      <c r="B1248" s="13" t="s">
        <v>1490</v>
      </c>
      <c r="C1248" s="12">
        <v>-0.859588623046875</v>
      </c>
      <c r="D1248" s="12">
        <v>0.144012451171875</v>
      </c>
    </row>
    <row r="1249" ht="15.75" customHeight="1">
      <c r="A1249" s="12">
        <v>138.3994140625</v>
      </c>
      <c r="B1249" s="12">
        <v>0.3892822265625</v>
      </c>
      <c r="C1249" s="12">
        <v>-0.859451293945312</v>
      </c>
      <c r="D1249" s="12">
        <v>0.144622802734375</v>
      </c>
    </row>
    <row r="1250" ht="15.75" customHeight="1">
      <c r="A1250" s="12">
        <v>138.509765625</v>
      </c>
      <c r="B1250" s="13" t="s">
        <v>1368</v>
      </c>
      <c r="C1250" s="12">
        <v>-0.85943603515625</v>
      </c>
      <c r="D1250" s="13" t="s">
        <v>1491</v>
      </c>
    </row>
    <row r="1251" ht="15.75" customHeight="1">
      <c r="A1251" s="12">
        <v>138.6201171875</v>
      </c>
      <c r="B1251" s="12">
        <v>0.389068603515625</v>
      </c>
      <c r="C1251" s="12">
        <v>-0.859573364257812</v>
      </c>
      <c r="D1251" s="12">
        <v>0.1455078125</v>
      </c>
    </row>
    <row r="1252" ht="15.75" customHeight="1">
      <c r="A1252" s="12">
        <v>138.73095703125</v>
      </c>
      <c r="B1252" s="13" t="s">
        <v>1492</v>
      </c>
      <c r="C1252" s="12">
        <v>-0.859527587890625</v>
      </c>
      <c r="D1252" s="13" t="s">
        <v>1493</v>
      </c>
    </row>
    <row r="1253" ht="15.75" customHeight="1">
      <c r="A1253" s="12">
        <v>138.84130859375</v>
      </c>
      <c r="B1253" s="13" t="s">
        <v>1490</v>
      </c>
      <c r="C1253" s="12">
        <v>-0.859481811523437</v>
      </c>
      <c r="D1253" s="12">
        <v>0.145233154296875</v>
      </c>
    </row>
    <row r="1254" ht="15.75" customHeight="1">
      <c r="A1254" s="12">
        <v>138.9521484375</v>
      </c>
      <c r="B1254" s="12">
        <v>0.38916015625</v>
      </c>
      <c r="C1254" s="12">
        <v>-0.859390258789062</v>
      </c>
      <c r="D1254" s="12">
        <v>0.14569091796875</v>
      </c>
    </row>
    <row r="1255" ht="15.75" customHeight="1">
      <c r="A1255" s="12">
        <v>139.0625</v>
      </c>
      <c r="B1255" s="13" t="s">
        <v>1494</v>
      </c>
      <c r="C1255" s="12">
        <v>-0.859451293945312</v>
      </c>
      <c r="D1255" s="12">
        <v>0.14617919921875</v>
      </c>
    </row>
    <row r="1256" ht="15.75" customHeight="1">
      <c r="A1256" s="12">
        <v>139.17333984375</v>
      </c>
      <c r="B1256" s="12">
        <v>0.38897705078125</v>
      </c>
      <c r="C1256" s="12">
        <v>-0.859405517578125</v>
      </c>
      <c r="D1256" s="13" t="s">
        <v>1495</v>
      </c>
    </row>
    <row r="1257" ht="15.75" customHeight="1">
      <c r="A1257" s="12">
        <v>139.28369140625</v>
      </c>
      <c r="B1257" s="12">
        <v>0.389007568359375</v>
      </c>
      <c r="C1257" s="12">
        <v>-0.85931396484375</v>
      </c>
      <c r="D1257" s="12">
        <v>0.146575927734375</v>
      </c>
    </row>
    <row r="1258" ht="15.75" customHeight="1">
      <c r="A1258" s="12">
        <v>139.39404296875</v>
      </c>
      <c r="B1258" s="13" t="s">
        <v>1496</v>
      </c>
      <c r="C1258" s="12">
        <v>-0.859085083007812</v>
      </c>
      <c r="D1258" s="12">
        <v>0.14642333984375</v>
      </c>
    </row>
    <row r="1259" ht="15.75" customHeight="1">
      <c r="A1259" s="12">
        <v>139.5048828125</v>
      </c>
      <c r="B1259" s="12">
        <v>0.389007568359375</v>
      </c>
      <c r="C1259" s="12">
        <v>-0.8590087890625</v>
      </c>
      <c r="D1259" s="12">
        <v>0.146514892578125</v>
      </c>
    </row>
    <row r="1260" ht="15.75" customHeight="1">
      <c r="A1260" s="12">
        <v>139.615234375</v>
      </c>
      <c r="B1260" s="13" t="s">
        <v>1497</v>
      </c>
      <c r="C1260" s="12">
        <v>-0.858901977539062</v>
      </c>
      <c r="D1260" s="13" t="s">
        <v>1498</v>
      </c>
    </row>
    <row r="1261" ht="15.75" customHeight="1">
      <c r="A1261" s="12">
        <v>139.72607421875</v>
      </c>
      <c r="B1261" s="12">
        <v>0.38897705078125</v>
      </c>
      <c r="C1261" s="12">
        <v>-0.858779907226562</v>
      </c>
      <c r="D1261" s="12">
        <v>0.146728515625</v>
      </c>
    </row>
    <row r="1262" ht="15.75" customHeight="1">
      <c r="A1262" s="12">
        <v>139.83642578125</v>
      </c>
      <c r="B1262" s="13" t="s">
        <v>1499</v>
      </c>
      <c r="C1262" s="12">
        <v>-0.85870361328125</v>
      </c>
      <c r="D1262" s="12">
        <v>0.146759033203125</v>
      </c>
    </row>
    <row r="1263" ht="15.75" customHeight="1">
      <c r="A1263" s="12">
        <v>139.947265625</v>
      </c>
      <c r="B1263" s="12">
        <v>0.388824462890625</v>
      </c>
      <c r="C1263" s="12">
        <v>-0.858535766601562</v>
      </c>
      <c r="D1263" s="12">
        <v>0.147064208984375</v>
      </c>
    </row>
    <row r="1264" ht="15.75" customHeight="1">
      <c r="A1264" s="12">
        <v>140.0576171875</v>
      </c>
      <c r="B1264" s="12">
        <v>0.388458251953125</v>
      </c>
      <c r="C1264" s="12">
        <v>-0.858566284179687</v>
      </c>
      <c r="D1264" s="13" t="s">
        <v>1500</v>
      </c>
    </row>
    <row r="1265" ht="15.75" customHeight="1">
      <c r="A1265" s="12">
        <v>140.16796875</v>
      </c>
      <c r="B1265" s="12">
        <v>0.3887939453125</v>
      </c>
      <c r="C1265" s="12">
        <v>-0.858306884765625</v>
      </c>
      <c r="D1265" s="13" t="s">
        <v>1501</v>
      </c>
    </row>
    <row r="1266" ht="15.75" customHeight="1">
      <c r="A1266" s="12">
        <v>140.27880859375</v>
      </c>
      <c r="B1266" s="12">
        <v>0.388916015625</v>
      </c>
      <c r="C1266" s="12">
        <v>-0.85809326171875</v>
      </c>
      <c r="D1266" s="12">
        <v>0.14801025390625</v>
      </c>
    </row>
    <row r="1267" ht="15.75" customHeight="1">
      <c r="A1267" s="12">
        <v>140.38916015625</v>
      </c>
      <c r="B1267" s="13" t="s">
        <v>1502</v>
      </c>
      <c r="C1267" s="12">
        <v>-0.858062744140625</v>
      </c>
      <c r="D1267" s="13" t="s">
        <v>1503</v>
      </c>
    </row>
    <row r="1268" ht="15.75" customHeight="1">
      <c r="A1268" s="12">
        <v>140.5</v>
      </c>
      <c r="B1268" s="12">
        <v>0.38934326171875</v>
      </c>
      <c r="C1268" s="12">
        <v>-0.857620239257812</v>
      </c>
      <c r="D1268" s="13" t="s">
        <v>1504</v>
      </c>
    </row>
    <row r="1269" ht="15.75" customHeight="1">
      <c r="A1269" s="12">
        <v>140.6103515625</v>
      </c>
      <c r="B1269" s="13" t="s">
        <v>1492</v>
      </c>
      <c r="C1269" s="12">
        <v>-0.857467651367187</v>
      </c>
      <c r="D1269" s="12">
        <v>0.14825439453125</v>
      </c>
    </row>
    <row r="1270" ht="15.75" customHeight="1">
      <c r="A1270" s="12">
        <v>140.72119140625</v>
      </c>
      <c r="B1270" s="12">
        <v>0.38922119140625</v>
      </c>
      <c r="C1270" s="12">
        <v>-0.85723876953125</v>
      </c>
      <c r="D1270" s="12">
        <v>0.1484375</v>
      </c>
    </row>
    <row r="1271" ht="15.75" customHeight="1">
      <c r="A1271" s="12">
        <v>140.83154296875</v>
      </c>
      <c r="B1271" s="12">
        <v>0.38922119140625</v>
      </c>
      <c r="C1271" s="12">
        <v>-0.85699462890625</v>
      </c>
      <c r="D1271" s="12">
        <v>0.149139404296875</v>
      </c>
    </row>
    <row r="1272" ht="15.75" customHeight="1">
      <c r="A1272" s="12">
        <v>140.94189453125</v>
      </c>
      <c r="B1272" s="13" t="s">
        <v>1505</v>
      </c>
      <c r="C1272" s="12">
        <v>-0.857009887695312</v>
      </c>
      <c r="D1272" s="13" t="s">
        <v>1506</v>
      </c>
    </row>
    <row r="1273" ht="15.75" customHeight="1">
      <c r="A1273" s="12">
        <v>141.052734375</v>
      </c>
      <c r="B1273" s="12">
        <v>0.388916015625</v>
      </c>
      <c r="C1273" s="12">
        <v>-0.856674194335937</v>
      </c>
      <c r="D1273" s="12">
        <v>0.149505615234375</v>
      </c>
    </row>
    <row r="1274" ht="15.75" customHeight="1">
      <c r="A1274" s="12">
        <v>141.1630859375</v>
      </c>
      <c r="B1274" s="13" t="s">
        <v>1302</v>
      </c>
      <c r="C1274" s="12">
        <v>-0.856353759765625</v>
      </c>
      <c r="D1274" s="12">
        <v>0.149658203125</v>
      </c>
    </row>
    <row r="1275" ht="15.75" customHeight="1">
      <c r="A1275" s="12">
        <v>141.27392578125</v>
      </c>
      <c r="B1275" s="12">
        <v>0.38916015625</v>
      </c>
      <c r="C1275" s="12">
        <v>-0.856124877929687</v>
      </c>
      <c r="D1275" s="12">
        <v>0.14984130859375</v>
      </c>
    </row>
    <row r="1276" ht="15.75" customHeight="1">
      <c r="A1276" s="12">
        <v>141.38427734375</v>
      </c>
      <c r="B1276" s="12">
        <v>0.389434814453125</v>
      </c>
      <c r="C1276" s="12">
        <v>-0.855819702148437</v>
      </c>
      <c r="D1276" s="13" t="s">
        <v>1507</v>
      </c>
    </row>
    <row r="1277" ht="15.75" customHeight="1">
      <c r="A1277" s="12">
        <v>141.4951171875</v>
      </c>
      <c r="B1277" s="13" t="s">
        <v>1485</v>
      </c>
      <c r="C1277" s="12">
        <v>-0.855697631835937</v>
      </c>
      <c r="D1277" s="12">
        <v>0.150390625</v>
      </c>
    </row>
    <row r="1278" ht="15.75" customHeight="1">
      <c r="A1278" s="12">
        <v>141.60546875</v>
      </c>
      <c r="B1278" s="13" t="s">
        <v>1508</v>
      </c>
      <c r="C1278" s="12">
        <v>-0.855484008789062</v>
      </c>
      <c r="D1278" s="13" t="s">
        <v>1509</v>
      </c>
    </row>
    <row r="1279" ht="15.75" customHeight="1">
      <c r="A1279" s="12">
        <v>141.7158203125</v>
      </c>
      <c r="B1279" s="12">
        <v>0.389404296875</v>
      </c>
      <c r="C1279" s="12">
        <v>-0.855300903320312</v>
      </c>
      <c r="D1279" s="13" t="s">
        <v>1510</v>
      </c>
    </row>
    <row r="1280" ht="15.75" customHeight="1">
      <c r="A1280" s="12">
        <v>141.82666015625</v>
      </c>
      <c r="B1280" s="13" t="s">
        <v>1485</v>
      </c>
      <c r="C1280" s="12">
        <v>-0.855178833007812</v>
      </c>
      <c r="D1280" s="12">
        <v>0.150848388671875</v>
      </c>
    </row>
    <row r="1281" ht="15.75" customHeight="1">
      <c r="A1281" s="12">
        <v>141.93701171875</v>
      </c>
      <c r="B1281" s="12">
        <v>0.389312744140625</v>
      </c>
      <c r="C1281" s="12">
        <v>-0.855010986328125</v>
      </c>
      <c r="D1281" s="13" t="s">
        <v>1511</v>
      </c>
    </row>
    <row r="1282" ht="15.75" customHeight="1">
      <c r="A1282" s="12">
        <v>142.0478515625</v>
      </c>
      <c r="B1282" s="13" t="s">
        <v>1496</v>
      </c>
      <c r="C1282" s="12">
        <v>-0.854995727539062</v>
      </c>
      <c r="D1282" s="12">
        <v>0.150787353515625</v>
      </c>
    </row>
    <row r="1283" ht="15.75" customHeight="1">
      <c r="A1283" s="12">
        <v>142.158203125</v>
      </c>
      <c r="B1283" s="13" t="s">
        <v>1485</v>
      </c>
      <c r="C1283" s="12">
        <v>-0.854812622070312</v>
      </c>
      <c r="D1283" s="12">
        <v>0.151092529296875</v>
      </c>
    </row>
    <row r="1284" ht="15.75" customHeight="1">
      <c r="A1284" s="12">
        <v>142.26904296875</v>
      </c>
      <c r="B1284" s="12">
        <v>0.389251708984375</v>
      </c>
      <c r="C1284" s="12">
        <v>-0.854705810546875</v>
      </c>
      <c r="D1284" s="13" t="s">
        <v>1512</v>
      </c>
    </row>
    <row r="1285" ht="15.75" customHeight="1">
      <c r="A1285" s="12">
        <v>142.37939453125</v>
      </c>
      <c r="B1285" s="12">
        <v>0.38897705078125</v>
      </c>
      <c r="C1285" s="12">
        <v>-0.854721069335937</v>
      </c>
      <c r="D1285" s="13" t="s">
        <v>1513</v>
      </c>
    </row>
    <row r="1286" ht="15.75" customHeight="1">
      <c r="A1286" s="12">
        <v>142.48974609375</v>
      </c>
      <c r="B1286" s="12">
        <v>0.389373779296875</v>
      </c>
      <c r="C1286" s="12">
        <v>-0.854400634765625</v>
      </c>
      <c r="D1286" s="13" t="s">
        <v>1514</v>
      </c>
    </row>
    <row r="1287" ht="15.75" customHeight="1">
      <c r="A1287" s="12">
        <v>142.6005859375</v>
      </c>
      <c r="B1287" s="12">
        <v>0.389495849609375</v>
      </c>
      <c r="C1287" s="12">
        <v>-0.854202270507812</v>
      </c>
      <c r="D1287" s="13" t="s">
        <v>1515</v>
      </c>
    </row>
    <row r="1288" ht="15.75" customHeight="1">
      <c r="A1288" s="12">
        <v>142.7109375</v>
      </c>
      <c r="B1288" s="12">
        <v>0.38916015625</v>
      </c>
      <c r="C1288" s="12">
        <v>-0.854217529296875</v>
      </c>
      <c r="D1288" s="13" t="s">
        <v>1516</v>
      </c>
    </row>
    <row r="1289" ht="15.75" customHeight="1">
      <c r="A1289" s="12">
        <v>142.82177734375</v>
      </c>
      <c r="B1289" s="12">
        <v>0.388641357421875</v>
      </c>
      <c r="C1289" s="12">
        <v>-0.854324340820312</v>
      </c>
      <c r="D1289" s="13" t="s">
        <v>1517</v>
      </c>
    </row>
    <row r="1290" ht="15.75" customHeight="1">
      <c r="A1290" s="12">
        <v>142.93212890625</v>
      </c>
      <c r="B1290" s="13" t="s">
        <v>1497</v>
      </c>
      <c r="C1290" s="12">
        <v>-0.854080200195312</v>
      </c>
      <c r="D1290" s="12">
        <v>0.153076171875</v>
      </c>
    </row>
    <row r="1291" ht="15.75" customHeight="1">
      <c r="A1291" s="12">
        <v>143.04248046875</v>
      </c>
      <c r="B1291" s="12">
        <v>0.388824462890625</v>
      </c>
      <c r="C1291" s="12">
        <v>-0.853988647460937</v>
      </c>
      <c r="D1291" s="13" t="s">
        <v>1518</v>
      </c>
    </row>
    <row r="1292" ht="15.75" customHeight="1">
      <c r="A1292" s="12">
        <v>143.1533203125</v>
      </c>
      <c r="B1292" s="13" t="s">
        <v>1519</v>
      </c>
      <c r="C1292" s="12">
        <v>-0.854080200195312</v>
      </c>
      <c r="D1292" s="12">
        <v>0.15338134765625</v>
      </c>
    </row>
    <row r="1293" ht="15.75" customHeight="1">
      <c r="A1293" s="12">
        <v>143.263671875</v>
      </c>
      <c r="B1293" s="13" t="s">
        <v>1520</v>
      </c>
      <c r="C1293" s="12">
        <v>-0.85382080078125</v>
      </c>
      <c r="D1293" s="13" t="s">
        <v>1521</v>
      </c>
    </row>
    <row r="1294" ht="15.75" customHeight="1">
      <c r="A1294" s="12">
        <v>143.37451171875</v>
      </c>
      <c r="B1294" s="13" t="s">
        <v>1412</v>
      </c>
      <c r="C1294" s="12">
        <v>-0.853744506835937</v>
      </c>
      <c r="D1294" s="12">
        <v>0.154388427734375</v>
      </c>
    </row>
    <row r="1295" ht="15.75" customHeight="1">
      <c r="A1295" s="12">
        <v>143.48486328125</v>
      </c>
      <c r="B1295" s="13" t="s">
        <v>1522</v>
      </c>
      <c r="C1295" s="12">
        <v>-0.853744506835937</v>
      </c>
      <c r="D1295" s="13" t="s">
        <v>1523</v>
      </c>
    </row>
    <row r="1296" ht="15.75" customHeight="1">
      <c r="A1296" s="12">
        <v>143.595703125</v>
      </c>
      <c r="B1296" s="12">
        <v>0.38775634765625</v>
      </c>
      <c r="C1296" s="12">
        <v>-0.853775024414062</v>
      </c>
      <c r="D1296" s="12">
        <v>0.154388427734375</v>
      </c>
    </row>
    <row r="1297" ht="15.75" customHeight="1">
      <c r="A1297" s="12">
        <v>143.7060546875</v>
      </c>
      <c r="B1297" s="12">
        <v>0.388427734375</v>
      </c>
      <c r="C1297" s="12">
        <v>-0.853256225585937</v>
      </c>
      <c r="D1297" s="13" t="s">
        <v>1524</v>
      </c>
    </row>
    <row r="1298" ht="15.75" customHeight="1">
      <c r="A1298" s="12">
        <v>143.81640625</v>
      </c>
      <c r="B1298" s="13" t="s">
        <v>1520</v>
      </c>
      <c r="C1298" s="12">
        <v>-0.852935791015625</v>
      </c>
      <c r="D1298" s="12">
        <v>0.15435791015625</v>
      </c>
    </row>
    <row r="1299" ht="15.75" customHeight="1">
      <c r="A1299" s="12">
        <v>143.92724609375</v>
      </c>
      <c r="B1299" s="13" t="s">
        <v>1502</v>
      </c>
      <c r="C1299" s="12">
        <v>-0.852737426757812</v>
      </c>
      <c r="D1299" s="13" t="s">
        <v>1525</v>
      </c>
    </row>
    <row r="1300" ht="15.75" customHeight="1">
      <c r="A1300" s="12">
        <v>144.03759765625</v>
      </c>
      <c r="B1300" s="13" t="s">
        <v>1102</v>
      </c>
      <c r="C1300" s="12">
        <v>-0.852691650390625</v>
      </c>
      <c r="D1300" s="12">
        <v>0.1544189453125</v>
      </c>
    </row>
    <row r="1301" ht="15.75" customHeight="1">
      <c r="A1301" s="12">
        <v>144.1484375</v>
      </c>
      <c r="B1301" s="12">
        <v>0.388092041015625</v>
      </c>
      <c r="C1301" s="12">
        <v>-0.852615356445312</v>
      </c>
      <c r="D1301" s="13" t="s">
        <v>1526</v>
      </c>
    </row>
    <row r="1302" ht="15.75" customHeight="1">
      <c r="A1302" s="12">
        <v>144.2587890625</v>
      </c>
      <c r="B1302" s="12">
        <v>0.38836669921875</v>
      </c>
      <c r="C1302" s="12">
        <v>-0.852249145507812</v>
      </c>
      <c r="D1302" s="12">
        <v>0.155487060546875</v>
      </c>
    </row>
    <row r="1303" ht="15.75" customHeight="1">
      <c r="A1303" s="12">
        <v>144.36962890625</v>
      </c>
      <c r="B1303" s="12">
        <v>0.38836669921875</v>
      </c>
      <c r="C1303" s="12">
        <v>-0.852066040039062</v>
      </c>
      <c r="D1303" s="12">
        <v>0.15533447265625</v>
      </c>
    </row>
    <row r="1304" ht="15.75" customHeight="1">
      <c r="A1304" s="12">
        <v>144.47998046875</v>
      </c>
      <c r="B1304" s="12">
        <v>0.38824462890625</v>
      </c>
      <c r="C1304" s="12">
        <v>-0.851898193359375</v>
      </c>
      <c r="D1304" s="13" t="s">
        <v>1527</v>
      </c>
    </row>
    <row r="1305" ht="15.75" customHeight="1">
      <c r="A1305" s="12">
        <v>144.59033203125</v>
      </c>
      <c r="B1305" s="13" t="s">
        <v>1528</v>
      </c>
      <c r="C1305" s="12">
        <v>-0.851730346679687</v>
      </c>
      <c r="D1305" s="13" t="s">
        <v>1529</v>
      </c>
    </row>
    <row r="1306" ht="15.75" customHeight="1">
      <c r="A1306" s="12">
        <v>144.701171875</v>
      </c>
      <c r="B1306" s="12">
        <v>0.38812255859375</v>
      </c>
      <c r="C1306" s="12">
        <v>-0.8516845703125</v>
      </c>
      <c r="D1306" s="13" t="s">
        <v>1530</v>
      </c>
    </row>
    <row r="1307" ht="15.75" customHeight="1">
      <c r="A1307" s="12">
        <v>144.8115234375</v>
      </c>
      <c r="B1307" s="12">
        <v>0.3876953125</v>
      </c>
      <c r="C1307" s="12">
        <v>-0.851730346679687</v>
      </c>
      <c r="D1307" s="13" t="s">
        <v>1531</v>
      </c>
    </row>
    <row r="1308" ht="15.75" customHeight="1">
      <c r="A1308" s="12">
        <v>144.92236328125</v>
      </c>
      <c r="B1308" s="13" t="s">
        <v>1532</v>
      </c>
      <c r="C1308" s="12">
        <v>-0.851715087890625</v>
      </c>
      <c r="D1308" s="13" t="s">
        <v>1227</v>
      </c>
    </row>
    <row r="1309" ht="15.75" customHeight="1">
      <c r="A1309" s="12">
        <v>145.03271484375</v>
      </c>
      <c r="B1309" s="13" t="s">
        <v>1533</v>
      </c>
      <c r="C1309" s="12">
        <v>-0.85162353515625</v>
      </c>
      <c r="D1309" s="13" t="s">
        <v>1534</v>
      </c>
    </row>
    <row r="1310" ht="15.75" customHeight="1">
      <c r="A1310" s="12">
        <v>145.1435546875</v>
      </c>
      <c r="B1310" s="13" t="s">
        <v>1113</v>
      </c>
      <c r="C1310" s="12">
        <v>-0.851654052734375</v>
      </c>
      <c r="D1310" s="12">
        <v>0.156463623046875</v>
      </c>
    </row>
    <row r="1311" ht="15.75" customHeight="1">
      <c r="A1311" s="12">
        <v>145.25390625</v>
      </c>
      <c r="B1311" s="12">
        <v>0.387664794921875</v>
      </c>
      <c r="C1311" s="12">
        <v>-0.851486206054687</v>
      </c>
      <c r="D1311" s="13" t="s">
        <v>1535</v>
      </c>
    </row>
    <row r="1312" ht="15.75" customHeight="1">
      <c r="A1312" s="12">
        <v>145.3642578125</v>
      </c>
      <c r="B1312" s="12">
        <v>0.387786865234375</v>
      </c>
      <c r="C1312" s="12">
        <v>-0.851348876953125</v>
      </c>
      <c r="D1312" s="13" t="s">
        <v>1536</v>
      </c>
    </row>
    <row r="1313" ht="15.75" customHeight="1">
      <c r="A1313" s="12">
        <v>145.47509765625</v>
      </c>
      <c r="B1313" s="12">
        <v>0.387847900390625</v>
      </c>
      <c r="C1313" s="12">
        <v>-0.851272583007812</v>
      </c>
      <c r="D1313" s="12">
        <v>0.1572265625</v>
      </c>
    </row>
    <row r="1314" ht="15.75" customHeight="1">
      <c r="A1314" s="12">
        <v>145.58544921875</v>
      </c>
      <c r="B1314" s="12">
        <v>0.38751220703125</v>
      </c>
      <c r="C1314" s="12">
        <v>-0.851333618164062</v>
      </c>
      <c r="D1314" s="13" t="s">
        <v>1537</v>
      </c>
    </row>
    <row r="1315" ht="15.75" customHeight="1">
      <c r="A1315" s="12">
        <v>145.6962890625</v>
      </c>
      <c r="B1315" s="13" t="s">
        <v>1538</v>
      </c>
      <c r="C1315" s="12">
        <v>-0.851272583007812</v>
      </c>
      <c r="D1315" s="13" t="s">
        <v>1539</v>
      </c>
    </row>
    <row r="1316" ht="15.75" customHeight="1">
      <c r="A1316" s="12">
        <v>145.806640625</v>
      </c>
      <c r="B1316" s="13" t="s">
        <v>1540</v>
      </c>
      <c r="C1316" s="12">
        <v>-0.851089477539062</v>
      </c>
      <c r="D1316" s="13" t="s">
        <v>1541</v>
      </c>
    </row>
    <row r="1317" ht="15.75" customHeight="1">
      <c r="A1317" s="12">
        <v>145.91748046875</v>
      </c>
      <c r="B1317" s="13" t="s">
        <v>1118</v>
      </c>
      <c r="C1317" s="12">
        <v>-0.851043701171875</v>
      </c>
      <c r="D1317" s="13" t="s">
        <v>1542</v>
      </c>
    </row>
    <row r="1318" ht="15.75" customHeight="1">
      <c r="A1318" s="12">
        <v>146.02783203125</v>
      </c>
      <c r="B1318" s="12">
        <v>0.387664794921875</v>
      </c>
      <c r="C1318" s="12">
        <v>-0.850738525390625</v>
      </c>
      <c r="D1318" s="13" t="s">
        <v>1543</v>
      </c>
    </row>
    <row r="1319" ht="15.75" customHeight="1">
      <c r="A1319" s="12">
        <v>146.13818359375</v>
      </c>
      <c r="B1319" s="13" t="s">
        <v>1532</v>
      </c>
      <c r="C1319" s="12">
        <v>-0.850677490234375</v>
      </c>
      <c r="D1319" s="13" t="s">
        <v>1544</v>
      </c>
    </row>
    <row r="1320" ht="15.75" customHeight="1">
      <c r="A1320" s="12">
        <v>146.2490234375</v>
      </c>
      <c r="B1320" s="12">
        <v>0.386566162109375</v>
      </c>
      <c r="C1320" s="12">
        <v>-0.850921630859375</v>
      </c>
      <c r="D1320" s="13" t="s">
        <v>1545</v>
      </c>
    </row>
    <row r="1321" ht="15.75" customHeight="1">
      <c r="A1321" s="12">
        <v>146.359375</v>
      </c>
      <c r="B1321" s="12">
        <v>0.386871337890625</v>
      </c>
      <c r="C1321" s="12">
        <v>-0.850677490234375</v>
      </c>
      <c r="D1321" s="13" t="s">
        <v>1546</v>
      </c>
    </row>
    <row r="1322" ht="15.75" customHeight="1">
      <c r="A1322" s="12">
        <v>146.47021484375</v>
      </c>
      <c r="B1322" s="12">
        <v>0.38677978515625</v>
      </c>
      <c r="C1322" s="12">
        <v>-0.850509643554687</v>
      </c>
      <c r="D1322" s="12">
        <v>0.158935546875</v>
      </c>
    </row>
    <row r="1323" ht="15.75" customHeight="1">
      <c r="A1323" s="12">
        <v>146.58056640625</v>
      </c>
      <c r="B1323" s="12">
        <v>0.386962890625</v>
      </c>
      <c r="C1323" s="12">
        <v>-0.850250244140625</v>
      </c>
      <c r="D1323" s="13" t="s">
        <v>1547</v>
      </c>
    </row>
    <row r="1324" ht="15.75" customHeight="1">
      <c r="A1324" s="12">
        <v>146.69091796875</v>
      </c>
      <c r="B1324" s="13" t="s">
        <v>1113</v>
      </c>
      <c r="C1324" s="12">
        <v>-0.849868774414062</v>
      </c>
      <c r="D1324" s="13" t="s">
        <v>1548</v>
      </c>
    </row>
    <row r="1325" ht="15.75" customHeight="1">
      <c r="A1325" s="12">
        <v>146.8017578125</v>
      </c>
      <c r="B1325" s="13" t="s">
        <v>1549</v>
      </c>
      <c r="C1325" s="12">
        <v>-0.849746704101562</v>
      </c>
      <c r="D1325" s="13" t="s">
        <v>1550</v>
      </c>
    </row>
    <row r="1326" ht="15.75" customHeight="1">
      <c r="A1326" s="12">
        <v>146.912109375</v>
      </c>
      <c r="B1326" s="13" t="s">
        <v>1551</v>
      </c>
      <c r="C1326" s="12">
        <v>-0.849761962890625</v>
      </c>
      <c r="D1326" s="12">
        <v>0.159637451171875</v>
      </c>
    </row>
    <row r="1327" ht="15.75" customHeight="1">
      <c r="A1327" s="12">
        <v>147.02294921875</v>
      </c>
      <c r="B1327" s="13" t="s">
        <v>1552</v>
      </c>
      <c r="C1327" s="12">
        <v>-0.849655151367187</v>
      </c>
      <c r="D1327" s="13" t="s">
        <v>1553</v>
      </c>
    </row>
    <row r="1328" ht="15.75" customHeight="1">
      <c r="A1328" s="12">
        <v>147.13330078125</v>
      </c>
      <c r="B1328" s="13" t="s">
        <v>1554</v>
      </c>
      <c r="C1328" s="12">
        <v>-0.849411010742187</v>
      </c>
      <c r="D1328" s="12">
        <v>0.159881591796875</v>
      </c>
    </row>
    <row r="1329" ht="15.75" customHeight="1">
      <c r="A1329" s="12">
        <v>147.244140625</v>
      </c>
      <c r="B1329" s="13" t="s">
        <v>1119</v>
      </c>
      <c r="C1329" s="12">
        <v>-0.849273681640625</v>
      </c>
      <c r="D1329" s="12">
        <v>0.16021728515625</v>
      </c>
    </row>
    <row r="1330" ht="15.75" customHeight="1">
      <c r="A1330" s="12">
        <v>147.3544921875</v>
      </c>
      <c r="B1330" s="13" t="s">
        <v>1555</v>
      </c>
      <c r="C1330" s="12">
        <v>-0.849258422851562</v>
      </c>
      <c r="D1330" s="12">
        <v>0.1607666015625</v>
      </c>
    </row>
    <row r="1331" ht="15.75" customHeight="1">
      <c r="A1331" s="12">
        <v>147.46484375</v>
      </c>
      <c r="B1331" s="13" t="s">
        <v>1556</v>
      </c>
      <c r="C1331" s="12">
        <v>-0.849227905273437</v>
      </c>
      <c r="D1331" s="13" t="s">
        <v>1557</v>
      </c>
    </row>
    <row r="1332" ht="15.75" customHeight="1">
      <c r="A1332" s="12">
        <v>147.57568359375</v>
      </c>
      <c r="B1332" s="13" t="s">
        <v>1554</v>
      </c>
      <c r="C1332" s="12">
        <v>-0.84906005859375</v>
      </c>
      <c r="D1332" s="13" t="s">
        <v>1558</v>
      </c>
    </row>
    <row r="1333" ht="15.75" customHeight="1">
      <c r="A1333" s="12">
        <v>147.68603515625</v>
      </c>
      <c r="B1333" s="13" t="s">
        <v>1402</v>
      </c>
      <c r="C1333" s="12">
        <v>-0.849212646484375</v>
      </c>
      <c r="D1333" s="12">
        <v>0.161224365234375</v>
      </c>
    </row>
    <row r="1334" ht="15.75" customHeight="1">
      <c r="A1334" s="12">
        <v>147.796875</v>
      </c>
      <c r="B1334" s="13" t="s">
        <v>1559</v>
      </c>
      <c r="C1334" s="12">
        <v>-0.849288940429687</v>
      </c>
      <c r="D1334" s="13" t="s">
        <v>1560</v>
      </c>
    </row>
    <row r="1335" ht="15.75" customHeight="1">
      <c r="A1335" s="12">
        <v>147.9072265625</v>
      </c>
      <c r="B1335" s="13" t="s">
        <v>1561</v>
      </c>
      <c r="C1335" s="12">
        <v>-0.848968505859375</v>
      </c>
      <c r="D1335" s="13" t="s">
        <v>1562</v>
      </c>
    </row>
    <row r="1336" ht="15.75" customHeight="1">
      <c r="A1336" s="12">
        <v>148.01806640625</v>
      </c>
      <c r="B1336" s="13" t="s">
        <v>1554</v>
      </c>
      <c r="C1336" s="12">
        <v>-0.848526000976562</v>
      </c>
      <c r="D1336" s="12">
        <v>0.16021728515625</v>
      </c>
    </row>
    <row r="1337" ht="15.75" customHeight="1">
      <c r="A1337" s="12">
        <v>148.12841796875</v>
      </c>
      <c r="B1337" s="13" t="s">
        <v>1563</v>
      </c>
      <c r="C1337" s="12">
        <v>-0.848342895507812</v>
      </c>
      <c r="D1337" s="12">
        <v>0.16058349609375</v>
      </c>
    </row>
    <row r="1338" ht="15.75" customHeight="1">
      <c r="A1338" s="12">
        <v>148.23876953125</v>
      </c>
      <c r="B1338" s="13" t="s">
        <v>1402</v>
      </c>
      <c r="C1338" s="12">
        <v>-0.848297119140625</v>
      </c>
      <c r="D1338" s="12">
        <v>0.16119384765625</v>
      </c>
    </row>
    <row r="1339" ht="15.75" customHeight="1">
      <c r="A1339" s="12">
        <v>148.349609375</v>
      </c>
      <c r="B1339" s="13" t="s">
        <v>1564</v>
      </c>
      <c r="C1339" s="12">
        <v>-0.848159790039062</v>
      </c>
      <c r="D1339" s="13" t="s">
        <v>1565</v>
      </c>
    </row>
    <row r="1340" ht="15.75" customHeight="1">
      <c r="A1340" s="12">
        <v>148.4599609375</v>
      </c>
      <c r="B1340" s="12">
        <v>0.3863525390625</v>
      </c>
      <c r="C1340" s="12">
        <v>-0.84796142578125</v>
      </c>
      <c r="D1340" s="13" t="s">
        <v>1566</v>
      </c>
    </row>
    <row r="1341" ht="15.75" customHeight="1">
      <c r="A1341" s="12">
        <v>148.57080078125</v>
      </c>
      <c r="B1341" s="13" t="s">
        <v>1567</v>
      </c>
      <c r="C1341" s="12">
        <v>-0.8475341796875</v>
      </c>
      <c r="D1341" s="12">
        <v>0.162017822265625</v>
      </c>
    </row>
    <row r="1342" ht="15.75" customHeight="1">
      <c r="A1342" s="12">
        <v>148.68115234375</v>
      </c>
      <c r="B1342" s="13" t="s">
        <v>1561</v>
      </c>
      <c r="C1342" s="12">
        <v>-0.847457885742187</v>
      </c>
      <c r="D1342" s="12">
        <v>0.16192626953125</v>
      </c>
    </row>
    <row r="1343" ht="15.75" customHeight="1">
      <c r="A1343" s="12">
        <v>148.7919921875</v>
      </c>
      <c r="B1343" s="13" t="s">
        <v>1117</v>
      </c>
      <c r="C1343" s="12">
        <v>-0.847396850585937</v>
      </c>
      <c r="D1343" s="13" t="s">
        <v>1568</v>
      </c>
    </row>
    <row r="1344" ht="15.75" customHeight="1">
      <c r="A1344" s="12">
        <v>148.90234375</v>
      </c>
      <c r="B1344" s="12">
        <v>0.386199951171875</v>
      </c>
      <c r="C1344" s="12">
        <v>-0.847305297851562</v>
      </c>
      <c r="D1344" s="12">
        <v>0.1630859375</v>
      </c>
    </row>
    <row r="1345" ht="15.75" customHeight="1">
      <c r="A1345" s="12">
        <v>149.0126953125</v>
      </c>
      <c r="B1345" s="13" t="s">
        <v>1569</v>
      </c>
      <c r="C1345" s="12">
        <v>-0.84722900390625</v>
      </c>
      <c r="D1345" s="13" t="s">
        <v>1570</v>
      </c>
    </row>
    <row r="1346" ht="15.75" customHeight="1">
      <c r="A1346" s="12">
        <v>149.12353515625</v>
      </c>
      <c r="B1346" s="12">
        <v>0.386199951171875</v>
      </c>
      <c r="C1346" s="12">
        <v>-0.847030639648437</v>
      </c>
      <c r="D1346" s="12">
        <v>0.162689208984375</v>
      </c>
    </row>
    <row r="1347" ht="15.75" customHeight="1">
      <c r="A1347" s="12">
        <v>149.23388671875</v>
      </c>
      <c r="B1347" s="12">
        <v>0.386627197265625</v>
      </c>
      <c r="C1347" s="12">
        <v>-0.846725463867187</v>
      </c>
      <c r="D1347" s="13" t="s">
        <v>1571</v>
      </c>
    </row>
    <row r="1348" ht="15.75" customHeight="1">
      <c r="A1348" s="12">
        <v>149.3447265625</v>
      </c>
      <c r="B1348" s="12">
        <v>0.386383056640625</v>
      </c>
      <c r="C1348" s="12">
        <v>-0.846725463867187</v>
      </c>
      <c r="D1348" s="13" t="s">
        <v>1572</v>
      </c>
    </row>
    <row r="1349" ht="15.75" customHeight="1">
      <c r="A1349" s="12">
        <v>149.455078125</v>
      </c>
      <c r="B1349" s="13" t="s">
        <v>1573</v>
      </c>
      <c r="C1349" s="12">
        <v>-0.846847534179687</v>
      </c>
      <c r="D1349" s="12">
        <v>0.162628173828125</v>
      </c>
    </row>
    <row r="1350" ht="15.75" customHeight="1">
      <c r="A1350" s="12">
        <v>149.56591796875</v>
      </c>
      <c r="B1350" s="12">
        <v>0.385772705078125</v>
      </c>
      <c r="C1350" s="12">
        <v>-0.846817016601562</v>
      </c>
      <c r="D1350" s="13" t="s">
        <v>1574</v>
      </c>
    </row>
    <row r="1351" ht="15.75" customHeight="1">
      <c r="A1351" s="12">
        <v>149.67626953125</v>
      </c>
      <c r="B1351" s="12">
        <v>0.385955810546875</v>
      </c>
      <c r="C1351" s="12">
        <v>-0.84661865234375</v>
      </c>
      <c r="D1351" s="13" t="s">
        <v>1575</v>
      </c>
    </row>
    <row r="1352" ht="15.75" customHeight="1">
      <c r="A1352" s="12">
        <v>149.78662109375</v>
      </c>
      <c r="B1352" s="12">
        <v>0.3857421875</v>
      </c>
      <c r="C1352" s="12">
        <v>-0.846633911132812</v>
      </c>
      <c r="D1352" s="13" t="s">
        <v>1576</v>
      </c>
    </row>
    <row r="1353" ht="15.75" customHeight="1">
      <c r="A1353" s="12">
        <v>149.8974609375</v>
      </c>
      <c r="B1353" s="13" t="s">
        <v>1577</v>
      </c>
      <c r="C1353" s="12">
        <v>-0.8465576171875</v>
      </c>
      <c r="D1353" s="12">
        <v>0.163177490234375</v>
      </c>
    </row>
    <row r="1354" ht="15.75" customHeight="1">
      <c r="A1354" s="12">
        <v>150.0078125</v>
      </c>
      <c r="B1354" s="13" t="s">
        <v>1577</v>
      </c>
      <c r="C1354" s="12">
        <v>-0.846405029296875</v>
      </c>
      <c r="D1354" s="12">
        <v>0.163482666015625</v>
      </c>
    </row>
    <row r="1355" ht="15.75" customHeight="1">
      <c r="A1355" s="12">
        <v>150.11865234375</v>
      </c>
      <c r="B1355" s="13" t="s">
        <v>1578</v>
      </c>
      <c r="C1355" s="12">
        <v>-0.846328735351562</v>
      </c>
      <c r="D1355" s="13" t="s">
        <v>1579</v>
      </c>
    </row>
    <row r="1356" ht="15.75" customHeight="1">
      <c r="A1356" s="12">
        <v>150.22900390625</v>
      </c>
      <c r="B1356" s="12">
        <v>0.38507080078125</v>
      </c>
      <c r="C1356" s="12">
        <v>-0.846466064453125</v>
      </c>
      <c r="D1356" s="12">
        <v>0.164306640625</v>
      </c>
    </row>
    <row r="1357" ht="15.75" customHeight="1">
      <c r="A1357" s="12">
        <v>150.33984375</v>
      </c>
      <c r="B1357" s="12">
        <v>0.384979248046875</v>
      </c>
      <c r="C1357" s="12">
        <v>-0.846420288085937</v>
      </c>
      <c r="D1357" s="12">
        <v>0.164398193359375</v>
      </c>
    </row>
    <row r="1358" ht="15.75" customHeight="1">
      <c r="A1358" s="12">
        <v>150.4501953125</v>
      </c>
      <c r="B1358" s="13" t="s">
        <v>1121</v>
      </c>
      <c r="C1358" s="12">
        <v>-0.846176147460937</v>
      </c>
      <c r="D1358" s="12">
        <v>0.164093017578125</v>
      </c>
    </row>
    <row r="1359" ht="15.75" customHeight="1">
      <c r="A1359" s="12">
        <v>150.560546875</v>
      </c>
      <c r="B1359" s="12">
        <v>0.385406494140625</v>
      </c>
      <c r="C1359" s="12">
        <v>-0.845794677734375</v>
      </c>
      <c r="D1359" s="13" t="s">
        <v>1580</v>
      </c>
    </row>
    <row r="1360" ht="15.75" customHeight="1">
      <c r="A1360" s="12">
        <v>150.67138671875</v>
      </c>
      <c r="B1360" s="13" t="s">
        <v>1400</v>
      </c>
      <c r="C1360" s="12">
        <v>-0.845626831054687</v>
      </c>
      <c r="D1360" s="12">
        <v>0.163482666015625</v>
      </c>
    </row>
    <row r="1361" ht="15.75" customHeight="1">
      <c r="A1361" s="12">
        <v>150.78173828125</v>
      </c>
      <c r="B1361" s="12">
        <v>0.384979248046875</v>
      </c>
      <c r="C1361" s="12">
        <v>-0.8455810546875</v>
      </c>
      <c r="D1361" s="13" t="s">
        <v>1581</v>
      </c>
    </row>
    <row r="1362" ht="15.75" customHeight="1">
      <c r="A1362" s="12">
        <v>150.892578125</v>
      </c>
      <c r="B1362" s="12">
        <v>0.385009765625</v>
      </c>
      <c r="C1362" s="12">
        <v>-0.845352172851562</v>
      </c>
      <c r="D1362" s="13" t="s">
        <v>1582</v>
      </c>
    </row>
    <row r="1363" ht="15.75" customHeight="1">
      <c r="A1363" s="12">
        <v>151.0029296875</v>
      </c>
      <c r="B1363" s="12">
        <v>0.38482666015625</v>
      </c>
      <c r="C1363" s="12">
        <v>-0.845306396484375</v>
      </c>
      <c r="D1363" s="12">
        <v>0.165618896484375</v>
      </c>
    </row>
    <row r="1364" ht="15.75" customHeight="1">
      <c r="A1364" s="12">
        <v>151.11328125</v>
      </c>
      <c r="B1364" s="12">
        <v>0.38470458984375</v>
      </c>
      <c r="C1364" s="12">
        <v>-0.845169067382812</v>
      </c>
      <c r="D1364" s="13" t="s">
        <v>1583</v>
      </c>
    </row>
    <row r="1365" ht="15.75" customHeight="1">
      <c r="A1365" s="12">
        <v>151.22412109375</v>
      </c>
      <c r="B1365" s="13" t="s">
        <v>1127</v>
      </c>
      <c r="C1365" s="12">
        <v>-0.84466552734375</v>
      </c>
      <c r="D1365" s="12">
        <v>0.165618896484375</v>
      </c>
    </row>
    <row r="1366" ht="15.75" customHeight="1">
      <c r="A1366" s="12">
        <v>151.33447265625</v>
      </c>
      <c r="B1366" s="13" t="s">
        <v>1584</v>
      </c>
      <c r="C1366" s="12">
        <v>-0.844573974609375</v>
      </c>
      <c r="D1366" s="12">
        <v>0.165313720703125</v>
      </c>
    </row>
    <row r="1367" ht="15.75" customHeight="1">
      <c r="A1367" s="12">
        <v>151.4453125</v>
      </c>
      <c r="B1367" s="12">
        <v>0.385101318359375</v>
      </c>
      <c r="C1367" s="12">
        <v>-0.844375610351562</v>
      </c>
      <c r="D1367" s="12">
        <v>0.16485595703125</v>
      </c>
    </row>
    <row r="1368" ht="15.75" customHeight="1">
      <c r="A1368" s="12">
        <v>151.5556640625</v>
      </c>
      <c r="B1368" s="12">
        <v>0.38494873046875</v>
      </c>
      <c r="C1368" s="12">
        <v>-0.844284057617187</v>
      </c>
      <c r="D1368" s="12">
        <v>0.1651611328125</v>
      </c>
    </row>
    <row r="1369" ht="15.75" customHeight="1">
      <c r="A1369" s="12">
        <v>151.66650390625</v>
      </c>
      <c r="B1369" s="13" t="s">
        <v>1585</v>
      </c>
      <c r="C1369" s="12">
        <v>-0.844192504882812</v>
      </c>
      <c r="D1369" s="13" t="s">
        <v>1586</v>
      </c>
    </row>
    <row r="1370" ht="15.75" customHeight="1">
      <c r="A1370" s="12">
        <v>151.77685546875</v>
      </c>
      <c r="B1370" s="12">
        <v>0.384521484375</v>
      </c>
      <c r="C1370" s="12">
        <v>-0.84417724609375</v>
      </c>
      <c r="D1370" s="13" t="s">
        <v>1587</v>
      </c>
    </row>
    <row r="1371" ht="15.75" customHeight="1">
      <c r="A1371" s="12">
        <v>151.88720703125</v>
      </c>
      <c r="B1371" s="13" t="s">
        <v>1588</v>
      </c>
      <c r="C1371" s="12">
        <v>-0.843856811523437</v>
      </c>
      <c r="D1371" s="12">
        <v>0.16583251953125</v>
      </c>
    </row>
    <row r="1372" ht="15.75" customHeight="1">
      <c r="A1372" s="12">
        <v>151.998046875</v>
      </c>
      <c r="B1372" s="12">
        <v>0.385223388671875</v>
      </c>
      <c r="C1372" s="12">
        <v>-0.843582153320312</v>
      </c>
      <c r="D1372" s="12">
        <v>0.166015625</v>
      </c>
    </row>
    <row r="1373" ht="15.75" customHeight="1">
      <c r="A1373" s="12">
        <v>152.1083984375</v>
      </c>
      <c r="B1373" s="12">
        <v>0.385101318359375</v>
      </c>
      <c r="C1373" s="12">
        <v>-0.84344482421875</v>
      </c>
      <c r="D1373" s="12">
        <v>0.166168212890625</v>
      </c>
    </row>
    <row r="1374" ht="15.75" customHeight="1">
      <c r="A1374" s="12">
        <v>152.21923828125</v>
      </c>
      <c r="B1374" s="12">
        <v>0.3848876953125</v>
      </c>
      <c r="C1374" s="12">
        <v>-0.843353271484375</v>
      </c>
      <c r="D1374" s="13" t="s">
        <v>1589</v>
      </c>
    </row>
    <row r="1375" ht="15.75" customHeight="1">
      <c r="A1375" s="12">
        <v>152.32958984375</v>
      </c>
      <c r="B1375" s="12">
        <v>0.38507080078125</v>
      </c>
      <c r="C1375" s="12">
        <v>-0.843093872070312</v>
      </c>
      <c r="D1375" s="13" t="s">
        <v>1590</v>
      </c>
    </row>
    <row r="1376" ht="15.75" customHeight="1">
      <c r="A1376" s="12">
        <v>152.4404296875</v>
      </c>
      <c r="B1376" s="12">
        <v>0.384857177734375</v>
      </c>
      <c r="C1376" s="12">
        <v>-0.843032836914062</v>
      </c>
      <c r="D1376" s="12">
        <v>0.167205810546875</v>
      </c>
    </row>
    <row r="1377" ht="15.75" customHeight="1">
      <c r="A1377" s="12">
        <v>152.55078125</v>
      </c>
      <c r="B1377" s="12">
        <v>0.385101318359375</v>
      </c>
      <c r="C1377" s="12">
        <v>-0.842788696289062</v>
      </c>
      <c r="D1377" s="12">
        <v>0.16717529296875</v>
      </c>
    </row>
    <row r="1378" ht="15.75" customHeight="1">
      <c r="A1378" s="12">
        <v>152.6611328125</v>
      </c>
      <c r="B1378" s="13" t="s">
        <v>1131</v>
      </c>
      <c r="C1378" s="12">
        <v>-0.842605590820312</v>
      </c>
      <c r="D1378" s="13" t="s">
        <v>1590</v>
      </c>
    </row>
    <row r="1379" ht="15.75" customHeight="1">
      <c r="A1379" s="12">
        <v>152.77197265625</v>
      </c>
      <c r="B1379" s="12">
        <v>0.384979248046875</v>
      </c>
      <c r="C1379" s="12">
        <v>-0.842559814453125</v>
      </c>
      <c r="D1379" s="12">
        <v>0.16748046875</v>
      </c>
    </row>
    <row r="1380" ht="15.75" customHeight="1">
      <c r="A1380" s="12">
        <v>152.88232421875</v>
      </c>
      <c r="B1380" s="13" t="s">
        <v>1591</v>
      </c>
      <c r="C1380" s="12">
        <v>-0.842315673828125</v>
      </c>
      <c r="D1380" s="13" t="s">
        <v>1592</v>
      </c>
    </row>
    <row r="1381" ht="15.75" customHeight="1">
      <c r="A1381" s="12">
        <v>152.9931640625</v>
      </c>
      <c r="B1381" s="12">
        <v>0.385162353515625</v>
      </c>
      <c r="C1381" s="12">
        <v>-0.842193603515625</v>
      </c>
      <c r="D1381" s="12">
        <v>0.167816162109375</v>
      </c>
    </row>
    <row r="1382" ht="15.75" customHeight="1">
      <c r="A1382" s="12">
        <v>153.103515625</v>
      </c>
      <c r="B1382" s="13" t="s">
        <v>1243</v>
      </c>
      <c r="C1382" s="12">
        <v>-0.84228515625</v>
      </c>
      <c r="D1382" s="13" t="s">
        <v>1593</v>
      </c>
    </row>
    <row r="1383" ht="15.75" customHeight="1">
      <c r="A1383" s="12">
        <v>153.21435546875</v>
      </c>
      <c r="B1383" s="12">
        <v>0.385467529296875</v>
      </c>
      <c r="C1383" s="12">
        <v>-0.841903686523437</v>
      </c>
      <c r="D1383" s="12">
        <v>0.16827392578125</v>
      </c>
    </row>
    <row r="1384" ht="15.75" customHeight="1">
      <c r="A1384" s="12">
        <v>153.32470703125</v>
      </c>
      <c r="B1384" s="12">
        <v>0.385406494140625</v>
      </c>
      <c r="C1384" s="12">
        <v>-0.841827392578125</v>
      </c>
      <c r="D1384" s="12">
        <v>0.168548583984375</v>
      </c>
    </row>
    <row r="1385" ht="15.75" customHeight="1">
      <c r="A1385" s="12">
        <v>153.43505859375</v>
      </c>
      <c r="B1385" s="13" t="s">
        <v>1584</v>
      </c>
      <c r="C1385" s="12">
        <v>-0.841873168945312</v>
      </c>
      <c r="D1385" s="13" t="s">
        <v>1594</v>
      </c>
    </row>
    <row r="1386" ht="15.75" customHeight="1">
      <c r="A1386" s="12">
        <v>153.5458984375</v>
      </c>
      <c r="B1386" s="12">
        <v>0.3853759765625</v>
      </c>
      <c r="C1386" s="12">
        <v>-0.8416748046875</v>
      </c>
      <c r="D1386" s="12">
        <v>0.168182373046875</v>
      </c>
    </row>
    <row r="1387" ht="15.75" customHeight="1">
      <c r="A1387" s="12">
        <v>153.65625</v>
      </c>
      <c r="B1387" s="12">
        <v>0.385101318359375</v>
      </c>
      <c r="C1387" s="12">
        <v>-0.8416748046875</v>
      </c>
      <c r="D1387" s="13" t="s">
        <v>1595</v>
      </c>
    </row>
    <row r="1388" ht="15.75" customHeight="1">
      <c r="A1388" s="12">
        <v>153.76708984375</v>
      </c>
      <c r="B1388" s="12">
        <v>0.384918212890625</v>
      </c>
      <c r="C1388" s="12">
        <v>-0.841629028320312</v>
      </c>
      <c r="D1388" s="12">
        <v>0.168670654296875</v>
      </c>
    </row>
    <row r="1389" ht="15.75" customHeight="1">
      <c r="A1389" s="12">
        <v>153.87744140625</v>
      </c>
      <c r="B1389" s="12">
        <v>0.385406494140625</v>
      </c>
      <c r="C1389" s="12">
        <v>-0.841278076171875</v>
      </c>
      <c r="D1389" s="13" t="s">
        <v>1596</v>
      </c>
    </row>
    <row r="1390" ht="15.75" customHeight="1">
      <c r="A1390" s="12">
        <v>153.98828125</v>
      </c>
      <c r="B1390" s="12">
        <v>0.385345458984375</v>
      </c>
      <c r="C1390" s="12">
        <v>-0.841156005859375</v>
      </c>
      <c r="D1390" s="13" t="s">
        <v>1597</v>
      </c>
    </row>
    <row r="1391" ht="15.75" customHeight="1">
      <c r="A1391" s="12">
        <v>154.0986328125</v>
      </c>
      <c r="B1391" s="13" t="s">
        <v>1598</v>
      </c>
      <c r="C1391" s="12">
        <v>-0.8411865234375</v>
      </c>
      <c r="D1391" s="13" t="s">
        <v>1599</v>
      </c>
    </row>
    <row r="1392" ht="15.75" customHeight="1">
      <c r="A1392" s="12">
        <v>154.208984375</v>
      </c>
      <c r="B1392" s="12">
        <v>0.384552001953125</v>
      </c>
      <c r="C1392" s="12">
        <v>-0.841217041015625</v>
      </c>
      <c r="D1392" s="13" t="s">
        <v>1597</v>
      </c>
    </row>
    <row r="1393" ht="15.75" customHeight="1">
      <c r="A1393" s="12">
        <v>154.31982421875</v>
      </c>
      <c r="B1393" s="12">
        <v>0.384674072265625</v>
      </c>
      <c r="C1393" s="12">
        <v>-0.840972900390625</v>
      </c>
      <c r="D1393" s="13" t="s">
        <v>1600</v>
      </c>
    </row>
    <row r="1394" ht="15.75" customHeight="1">
      <c r="A1394" s="12">
        <v>154.43017578125</v>
      </c>
      <c r="B1394" s="12">
        <v>0.38494873046875</v>
      </c>
      <c r="C1394" s="12">
        <v>-0.840667724609375</v>
      </c>
      <c r="D1394" s="13" t="s">
        <v>1597</v>
      </c>
    </row>
    <row r="1395" ht="15.75" customHeight="1">
      <c r="A1395" s="12">
        <v>154.541015625</v>
      </c>
      <c r="B1395" s="13" t="s">
        <v>1584</v>
      </c>
      <c r="C1395" s="12">
        <v>-0.840347290039062</v>
      </c>
      <c r="D1395" s="13" t="s">
        <v>1597</v>
      </c>
    </row>
    <row r="1396" ht="15.75" customHeight="1">
      <c r="A1396" s="12">
        <v>154.6513671875</v>
      </c>
      <c r="B1396" s="13" t="s">
        <v>1601</v>
      </c>
      <c r="C1396" s="12">
        <v>-0.84039306640625</v>
      </c>
      <c r="D1396" s="12">
        <v>0.169403076171875</v>
      </c>
    </row>
    <row r="1397" ht="15.75" customHeight="1">
      <c r="A1397" s="12">
        <v>154.76220703125</v>
      </c>
      <c r="B1397" s="12">
        <v>0.384521484375</v>
      </c>
      <c r="C1397" s="12">
        <v>-0.840301513671875</v>
      </c>
      <c r="D1397" s="13" t="s">
        <v>1602</v>
      </c>
    </row>
    <row r="1398" ht="15.75" customHeight="1">
      <c r="A1398" s="12">
        <v>154.87255859375</v>
      </c>
      <c r="B1398" s="12">
        <v>0.38470458984375</v>
      </c>
      <c r="C1398" s="12">
        <v>-0.839996337890625</v>
      </c>
      <c r="D1398" s="12">
        <v>0.170166015625</v>
      </c>
    </row>
    <row r="1399" ht="15.75" customHeight="1">
      <c r="A1399" s="12">
        <v>154.98291015625</v>
      </c>
      <c r="B1399" s="12">
        <v>0.3846435546875</v>
      </c>
      <c r="C1399" s="12">
        <v>-0.839859008789062</v>
      </c>
      <c r="D1399" s="12">
        <v>0.17059326171875</v>
      </c>
    </row>
    <row r="1400" ht="15.75" customHeight="1">
      <c r="A1400" s="12">
        <v>155.09375</v>
      </c>
      <c r="B1400" s="12">
        <v>0.38433837890625</v>
      </c>
      <c r="C1400" s="12">
        <v>-0.839813232421875</v>
      </c>
      <c r="D1400" s="13" t="s">
        <v>1603</v>
      </c>
    </row>
    <row r="1401" ht="15.75" customHeight="1">
      <c r="A1401" s="12">
        <v>155.2041015625</v>
      </c>
      <c r="B1401" s="13" t="s">
        <v>1604</v>
      </c>
      <c r="C1401" s="12">
        <v>-0.839828491210937</v>
      </c>
      <c r="D1401" s="13" t="s">
        <v>1605</v>
      </c>
    </row>
    <row r="1402" ht="15.75" customHeight="1">
      <c r="A1402" s="12">
        <v>155.31494140625</v>
      </c>
      <c r="B1402" s="12">
        <v>0.38433837890625</v>
      </c>
      <c r="C1402" s="12">
        <v>-0.839599609375</v>
      </c>
      <c r="D1402" s="13" t="s">
        <v>1606</v>
      </c>
    </row>
    <row r="1403" ht="15.75" customHeight="1">
      <c r="A1403" s="12">
        <v>155.42529296875</v>
      </c>
      <c r="B1403" s="12">
        <v>0.3839111328125</v>
      </c>
      <c r="C1403" s="12">
        <v>-0.839675903320312</v>
      </c>
      <c r="D1403" s="12">
        <v>0.170928955078125</v>
      </c>
    </row>
    <row r="1404" ht="15.75" customHeight="1">
      <c r="A1404" s="12">
        <v>155.53564453125</v>
      </c>
      <c r="B1404" s="13" t="s">
        <v>1607</v>
      </c>
      <c r="C1404" s="12">
        <v>-0.839691162109375</v>
      </c>
      <c r="D1404" s="12">
        <v>0.170654296875</v>
      </c>
    </row>
    <row r="1405" ht="15.75" customHeight="1">
      <c r="A1405" s="12">
        <v>155.646484375</v>
      </c>
      <c r="B1405" s="13" t="s">
        <v>1396</v>
      </c>
      <c r="C1405" s="12">
        <v>-0.839508056640625</v>
      </c>
      <c r="D1405" s="12">
        <v>0.170684814453125</v>
      </c>
    </row>
    <row r="1406" ht="15.75" customHeight="1">
      <c r="A1406" s="12">
        <v>155.7568359375</v>
      </c>
      <c r="B1406" s="12">
        <v>0.383758544921875</v>
      </c>
      <c r="C1406" s="12">
        <v>-0.839431762695312</v>
      </c>
      <c r="D1406" s="12">
        <v>0.17144775390625</v>
      </c>
    </row>
    <row r="1407" ht="15.75" customHeight="1">
      <c r="A1407" s="12">
        <v>155.86767578125</v>
      </c>
      <c r="B1407" s="12">
        <v>0.3837890625</v>
      </c>
      <c r="C1407" s="12">
        <v>-0.839309692382812</v>
      </c>
      <c r="D1407" s="13" t="s">
        <v>1608</v>
      </c>
    </row>
    <row r="1408" ht="15.75" customHeight="1">
      <c r="A1408" s="12">
        <v>155.97802734375</v>
      </c>
      <c r="B1408" s="13" t="s">
        <v>1609</v>
      </c>
      <c r="C1408" s="12">
        <v>-0.839248657226562</v>
      </c>
      <c r="D1408" s="13" t="s">
        <v>1610</v>
      </c>
    </row>
    <row r="1409" ht="15.75" customHeight="1">
      <c r="A1409" s="12">
        <v>156.0888671875</v>
      </c>
      <c r="B1409" s="12">
        <v>0.38336181640625</v>
      </c>
      <c r="C1409" s="12">
        <v>-0.839141845703125</v>
      </c>
      <c r="D1409" s="12">
        <v>0.172210693359375</v>
      </c>
    </row>
    <row r="1410" ht="15.75" customHeight="1">
      <c r="A1410" s="12">
        <v>156.19921875</v>
      </c>
      <c r="B1410" s="13" t="s">
        <v>1611</v>
      </c>
      <c r="C1410" s="12">
        <v>-0.839019775390625</v>
      </c>
      <c r="D1410" s="13" t="s">
        <v>1612</v>
      </c>
    </row>
    <row r="1411" ht="15.75" customHeight="1">
      <c r="A1411" s="12">
        <v>156.3095703125</v>
      </c>
      <c r="B1411" s="13" t="s">
        <v>1613</v>
      </c>
      <c r="C1411" s="12">
        <v>-0.838821411132812</v>
      </c>
      <c r="D1411" s="12">
        <v>0.172332763671875</v>
      </c>
    </row>
    <row r="1412" ht="15.75" customHeight="1">
      <c r="A1412" s="12">
        <v>156.42041015625</v>
      </c>
      <c r="B1412" s="13" t="s">
        <v>1242</v>
      </c>
      <c r="C1412" s="12">
        <v>-0.838699340820312</v>
      </c>
      <c r="D1412" s="12">
        <v>0.1722412109375</v>
      </c>
    </row>
    <row r="1413" ht="15.75" customHeight="1">
      <c r="A1413" s="12">
        <v>156.53076171875</v>
      </c>
      <c r="B1413" s="12">
        <v>0.3828125</v>
      </c>
      <c r="C1413" s="12">
        <v>-0.838699340820312</v>
      </c>
      <c r="D1413" s="12">
        <v>0.171783447265625</v>
      </c>
    </row>
    <row r="1414" ht="15.75" customHeight="1">
      <c r="A1414" s="12">
        <v>156.6416015625</v>
      </c>
      <c r="B1414" s="12">
        <v>0.383026123046875</v>
      </c>
      <c r="C1414" s="12">
        <v>-0.838409423828125</v>
      </c>
      <c r="D1414" s="12">
        <v>0.171844482421875</v>
      </c>
    </row>
    <row r="1415" ht="15.75" customHeight="1">
      <c r="A1415" s="12">
        <v>156.751953125</v>
      </c>
      <c r="B1415" s="13" t="s">
        <v>1614</v>
      </c>
      <c r="C1415" s="12">
        <v>-0.838287353515625</v>
      </c>
      <c r="D1415" s="13" t="s">
        <v>1615</v>
      </c>
    </row>
    <row r="1416" ht="15.75" customHeight="1">
      <c r="A1416" s="12">
        <v>156.86279296875</v>
      </c>
      <c r="B1416" s="12">
        <v>0.383392333984375</v>
      </c>
      <c r="C1416" s="12">
        <v>-0.837875366210937</v>
      </c>
      <c r="D1416" s="13" t="s">
        <v>1616</v>
      </c>
    </row>
    <row r="1417" ht="15.75" customHeight="1">
      <c r="A1417" s="12">
        <v>156.97314453125</v>
      </c>
      <c r="B1417" s="12">
        <v>0.382843017578125</v>
      </c>
      <c r="C1417" s="12">
        <v>-0.837997436523437</v>
      </c>
      <c r="D1417" s="12">
        <v>0.17315673828125</v>
      </c>
    </row>
    <row r="1418" ht="15.75" customHeight="1">
      <c r="A1418" s="12">
        <v>157.08349609375</v>
      </c>
      <c r="B1418" s="13" t="s">
        <v>1617</v>
      </c>
      <c r="C1418" s="12">
        <v>-0.8380126953125</v>
      </c>
      <c r="D1418" s="12">
        <v>0.173187255859375</v>
      </c>
    </row>
    <row r="1419" ht="15.75" customHeight="1">
      <c r="A1419" s="12">
        <v>157.1943359375</v>
      </c>
      <c r="B1419" s="12">
        <v>0.38232421875</v>
      </c>
      <c r="C1419" s="12">
        <v>-0.837875366210937</v>
      </c>
      <c r="D1419" s="12">
        <v>0.173492431640625</v>
      </c>
    </row>
    <row r="1420" ht="15.75" customHeight="1">
      <c r="A1420" s="12">
        <v>157.3046875</v>
      </c>
      <c r="B1420" s="13" t="s">
        <v>1618</v>
      </c>
      <c r="C1420" s="12">
        <v>-0.837799072265625</v>
      </c>
      <c r="D1420" s="12">
        <v>0.17352294921875</v>
      </c>
    </row>
    <row r="1421" ht="15.75" customHeight="1">
      <c r="A1421" s="12">
        <v>157.41552734375</v>
      </c>
      <c r="B1421" s="13" t="s">
        <v>1619</v>
      </c>
      <c r="C1421" s="12">
        <v>-0.837600708007812</v>
      </c>
      <c r="D1421" s="12">
        <v>0.173797607421875</v>
      </c>
    </row>
    <row r="1422" ht="15.75" customHeight="1">
      <c r="A1422" s="12">
        <v>157.52587890625</v>
      </c>
      <c r="B1422" s="12">
        <v>0.382537841796875</v>
      </c>
      <c r="C1422" s="12">
        <v>-0.83740234375</v>
      </c>
      <c r="D1422" s="12">
        <v>0.173919677734375</v>
      </c>
    </row>
    <row r="1423" ht="15.75" customHeight="1">
      <c r="A1423" s="12">
        <v>157.63671875</v>
      </c>
      <c r="B1423" s="12">
        <v>0.3824462890625</v>
      </c>
      <c r="C1423" s="12">
        <v>-0.837417602539062</v>
      </c>
      <c r="D1423" s="13" t="s">
        <v>1620</v>
      </c>
    </row>
    <row r="1424" ht="15.75" customHeight="1">
      <c r="A1424" s="12">
        <v>157.7470703125</v>
      </c>
      <c r="B1424" s="13" t="s">
        <v>1618</v>
      </c>
      <c r="C1424" s="12">
        <v>-0.837509155273437</v>
      </c>
      <c r="D1424" s="12">
        <v>0.173919677734375</v>
      </c>
    </row>
    <row r="1425" ht="15.75" customHeight="1">
      <c r="A1425" s="12">
        <v>157.857421875</v>
      </c>
      <c r="B1425" s="12">
        <v>0.38238525390625</v>
      </c>
      <c r="C1425" s="12">
        <v>-0.837310791015625</v>
      </c>
      <c r="D1425" s="12">
        <v>0.173858642578125</v>
      </c>
    </row>
    <row r="1426" ht="15.75" customHeight="1">
      <c r="A1426" s="12">
        <v>157.96826171875</v>
      </c>
      <c r="B1426" s="12">
        <v>0.382598876953125</v>
      </c>
      <c r="C1426" s="12">
        <v>-0.83709716796875</v>
      </c>
      <c r="D1426" s="13" t="s">
        <v>1621</v>
      </c>
    </row>
    <row r="1427" ht="15.75" customHeight="1">
      <c r="A1427" s="12">
        <v>158.07861328125</v>
      </c>
      <c r="B1427" s="13" t="s">
        <v>1622</v>
      </c>
      <c r="C1427" s="12">
        <v>-0.837173461914062</v>
      </c>
      <c r="D1427" s="13" t="s">
        <v>1623</v>
      </c>
    </row>
    <row r="1428" ht="15.75" customHeight="1">
      <c r="A1428" s="12">
        <v>158.189453125</v>
      </c>
      <c r="B1428" s="13" t="s">
        <v>1241</v>
      </c>
      <c r="C1428" s="12">
        <v>-0.837249755859375</v>
      </c>
      <c r="D1428" s="12">
        <v>0.174468994140625</v>
      </c>
    </row>
    <row r="1429" ht="15.75" customHeight="1">
      <c r="A1429" s="12">
        <v>158.2998046875</v>
      </c>
      <c r="B1429" s="12">
        <v>0.382080078125</v>
      </c>
      <c r="C1429" s="12">
        <v>-0.837081909179687</v>
      </c>
      <c r="D1429" s="12">
        <v>0.1749267578125</v>
      </c>
    </row>
    <row r="1430" ht="15.75" customHeight="1">
      <c r="A1430" s="12">
        <v>158.41064453125</v>
      </c>
      <c r="B1430" s="13" t="s">
        <v>1624</v>
      </c>
      <c r="C1430" s="12">
        <v>-0.83709716796875</v>
      </c>
      <c r="D1430" s="13" t="s">
        <v>1625</v>
      </c>
    </row>
    <row r="1431" ht="15.75" customHeight="1">
      <c r="A1431" s="12">
        <v>158.52099609375</v>
      </c>
      <c r="B1431" s="12">
        <v>0.3818359375</v>
      </c>
      <c r="C1431" s="12">
        <v>-0.836990356445312</v>
      </c>
      <c r="D1431" s="12">
        <v>0.1754150390625</v>
      </c>
    </row>
    <row r="1432" ht="15.75" customHeight="1">
      <c r="A1432" s="12">
        <v>158.63134765625</v>
      </c>
      <c r="B1432" s="12">
        <v>0.381622314453125</v>
      </c>
      <c r="C1432" s="12">
        <v>-0.8370361328125</v>
      </c>
      <c r="D1432" s="13" t="s">
        <v>1626</v>
      </c>
    </row>
    <row r="1433" ht="15.75" customHeight="1">
      <c r="A1433" s="12">
        <v>158.7421875</v>
      </c>
      <c r="B1433" s="13" t="s">
        <v>1627</v>
      </c>
      <c r="C1433" s="12">
        <v>-0.836929321289062</v>
      </c>
      <c r="D1433" s="13" t="s">
        <v>1628</v>
      </c>
    </row>
    <row r="1434" ht="15.75" customHeight="1">
      <c r="A1434" s="12">
        <v>158.8525390625</v>
      </c>
      <c r="B1434" s="12">
        <v>0.381622314453125</v>
      </c>
      <c r="C1434" s="12">
        <v>-0.836822509765625</v>
      </c>
      <c r="D1434" s="13" t="s">
        <v>1629</v>
      </c>
    </row>
    <row r="1435" ht="15.75" customHeight="1">
      <c r="A1435" s="12">
        <v>158.96337890625</v>
      </c>
      <c r="B1435" s="12">
        <v>0.381744384765625</v>
      </c>
      <c r="C1435" s="12">
        <v>-0.836654663085937</v>
      </c>
      <c r="D1435" s="13" t="s">
        <v>1630</v>
      </c>
    </row>
    <row r="1436" ht="15.75" customHeight="1">
      <c r="A1436" s="12">
        <v>159.07373046875</v>
      </c>
      <c r="B1436" s="12">
        <v>0.38177490234375</v>
      </c>
      <c r="C1436" s="12">
        <v>-0.8365478515625</v>
      </c>
      <c r="D1436" s="13" t="s">
        <v>1631</v>
      </c>
    </row>
    <row r="1437" ht="15.75" customHeight="1">
      <c r="A1437" s="12">
        <v>159.18408203125</v>
      </c>
      <c r="B1437" s="12">
        <v>0.381317138671875</v>
      </c>
      <c r="C1437" s="12">
        <v>-0.836654663085937</v>
      </c>
      <c r="D1437" s="13" t="s">
        <v>1632</v>
      </c>
    </row>
    <row r="1438" ht="15.75" customHeight="1">
      <c r="A1438" s="12">
        <v>159.294921875</v>
      </c>
      <c r="B1438" s="13" t="s">
        <v>1633</v>
      </c>
      <c r="C1438" s="12">
        <v>-0.83648681640625</v>
      </c>
      <c r="D1438" s="13" t="s">
        <v>1634</v>
      </c>
    </row>
    <row r="1439" ht="15.75" customHeight="1">
      <c r="A1439" s="12">
        <v>159.4052734375</v>
      </c>
      <c r="B1439" s="12">
        <v>0.381134033203125</v>
      </c>
      <c r="C1439" s="12">
        <v>-0.836471557617187</v>
      </c>
      <c r="D1439" s="13" t="s">
        <v>1635</v>
      </c>
    </row>
    <row r="1440" ht="15.75" customHeight="1">
      <c r="A1440" s="12">
        <v>159.51611328125</v>
      </c>
      <c r="B1440" s="13" t="s">
        <v>1636</v>
      </c>
      <c r="C1440" s="12">
        <v>-0.83612060546875</v>
      </c>
      <c r="D1440" s="12">
        <v>0.176849365234375</v>
      </c>
    </row>
    <row r="1441" ht="15.75" customHeight="1">
      <c r="A1441" s="12">
        <v>159.62646484375</v>
      </c>
      <c r="B1441" s="12">
        <v>0.38134765625</v>
      </c>
      <c r="C1441" s="12">
        <v>-0.836044311523437</v>
      </c>
      <c r="D1441" s="13" t="s">
        <v>1637</v>
      </c>
    </row>
    <row r="1442" ht="15.75" customHeight="1">
      <c r="A1442" s="12">
        <v>159.7373046875</v>
      </c>
      <c r="B1442" s="12">
        <v>0.381317138671875</v>
      </c>
      <c r="C1442" s="12">
        <v>-0.835922241210937</v>
      </c>
      <c r="D1442" s="13" t="s">
        <v>1638</v>
      </c>
    </row>
    <row r="1443" ht="15.75" customHeight="1">
      <c r="A1443" s="12">
        <v>159.84765625</v>
      </c>
      <c r="B1443" s="12">
        <v>0.3812255859375</v>
      </c>
      <c r="C1443" s="12">
        <v>-0.835800170898437</v>
      </c>
      <c r="D1443" s="13" t="s">
        <v>1639</v>
      </c>
    </row>
    <row r="1444" ht="15.75" customHeight="1">
      <c r="A1444" s="12">
        <v>159.9580078125</v>
      </c>
      <c r="B1444" s="12">
        <v>0.38140869140625</v>
      </c>
      <c r="C1444" s="12">
        <v>-0.835556030273437</v>
      </c>
      <c r="D1444" s="13" t="s">
        <v>1640</v>
      </c>
    </row>
    <row r="1445" ht="15.75" customHeight="1">
      <c r="A1445" s="12">
        <v>160.06884765625</v>
      </c>
      <c r="B1445" s="13" t="s">
        <v>1633</v>
      </c>
      <c r="C1445" s="12">
        <v>-0.835372924804687</v>
      </c>
      <c r="D1445" s="13" t="s">
        <v>1641</v>
      </c>
    </row>
    <row r="1446" ht="15.75" customHeight="1">
      <c r="A1446" s="12">
        <v>160.17919921875</v>
      </c>
      <c r="B1446" s="12">
        <v>0.381744384765625</v>
      </c>
      <c r="C1446" s="12">
        <v>-0.834976196289062</v>
      </c>
      <c r="D1446" s="12">
        <v>0.179046630859375</v>
      </c>
    </row>
    <row r="1447" ht="15.75" customHeight="1">
      <c r="A1447" s="12">
        <v>160.2900390625</v>
      </c>
      <c r="B1447" s="12">
        <v>0.381622314453125</v>
      </c>
      <c r="C1447" s="12">
        <v>-0.834762573242187</v>
      </c>
      <c r="D1447" s="13" t="s">
        <v>1642</v>
      </c>
    </row>
    <row r="1448" ht="15.75" customHeight="1">
      <c r="A1448" s="12">
        <v>160.400390625</v>
      </c>
      <c r="B1448" s="12">
        <v>0.38201904296875</v>
      </c>
      <c r="C1448" s="12">
        <v>-0.834365844726562</v>
      </c>
      <c r="D1448" s="12">
        <v>0.18011474609375</v>
      </c>
    </row>
    <row r="1449" ht="15.75" customHeight="1">
      <c r="A1449" s="12">
        <v>160.51123046875</v>
      </c>
      <c r="B1449" s="12">
        <v>0.3822021484375</v>
      </c>
      <c r="C1449" s="12">
        <v>-0.834075927734375</v>
      </c>
      <c r="D1449" s="13" t="s">
        <v>1643</v>
      </c>
    </row>
    <row r="1450" ht="15.75" customHeight="1">
      <c r="A1450" s="12">
        <v>160.62158203125</v>
      </c>
      <c r="B1450" s="12">
        <v>0.382110595703125</v>
      </c>
      <c r="C1450" s="12">
        <v>-0.833892822265625</v>
      </c>
      <c r="D1450" s="13" t="s">
        <v>1644</v>
      </c>
    </row>
    <row r="1451" ht="15.75" customHeight="1">
      <c r="A1451" s="12">
        <v>160.73193359375</v>
      </c>
      <c r="B1451" s="12">
        <v>0.3822021484375</v>
      </c>
      <c r="C1451" s="12">
        <v>-0.83367919921875</v>
      </c>
      <c r="D1451" s="12">
        <v>0.18206787109375</v>
      </c>
    </row>
    <row r="1452" ht="15.75" customHeight="1">
      <c r="A1452" s="12">
        <v>160.8427734375</v>
      </c>
      <c r="B1452" s="12">
        <v>0.382476806640625</v>
      </c>
      <c r="C1452" s="12">
        <v>-0.8333740234375</v>
      </c>
      <c r="D1452" s="13" t="s">
        <v>1645</v>
      </c>
    </row>
    <row r="1453" ht="15.75" customHeight="1">
      <c r="A1453" s="12">
        <v>160.953125</v>
      </c>
      <c r="B1453" s="13" t="s">
        <v>1646</v>
      </c>
      <c r="C1453" s="12">
        <v>-0.833053588867187</v>
      </c>
      <c r="D1453" s="13" t="s">
        <v>1647</v>
      </c>
    </row>
    <row r="1454" ht="15.75" customHeight="1">
      <c r="A1454" s="12">
        <v>161.06396484375</v>
      </c>
      <c r="B1454" s="12">
        <v>0.3834228515625</v>
      </c>
      <c r="C1454" s="12">
        <v>-0.832656860351562</v>
      </c>
      <c r="D1454" s="12">
        <v>0.1796875</v>
      </c>
    </row>
    <row r="1455" ht="15.75" customHeight="1">
      <c r="A1455" s="12">
        <v>161.17431640625</v>
      </c>
      <c r="B1455" s="13" t="s">
        <v>1648</v>
      </c>
      <c r="C1455" s="12">
        <v>-0.832305908203125</v>
      </c>
      <c r="D1455" s="13" t="s">
        <v>1649</v>
      </c>
    </row>
    <row r="1456" ht="15.75" customHeight="1">
      <c r="A1456" s="12">
        <v>161.28515625</v>
      </c>
      <c r="B1456" s="13" t="s">
        <v>1650</v>
      </c>
      <c r="C1456" s="12">
        <v>-0.832138061523437</v>
      </c>
      <c r="D1456" s="12">
        <v>0.179840087890625</v>
      </c>
    </row>
    <row r="1457" ht="15.75" customHeight="1">
      <c r="A1457" s="12">
        <v>161.3955078125</v>
      </c>
      <c r="B1457" s="12">
        <v>0.38397216796875</v>
      </c>
      <c r="C1457" s="12">
        <v>-0.83233642578125</v>
      </c>
      <c r="D1457" s="12">
        <v>0.180419921875</v>
      </c>
    </row>
    <row r="1458" ht="15.75" customHeight="1">
      <c r="A1458" s="12">
        <v>161.505859375</v>
      </c>
      <c r="B1458" s="13" t="s">
        <v>1607</v>
      </c>
      <c r="C1458" s="12">
        <v>-0.832504272460937</v>
      </c>
      <c r="D1458" s="13" t="s">
        <v>1651</v>
      </c>
    </row>
    <row r="1459" ht="15.75" customHeight="1">
      <c r="A1459" s="12">
        <v>161.61669921875</v>
      </c>
      <c r="B1459" s="13" t="s">
        <v>1601</v>
      </c>
      <c r="C1459" s="12">
        <v>-0.832244873046875</v>
      </c>
      <c r="D1459" s="12">
        <v>0.181488037109375</v>
      </c>
    </row>
    <row r="1460" ht="15.75" customHeight="1">
      <c r="A1460" s="12">
        <v>161.72705078125</v>
      </c>
      <c r="B1460" s="13" t="s">
        <v>1121</v>
      </c>
      <c r="C1460" s="12">
        <v>-0.832199096679687</v>
      </c>
      <c r="D1460" s="13" t="s">
        <v>1652</v>
      </c>
    </row>
    <row r="1461" ht="15.75" customHeight="1">
      <c r="A1461" s="12">
        <v>161.837890625</v>
      </c>
      <c r="B1461" s="13" t="s">
        <v>1653</v>
      </c>
      <c r="C1461" s="12">
        <v>-0.832351684570312</v>
      </c>
      <c r="D1461" s="13" t="s">
        <v>1654</v>
      </c>
    </row>
    <row r="1462" ht="15.75" customHeight="1">
      <c r="A1462" s="12">
        <v>161.9482421875</v>
      </c>
      <c r="B1462" s="13" t="s">
        <v>1107</v>
      </c>
      <c r="C1462" s="12">
        <v>-0.832015991210937</v>
      </c>
      <c r="D1462" s="12">
        <v>0.181427001953125</v>
      </c>
    </row>
    <row r="1463" ht="15.75" customHeight="1">
      <c r="A1463" s="12">
        <v>162.05908203125</v>
      </c>
      <c r="B1463" s="12">
        <v>0.386474609375</v>
      </c>
      <c r="C1463" s="12">
        <v>-0.831451416015625</v>
      </c>
      <c r="D1463" s="13" t="s">
        <v>1655</v>
      </c>
    </row>
    <row r="1464" ht="15.75" customHeight="1">
      <c r="A1464" s="12">
        <v>162.16943359375</v>
      </c>
      <c r="B1464" s="12">
        <v>0.387054443359375</v>
      </c>
      <c r="C1464" s="12">
        <v>-0.831069946289062</v>
      </c>
      <c r="D1464" s="13" t="s">
        <v>1656</v>
      </c>
    </row>
    <row r="1465" ht="15.75" customHeight="1">
      <c r="A1465" s="12">
        <v>162.27978515625</v>
      </c>
      <c r="B1465" s="12">
        <v>0.387420654296875</v>
      </c>
      <c r="C1465" s="12">
        <v>-0.830764770507812</v>
      </c>
      <c r="D1465" s="13" t="s">
        <v>1657</v>
      </c>
    </row>
    <row r="1466" ht="15.75" customHeight="1">
      <c r="A1466" s="12">
        <v>162.390625</v>
      </c>
      <c r="B1466" s="12">
        <v>0.387786865234375</v>
      </c>
      <c r="C1466" s="12">
        <v>-0.830398559570312</v>
      </c>
      <c r="D1466" s="13" t="s">
        <v>1658</v>
      </c>
    </row>
    <row r="1467" ht="15.75" customHeight="1">
      <c r="A1467" s="12">
        <v>162.5009765625</v>
      </c>
      <c r="B1467" s="13" t="s">
        <v>1659</v>
      </c>
      <c r="C1467" s="12">
        <v>-0.82977294921875</v>
      </c>
      <c r="D1467" s="13" t="s">
        <v>1660</v>
      </c>
    </row>
    <row r="1468" ht="15.75" customHeight="1">
      <c r="A1468" s="12">
        <v>162.61181640625</v>
      </c>
      <c r="B1468" s="12">
        <v>0.389617919921875</v>
      </c>
      <c r="C1468" s="12">
        <v>-0.829177856445312</v>
      </c>
      <c r="D1468" s="13" t="s">
        <v>1661</v>
      </c>
    </row>
    <row r="1469" ht="15.75" customHeight="1">
      <c r="A1469" s="12">
        <v>162.72216796875</v>
      </c>
      <c r="B1469" s="12">
        <v>0.389862060546875</v>
      </c>
      <c r="C1469" s="12">
        <v>-0.828842163085937</v>
      </c>
      <c r="D1469" s="13" t="s">
        <v>1662</v>
      </c>
    </row>
    <row r="1470" ht="15.75" customHeight="1">
      <c r="A1470" s="12">
        <v>162.8330078125</v>
      </c>
      <c r="B1470" s="13" t="s">
        <v>1663</v>
      </c>
      <c r="C1470" s="12">
        <v>-0.82861328125</v>
      </c>
      <c r="D1470" s="13" t="s">
        <v>1664</v>
      </c>
    </row>
    <row r="1471" ht="15.75" customHeight="1">
      <c r="A1471" s="12">
        <v>162.943359375</v>
      </c>
      <c r="B1471" s="13" t="s">
        <v>1665</v>
      </c>
      <c r="C1471" s="12">
        <v>-0.827972412109375</v>
      </c>
      <c r="D1471" s="13" t="s">
        <v>1666</v>
      </c>
    </row>
    <row r="1472" ht="15.75" customHeight="1">
      <c r="A1472" s="12">
        <v>163.0537109375</v>
      </c>
      <c r="B1472" s="12">
        <v>0.39141845703125</v>
      </c>
      <c r="C1472" s="12">
        <v>-0.827529907226562</v>
      </c>
      <c r="D1472" s="13" t="s">
        <v>1667</v>
      </c>
    </row>
    <row r="1473" ht="15.75" customHeight="1">
      <c r="A1473" s="12">
        <v>163.16455078125</v>
      </c>
      <c r="B1473" s="12">
        <v>0.39263916015625</v>
      </c>
      <c r="C1473" s="12">
        <v>-0.826766967773437</v>
      </c>
      <c r="D1473" s="13" t="s">
        <v>1668</v>
      </c>
    </row>
    <row r="1474" ht="15.75" customHeight="1">
      <c r="A1474" s="12">
        <v>163.27490234375</v>
      </c>
      <c r="B1474" s="13" t="s">
        <v>1146</v>
      </c>
      <c r="C1474" s="12">
        <v>-0.826141357421875</v>
      </c>
      <c r="D1474" s="12">
        <v>0.18548583984375</v>
      </c>
    </row>
    <row r="1475" ht="15.75" customHeight="1">
      <c r="A1475" s="12">
        <v>163.3857421875</v>
      </c>
      <c r="B1475" s="12">
        <v>0.394287109375</v>
      </c>
      <c r="C1475" s="12">
        <v>-0.825698852539062</v>
      </c>
      <c r="D1475" s="13" t="s">
        <v>1669</v>
      </c>
    </row>
    <row r="1476" ht="15.75" customHeight="1">
      <c r="A1476" s="12">
        <v>163.49609375</v>
      </c>
      <c r="B1476" s="12">
        <v>0.3953857421875</v>
      </c>
      <c r="C1476" s="12">
        <v>-0.824981689453125</v>
      </c>
      <c r="D1476" s="13" t="s">
        <v>1670</v>
      </c>
    </row>
    <row r="1477" ht="15.75" customHeight="1">
      <c r="A1477" s="12">
        <v>163.60693359375</v>
      </c>
      <c r="B1477" s="13" t="s">
        <v>1671</v>
      </c>
      <c r="C1477" s="12">
        <v>-0.824508666992187</v>
      </c>
      <c r="D1477" s="13" t="s">
        <v>1672</v>
      </c>
    </row>
    <row r="1478" ht="15.75" customHeight="1">
      <c r="A1478" s="12">
        <v>163.71728515625</v>
      </c>
      <c r="B1478" s="13" t="s">
        <v>1673</v>
      </c>
      <c r="C1478" s="12">
        <v>-0.823974609375</v>
      </c>
      <c r="D1478" s="12">
        <v>0.18829345703125</v>
      </c>
    </row>
    <row r="1479" ht="15.75" customHeight="1">
      <c r="A1479" s="12">
        <v>163.82763671875</v>
      </c>
      <c r="B1479" s="12">
        <v>0.396759033203125</v>
      </c>
      <c r="C1479" s="12">
        <v>-0.823471069335937</v>
      </c>
      <c r="D1479" s="13" t="s">
        <v>1674</v>
      </c>
    </row>
    <row r="1480" ht="15.75" customHeight="1">
      <c r="A1480" s="12">
        <v>163.9384765625</v>
      </c>
      <c r="B1480" s="13" t="s">
        <v>1675</v>
      </c>
      <c r="C1480" s="12">
        <v>-0.823211669921875</v>
      </c>
      <c r="D1480" s="12">
        <v>0.189178466796875</v>
      </c>
    </row>
    <row r="1481" ht="15.75" customHeight="1">
      <c r="A1481" s="12">
        <v>164.048828125</v>
      </c>
      <c r="B1481" s="13" t="s">
        <v>1676</v>
      </c>
      <c r="C1481" s="12">
        <v>-0.822647094726562</v>
      </c>
      <c r="D1481" s="12">
        <v>0.18865966796875</v>
      </c>
    </row>
    <row r="1482" ht="15.75" customHeight="1">
      <c r="A1482" s="12">
        <v>164.15966796875</v>
      </c>
      <c r="B1482" s="12">
        <v>0.397430419921875</v>
      </c>
      <c r="C1482" s="12">
        <v>-0.82183837890625</v>
      </c>
      <c r="D1482" s="13" t="s">
        <v>1677</v>
      </c>
    </row>
    <row r="1483" ht="15.75" customHeight="1">
      <c r="A1483" s="12">
        <v>164.27001953125</v>
      </c>
      <c r="B1483" s="12">
        <v>0.397674560546875</v>
      </c>
      <c r="C1483" s="12">
        <v>-0.82135009765625</v>
      </c>
      <c r="D1483" s="13" t="s">
        <v>1678</v>
      </c>
    </row>
    <row r="1484" ht="15.75" customHeight="1">
      <c r="A1484" s="12">
        <v>164.38037109375</v>
      </c>
      <c r="B1484" s="12">
        <v>0.39739990234375</v>
      </c>
      <c r="C1484" s="12">
        <v>-0.821197509765625</v>
      </c>
      <c r="D1484" s="12">
        <v>0.190460205078125</v>
      </c>
    </row>
    <row r="1485" ht="15.75" customHeight="1">
      <c r="A1485" s="12">
        <v>164.4912109375</v>
      </c>
      <c r="B1485" s="12">
        <v>0.3970947265625</v>
      </c>
      <c r="C1485" s="12">
        <v>-0.82110595703125</v>
      </c>
      <c r="D1485" s="13" t="s">
        <v>1679</v>
      </c>
    </row>
    <row r="1486" ht="15.75" customHeight="1">
      <c r="A1486" s="12">
        <v>164.6015625</v>
      </c>
      <c r="B1486" s="12">
        <v>0.396514892578125</v>
      </c>
      <c r="C1486" s="12">
        <v>-0.8211669921875</v>
      </c>
      <c r="D1486" s="12">
        <v>0.190216064453125</v>
      </c>
    </row>
    <row r="1487" ht="15.75" customHeight="1">
      <c r="A1487" s="12">
        <v>164.71240234375</v>
      </c>
      <c r="B1487" s="12">
        <v>0.396392822265625</v>
      </c>
      <c r="C1487" s="12">
        <v>-0.820953369140625</v>
      </c>
      <c r="D1487" s="13" t="s">
        <v>1680</v>
      </c>
    </row>
    <row r="1488" ht="15.75" customHeight="1">
      <c r="A1488" s="12">
        <v>164.82275390625</v>
      </c>
      <c r="B1488" s="13" t="s">
        <v>1681</v>
      </c>
      <c r="C1488" s="12">
        <v>-0.82073974609375</v>
      </c>
      <c r="D1488" s="12">
        <v>0.191131591796875</v>
      </c>
    </row>
    <row r="1489" ht="15.75" customHeight="1">
      <c r="A1489" s="12">
        <v>164.93359375</v>
      </c>
      <c r="B1489" s="12">
        <v>0.396270751953125</v>
      </c>
      <c r="C1489" s="12">
        <v>-0.820602416992187</v>
      </c>
      <c r="D1489" s="12">
        <v>0.1905517578125</v>
      </c>
    </row>
    <row r="1490" ht="15.75" customHeight="1">
      <c r="A1490" s="12">
        <v>165.0439453125</v>
      </c>
      <c r="B1490" s="12">
        <v>0.396575927734375</v>
      </c>
      <c r="C1490" s="12">
        <v>-0.820205688476562</v>
      </c>
      <c r="D1490" s="12">
        <v>0.190155029296875</v>
      </c>
    </row>
    <row r="1491" ht="15.75" customHeight="1">
      <c r="A1491" s="12">
        <v>165.154296875</v>
      </c>
      <c r="B1491" s="13" t="s">
        <v>1682</v>
      </c>
      <c r="C1491" s="12">
        <v>-0.819747924804687</v>
      </c>
      <c r="D1491" s="12">
        <v>0.19024658203125</v>
      </c>
    </row>
    <row r="1492" ht="15.75" customHeight="1">
      <c r="A1492" s="12">
        <v>165.26513671875</v>
      </c>
      <c r="B1492" s="13" t="s">
        <v>1158</v>
      </c>
      <c r="C1492" s="12">
        <v>-0.819686889648437</v>
      </c>
      <c r="D1492" s="12">
        <v>0.190582275390625</v>
      </c>
    </row>
    <row r="1493" ht="15.75" customHeight="1">
      <c r="A1493" s="12">
        <v>165.37548828125</v>
      </c>
      <c r="B1493" s="12">
        <v>0.39593505859375</v>
      </c>
      <c r="C1493" s="12">
        <v>-0.819717407226562</v>
      </c>
      <c r="D1493" s="13" t="s">
        <v>1683</v>
      </c>
    </row>
    <row r="1494" ht="15.75" customHeight="1">
      <c r="A1494" s="12">
        <v>165.486328125</v>
      </c>
      <c r="B1494" s="12">
        <v>0.395782470703125</v>
      </c>
      <c r="C1494" s="12">
        <v>-0.819488525390625</v>
      </c>
      <c r="D1494" s="12">
        <v>0.190948486328125</v>
      </c>
    </row>
    <row r="1495" ht="15.75" customHeight="1">
      <c r="A1495" s="12">
        <v>165.5966796875</v>
      </c>
      <c r="B1495" s="12">
        <v>0.395538330078125</v>
      </c>
      <c r="C1495" s="12">
        <v>-0.819091796875</v>
      </c>
      <c r="D1495" s="12">
        <v>0.192535400390625</v>
      </c>
    </row>
    <row r="1496" ht="15.75" customHeight="1">
      <c r="A1496" s="12">
        <v>165.70751953125</v>
      </c>
      <c r="B1496" s="12">
        <v>0.394683837890625</v>
      </c>
      <c r="C1496" s="12">
        <v>-0.819244384765625</v>
      </c>
      <c r="D1496" s="13" t="s">
        <v>1684</v>
      </c>
    </row>
    <row r="1497" ht="15.75" customHeight="1">
      <c r="A1497" s="12">
        <v>165.81787109375</v>
      </c>
      <c r="B1497" s="13" t="s">
        <v>1685</v>
      </c>
      <c r="C1497" s="12">
        <v>-0.819229125976562</v>
      </c>
      <c r="D1497" s="13" t="s">
        <v>1686</v>
      </c>
    </row>
    <row r="1498" ht="15.75" customHeight="1">
      <c r="A1498" s="12">
        <v>165.92822265625</v>
      </c>
      <c r="B1498" s="12">
        <v>0.39459228515625</v>
      </c>
      <c r="C1498" s="12">
        <v>-0.818862915039062</v>
      </c>
      <c r="D1498" s="12">
        <v>0.19195556640625</v>
      </c>
    </row>
    <row r="1499" ht="15.75" customHeight="1">
      <c r="A1499" s="12">
        <v>166.0390625</v>
      </c>
      <c r="B1499" s="13" t="s">
        <v>1687</v>
      </c>
      <c r="C1499" s="12">
        <v>-0.818771362304687</v>
      </c>
      <c r="D1499" s="12">
        <v>0.191436767578125</v>
      </c>
    </row>
    <row r="1500" ht="15.75" customHeight="1">
      <c r="A1500" s="12">
        <v>166.1494140625</v>
      </c>
      <c r="B1500" s="13" t="s">
        <v>1688</v>
      </c>
      <c r="C1500" s="12">
        <v>-0.819198608398437</v>
      </c>
      <c r="D1500" s="13" t="s">
        <v>1689</v>
      </c>
    </row>
    <row r="1501" ht="15.75" customHeight="1">
      <c r="A1501" s="12">
        <v>166.26025390625</v>
      </c>
      <c r="B1501" s="12">
        <v>0.392425537109375</v>
      </c>
      <c r="C1501" s="12">
        <v>-0.819488525390625</v>
      </c>
      <c r="D1501" s="13" t="s">
        <v>1690</v>
      </c>
    </row>
    <row r="1502" ht="15.75" customHeight="1">
      <c r="A1502" s="12">
        <v>166.37060546875</v>
      </c>
      <c r="B1502" s="13" t="s">
        <v>1691</v>
      </c>
      <c r="C1502" s="12">
        <v>-0.819610595703125</v>
      </c>
      <c r="D1502" s="12">
        <v>0.191436767578125</v>
      </c>
    </row>
    <row r="1503" ht="15.75" customHeight="1">
      <c r="A1503" s="12">
        <v>166.4814453125</v>
      </c>
      <c r="B1503" s="12">
        <v>0.391937255859375</v>
      </c>
      <c r="C1503" s="12">
        <v>-0.819778442382812</v>
      </c>
      <c r="D1503" s="13" t="s">
        <v>1692</v>
      </c>
    </row>
    <row r="1504" ht="15.75" customHeight="1">
      <c r="A1504" s="12">
        <v>166.591796875</v>
      </c>
      <c r="B1504" s="13" t="s">
        <v>1693</v>
      </c>
      <c r="C1504" s="12">
        <v>-0.819992065429687</v>
      </c>
      <c r="D1504" s="12">
        <v>0.189910888671875</v>
      </c>
    </row>
    <row r="1505" ht="15.75" customHeight="1">
      <c r="A1505" s="12">
        <v>166.7021484375</v>
      </c>
      <c r="B1505" s="12">
        <v>0.3912353515625</v>
      </c>
      <c r="C1505" s="12">
        <v>-0.820266723632812</v>
      </c>
      <c r="D1505" s="12">
        <v>0.189727783203125</v>
      </c>
    </row>
    <row r="1506" ht="15.75" customHeight="1">
      <c r="A1506" s="12">
        <v>166.81298828125</v>
      </c>
      <c r="B1506" s="12">
        <v>0.3909912109375</v>
      </c>
      <c r="C1506" s="12">
        <v>-0.82061767578125</v>
      </c>
      <c r="D1506" s="12">
        <v>0.189849853515625</v>
      </c>
    </row>
    <row r="1507" ht="15.75" customHeight="1">
      <c r="A1507" s="12">
        <v>166.92333984375</v>
      </c>
      <c r="B1507" s="13" t="s">
        <v>1440</v>
      </c>
      <c r="C1507" s="12">
        <v>-0.821304321289062</v>
      </c>
      <c r="D1507" s="13" t="s">
        <v>1678</v>
      </c>
    </row>
    <row r="1508" ht="15.75" customHeight="1">
      <c r="A1508" s="12">
        <v>167.0341796875</v>
      </c>
      <c r="B1508" s="12">
        <v>0.389007568359375</v>
      </c>
      <c r="C1508" s="12">
        <v>-0.822097778320312</v>
      </c>
      <c r="D1508" s="13" t="s">
        <v>1694</v>
      </c>
    </row>
    <row r="1509" ht="15.75" customHeight="1">
      <c r="A1509" s="12">
        <v>167.14453125</v>
      </c>
      <c r="B1509" s="12">
        <v>0.388458251953125</v>
      </c>
      <c r="C1509" s="12">
        <v>-0.822708129882812</v>
      </c>
      <c r="D1509" s="13" t="s">
        <v>1695</v>
      </c>
    </row>
    <row r="1510" ht="15.75" customHeight="1">
      <c r="A1510" s="12">
        <v>167.25537109375</v>
      </c>
      <c r="B1510" s="12">
        <v>0.388153076171875</v>
      </c>
      <c r="C1510" s="12">
        <v>-0.823196411132812</v>
      </c>
      <c r="D1510" s="13" t="s">
        <v>1696</v>
      </c>
    </row>
    <row r="1511" ht="15.75" customHeight="1">
      <c r="A1511" s="12">
        <v>167.36572265625</v>
      </c>
      <c r="B1511" s="13" t="s">
        <v>1697</v>
      </c>
      <c r="C1511" s="12">
        <v>-0.823715209960937</v>
      </c>
      <c r="D1511" s="12">
        <v>0.1888427734375</v>
      </c>
    </row>
    <row r="1512" ht="15.75" customHeight="1">
      <c r="A1512" s="12">
        <v>167.47607421875</v>
      </c>
      <c r="B1512" s="12">
        <v>0.387451171875</v>
      </c>
      <c r="C1512" s="12">
        <v>-0.824203491210937</v>
      </c>
      <c r="D1512" s="13" t="s">
        <v>1698</v>
      </c>
    </row>
    <row r="1513" ht="15.75" customHeight="1">
      <c r="A1513" s="12">
        <v>167.5869140625</v>
      </c>
      <c r="B1513" s="13" t="s">
        <v>1135</v>
      </c>
      <c r="C1513" s="12">
        <v>-0.824462890625</v>
      </c>
      <c r="D1513" s="13" t="s">
        <v>1699</v>
      </c>
    </row>
    <row r="1514" ht="15.75" customHeight="1">
      <c r="A1514" s="12">
        <v>167.697265625</v>
      </c>
      <c r="B1514" s="13" t="s">
        <v>1700</v>
      </c>
      <c r="C1514" s="12">
        <v>-0.824752807617187</v>
      </c>
      <c r="D1514" s="13" t="s">
        <v>1701</v>
      </c>
    </row>
    <row r="1515" ht="15.75" customHeight="1">
      <c r="A1515" s="12">
        <v>167.80810546875</v>
      </c>
      <c r="B1515" s="13" t="s">
        <v>1111</v>
      </c>
      <c r="C1515" s="12">
        <v>-0.825042724609375</v>
      </c>
      <c r="D1515" s="13" t="s">
        <v>1702</v>
      </c>
    </row>
    <row r="1516" ht="15.75" customHeight="1">
      <c r="A1516" s="12">
        <v>167.91845703125</v>
      </c>
      <c r="B1516" s="12">
        <v>0.388427734375</v>
      </c>
      <c r="C1516" s="12">
        <v>-0.8251953125</v>
      </c>
      <c r="D1516" s="12">
        <v>0.184661865234375</v>
      </c>
    </row>
    <row r="1517" ht="15.75" customHeight="1">
      <c r="A1517" s="12">
        <v>168.029296875</v>
      </c>
      <c r="B1517" s="12">
        <v>0.388031005859375</v>
      </c>
      <c r="C1517" s="12">
        <v>-0.825698852539062</v>
      </c>
      <c r="D1517" s="13" t="s">
        <v>1703</v>
      </c>
    </row>
    <row r="1518" ht="15.75" customHeight="1">
      <c r="A1518" s="12">
        <v>168.1396484375</v>
      </c>
      <c r="B1518" s="13" t="s">
        <v>1704</v>
      </c>
      <c r="C1518" s="12">
        <v>-0.82647705078125</v>
      </c>
      <c r="D1518" s="13" t="s">
        <v>1705</v>
      </c>
    </row>
    <row r="1519" ht="15.75" customHeight="1">
      <c r="A1519" s="12">
        <v>168.25</v>
      </c>
      <c r="B1519" s="12">
        <v>0.386444091796875</v>
      </c>
      <c r="C1519" s="12">
        <v>-0.827056884765625</v>
      </c>
      <c r="D1519" s="12">
        <v>0.185516357421875</v>
      </c>
    </row>
    <row r="1520" ht="15.75" customHeight="1">
      <c r="A1520" s="12">
        <v>168.36083984375</v>
      </c>
      <c r="B1520" s="13" t="s">
        <v>1125</v>
      </c>
      <c r="C1520" s="12">
        <v>-0.827804565429687</v>
      </c>
      <c r="D1520" s="12">
        <v>0.186187744140625</v>
      </c>
    </row>
    <row r="1521" ht="15.75" customHeight="1">
      <c r="A1521" s="12">
        <v>168.47119140625</v>
      </c>
      <c r="B1521" s="13" t="s">
        <v>1601</v>
      </c>
      <c r="C1521" s="12">
        <v>-0.828384399414062</v>
      </c>
      <c r="D1521" s="12">
        <v>0.186492919921875</v>
      </c>
    </row>
    <row r="1522" ht="15.75" customHeight="1">
      <c r="A1522" s="12">
        <v>168.58203125</v>
      </c>
      <c r="B1522" s="12">
        <v>0.384429931640625</v>
      </c>
      <c r="C1522" s="12">
        <v>-0.828781127929687</v>
      </c>
      <c r="D1522" s="12">
        <v>0.186187744140625</v>
      </c>
    </row>
    <row r="1523" ht="15.75" customHeight="1">
      <c r="A1523" s="12">
        <v>168.6923828125</v>
      </c>
      <c r="B1523" s="12">
        <v>0.38409423828125</v>
      </c>
      <c r="C1523" s="12">
        <v>-0.829177856445312</v>
      </c>
      <c r="D1523" s="13" t="s">
        <v>1706</v>
      </c>
    </row>
    <row r="1524" ht="15.75" customHeight="1">
      <c r="A1524" s="12">
        <v>168.80322265625</v>
      </c>
      <c r="B1524" s="12">
        <v>0.383514404296875</v>
      </c>
      <c r="C1524" s="12">
        <v>-0.829666137695312</v>
      </c>
      <c r="D1524" s="13" t="s">
        <v>1707</v>
      </c>
    </row>
    <row r="1525" ht="15.75" customHeight="1">
      <c r="A1525" s="12">
        <v>168.91357421875</v>
      </c>
      <c r="B1525" s="13" t="s">
        <v>1242</v>
      </c>
      <c r="C1525" s="12">
        <v>-0.8299560546875</v>
      </c>
      <c r="D1525" s="13" t="s">
        <v>1708</v>
      </c>
    </row>
    <row r="1526" ht="15.75" customHeight="1">
      <c r="A1526" s="12">
        <v>169.02392578125</v>
      </c>
      <c r="B1526" s="13" t="s">
        <v>1709</v>
      </c>
      <c r="C1526" s="12">
        <v>-0.830032348632812</v>
      </c>
      <c r="D1526" s="12">
        <v>0.183990478515625</v>
      </c>
    </row>
    <row r="1527" ht="15.75" customHeight="1">
      <c r="A1527" s="12">
        <v>169.134765625</v>
      </c>
      <c r="B1527" s="12">
        <v>0.38299560546875</v>
      </c>
      <c r="C1527" s="12">
        <v>-0.830215454101562</v>
      </c>
      <c r="D1527" s="13" t="s">
        <v>1710</v>
      </c>
    </row>
    <row r="1528" ht="15.75" customHeight="1">
      <c r="A1528" s="12">
        <v>169.2451171875</v>
      </c>
      <c r="B1528" s="13" t="s">
        <v>1711</v>
      </c>
      <c r="C1528" s="12">
        <v>-0.830322265625</v>
      </c>
      <c r="D1528" s="13" t="s">
        <v>1712</v>
      </c>
    </row>
    <row r="1529" ht="15.75" customHeight="1">
      <c r="A1529" s="12">
        <v>169.35595703125</v>
      </c>
      <c r="B1529" s="13" t="s">
        <v>1713</v>
      </c>
      <c r="C1529" s="12">
        <v>-0.830459594726562</v>
      </c>
      <c r="D1529" s="12">
        <v>0.183807373046875</v>
      </c>
    </row>
    <row r="1530" ht="15.75" customHeight="1">
      <c r="A1530" s="12">
        <v>169.46630859375</v>
      </c>
      <c r="B1530" s="12">
        <v>0.382781982421875</v>
      </c>
      <c r="C1530" s="12">
        <v>-0.8304443359375</v>
      </c>
      <c r="D1530" s="13" t="s">
        <v>1714</v>
      </c>
    </row>
    <row r="1531" ht="15.75" customHeight="1">
      <c r="A1531" s="12">
        <v>169.5771484375</v>
      </c>
      <c r="B1531" s="13" t="s">
        <v>1715</v>
      </c>
      <c r="C1531" s="12">
        <v>-0.830429077148437</v>
      </c>
      <c r="D1531" s="12">
        <v>0.18353271484375</v>
      </c>
    </row>
    <row r="1532" ht="15.75" customHeight="1">
      <c r="A1532" s="12">
        <v>169.6875</v>
      </c>
      <c r="B1532" s="13" t="s">
        <v>1716</v>
      </c>
      <c r="C1532" s="12">
        <v>-0.830673217773437</v>
      </c>
      <c r="D1532" s="13" t="s">
        <v>1717</v>
      </c>
    </row>
    <row r="1533" ht="15.75" customHeight="1">
      <c r="A1533" s="12">
        <v>169.7978515625</v>
      </c>
      <c r="B1533" s="12">
        <v>0.38153076171875</v>
      </c>
      <c r="C1533" s="12">
        <v>-0.8306884765625</v>
      </c>
      <c r="D1533" s="12">
        <v>0.182037353515625</v>
      </c>
    </row>
    <row r="1534" ht="15.75" customHeight="1">
      <c r="A1534" s="12">
        <v>169.90869140625</v>
      </c>
      <c r="B1534" s="13" t="s">
        <v>1716</v>
      </c>
      <c r="C1534" s="12">
        <v>-0.83038330078125</v>
      </c>
      <c r="D1534" s="12">
        <v>0.18194580078125</v>
      </c>
    </row>
    <row r="1535" ht="15.75" customHeight="1">
      <c r="A1535" s="12">
        <v>170.01904296875</v>
      </c>
      <c r="B1535" s="13" t="s">
        <v>1718</v>
      </c>
      <c r="C1535" s="12">
        <v>-0.830307006835937</v>
      </c>
      <c r="D1535" s="13" t="s">
        <v>1719</v>
      </c>
    </row>
    <row r="1536" ht="15.75" customHeight="1">
      <c r="A1536" s="12">
        <v>170.1298828125</v>
      </c>
      <c r="B1536" s="13" t="s">
        <v>1720</v>
      </c>
      <c r="C1536" s="12">
        <v>-0.830352783203125</v>
      </c>
      <c r="D1536" s="12">
        <v>0.1824951171875</v>
      </c>
    </row>
    <row r="1537" ht="15.75" customHeight="1">
      <c r="A1537" s="12">
        <v>170.240234375</v>
      </c>
      <c r="B1537" s="12">
        <v>0.381561279296875</v>
      </c>
      <c r="C1537" s="12">
        <v>-0.830230712890625</v>
      </c>
      <c r="D1537" s="12">
        <v>0.183319091796875</v>
      </c>
    </row>
    <row r="1538" ht="15.75" customHeight="1">
      <c r="A1538" s="12">
        <v>170.35107421875</v>
      </c>
      <c r="B1538" s="12">
        <v>0.381378173828125</v>
      </c>
      <c r="C1538" s="12">
        <v>-0.830215454101562</v>
      </c>
      <c r="D1538" s="13" t="s">
        <v>1721</v>
      </c>
    </row>
    <row r="1539" ht="15.75" customHeight="1">
      <c r="A1539" s="12">
        <v>170.46142578125</v>
      </c>
      <c r="B1539" s="13" t="s">
        <v>1722</v>
      </c>
      <c r="C1539" s="12">
        <v>-0.830307006835937</v>
      </c>
      <c r="D1539" s="12">
        <v>0.182159423828125</v>
      </c>
    </row>
    <row r="1540" ht="15.75" customHeight="1">
      <c r="A1540" s="12">
        <v>170.57177734375</v>
      </c>
      <c r="B1540" s="13" t="s">
        <v>1723</v>
      </c>
      <c r="C1540" s="12">
        <v>-0.83026123046875</v>
      </c>
      <c r="D1540" s="13" t="s">
        <v>1724</v>
      </c>
    </row>
    <row r="1541" ht="15.75" customHeight="1">
      <c r="A1541" s="12">
        <v>170.6826171875</v>
      </c>
      <c r="B1541" s="13" t="s">
        <v>1725</v>
      </c>
      <c r="C1541" s="12">
        <v>-0.830169677734375</v>
      </c>
      <c r="D1541" s="13" t="s">
        <v>1726</v>
      </c>
    </row>
    <row r="1542" ht="15.75" customHeight="1">
      <c r="A1542" s="12">
        <v>170.79296875</v>
      </c>
      <c r="B1542" s="13" t="s">
        <v>1727</v>
      </c>
      <c r="C1542" s="12">
        <v>-0.83013916015625</v>
      </c>
      <c r="D1542" s="12">
        <v>0.182281494140625</v>
      </c>
    </row>
    <row r="1543" ht="15.75" customHeight="1">
      <c r="A1543" s="12">
        <v>170.90380859375</v>
      </c>
      <c r="B1543" s="13" t="s">
        <v>1728</v>
      </c>
      <c r="C1543" s="12">
        <v>-0.8302001953125</v>
      </c>
      <c r="D1543" s="12">
        <v>0.183013916015625</v>
      </c>
    </row>
    <row r="1544" ht="15.75" customHeight="1">
      <c r="A1544" s="12">
        <v>171.01416015625</v>
      </c>
      <c r="B1544" s="12">
        <v>0.380767822265625</v>
      </c>
      <c r="C1544" s="12">
        <v>-0.83013916015625</v>
      </c>
      <c r="D1544" s="12">
        <v>0.18389892578125</v>
      </c>
    </row>
    <row r="1545" ht="15.75" customHeight="1">
      <c r="A1545" s="12">
        <v>171.12451171875</v>
      </c>
      <c r="B1545" s="12">
        <v>0.380218505859375</v>
      </c>
      <c r="C1545" s="12">
        <v>-0.830291748046875</v>
      </c>
      <c r="D1545" s="13" t="s">
        <v>1729</v>
      </c>
    </row>
    <row r="1546" ht="15.75" customHeight="1">
      <c r="A1546" s="12">
        <v>171.2353515625</v>
      </c>
      <c r="B1546" s="12">
        <v>0.379913330078125</v>
      </c>
      <c r="C1546" s="12">
        <v>-0.830337524414062</v>
      </c>
      <c r="D1546" s="12">
        <v>0.184661865234375</v>
      </c>
    </row>
    <row r="1547" ht="15.75" customHeight="1">
      <c r="A1547" s="12">
        <v>171.345703125</v>
      </c>
      <c r="B1547" s="13" t="s">
        <v>1730</v>
      </c>
      <c r="C1547" s="12">
        <v>-0.830368041992187</v>
      </c>
      <c r="D1547" s="12">
        <v>0.18402099609375</v>
      </c>
    </row>
    <row r="1548" ht="15.75" customHeight="1">
      <c r="A1548" s="12">
        <v>171.45654296875</v>
      </c>
      <c r="B1548" s="12">
        <v>0.379364013671875</v>
      </c>
      <c r="C1548" s="12">
        <v>-0.830413818359375</v>
      </c>
      <c r="D1548" s="12">
        <v>0.18377685546875</v>
      </c>
    </row>
    <row r="1549" ht="15.75" customHeight="1">
      <c r="A1549" s="12">
        <v>171.56689453125</v>
      </c>
      <c r="B1549" s="12">
        <v>0.380096435546875</v>
      </c>
      <c r="C1549" s="12">
        <v>-0.830062866210937</v>
      </c>
      <c r="D1549" s="13" t="s">
        <v>1731</v>
      </c>
    </row>
    <row r="1550" ht="15.75" customHeight="1">
      <c r="A1550" s="12">
        <v>171.677734375</v>
      </c>
      <c r="B1550" s="13" t="s">
        <v>1240</v>
      </c>
      <c r="C1550" s="12">
        <v>-0.829864501953125</v>
      </c>
      <c r="D1550" s="12">
        <v>0.182281494140625</v>
      </c>
    </row>
    <row r="1551" ht="15.75" customHeight="1">
      <c r="A1551" s="12">
        <v>171.7880859375</v>
      </c>
      <c r="B1551" s="13" t="s">
        <v>1725</v>
      </c>
      <c r="C1551" s="12">
        <v>-0.82977294921875</v>
      </c>
      <c r="D1551" s="13" t="s">
        <v>1717</v>
      </c>
    </row>
    <row r="1552" ht="15.75" customHeight="1">
      <c r="A1552" s="12">
        <v>171.8984375</v>
      </c>
      <c r="B1552" s="12">
        <v>0.3800048828125</v>
      </c>
      <c r="C1552" s="12">
        <v>-0.830093383789062</v>
      </c>
      <c r="D1552" s="12">
        <v>0.184173583984375</v>
      </c>
    </row>
    <row r="1553" ht="15.75" customHeight="1">
      <c r="A1553" s="12">
        <v>172.00927734375</v>
      </c>
      <c r="B1553" s="12">
        <v>0.379119873046875</v>
      </c>
      <c r="C1553" s="12">
        <v>-0.830520629882812</v>
      </c>
      <c r="D1553" s="12">
        <v>0.185089111328125</v>
      </c>
    </row>
    <row r="1554" ht="15.75" customHeight="1">
      <c r="A1554" s="12">
        <v>172.11962890625</v>
      </c>
      <c r="B1554" s="13" t="s">
        <v>1732</v>
      </c>
      <c r="C1554" s="12">
        <v>-0.830551147460937</v>
      </c>
      <c r="D1554" s="13" t="s">
        <v>1707</v>
      </c>
    </row>
    <row r="1555" ht="15.75" customHeight="1">
      <c r="A1555" s="12">
        <v>172.23046875</v>
      </c>
      <c r="B1555" s="12">
        <v>0.37939453125</v>
      </c>
      <c r="C1555" s="12">
        <v>-0.830276489257812</v>
      </c>
      <c r="D1555" s="12">
        <v>0.185272216796875</v>
      </c>
    </row>
    <row r="1556" ht="15.75" customHeight="1">
      <c r="A1556" s="12">
        <v>172.3408203125</v>
      </c>
      <c r="B1556" s="12">
        <v>0.379730224609375</v>
      </c>
      <c r="C1556" s="12">
        <v>-0.830062866210937</v>
      </c>
      <c r="D1556" s="13" t="s">
        <v>1702</v>
      </c>
    </row>
    <row r="1557" ht="15.75" customHeight="1">
      <c r="A1557" s="12">
        <v>172.45166015625</v>
      </c>
      <c r="B1557" s="12">
        <v>0.379058837890625</v>
      </c>
      <c r="C1557" s="12">
        <v>-0.830352783203125</v>
      </c>
      <c r="D1557" s="13" t="s">
        <v>1667</v>
      </c>
    </row>
    <row r="1558" ht="15.75" customHeight="1">
      <c r="A1558" s="12">
        <v>172.56201171875</v>
      </c>
      <c r="B1558" s="13" t="s">
        <v>1733</v>
      </c>
      <c r="C1558" s="12">
        <v>-0.830276489257812</v>
      </c>
      <c r="D1558" s="13" t="s">
        <v>1734</v>
      </c>
    </row>
    <row r="1559" ht="15.75" customHeight="1">
      <c r="A1559" s="12">
        <v>172.67236328125</v>
      </c>
      <c r="B1559" s="12">
        <v>0.379547119140625</v>
      </c>
      <c r="C1559" s="12">
        <v>-0.830047607421875</v>
      </c>
      <c r="D1559" s="13" t="s">
        <v>1735</v>
      </c>
    </row>
    <row r="1560" ht="15.75" customHeight="1">
      <c r="A1560" s="12">
        <v>172.783203125</v>
      </c>
      <c r="B1560" s="12">
        <v>0.37994384765625</v>
      </c>
      <c r="C1560" s="12">
        <v>-0.829849243164062</v>
      </c>
      <c r="D1560" s="13" t="s">
        <v>1736</v>
      </c>
    </row>
    <row r="1561" ht="15.75" customHeight="1">
      <c r="A1561" s="12">
        <v>172.8935546875</v>
      </c>
      <c r="B1561" s="12">
        <v>0.38055419921875</v>
      </c>
      <c r="C1561" s="12">
        <v>-0.829483032226562</v>
      </c>
      <c r="D1561" s="12">
        <v>0.18603515625</v>
      </c>
    </row>
    <row r="1562" ht="15.75" customHeight="1">
      <c r="A1562" s="12">
        <v>173.00439453125</v>
      </c>
      <c r="B1562" s="13" t="s">
        <v>1737</v>
      </c>
      <c r="C1562" s="12">
        <v>-0.830078125</v>
      </c>
      <c r="D1562" s="13" t="s">
        <v>1738</v>
      </c>
    </row>
    <row r="1563" ht="15.75" customHeight="1">
      <c r="A1563" s="12">
        <v>173.11474609375</v>
      </c>
      <c r="B1563" s="12">
        <v>0.37890625</v>
      </c>
      <c r="C1563" s="12">
        <v>-0.829986572265625</v>
      </c>
      <c r="D1563" s="13" t="s">
        <v>1739</v>
      </c>
    </row>
    <row r="1564" ht="15.75" customHeight="1">
      <c r="A1564" s="12">
        <v>173.2255859375</v>
      </c>
      <c r="B1564" s="12">
        <v>0.378387451171875</v>
      </c>
      <c r="C1564" s="12">
        <v>-0.8299560546875</v>
      </c>
      <c r="D1564" s="13" t="s">
        <v>1740</v>
      </c>
    </row>
    <row r="1565" ht="15.75" customHeight="1">
      <c r="A1565" s="12">
        <v>173.3359375</v>
      </c>
      <c r="B1565" s="12">
        <v>0.37823486328125</v>
      </c>
      <c r="C1565" s="12">
        <v>-0.829833984375</v>
      </c>
      <c r="D1565" s="12">
        <v>0.187591552734375</v>
      </c>
    </row>
    <row r="1566" ht="15.75" customHeight="1">
      <c r="A1566" s="12">
        <v>173.4462890625</v>
      </c>
      <c r="B1566" s="13" t="s">
        <v>1741</v>
      </c>
      <c r="C1566" s="12">
        <v>-0.829681396484375</v>
      </c>
      <c r="D1566" s="12">
        <v>0.188018798828125</v>
      </c>
    </row>
    <row r="1567" ht="15.75" customHeight="1">
      <c r="A1567" s="12">
        <v>173.55712890625</v>
      </c>
      <c r="B1567" s="13" t="s">
        <v>1742</v>
      </c>
      <c r="C1567" s="12">
        <v>-0.829635620117187</v>
      </c>
      <c r="D1567" s="12">
        <v>0.187957763671875</v>
      </c>
    </row>
    <row r="1568" ht="15.75" customHeight="1">
      <c r="A1568" s="12">
        <v>173.66748046875</v>
      </c>
      <c r="B1568" s="12">
        <v>0.3778076171875</v>
      </c>
      <c r="C1568" s="12">
        <v>-0.829559326171875</v>
      </c>
      <c r="D1568" s="12">
        <v>0.18743896484375</v>
      </c>
    </row>
    <row r="1569" ht="15.75" customHeight="1">
      <c r="A1569" s="12">
        <v>173.7783203125</v>
      </c>
      <c r="B1569" s="12">
        <v>0.377960205078125</v>
      </c>
      <c r="C1569" s="12">
        <v>-0.82940673828125</v>
      </c>
      <c r="D1569" s="12">
        <v>0.1868896484375</v>
      </c>
    </row>
    <row r="1570" ht="15.75" customHeight="1">
      <c r="A1570" s="12">
        <v>173.888671875</v>
      </c>
      <c r="B1570" s="13" t="s">
        <v>1743</v>
      </c>
      <c r="C1570" s="12">
        <v>-0.8294677734375</v>
      </c>
      <c r="D1570" s="13" t="s">
        <v>1744</v>
      </c>
    </row>
    <row r="1571" ht="15.75" customHeight="1">
      <c r="A1571" s="12">
        <v>173.99951171875</v>
      </c>
      <c r="B1571" s="13" t="s">
        <v>1742</v>
      </c>
      <c r="C1571" s="12">
        <v>-0.829376220703125</v>
      </c>
      <c r="D1571" s="12">
        <v>0.186981201171875</v>
      </c>
    </row>
    <row r="1572" ht="15.75" customHeight="1">
      <c r="A1572" s="12">
        <v>174.10986328125</v>
      </c>
      <c r="B1572" s="12">
        <v>0.377471923828125</v>
      </c>
      <c r="C1572" s="12">
        <v>-0.829559326171875</v>
      </c>
      <c r="D1572" s="13" t="s">
        <v>1745</v>
      </c>
    </row>
    <row r="1573" ht="15.75" customHeight="1">
      <c r="A1573" s="12">
        <v>174.22021484375</v>
      </c>
      <c r="B1573" s="12">
        <v>0.377288818359375</v>
      </c>
      <c r="C1573" s="12">
        <v>-0.829635620117187</v>
      </c>
      <c r="D1573" s="12">
        <v>0.1888427734375</v>
      </c>
    </row>
    <row r="1574" ht="15.75" customHeight="1">
      <c r="A1574" s="12">
        <v>174.3310546875</v>
      </c>
      <c r="B1574" s="13" t="s">
        <v>1746</v>
      </c>
      <c r="C1574" s="12">
        <v>-0.82965087890625</v>
      </c>
      <c r="D1574" s="13" t="s">
        <v>1747</v>
      </c>
    </row>
    <row r="1575" ht="15.75" customHeight="1">
      <c r="A1575" s="12">
        <v>174.44140625</v>
      </c>
      <c r="B1575" s="12">
        <v>0.37701416015625</v>
      </c>
      <c r="C1575" s="12">
        <v>-0.82958984375</v>
      </c>
      <c r="D1575" s="13" t="s">
        <v>1748</v>
      </c>
    </row>
    <row r="1576" ht="15.75" customHeight="1">
      <c r="A1576" s="12">
        <v>174.55224609375</v>
      </c>
      <c r="B1576" s="13" t="s">
        <v>1749</v>
      </c>
      <c r="C1576" s="12">
        <v>-0.829452514648437</v>
      </c>
      <c r="D1576" s="13" t="s">
        <v>1750</v>
      </c>
    </row>
    <row r="1577" ht="15.75" customHeight="1">
      <c r="A1577" s="12">
        <v>174.66259765625</v>
      </c>
      <c r="B1577" s="13" t="s">
        <v>1751</v>
      </c>
      <c r="C1577" s="12">
        <v>-0.829391479492187</v>
      </c>
      <c r="D1577" s="13" t="s">
        <v>1752</v>
      </c>
    </row>
    <row r="1578" ht="15.75" customHeight="1">
      <c r="A1578" s="12">
        <v>174.7734375</v>
      </c>
      <c r="B1578" s="13" t="s">
        <v>1753</v>
      </c>
      <c r="C1578" s="12">
        <v>-0.82952880859375</v>
      </c>
      <c r="D1578" s="13" t="s">
        <v>1754</v>
      </c>
    </row>
    <row r="1579" ht="15.75" customHeight="1">
      <c r="A1579" s="12">
        <v>174.8837890625</v>
      </c>
      <c r="B1579" s="13" t="s">
        <v>1755</v>
      </c>
      <c r="C1579" s="12">
        <v>-0.829620361328125</v>
      </c>
      <c r="D1579" s="13" t="s">
        <v>1756</v>
      </c>
    </row>
    <row r="1580" ht="15.75" customHeight="1">
      <c r="A1580" s="12">
        <v>174.994140625</v>
      </c>
      <c r="B1580" s="13" t="s">
        <v>1757</v>
      </c>
      <c r="C1580" s="12">
        <v>-0.829620361328125</v>
      </c>
      <c r="D1580" s="13" t="s">
        <v>1758</v>
      </c>
    </row>
    <row r="1581" ht="15.75" customHeight="1">
      <c r="A1581" s="12">
        <v>175.10498046875</v>
      </c>
      <c r="B1581" s="12">
        <v>0.376708984375</v>
      </c>
      <c r="C1581" s="12">
        <v>-0.82965087890625</v>
      </c>
      <c r="D1581" s="13" t="s">
        <v>1745</v>
      </c>
    </row>
    <row r="1582" ht="15.75" customHeight="1">
      <c r="A1582" s="12">
        <v>175.21533203125</v>
      </c>
      <c r="B1582" s="13" t="s">
        <v>1759</v>
      </c>
      <c r="C1582" s="12">
        <v>-0.829849243164062</v>
      </c>
      <c r="D1582" s="12">
        <v>0.18731689453125</v>
      </c>
    </row>
    <row r="1583" ht="15.75" customHeight="1">
      <c r="A1583" s="12">
        <v>175.326171875</v>
      </c>
      <c r="B1583" s="13" t="s">
        <v>1760</v>
      </c>
      <c r="C1583" s="12">
        <v>-0.82989501953125</v>
      </c>
      <c r="D1583" s="12">
        <v>0.187530517578125</v>
      </c>
    </row>
    <row r="1584" ht="15.75" customHeight="1">
      <c r="A1584" s="12">
        <v>175.4365234375</v>
      </c>
      <c r="B1584" s="12">
        <v>0.376739501953125</v>
      </c>
      <c r="C1584" s="12">
        <v>-0.829696655273437</v>
      </c>
      <c r="D1584" s="12">
        <v>0.18743896484375</v>
      </c>
    </row>
    <row r="1585" ht="15.75" customHeight="1">
      <c r="A1585" s="12">
        <v>175.54736328125</v>
      </c>
      <c r="B1585" s="13" t="s">
        <v>1761</v>
      </c>
      <c r="C1585" s="12">
        <v>-0.829437255859375</v>
      </c>
      <c r="D1585" s="12">
        <v>0.18798828125</v>
      </c>
    </row>
    <row r="1586" ht="15.75" customHeight="1">
      <c r="A1586" s="12">
        <v>175.65771484375</v>
      </c>
      <c r="B1586" s="13" t="s">
        <v>1761</v>
      </c>
      <c r="C1586" s="12">
        <v>-0.829498291015625</v>
      </c>
      <c r="D1586" s="13" t="s">
        <v>1762</v>
      </c>
    </row>
    <row r="1587" ht="15.75" customHeight="1">
      <c r="A1587" s="12">
        <v>175.76806640625</v>
      </c>
      <c r="B1587" s="13" t="s">
        <v>1763</v>
      </c>
      <c r="C1587" s="12">
        <v>-0.82965087890625</v>
      </c>
      <c r="D1587" s="13" t="s">
        <v>1764</v>
      </c>
    </row>
    <row r="1588" ht="15.75" customHeight="1">
      <c r="A1588" s="12">
        <v>175.87890625</v>
      </c>
      <c r="B1588" s="12">
        <v>0.376922607421875</v>
      </c>
      <c r="C1588" s="12">
        <v>-0.82977294921875</v>
      </c>
      <c r="D1588" s="12">
        <v>0.187774658203125</v>
      </c>
    </row>
    <row r="1589" ht="15.75" customHeight="1">
      <c r="A1589" s="12">
        <v>175.9892578125</v>
      </c>
      <c r="B1589" s="13" t="s">
        <v>1765</v>
      </c>
      <c r="C1589" s="12">
        <v>-0.829421997070312</v>
      </c>
      <c r="D1589" s="12">
        <v>0.187347412109375</v>
      </c>
    </row>
    <row r="1590" ht="15.75" customHeight="1">
      <c r="A1590" s="12">
        <v>176.10009765625</v>
      </c>
      <c r="B1590" s="12">
        <v>0.37847900390625</v>
      </c>
      <c r="C1590" s="12">
        <v>-0.829086303710937</v>
      </c>
      <c r="D1590" s="13" t="s">
        <v>1766</v>
      </c>
    </row>
    <row r="1591" ht="15.75" customHeight="1">
      <c r="A1591" s="12">
        <v>176.21044921875</v>
      </c>
      <c r="B1591" s="12">
        <v>0.37835693359375</v>
      </c>
      <c r="C1591" s="12">
        <v>-0.829238891601562</v>
      </c>
      <c r="D1591" s="12">
        <v>0.188232421875</v>
      </c>
    </row>
    <row r="1592" ht="15.75" customHeight="1">
      <c r="A1592" s="12">
        <v>176.3212890625</v>
      </c>
      <c r="B1592" s="13" t="s">
        <v>1742</v>
      </c>
      <c r="C1592" s="12">
        <v>-0.82952880859375</v>
      </c>
      <c r="D1592" s="12">
        <v>0.1885986328125</v>
      </c>
    </row>
    <row r="1593" ht="15.75" customHeight="1">
      <c r="A1593" s="12">
        <v>176.431640625</v>
      </c>
      <c r="B1593" s="12">
        <v>0.377227783203125</v>
      </c>
      <c r="C1593" s="12">
        <v>-0.829833984375</v>
      </c>
      <c r="D1593" s="13" t="s">
        <v>1767</v>
      </c>
    </row>
    <row r="1594" ht="15.75" customHeight="1">
      <c r="A1594" s="12">
        <v>176.5419921875</v>
      </c>
      <c r="B1594" s="13" t="s">
        <v>1761</v>
      </c>
      <c r="C1594" s="12">
        <v>-0.829742431640625</v>
      </c>
      <c r="D1594" s="12">
        <v>0.18841552734375</v>
      </c>
    </row>
    <row r="1595" ht="15.75" customHeight="1">
      <c r="A1595" s="12">
        <v>176.65283203125</v>
      </c>
      <c r="B1595" s="12">
        <v>0.377716064453125</v>
      </c>
      <c r="C1595" s="12">
        <v>-0.82952880859375</v>
      </c>
      <c r="D1595" s="12">
        <v>0.1888427734375</v>
      </c>
    </row>
    <row r="1596" ht="15.75" customHeight="1">
      <c r="A1596" s="12">
        <v>176.76318359375</v>
      </c>
      <c r="B1596" s="13" t="s">
        <v>1741</v>
      </c>
      <c r="C1596" s="12">
        <v>-0.829315185546875</v>
      </c>
      <c r="D1596" s="12">
        <v>0.189544677734375</v>
      </c>
    </row>
    <row r="1597" ht="15.75" customHeight="1">
      <c r="A1597" s="12">
        <v>176.8740234375</v>
      </c>
      <c r="B1597" s="12">
        <v>0.37811279296875</v>
      </c>
      <c r="C1597" s="12">
        <v>-0.829330444335937</v>
      </c>
      <c r="D1597" s="12">
        <v>0.189788818359375</v>
      </c>
    </row>
    <row r="1598" ht="15.75" customHeight="1">
      <c r="A1598" s="12">
        <v>176.984375</v>
      </c>
      <c r="B1598" s="13" t="s">
        <v>1768</v>
      </c>
      <c r="C1598" s="12">
        <v>-0.829421997070312</v>
      </c>
      <c r="D1598" s="13" t="s">
        <v>1769</v>
      </c>
    </row>
    <row r="1599" ht="15.75" customHeight="1">
      <c r="A1599" s="12">
        <v>177.09521484375</v>
      </c>
      <c r="B1599" s="12">
        <v>0.378448486328125</v>
      </c>
      <c r="C1599" s="12">
        <v>-0.829193115234375</v>
      </c>
      <c r="D1599" s="12">
        <v>0.189239501953125</v>
      </c>
    </row>
    <row r="1600" ht="15.75" customHeight="1">
      <c r="A1600" s="12">
        <v>177.20556640625</v>
      </c>
      <c r="B1600" s="13" t="s">
        <v>1770</v>
      </c>
      <c r="C1600" s="12">
        <v>-0.829208374023437</v>
      </c>
      <c r="D1600" s="13" t="s">
        <v>1677</v>
      </c>
    </row>
    <row r="1601" ht="15.75" customHeight="1">
      <c r="A1601" s="12">
        <v>177.31591796875</v>
      </c>
      <c r="B1601" s="12">
        <v>0.37762451171875</v>
      </c>
      <c r="C1601" s="12">
        <v>-0.829513549804687</v>
      </c>
      <c r="D1601" s="12">
        <v>0.18975830078125</v>
      </c>
    </row>
    <row r="1602" ht="15.75" customHeight="1">
      <c r="A1602" s="12">
        <v>177.4267578125</v>
      </c>
      <c r="B1602" s="12">
        <v>0.37786865234375</v>
      </c>
      <c r="C1602" s="12">
        <v>-0.829421997070312</v>
      </c>
      <c r="D1602" s="13" t="s">
        <v>1771</v>
      </c>
    </row>
    <row r="1603" ht="15.75" customHeight="1">
      <c r="A1603" s="12">
        <v>177.537109375</v>
      </c>
      <c r="B1603" s="13" t="s">
        <v>1772</v>
      </c>
      <c r="C1603" s="12">
        <v>-0.829147338867187</v>
      </c>
      <c r="D1603" s="12">
        <v>0.1898193359375</v>
      </c>
    </row>
    <row r="1604" ht="15.75" customHeight="1">
      <c r="A1604" s="12">
        <v>177.64794921875</v>
      </c>
      <c r="B1604" s="12">
        <v>0.378265380859375</v>
      </c>
      <c r="C1604" s="12">
        <v>-0.829116821289062</v>
      </c>
      <c r="D1604" s="13" t="s">
        <v>1771</v>
      </c>
    </row>
    <row r="1605" ht="15.75" customHeight="1">
      <c r="A1605" s="12">
        <v>177.75830078125</v>
      </c>
      <c r="B1605" s="13" t="s">
        <v>1773</v>
      </c>
      <c r="C1605" s="12">
        <v>-0.829269409179687</v>
      </c>
      <c r="D1605" s="12">
        <v>0.18963623046875</v>
      </c>
    </row>
    <row r="1606" ht="15.75" customHeight="1">
      <c r="A1606" s="12">
        <v>177.86865234375</v>
      </c>
      <c r="B1606" s="13" t="s">
        <v>1774</v>
      </c>
      <c r="C1606" s="12">
        <v>-0.828994750976562</v>
      </c>
      <c r="D1606" s="12">
        <v>0.1895751953125</v>
      </c>
    </row>
    <row r="1607" ht="15.75" customHeight="1">
      <c r="A1607" s="12">
        <v>177.9794921875</v>
      </c>
      <c r="B1607" s="13" t="s">
        <v>1775</v>
      </c>
      <c r="C1607" s="12">
        <v>-0.829086303710937</v>
      </c>
      <c r="D1607" s="12">
        <v>0.19049072265625</v>
      </c>
    </row>
    <row r="1608" ht="15.75" customHeight="1">
      <c r="A1608" s="12">
        <v>178.08984375</v>
      </c>
      <c r="B1608" s="12">
        <v>0.378326416015625</v>
      </c>
      <c r="C1608" s="12">
        <v>-0.8289794921875</v>
      </c>
      <c r="D1608" s="13" t="s">
        <v>1776</v>
      </c>
    </row>
    <row r="1609" ht="15.75" customHeight="1">
      <c r="A1609" s="12">
        <v>178.20068359375</v>
      </c>
      <c r="B1609" s="13" t="s">
        <v>1777</v>
      </c>
      <c r="C1609" s="12">
        <v>-0.829055786132812</v>
      </c>
      <c r="D1609" s="12">
        <v>0.19097900390625</v>
      </c>
    </row>
    <row r="1610" ht="15.75" customHeight="1">
      <c r="A1610" s="12">
        <v>178.31103515625</v>
      </c>
      <c r="B1610" s="12">
        <v>0.37835693359375</v>
      </c>
      <c r="C1610" s="12">
        <v>-0.828964233398437</v>
      </c>
      <c r="D1610" s="12">
        <v>0.190399169921875</v>
      </c>
    </row>
    <row r="1611" ht="15.75" customHeight="1">
      <c r="A1611" s="12">
        <v>178.421875</v>
      </c>
      <c r="B1611" s="13" t="s">
        <v>1778</v>
      </c>
      <c r="C1611" s="12">
        <v>-0.8287353515625</v>
      </c>
      <c r="D1611" s="12">
        <v>0.19036865234375</v>
      </c>
    </row>
    <row r="1612" ht="15.75" customHeight="1">
      <c r="A1612" s="12">
        <v>178.5322265625</v>
      </c>
      <c r="B1612" s="12">
        <v>0.37841796875</v>
      </c>
      <c r="C1612" s="12">
        <v>-0.828826904296875</v>
      </c>
      <c r="D1612" s="12">
        <v>0.1907958984375</v>
      </c>
    </row>
    <row r="1613" ht="15.75" customHeight="1">
      <c r="A1613" s="12">
        <v>178.642578125</v>
      </c>
      <c r="B1613" s="12">
        <v>0.378265380859375</v>
      </c>
      <c r="C1613" s="12">
        <v>-0.828903198242187</v>
      </c>
      <c r="D1613" s="12">
        <v>0.191070556640625</v>
      </c>
    </row>
    <row r="1614" ht="15.75" customHeight="1">
      <c r="A1614" s="12">
        <v>178.75341796875</v>
      </c>
      <c r="B1614" s="13" t="s">
        <v>1779</v>
      </c>
      <c r="C1614" s="12">
        <v>-0.828903198242187</v>
      </c>
      <c r="D1614" s="13" t="s">
        <v>1780</v>
      </c>
    </row>
    <row r="1615" ht="15.75" customHeight="1">
      <c r="A1615" s="12">
        <v>178.86376953125</v>
      </c>
      <c r="B1615" s="13" t="s">
        <v>1781</v>
      </c>
      <c r="C1615" s="12">
        <v>-0.8289794921875</v>
      </c>
      <c r="D1615" s="12">
        <v>0.1903076171875</v>
      </c>
    </row>
    <row r="1616" ht="15.75" customHeight="1">
      <c r="A1616" s="12">
        <v>178.974609375</v>
      </c>
      <c r="B1616" s="12">
        <v>0.378387451171875</v>
      </c>
      <c r="C1616" s="12">
        <v>-0.828582763671875</v>
      </c>
      <c r="D1616" s="13" t="s">
        <v>1782</v>
      </c>
    </row>
    <row r="1617" ht="15.75" customHeight="1">
      <c r="A1617" s="12">
        <v>179.0849609375</v>
      </c>
      <c r="B1617" s="13" t="s">
        <v>1778</v>
      </c>
      <c r="C1617" s="12">
        <v>-0.828414916992187</v>
      </c>
      <c r="D1617" s="12">
        <v>0.190826416015625</v>
      </c>
    </row>
    <row r="1618" ht="15.75" customHeight="1">
      <c r="A1618" s="12">
        <v>179.19580078125</v>
      </c>
      <c r="B1618" s="12">
        <v>0.378753662109375</v>
      </c>
      <c r="C1618" s="12">
        <v>-0.828399658203125</v>
      </c>
      <c r="D1618" s="13" t="s">
        <v>1783</v>
      </c>
    </row>
    <row r="1619" ht="15.75" customHeight="1">
      <c r="A1619" s="12">
        <v>179.30615234375</v>
      </c>
      <c r="B1619" s="12">
        <v>0.37933349609375</v>
      </c>
      <c r="C1619" s="12">
        <v>-0.828033447265625</v>
      </c>
      <c r="D1619" s="12">
        <v>0.18927001953125</v>
      </c>
    </row>
    <row r="1620" ht="15.75" customHeight="1">
      <c r="A1620" s="12">
        <v>179.41650390625</v>
      </c>
      <c r="B1620" s="12">
        <v>0.379638671875</v>
      </c>
      <c r="C1620" s="12">
        <v>-0.827835083007812</v>
      </c>
      <c r="D1620" s="12">
        <v>0.189971923828125</v>
      </c>
    </row>
    <row r="1621" ht="15.75" customHeight="1">
      <c r="A1621" s="12">
        <v>179.52734375</v>
      </c>
      <c r="B1621" s="12">
        <v>0.37908935546875</v>
      </c>
      <c r="C1621" s="12">
        <v>-0.82806396484375</v>
      </c>
      <c r="D1621" s="12">
        <v>0.1905517578125</v>
      </c>
    </row>
    <row r="1622" ht="15.75" customHeight="1">
      <c r="A1622" s="12">
        <v>179.6376953125</v>
      </c>
      <c r="B1622" s="13" t="s">
        <v>1784</v>
      </c>
      <c r="C1622" s="12">
        <v>-0.8282470703125</v>
      </c>
      <c r="D1622" s="12">
        <v>0.19073486328125</v>
      </c>
    </row>
    <row r="1623" ht="15.75" customHeight="1">
      <c r="A1623" s="12">
        <v>179.74853515625</v>
      </c>
      <c r="B1623" s="13" t="s">
        <v>1778</v>
      </c>
      <c r="C1623" s="12">
        <v>-0.828125</v>
      </c>
      <c r="D1623" s="13" t="s">
        <v>1785</v>
      </c>
    </row>
    <row r="1624" ht="15.75" customHeight="1">
      <c r="A1624" s="12">
        <v>179.85888671875</v>
      </c>
      <c r="B1624" s="13" t="s">
        <v>1226</v>
      </c>
      <c r="C1624" s="12">
        <v>-0.827606201171875</v>
      </c>
      <c r="D1624" s="13" t="s">
        <v>1786</v>
      </c>
    </row>
    <row r="1625" ht="15.75" customHeight="1">
      <c r="A1625" s="12">
        <v>179.9697265625</v>
      </c>
      <c r="B1625" s="12">
        <v>0.379547119140625</v>
      </c>
      <c r="C1625" s="12">
        <v>-0.827743530273437</v>
      </c>
      <c r="D1625" s="13" t="s">
        <v>1680</v>
      </c>
    </row>
    <row r="1626" ht="15.75" customHeight="1">
      <c r="A1626" s="12">
        <v>180.080078125</v>
      </c>
      <c r="B1626" s="12">
        <v>0.3785400390625</v>
      </c>
      <c r="C1626" s="12">
        <v>-0.82806396484375</v>
      </c>
      <c r="D1626" s="13" t="s">
        <v>1787</v>
      </c>
    </row>
    <row r="1627" ht="15.75" customHeight="1">
      <c r="A1627" s="12">
        <v>180.1904296875</v>
      </c>
      <c r="B1627" s="13" t="s">
        <v>1788</v>
      </c>
      <c r="C1627" s="12">
        <v>-0.828887939453125</v>
      </c>
      <c r="D1627" s="13" t="s">
        <v>1789</v>
      </c>
    </row>
    <row r="1628" ht="15.75" customHeight="1">
      <c r="A1628" s="12">
        <v>180.30126953125</v>
      </c>
      <c r="B1628" s="13" t="s">
        <v>1765</v>
      </c>
      <c r="C1628" s="12">
        <v>-0.828475952148437</v>
      </c>
      <c r="D1628" s="13" t="s">
        <v>1790</v>
      </c>
    </row>
    <row r="1629" ht="15.75" customHeight="1">
      <c r="A1629" s="12">
        <v>180.41162109375</v>
      </c>
      <c r="B1629" s="13" t="s">
        <v>1772</v>
      </c>
      <c r="C1629" s="12">
        <v>-0.827972412109375</v>
      </c>
      <c r="D1629" s="12">
        <v>0.193389892578125</v>
      </c>
    </row>
    <row r="1630" ht="15.75" customHeight="1">
      <c r="A1630" s="12">
        <v>180.5224609375</v>
      </c>
      <c r="B1630" s="13" t="s">
        <v>1791</v>
      </c>
      <c r="C1630" s="12">
        <v>-0.827438354492187</v>
      </c>
      <c r="D1630" s="13" t="s">
        <v>1792</v>
      </c>
    </row>
    <row r="1631" ht="15.75" customHeight="1">
      <c r="A1631" s="12">
        <v>180.6328125</v>
      </c>
      <c r="B1631" s="12">
        <v>0.377532958984375</v>
      </c>
      <c r="C1631" s="12">
        <v>-0.828048706054687</v>
      </c>
      <c r="D1631" s="13" t="s">
        <v>1793</v>
      </c>
    </row>
    <row r="1632" ht="15.75" customHeight="1">
      <c r="A1632" s="12">
        <v>180.74365234375</v>
      </c>
      <c r="B1632" s="12">
        <v>0.37689208984375</v>
      </c>
      <c r="C1632" s="12">
        <v>-0.8282470703125</v>
      </c>
      <c r="D1632" s="12">
        <v>0.1937255859375</v>
      </c>
    </row>
    <row r="1633" ht="15.75" customHeight="1">
      <c r="A1633" s="12">
        <v>180.85400390625</v>
      </c>
      <c r="B1633" s="12">
        <v>0.37847900390625</v>
      </c>
      <c r="C1633" s="12">
        <v>-0.82733154296875</v>
      </c>
      <c r="D1633" s="13" t="s">
        <v>1794</v>
      </c>
    </row>
    <row r="1634" ht="15.75" customHeight="1">
      <c r="A1634" s="12">
        <v>180.96435546875</v>
      </c>
      <c r="B1634" s="12">
        <v>0.379119873046875</v>
      </c>
      <c r="C1634" s="12">
        <v>-0.826812744140625</v>
      </c>
      <c r="D1634" s="13" t="s">
        <v>1795</v>
      </c>
    </row>
    <row r="1635" ht="15.75" customHeight="1">
      <c r="A1635" s="12">
        <v>181.0751953125</v>
      </c>
      <c r="B1635" s="12">
        <v>0.37884521484375</v>
      </c>
      <c r="C1635" s="12">
        <v>-0.8267822265625</v>
      </c>
      <c r="D1635" s="13" t="s">
        <v>1796</v>
      </c>
    </row>
    <row r="1636" ht="15.75" customHeight="1">
      <c r="A1636" s="12">
        <v>181.185546875</v>
      </c>
      <c r="B1636" s="12">
        <v>0.378631591796875</v>
      </c>
      <c r="C1636" s="12">
        <v>-0.826828002929687</v>
      </c>
      <c r="D1636" s="12">
        <v>0.192962646484375</v>
      </c>
    </row>
    <row r="1637" ht="15.75" customHeight="1">
      <c r="A1637" s="12">
        <v>181.29638671875</v>
      </c>
      <c r="B1637" s="13" t="s">
        <v>1774</v>
      </c>
      <c r="C1637" s="12">
        <v>-0.826797485351562</v>
      </c>
      <c r="D1637" s="13" t="s">
        <v>1797</v>
      </c>
    </row>
    <row r="1638" ht="15.75" customHeight="1">
      <c r="A1638" s="12">
        <v>181.40673828125</v>
      </c>
      <c r="B1638" s="12">
        <v>0.3782958984375</v>
      </c>
      <c r="C1638" s="12">
        <v>-0.826736450195312</v>
      </c>
      <c r="D1638" s="13" t="s">
        <v>1798</v>
      </c>
    </row>
    <row r="1639" ht="15.75" customHeight="1">
      <c r="A1639" s="12">
        <v>181.517578125</v>
      </c>
      <c r="B1639" s="13" t="s">
        <v>1229</v>
      </c>
      <c r="C1639" s="12">
        <v>-0.826507568359375</v>
      </c>
      <c r="D1639" s="12">
        <v>0.19415283203125</v>
      </c>
    </row>
    <row r="1640" ht="15.75" customHeight="1">
      <c r="A1640" s="12">
        <v>181.6279296875</v>
      </c>
      <c r="B1640" s="12">
        <v>0.37811279296875</v>
      </c>
      <c r="C1640" s="12">
        <v>-0.826492309570312</v>
      </c>
      <c r="D1640" s="13" t="s">
        <v>1799</v>
      </c>
    </row>
    <row r="1641" ht="15.75" customHeight="1">
      <c r="A1641" s="12">
        <v>181.73828125</v>
      </c>
      <c r="B1641" s="12">
        <v>0.378326416015625</v>
      </c>
      <c r="C1641" s="12">
        <v>-0.826339721679687</v>
      </c>
      <c r="D1641" s="13" t="s">
        <v>1800</v>
      </c>
    </row>
    <row r="1642" ht="15.75" customHeight="1">
      <c r="A1642" s="12">
        <v>181.84912109375</v>
      </c>
      <c r="B1642" s="13" t="s">
        <v>1801</v>
      </c>
      <c r="C1642" s="12">
        <v>-0.826004028320312</v>
      </c>
      <c r="D1642" s="12">
        <v>0.194183349609375</v>
      </c>
    </row>
    <row r="1643" ht="15.75" customHeight="1">
      <c r="A1643" s="12">
        <v>181.95947265625</v>
      </c>
      <c r="B1643" s="13" t="s">
        <v>1802</v>
      </c>
      <c r="C1643" s="12">
        <v>-0.82598876953125</v>
      </c>
      <c r="D1643" s="12">
        <v>0.19354248046875</v>
      </c>
    </row>
    <row r="1644" ht="15.75" customHeight="1">
      <c r="A1644" s="12">
        <v>182.0703125</v>
      </c>
      <c r="B1644" s="12">
        <v>0.3785400390625</v>
      </c>
      <c r="C1644" s="12">
        <v>-0.826019287109375</v>
      </c>
      <c r="D1644" s="13" t="s">
        <v>1803</v>
      </c>
    </row>
    <row r="1645" ht="15.75" customHeight="1">
      <c r="A1645" s="12">
        <v>182.1806640625</v>
      </c>
      <c r="B1645" s="12">
        <v>0.378753662109375</v>
      </c>
      <c r="C1645" s="12">
        <v>-0.82586669921875</v>
      </c>
      <c r="D1645" s="13" t="s">
        <v>1804</v>
      </c>
    </row>
    <row r="1646" ht="15.75" customHeight="1">
      <c r="A1646" s="12">
        <v>182.29150390625</v>
      </c>
      <c r="B1646" s="12">
        <v>0.378570556640625</v>
      </c>
      <c r="C1646" s="12">
        <v>-0.825897216796875</v>
      </c>
      <c r="D1646" s="12">
        <v>0.193878173828125</v>
      </c>
    </row>
    <row r="1647" ht="15.75" customHeight="1">
      <c r="A1647" s="12">
        <v>182.40185546875</v>
      </c>
      <c r="B1647" s="13" t="s">
        <v>1801</v>
      </c>
      <c r="C1647" s="12">
        <v>-0.825653076171875</v>
      </c>
      <c r="D1647" s="12">
        <v>0.1949462890625</v>
      </c>
    </row>
    <row r="1648" ht="15.75" customHeight="1">
      <c r="A1648" s="12">
        <v>182.51220703125</v>
      </c>
      <c r="B1648" s="13" t="s">
        <v>1805</v>
      </c>
      <c r="C1648" s="12">
        <v>-0.82586669921875</v>
      </c>
      <c r="D1648" s="12">
        <v>0.196197509765625</v>
      </c>
    </row>
    <row r="1649" ht="15.75" customHeight="1">
      <c r="A1649" s="12">
        <v>182.623046875</v>
      </c>
      <c r="B1649" s="12">
        <v>0.3775634765625</v>
      </c>
      <c r="C1649" s="12">
        <v>-0.826171875</v>
      </c>
      <c r="D1649" s="12">
        <v>0.1968994140625</v>
      </c>
    </row>
    <row r="1650" ht="15.75" customHeight="1">
      <c r="A1650" s="12">
        <v>182.7333984375</v>
      </c>
      <c r="B1650" s="13" t="s">
        <v>1806</v>
      </c>
      <c r="C1650" s="12">
        <v>-0.826126098632812</v>
      </c>
      <c r="D1650" s="13" t="s">
        <v>1807</v>
      </c>
    </row>
    <row r="1651" ht="15.75" customHeight="1">
      <c r="A1651" s="12">
        <v>182.84423828125</v>
      </c>
      <c r="B1651" s="13" t="s">
        <v>1753</v>
      </c>
      <c r="C1651" s="12">
        <v>-0.826141357421875</v>
      </c>
      <c r="D1651" s="13" t="s">
        <v>1808</v>
      </c>
    </row>
    <row r="1652" ht="15.75" customHeight="1">
      <c r="A1652" s="12">
        <v>182.95458984375</v>
      </c>
      <c r="B1652" s="13" t="s">
        <v>1751</v>
      </c>
      <c r="C1652" s="12">
        <v>-0.825836181640625</v>
      </c>
      <c r="D1652" s="13" t="s">
        <v>1809</v>
      </c>
    </row>
    <row r="1653" ht="15.75" customHeight="1">
      <c r="A1653" s="12">
        <v>183.06494140625</v>
      </c>
      <c r="B1653" s="12">
        <v>0.3782958984375</v>
      </c>
      <c r="C1653" s="12">
        <v>-0.825347900390625</v>
      </c>
      <c r="D1653" s="13" t="s">
        <v>1810</v>
      </c>
    </row>
    <row r="1654" ht="15.75" customHeight="1">
      <c r="A1654" s="12">
        <v>183.17578125</v>
      </c>
      <c r="B1654" s="13" t="s">
        <v>1811</v>
      </c>
      <c r="C1654" s="12">
        <v>-0.82513427734375</v>
      </c>
      <c r="D1654" s="13" t="s">
        <v>1812</v>
      </c>
    </row>
    <row r="1655" ht="15.75" customHeight="1">
      <c r="A1655" s="12">
        <v>183.2861328125</v>
      </c>
      <c r="B1655" s="13" t="s">
        <v>1813</v>
      </c>
      <c r="C1655" s="12">
        <v>-0.825180053710937</v>
      </c>
      <c r="D1655" s="12">
        <v>0.195587158203125</v>
      </c>
    </row>
    <row r="1656" ht="15.75" customHeight="1">
      <c r="A1656" s="12">
        <v>183.39697265625</v>
      </c>
      <c r="B1656" s="13" t="s">
        <v>1239</v>
      </c>
      <c r="C1656" s="12">
        <v>-0.825164794921875</v>
      </c>
      <c r="D1656" s="12">
        <v>0.19708251953125</v>
      </c>
    </row>
    <row r="1657" ht="15.75" customHeight="1">
      <c r="A1657" s="12">
        <v>183.50732421875</v>
      </c>
      <c r="B1657" s="12">
        <v>0.378387451171875</v>
      </c>
      <c r="C1657" s="12">
        <v>-0.8255615234375</v>
      </c>
      <c r="D1657" s="12">
        <v>0.197601318359375</v>
      </c>
    </row>
    <row r="1658" ht="15.75" customHeight="1">
      <c r="A1658" s="12">
        <v>183.6181640625</v>
      </c>
      <c r="B1658" s="12">
        <v>0.378631591796875</v>
      </c>
      <c r="C1658" s="12">
        <v>-0.82550048828125</v>
      </c>
      <c r="D1658" s="12">
        <v>0.197601318359375</v>
      </c>
    </row>
    <row r="1659" ht="15.75" customHeight="1">
      <c r="A1659" s="12">
        <v>183.728515625</v>
      </c>
      <c r="B1659" s="12">
        <v>0.37896728515625</v>
      </c>
      <c r="C1659" s="12">
        <v>-0.825347900390625</v>
      </c>
      <c r="D1659" s="12">
        <v>0.197357177734375</v>
      </c>
    </row>
    <row r="1660" ht="15.75" customHeight="1">
      <c r="A1660" s="12">
        <v>183.8388671875</v>
      </c>
      <c r="B1660" s="13" t="s">
        <v>1737</v>
      </c>
      <c r="C1660" s="12">
        <v>-0.825332641601562</v>
      </c>
      <c r="D1660" s="13" t="s">
        <v>1814</v>
      </c>
    </row>
    <row r="1661" ht="15.75" customHeight="1">
      <c r="A1661" s="12">
        <v>183.94970703125</v>
      </c>
      <c r="B1661" s="13" t="s">
        <v>1815</v>
      </c>
      <c r="C1661" s="12">
        <v>-0.82525634765625</v>
      </c>
      <c r="D1661" s="12">
        <v>0.197052001953125</v>
      </c>
    </row>
    <row r="1662" ht="15.75" customHeight="1">
      <c r="A1662" s="12">
        <v>184.06005859375</v>
      </c>
      <c r="B1662" s="12">
        <v>0.37982177734375</v>
      </c>
      <c r="C1662" s="12">
        <v>-0.824996948242187</v>
      </c>
      <c r="D1662" s="13" t="s">
        <v>1816</v>
      </c>
    </row>
    <row r="1663" ht="15.75" customHeight="1">
      <c r="A1663" s="12">
        <v>184.1708984375</v>
      </c>
      <c r="B1663" s="12">
        <v>0.37969970703125</v>
      </c>
      <c r="C1663" s="12">
        <v>-0.825042724609375</v>
      </c>
      <c r="D1663" s="13" t="s">
        <v>1817</v>
      </c>
    </row>
    <row r="1664" ht="15.75" customHeight="1">
      <c r="A1664" s="12">
        <v>184.28125</v>
      </c>
      <c r="B1664" s="13" t="s">
        <v>1818</v>
      </c>
      <c r="C1664" s="12">
        <v>-0.825149536132812</v>
      </c>
      <c r="D1664" s="12">
        <v>0.198760986328125</v>
      </c>
    </row>
    <row r="1665" ht="15.75" customHeight="1">
      <c r="A1665" s="12">
        <v>184.39208984375</v>
      </c>
      <c r="B1665" s="12">
        <v>0.379638671875</v>
      </c>
      <c r="C1665" s="12">
        <v>-0.825164794921875</v>
      </c>
      <c r="D1665" s="13" t="s">
        <v>1819</v>
      </c>
    </row>
    <row r="1666" ht="15.75" customHeight="1">
      <c r="A1666" s="12">
        <v>184.50244140625</v>
      </c>
      <c r="B1666" s="13" t="s">
        <v>1811</v>
      </c>
      <c r="C1666" s="12">
        <v>-0.825469970703125</v>
      </c>
      <c r="D1666" s="13" t="s">
        <v>1820</v>
      </c>
    </row>
    <row r="1667" ht="15.75" customHeight="1">
      <c r="A1667" s="12">
        <v>184.61279296875</v>
      </c>
      <c r="B1667" s="12">
        <v>0.379791259765625</v>
      </c>
      <c r="C1667" s="12">
        <v>-0.825088500976562</v>
      </c>
      <c r="D1667" s="13" t="s">
        <v>1821</v>
      </c>
    </row>
    <row r="1668" ht="15.75" customHeight="1">
      <c r="A1668" s="12">
        <v>184.7236328125</v>
      </c>
      <c r="B1668" s="13" t="s">
        <v>1822</v>
      </c>
      <c r="C1668" s="12">
        <v>-0.8248291015625</v>
      </c>
      <c r="D1668" s="13" t="s">
        <v>1823</v>
      </c>
    </row>
    <row r="1669" ht="15.75" customHeight="1">
      <c r="A1669" s="12">
        <v>184.833984375</v>
      </c>
      <c r="B1669" s="13" t="s">
        <v>1824</v>
      </c>
      <c r="C1669" s="12">
        <v>-0.825103759765625</v>
      </c>
      <c r="D1669" s="13" t="s">
        <v>1825</v>
      </c>
    </row>
    <row r="1670" ht="15.75" customHeight="1">
      <c r="A1670" s="12">
        <v>184.94482421875</v>
      </c>
      <c r="B1670" s="13" t="s">
        <v>1826</v>
      </c>
      <c r="C1670" s="12">
        <v>-0.825088500976562</v>
      </c>
      <c r="D1670" s="13" t="s">
        <v>1827</v>
      </c>
    </row>
    <row r="1671" ht="15.75" customHeight="1">
      <c r="A1671" s="12">
        <v>185.05517578125</v>
      </c>
      <c r="B1671" s="12">
        <v>0.380401611328125</v>
      </c>
      <c r="C1671" s="12">
        <v>-0.824737548828125</v>
      </c>
      <c r="D1671" s="12">
        <v>0.199554443359375</v>
      </c>
    </row>
    <row r="1672" ht="15.75" customHeight="1">
      <c r="A1672" s="12">
        <v>185.166015625</v>
      </c>
      <c r="B1672" s="13" t="s">
        <v>1828</v>
      </c>
      <c r="C1672" s="12">
        <v>-0.82440185546875</v>
      </c>
      <c r="D1672" s="12">
        <v>0.1983642578125</v>
      </c>
    </row>
    <row r="1673" ht="15.75" customHeight="1">
      <c r="A1673" s="12">
        <v>185.2763671875</v>
      </c>
      <c r="B1673" s="12">
        <v>0.38092041015625</v>
      </c>
      <c r="C1673" s="12">
        <v>-0.824127197265625</v>
      </c>
      <c r="D1673" s="12">
        <v>0.197235107421875</v>
      </c>
    </row>
    <row r="1674" ht="15.75" customHeight="1">
      <c r="A1674" s="12">
        <v>185.38671875</v>
      </c>
      <c r="B1674" s="12">
        <v>0.38134765625</v>
      </c>
      <c r="C1674" s="12">
        <v>-0.823776245117187</v>
      </c>
      <c r="D1674" s="12">
        <v>0.197509765625</v>
      </c>
    </row>
    <row r="1675" ht="15.75" customHeight="1">
      <c r="A1675" s="12">
        <v>185.49755859375</v>
      </c>
      <c r="B1675" s="12">
        <v>0.38177490234375</v>
      </c>
      <c r="C1675" s="12">
        <v>-0.823455810546875</v>
      </c>
      <c r="D1675" s="13" t="s">
        <v>1829</v>
      </c>
    </row>
    <row r="1676" ht="15.75" customHeight="1">
      <c r="A1676" s="12">
        <v>185.60791015625</v>
      </c>
      <c r="B1676" s="12">
        <v>0.38201904296875</v>
      </c>
      <c r="C1676" s="12">
        <v>-0.823196411132812</v>
      </c>
      <c r="D1676" s="13" t="s">
        <v>1830</v>
      </c>
    </row>
    <row r="1677" ht="15.75" customHeight="1">
      <c r="A1677" s="12">
        <v>185.71875</v>
      </c>
      <c r="B1677" s="13" t="s">
        <v>1074</v>
      </c>
      <c r="C1677" s="12">
        <v>-0.822723388671875</v>
      </c>
      <c r="D1677" s="13" t="s">
        <v>1808</v>
      </c>
    </row>
    <row r="1678" ht="15.75" customHeight="1">
      <c r="A1678" s="12">
        <v>185.8291015625</v>
      </c>
      <c r="B1678" s="13" t="s">
        <v>1713</v>
      </c>
      <c r="C1678" s="12">
        <v>-0.822372436523437</v>
      </c>
      <c r="D1678" s="12">
        <v>0.197113037109375</v>
      </c>
    </row>
    <row r="1679" ht="15.75" customHeight="1">
      <c r="A1679" s="12">
        <v>185.93994140625</v>
      </c>
      <c r="B1679" s="13" t="s">
        <v>1709</v>
      </c>
      <c r="C1679" s="12">
        <v>-0.821853637695312</v>
      </c>
      <c r="D1679" s="13" t="s">
        <v>1831</v>
      </c>
    </row>
    <row r="1680" ht="15.75" customHeight="1">
      <c r="A1680" s="12">
        <v>186.05029296875</v>
      </c>
      <c r="B1680" s="12">
        <v>0.383392333984375</v>
      </c>
      <c r="C1680" s="12">
        <v>-0.8214111328125</v>
      </c>
      <c r="D1680" s="12">
        <v>0.196807861328125</v>
      </c>
    </row>
    <row r="1681" ht="15.75" customHeight="1">
      <c r="A1681" s="12">
        <v>186.16064453125</v>
      </c>
      <c r="B1681" s="12">
        <v>0.3828125</v>
      </c>
      <c r="C1681" s="12">
        <v>-0.82110595703125</v>
      </c>
      <c r="D1681" s="13" t="s">
        <v>1832</v>
      </c>
    </row>
    <row r="1682" ht="15.75" customHeight="1">
      <c r="A1682" s="12">
        <v>186.271484375</v>
      </c>
      <c r="B1682" s="13" t="s">
        <v>1618</v>
      </c>
      <c r="C1682" s="12">
        <v>-0.820785522460937</v>
      </c>
      <c r="D1682" s="13" t="s">
        <v>1833</v>
      </c>
    </row>
    <row r="1683" ht="15.75" customHeight="1">
      <c r="A1683" s="12">
        <v>186.3818359375</v>
      </c>
      <c r="B1683" s="12">
        <v>0.382598876953125</v>
      </c>
      <c r="C1683" s="12">
        <v>-0.819854736328125</v>
      </c>
      <c r="D1683" s="12">
        <v>0.198699951171875</v>
      </c>
    </row>
    <row r="1684" ht="15.75" customHeight="1">
      <c r="A1684" s="12">
        <v>186.49267578125</v>
      </c>
      <c r="B1684" s="12">
        <v>0.382171630859375</v>
      </c>
      <c r="C1684" s="12">
        <v>-0.819259643554687</v>
      </c>
      <c r="D1684" s="12">
        <v>0.2001953125</v>
      </c>
    </row>
    <row r="1685" ht="15.75" customHeight="1">
      <c r="A1685" s="12">
        <v>186.60302734375</v>
      </c>
      <c r="B1685" s="12">
        <v>0.381927490234375</v>
      </c>
      <c r="C1685" s="12">
        <v>-0.81854248046875</v>
      </c>
      <c r="D1685" s="12">
        <v>0.200347900390625</v>
      </c>
    </row>
    <row r="1686" ht="15.75" customHeight="1">
      <c r="A1686" s="12">
        <v>186.71337890625</v>
      </c>
      <c r="B1686" s="12">
        <v>0.382568359375</v>
      </c>
      <c r="C1686" s="12">
        <v>-0.8173828125</v>
      </c>
      <c r="D1686" s="12">
        <v>0.200653076171875</v>
      </c>
    </row>
    <row r="1687" ht="15.75" customHeight="1">
      <c r="A1687" s="12">
        <v>186.82421875</v>
      </c>
      <c r="B1687" s="13" t="s">
        <v>1834</v>
      </c>
      <c r="C1687" s="12">
        <v>-0.816421508789062</v>
      </c>
      <c r="D1687" s="12">
        <v>0.20123291015625</v>
      </c>
    </row>
    <row r="1688" ht="15.75" customHeight="1">
      <c r="A1688" s="12">
        <v>186.9345703125</v>
      </c>
      <c r="B1688" s="12">
        <v>0.382080078125</v>
      </c>
      <c r="C1688" s="12">
        <v>-0.815505981445312</v>
      </c>
      <c r="D1688" s="13" t="s">
        <v>1835</v>
      </c>
    </row>
    <row r="1689" ht="15.75" customHeight="1">
      <c r="A1689" s="12">
        <v>187.04541015625</v>
      </c>
      <c r="B1689" s="13" t="s">
        <v>1633</v>
      </c>
      <c r="C1689" s="12">
        <v>-0.814559936523437</v>
      </c>
      <c r="D1689" s="13" t="s">
        <v>1836</v>
      </c>
    </row>
    <row r="1690" ht="15.75" customHeight="1">
      <c r="A1690" s="12">
        <v>187.15576171875</v>
      </c>
      <c r="B1690" s="13" t="s">
        <v>1837</v>
      </c>
      <c r="C1690" s="12">
        <v>-0.8134765625</v>
      </c>
      <c r="D1690" s="13" t="s">
        <v>1838</v>
      </c>
    </row>
    <row r="1691" ht="15.75" customHeight="1">
      <c r="A1691" s="12">
        <v>187.2666015625</v>
      </c>
      <c r="B1691" s="13" t="s">
        <v>1839</v>
      </c>
      <c r="C1691" s="12">
        <v>-0.81231689453125</v>
      </c>
      <c r="D1691" s="13" t="s">
        <v>1840</v>
      </c>
    </row>
    <row r="1692" ht="15.75" customHeight="1">
      <c r="A1692" s="12">
        <v>187.376953125</v>
      </c>
      <c r="B1692" s="13" t="s">
        <v>1841</v>
      </c>
      <c r="C1692" s="12">
        <v>-0.81005859375</v>
      </c>
      <c r="D1692" s="13" t="s">
        <v>1842</v>
      </c>
    </row>
    <row r="1693" ht="15.75" customHeight="1">
      <c r="A1693" s="12">
        <v>187.4873046875</v>
      </c>
      <c r="B1693" s="12">
        <v>0.37969970703125</v>
      </c>
      <c r="C1693" s="12">
        <v>-0.807785034179687</v>
      </c>
      <c r="D1693" s="13" t="s">
        <v>1843</v>
      </c>
    </row>
    <row r="1694" ht="15.75" customHeight="1">
      <c r="A1694" s="12">
        <v>187.59814453125</v>
      </c>
      <c r="B1694" s="12">
        <v>0.378631591796875</v>
      </c>
      <c r="C1694" s="12">
        <v>-0.805953979492187</v>
      </c>
      <c r="D1694" s="13" t="s">
        <v>1844</v>
      </c>
    </row>
    <row r="1695" ht="15.75" customHeight="1">
      <c r="A1695" s="12">
        <v>187.70849609375</v>
      </c>
      <c r="B1695" s="12">
        <v>0.378814697265625</v>
      </c>
      <c r="C1695" s="12">
        <v>-0.803741455078125</v>
      </c>
      <c r="D1695" s="12">
        <v>0.214080810546875</v>
      </c>
    </row>
    <row r="1696" ht="15.75" customHeight="1">
      <c r="A1696" s="12">
        <v>187.8193359375</v>
      </c>
      <c r="B1696" s="12">
        <v>0.379547119140625</v>
      </c>
      <c r="C1696" s="12">
        <v>-0.801254272460937</v>
      </c>
      <c r="D1696" s="13" t="s">
        <v>1845</v>
      </c>
    </row>
    <row r="1697" ht="15.75" customHeight="1">
      <c r="A1697" s="12">
        <v>187.9296875</v>
      </c>
      <c r="B1697" s="12">
        <v>0.378448486328125</v>
      </c>
      <c r="C1697" s="12">
        <v>-0.799270629882812</v>
      </c>
      <c r="D1697" s="13" t="s">
        <v>1846</v>
      </c>
    </row>
    <row r="1698" ht="15.75" customHeight="1">
      <c r="A1698" s="12">
        <v>188.04052734375</v>
      </c>
      <c r="B1698" s="12">
        <v>0.376953125</v>
      </c>
      <c r="C1698" s="12">
        <v>-0.797500610351562</v>
      </c>
      <c r="D1698" s="12">
        <v>0.220428466796875</v>
      </c>
    </row>
    <row r="1699" ht="15.75" customHeight="1">
      <c r="A1699" s="12">
        <v>188.15087890625</v>
      </c>
      <c r="B1699" s="13" t="s">
        <v>1847</v>
      </c>
      <c r="C1699" s="12">
        <v>-0.795883178710937</v>
      </c>
      <c r="D1699" s="12">
        <v>0.224761962890625</v>
      </c>
    </row>
    <row r="1700" ht="15.75" customHeight="1">
      <c r="A1700" s="12">
        <v>188.26123046875</v>
      </c>
      <c r="B1700" s="13" t="s">
        <v>1848</v>
      </c>
      <c r="C1700" s="12">
        <v>-0.793975830078125</v>
      </c>
      <c r="D1700" s="12">
        <v>0.228302001953125</v>
      </c>
    </row>
    <row r="1701" ht="15.75" customHeight="1">
      <c r="A1701" s="12">
        <v>188.3720703125</v>
      </c>
      <c r="B1701" s="13" t="s">
        <v>1849</v>
      </c>
      <c r="C1701" s="12">
        <v>-0.792098999023437</v>
      </c>
      <c r="D1701" s="13" t="s">
        <v>1850</v>
      </c>
    </row>
    <row r="1702" ht="15.75" customHeight="1">
      <c r="A1702" s="12">
        <v>188.482421875</v>
      </c>
      <c r="B1702" s="12">
        <v>0.370361328125</v>
      </c>
      <c r="C1702" s="12">
        <v>-0.789810180664062</v>
      </c>
      <c r="D1702" s="13" t="s">
        <v>1851</v>
      </c>
    </row>
    <row r="1703" ht="15.75" customHeight="1">
      <c r="A1703" s="12">
        <v>188.59326171875</v>
      </c>
      <c r="B1703" s="12">
        <v>0.369659423828125</v>
      </c>
      <c r="C1703" s="12">
        <v>-0.787551879882812</v>
      </c>
      <c r="D1703" s="13" t="s">
        <v>1852</v>
      </c>
    </row>
    <row r="1704" ht="15.75" customHeight="1">
      <c r="A1704" s="12">
        <v>188.70361328125</v>
      </c>
      <c r="B1704" s="13" t="s">
        <v>1853</v>
      </c>
      <c r="C1704" s="12">
        <v>-0.785491943359375</v>
      </c>
      <c r="D1704" s="12">
        <v>0.2347412109375</v>
      </c>
    </row>
    <row r="1705" ht="15.75" customHeight="1">
      <c r="A1705" s="12">
        <v>188.814453125</v>
      </c>
      <c r="B1705" s="12">
        <v>0.3677978515625</v>
      </c>
      <c r="C1705" s="12">
        <v>-0.783401489257812</v>
      </c>
      <c r="D1705" s="13" t="s">
        <v>1854</v>
      </c>
    </row>
    <row r="1706" ht="15.75" customHeight="1">
      <c r="A1706" s="12">
        <v>188.9248046875</v>
      </c>
      <c r="B1706" s="13" t="s">
        <v>1855</v>
      </c>
      <c r="C1706" s="12">
        <v>-0.78094482421875</v>
      </c>
      <c r="D1706" s="12">
        <v>0.2379150390625</v>
      </c>
    </row>
    <row r="1707" ht="15.75" customHeight="1">
      <c r="A1707" s="12">
        <v>189.03515625</v>
      </c>
      <c r="B1707" s="12">
        <v>0.36761474609375</v>
      </c>
      <c r="C1707" s="12">
        <v>-0.778640747070312</v>
      </c>
      <c r="D1707" s="12">
        <v>0.239532470703125</v>
      </c>
    </row>
    <row r="1708" ht="15.75" customHeight="1">
      <c r="A1708" s="12">
        <v>189.14599609375</v>
      </c>
      <c r="B1708" s="13" t="s">
        <v>1856</v>
      </c>
      <c r="C1708" s="12">
        <v>-0.776535034179687</v>
      </c>
      <c r="D1708" s="12">
        <v>0.24066162109375</v>
      </c>
    </row>
    <row r="1709" ht="15.75" customHeight="1">
      <c r="A1709" s="12">
        <v>189.25634765625</v>
      </c>
      <c r="B1709" s="12">
        <v>0.365692138671875</v>
      </c>
      <c r="C1709" s="12">
        <v>-0.774658203125</v>
      </c>
      <c r="D1709" s="13" t="s">
        <v>1857</v>
      </c>
    </row>
    <row r="1710" ht="15.75" customHeight="1">
      <c r="A1710" s="12">
        <v>189.3671875</v>
      </c>
      <c r="B1710" s="12">
        <v>0.3646240234375</v>
      </c>
      <c r="C1710" s="12">
        <v>-0.772659301757812</v>
      </c>
      <c r="D1710" s="13" t="s">
        <v>1858</v>
      </c>
    </row>
    <row r="1711" ht="15.75" customHeight="1">
      <c r="A1711" s="12">
        <v>189.4775390625</v>
      </c>
      <c r="B1711" s="12">
        <v>0.3643798828125</v>
      </c>
      <c r="C1711" s="12">
        <v>-0.769821166992187</v>
      </c>
      <c r="D1711" s="13" t="s">
        <v>1859</v>
      </c>
    </row>
    <row r="1712" ht="15.75" customHeight="1">
      <c r="A1712" s="12">
        <v>189.58837890625</v>
      </c>
      <c r="B1712" s="13" t="s">
        <v>1860</v>
      </c>
      <c r="C1712" s="12">
        <v>-0.7672119140625</v>
      </c>
      <c r="D1712" s="12">
        <v>0.24365234375</v>
      </c>
    </row>
    <row r="1713" ht="15.75" customHeight="1">
      <c r="A1713" s="12">
        <v>189.69873046875</v>
      </c>
      <c r="B1713" s="13" t="s">
        <v>1861</v>
      </c>
      <c r="C1713" s="12">
        <v>-0.76409912109375</v>
      </c>
      <c r="D1713" s="12">
        <v>0.24578857421875</v>
      </c>
    </row>
    <row r="1714" ht="15.75" customHeight="1">
      <c r="A1714" s="12">
        <v>189.80908203125</v>
      </c>
      <c r="B1714" s="13" t="s">
        <v>1862</v>
      </c>
      <c r="C1714" s="12">
        <v>-0.760757446289062</v>
      </c>
      <c r="D1714" s="12">
        <v>0.2491455078125</v>
      </c>
    </row>
    <row r="1715" ht="15.75" customHeight="1">
      <c r="A1715" s="12">
        <v>189.919921875</v>
      </c>
      <c r="B1715" s="12">
        <v>0.364013671875</v>
      </c>
      <c r="C1715" s="12">
        <v>-0.757522583007812</v>
      </c>
      <c r="D1715" s="12">
        <v>0.252227783203125</v>
      </c>
    </row>
    <row r="1716" ht="15.75" customHeight="1">
      <c r="A1716" s="12">
        <v>190.0302734375</v>
      </c>
      <c r="B1716" s="13" t="s">
        <v>1863</v>
      </c>
      <c r="C1716" s="12">
        <v>-0.75494384765625</v>
      </c>
      <c r="D1716" s="12">
        <v>0.254241943359375</v>
      </c>
    </row>
    <row r="1717" ht="15.75" customHeight="1">
      <c r="A1717" s="12">
        <v>190.14111328125</v>
      </c>
      <c r="B1717" s="12">
        <v>0.361114501953125</v>
      </c>
      <c r="C1717" s="12">
        <v>-0.752548217773437</v>
      </c>
      <c r="D1717" s="13" t="s">
        <v>1864</v>
      </c>
    </row>
    <row r="1718" ht="15.75" customHeight="1">
      <c r="A1718" s="12">
        <v>190.25146484375</v>
      </c>
      <c r="B1718" s="13" t="s">
        <v>1865</v>
      </c>
      <c r="C1718" s="12">
        <v>-0.7501220703125</v>
      </c>
      <c r="D1718" s="12">
        <v>0.257537841796875</v>
      </c>
    </row>
    <row r="1719" ht="15.75" customHeight="1">
      <c r="A1719" s="12">
        <v>190.3623046875</v>
      </c>
      <c r="B1719" s="12">
        <v>0.356658935546875</v>
      </c>
      <c r="C1719" s="12">
        <v>-0.747802734375</v>
      </c>
      <c r="D1719" s="12">
        <v>0.25927734375</v>
      </c>
    </row>
    <row r="1720" ht="15.75" customHeight="1">
      <c r="A1720" s="12">
        <v>190.47265625</v>
      </c>
      <c r="B1720" s="12">
        <v>0.354034423828125</v>
      </c>
      <c r="C1720" s="12">
        <v>-0.745590209960937</v>
      </c>
      <c r="D1720" s="13" t="s">
        <v>1005</v>
      </c>
    </row>
    <row r="1721" ht="15.75" customHeight="1">
      <c r="A1721" s="12">
        <v>190.5830078125</v>
      </c>
      <c r="B1721" s="12">
        <v>0.352264404296875</v>
      </c>
      <c r="C1721" s="12">
        <v>-0.742889404296875</v>
      </c>
      <c r="D1721" s="13" t="s">
        <v>1866</v>
      </c>
    </row>
    <row r="1722" ht="15.75" customHeight="1">
      <c r="A1722" s="12">
        <v>190.69384765625</v>
      </c>
      <c r="B1722" s="13" t="s">
        <v>1867</v>
      </c>
      <c r="C1722" s="12">
        <v>-0.74005126953125</v>
      </c>
      <c r="D1722" s="13" t="s">
        <v>1868</v>
      </c>
    </row>
    <row r="1723" ht="15.75" customHeight="1">
      <c r="A1723" s="12">
        <v>190.80419921875</v>
      </c>
      <c r="B1723" s="13" t="s">
        <v>1869</v>
      </c>
      <c r="C1723" s="12">
        <v>-0.737747192382812</v>
      </c>
      <c r="D1723" s="13" t="s">
        <v>1870</v>
      </c>
    </row>
    <row r="1724" ht="15.75" customHeight="1">
      <c r="A1724" s="12">
        <v>190.9150390625</v>
      </c>
      <c r="B1724" s="13" t="s">
        <v>1871</v>
      </c>
      <c r="C1724" s="12">
        <v>-0.736083984375</v>
      </c>
      <c r="D1724" s="13" t="s">
        <v>1872</v>
      </c>
    </row>
    <row r="1725" ht="15.75" customHeight="1">
      <c r="A1725" s="12">
        <v>191.025390625</v>
      </c>
      <c r="B1725" s="12">
        <v>0.340667724609375</v>
      </c>
      <c r="C1725" s="12">
        <v>-0.734237670898437</v>
      </c>
      <c r="D1725" s="13" t="s">
        <v>1873</v>
      </c>
    </row>
    <row r="1726" ht="15.75" customHeight="1">
      <c r="A1726" s="12">
        <v>191.1357421875</v>
      </c>
      <c r="B1726" s="13" t="s">
        <v>1874</v>
      </c>
      <c r="C1726" s="12">
        <v>-0.732025146484375</v>
      </c>
      <c r="D1726" s="13" t="s">
        <v>1875</v>
      </c>
    </row>
    <row r="1727" ht="15.75" customHeight="1">
      <c r="A1727" s="12">
        <v>191.24658203125</v>
      </c>
      <c r="B1727" s="12">
        <v>0.336456298828125</v>
      </c>
      <c r="C1727" s="12">
        <v>-0.7293701171875</v>
      </c>
      <c r="D1727" s="13" t="s">
        <v>1876</v>
      </c>
    </row>
    <row r="1728" ht="15.75" customHeight="1">
      <c r="A1728" s="12">
        <v>191.35693359375</v>
      </c>
      <c r="B1728" s="12">
        <v>0.33502197265625</v>
      </c>
      <c r="C1728" s="12">
        <v>-0.726593017578125</v>
      </c>
      <c r="D1728" s="13" t="s">
        <v>1877</v>
      </c>
    </row>
    <row r="1729" ht="15.75" customHeight="1">
      <c r="A1729" s="12">
        <v>191.4677734375</v>
      </c>
      <c r="B1729" s="13" t="s">
        <v>1878</v>
      </c>
      <c r="C1729" s="12">
        <v>-0.724014282226562</v>
      </c>
      <c r="D1729" s="12">
        <v>0.271942138671875</v>
      </c>
    </row>
    <row r="1730" ht="15.75" customHeight="1">
      <c r="A1730" s="12">
        <v>191.578125</v>
      </c>
      <c r="B1730" s="12">
        <v>0.33197021484375</v>
      </c>
      <c r="C1730" s="12">
        <v>-0.721511840820312</v>
      </c>
      <c r="D1730" s="12">
        <v>0.272796630859375</v>
      </c>
    </row>
    <row r="1731" ht="15.75" customHeight="1">
      <c r="A1731" s="12">
        <v>191.68896484375</v>
      </c>
      <c r="B1731" s="13" t="s">
        <v>1879</v>
      </c>
      <c r="C1731" s="12">
        <v>-0.718963623046875</v>
      </c>
      <c r="D1731" s="12">
        <v>0.2744140625</v>
      </c>
    </row>
    <row r="1732" ht="15.75" customHeight="1">
      <c r="A1732" s="12">
        <v>191.79931640625</v>
      </c>
      <c r="B1732" s="13" t="s">
        <v>1880</v>
      </c>
      <c r="C1732" s="12">
        <v>-0.717147827148437</v>
      </c>
      <c r="D1732" s="12">
        <v>0.275634765625</v>
      </c>
    </row>
    <row r="1733" ht="15.75" customHeight="1">
      <c r="A1733" s="12">
        <v>191.90966796875</v>
      </c>
      <c r="B1733" s="13" t="s">
        <v>1881</v>
      </c>
      <c r="C1733" s="12">
        <v>-0.71533203125</v>
      </c>
      <c r="D1733" s="12">
        <v>0.276641845703125</v>
      </c>
    </row>
    <row r="1734" ht="15.75" customHeight="1">
      <c r="A1734" s="12">
        <v>192.0205078125</v>
      </c>
      <c r="B1734" s="13" t="s">
        <v>1882</v>
      </c>
      <c r="C1734" s="12">
        <v>-0.713165283203125</v>
      </c>
      <c r="D1734" s="12">
        <v>0.277191162109375</v>
      </c>
    </row>
    <row r="1735" ht="15.75" customHeight="1">
      <c r="A1735" s="12">
        <v>192.130859375</v>
      </c>
      <c r="B1735" s="12">
        <v>0.321868896484375</v>
      </c>
      <c r="C1735" s="12">
        <v>-0.710601806640625</v>
      </c>
      <c r="D1735" s="12">
        <v>0.27740478515625</v>
      </c>
    </row>
    <row r="1736" ht="15.75" customHeight="1">
      <c r="A1736" s="12">
        <v>192.24169921875</v>
      </c>
      <c r="B1736" s="12">
        <v>0.320953369140625</v>
      </c>
      <c r="C1736" s="12">
        <v>-0.707855224609375</v>
      </c>
      <c r="D1736" s="13" t="s">
        <v>1883</v>
      </c>
    </row>
    <row r="1737" ht="15.75" customHeight="1">
      <c r="A1737" s="12">
        <v>192.35205078125</v>
      </c>
      <c r="B1737" s="12">
        <v>0.32000732421875</v>
      </c>
      <c r="C1737" s="12">
        <v>-0.705429077148437</v>
      </c>
      <c r="D1737" s="12">
        <v>0.277374267578125</v>
      </c>
    </row>
    <row r="1738" ht="15.75" customHeight="1">
      <c r="A1738" s="12">
        <v>192.462890625</v>
      </c>
      <c r="B1738" s="12">
        <v>0.318084716796875</v>
      </c>
      <c r="C1738" s="12">
        <v>-0.70306396484375</v>
      </c>
      <c r="D1738" s="13" t="s">
        <v>1884</v>
      </c>
    </row>
    <row r="1739" ht="15.75" customHeight="1">
      <c r="A1739" s="12">
        <v>192.5732421875</v>
      </c>
      <c r="B1739" s="12">
        <v>0.31524658203125</v>
      </c>
      <c r="C1739" s="12">
        <v>-0.701187133789062</v>
      </c>
      <c r="D1739" s="13" t="s">
        <v>1885</v>
      </c>
    </row>
    <row r="1740" ht="15.75" customHeight="1">
      <c r="A1740" s="12">
        <v>192.68359375</v>
      </c>
      <c r="B1740" s="12">
        <v>0.31207275390625</v>
      </c>
      <c r="C1740" s="12">
        <v>-0.699493408203125</v>
      </c>
      <c r="D1740" s="12">
        <v>0.281402587890625</v>
      </c>
    </row>
    <row r="1741" ht="15.75" customHeight="1">
      <c r="A1741" s="12">
        <v>192.79443359375</v>
      </c>
      <c r="B1741" s="12">
        <v>0.30926513671875</v>
      </c>
      <c r="C1741" s="12">
        <v>-0.697601318359375</v>
      </c>
      <c r="D1741" s="12">
        <v>0.281005859375</v>
      </c>
    </row>
    <row r="1742" ht="15.75" customHeight="1">
      <c r="A1742" s="12">
        <v>192.90478515625</v>
      </c>
      <c r="B1742" s="13" t="s">
        <v>1886</v>
      </c>
      <c r="C1742" s="12">
        <v>-0.694488525390625</v>
      </c>
      <c r="D1742" s="13" t="s">
        <v>1887</v>
      </c>
    </row>
    <row r="1743" ht="15.75" customHeight="1">
      <c r="A1743" s="12">
        <v>193.015625</v>
      </c>
      <c r="B1743" s="13" t="s">
        <v>1888</v>
      </c>
      <c r="C1743" s="12">
        <v>-0.6900634765625</v>
      </c>
      <c r="D1743" s="13" t="s">
        <v>1889</v>
      </c>
    </row>
    <row r="1744" ht="15.75" customHeight="1">
      <c r="A1744" s="12">
        <v>193.1259765625</v>
      </c>
      <c r="B1744" s="12">
        <v>0.306915283203125</v>
      </c>
      <c r="C1744" s="12">
        <v>-0.683914184570312</v>
      </c>
      <c r="D1744" s="13" t="s">
        <v>1890</v>
      </c>
    </row>
    <row r="1745" ht="15.75" customHeight="1">
      <c r="A1745" s="12">
        <v>193.23681640625</v>
      </c>
      <c r="B1745" s="13" t="s">
        <v>1891</v>
      </c>
      <c r="C1745" s="12">
        <v>-0.68035888671875</v>
      </c>
      <c r="D1745" s="12">
        <v>0.28729248046875</v>
      </c>
    </row>
    <row r="1746" ht="15.75" customHeight="1">
      <c r="A1746" s="12">
        <v>193.34716796875</v>
      </c>
      <c r="B1746" s="13" t="s">
        <v>1892</v>
      </c>
      <c r="C1746" s="12">
        <v>-0.67657470703125</v>
      </c>
      <c r="D1746" s="12">
        <v>0.28570556640625</v>
      </c>
    </row>
    <row r="1747" ht="15.75" customHeight="1">
      <c r="A1747" s="12">
        <v>193.45751953125</v>
      </c>
      <c r="B1747" s="13" t="s">
        <v>1893</v>
      </c>
      <c r="C1747" s="12">
        <v>-0.673904418945312</v>
      </c>
      <c r="D1747" s="12">
        <v>0.2860107421875</v>
      </c>
    </row>
    <row r="1748" ht="15.75" customHeight="1">
      <c r="A1748" s="12">
        <v>193.568359375</v>
      </c>
      <c r="B1748" s="12">
        <v>0.3023681640625</v>
      </c>
      <c r="C1748" s="12">
        <v>-0.670654296875</v>
      </c>
      <c r="D1748" s="12">
        <v>0.287139892578125</v>
      </c>
    </row>
    <row r="1749" ht="15.75" customHeight="1">
      <c r="A1749" s="12">
        <v>193.6787109375</v>
      </c>
      <c r="B1749" s="13" t="s">
        <v>1894</v>
      </c>
      <c r="C1749" s="12">
        <v>-0.666824340820312</v>
      </c>
      <c r="D1749" s="13" t="s">
        <v>1895</v>
      </c>
    </row>
    <row r="1750" ht="15.75" customHeight="1">
      <c r="A1750" s="12">
        <v>193.78955078125</v>
      </c>
      <c r="B1750" s="13" t="s">
        <v>1896</v>
      </c>
      <c r="C1750" s="12">
        <v>-0.663818359375</v>
      </c>
      <c r="D1750" s="12">
        <v>0.293701171875</v>
      </c>
    </row>
    <row r="1751" ht="15.75" customHeight="1">
      <c r="A1751" s="12">
        <v>193.89990234375</v>
      </c>
      <c r="B1751" s="12">
        <v>0.297088623046875</v>
      </c>
      <c r="C1751" s="12">
        <v>-0.660110473632812</v>
      </c>
      <c r="D1751" s="13" t="s">
        <v>1897</v>
      </c>
    </row>
    <row r="1752" ht="15.75" customHeight="1">
      <c r="A1752" s="12">
        <v>194.0107421875</v>
      </c>
      <c r="B1752" s="13" t="s">
        <v>1898</v>
      </c>
      <c r="C1752" s="12">
        <v>-0.655731201171875</v>
      </c>
      <c r="D1752" s="13" t="s">
        <v>1899</v>
      </c>
    </row>
    <row r="1753" ht="15.75" customHeight="1">
      <c r="A1753" s="12">
        <v>194.12109375</v>
      </c>
      <c r="B1753" s="13" t="s">
        <v>1900</v>
      </c>
      <c r="C1753" s="12">
        <v>-0.651473999023437</v>
      </c>
      <c r="D1753" s="13" t="s">
        <v>1901</v>
      </c>
    </row>
    <row r="1754" ht="15.75" customHeight="1">
      <c r="A1754" s="12">
        <v>194.2314453125</v>
      </c>
      <c r="B1754" s="13" t="s">
        <v>1902</v>
      </c>
      <c r="C1754" s="12">
        <v>-0.6475830078125</v>
      </c>
      <c r="D1754" s="12">
        <v>0.295196533203125</v>
      </c>
    </row>
    <row r="1755" ht="15.75" customHeight="1">
      <c r="A1755" s="12">
        <v>194.34228515625</v>
      </c>
      <c r="B1755" s="13" t="s">
        <v>1903</v>
      </c>
      <c r="C1755" s="12">
        <v>-0.642913818359375</v>
      </c>
      <c r="D1755" s="12">
        <v>0.294769287109375</v>
      </c>
    </row>
    <row r="1756" ht="15.75" customHeight="1">
      <c r="A1756" s="12">
        <v>194.45263671875</v>
      </c>
      <c r="B1756" s="12">
        <v>0.297607421875</v>
      </c>
      <c r="C1756" s="12">
        <v>-0.638442993164062</v>
      </c>
      <c r="D1756" s="12">
        <v>0.294525146484375</v>
      </c>
    </row>
    <row r="1757" ht="15.75" customHeight="1">
      <c r="A1757" s="12">
        <v>194.5634765625</v>
      </c>
      <c r="B1757" s="12">
        <v>0.296051025390625</v>
      </c>
      <c r="C1757" s="12">
        <v>-0.634963989257812</v>
      </c>
      <c r="D1757" s="13" t="s">
        <v>1904</v>
      </c>
    </row>
    <row r="1758" ht="15.75" customHeight="1">
      <c r="A1758" s="12">
        <v>194.673828125</v>
      </c>
      <c r="B1758" s="12">
        <v>0.2923583984375</v>
      </c>
      <c r="C1758" s="12">
        <v>-0.6328125</v>
      </c>
      <c r="D1758" s="13" t="s">
        <v>1905</v>
      </c>
    </row>
    <row r="1759" ht="15.75" customHeight="1">
      <c r="A1759" s="12">
        <v>194.7841796875</v>
      </c>
      <c r="B1759" s="13" t="s">
        <v>1906</v>
      </c>
      <c r="C1759" s="12">
        <v>-0.630218505859375</v>
      </c>
      <c r="D1759" s="12">
        <v>0.30072021484375</v>
      </c>
    </row>
    <row r="1760" ht="15.75" customHeight="1">
      <c r="A1760" s="12">
        <v>194.89501953125</v>
      </c>
      <c r="B1760" s="12">
        <v>0.289459228515625</v>
      </c>
      <c r="C1760" s="12">
        <v>-0.626663208007812</v>
      </c>
      <c r="D1760" s="12">
        <v>0.300537109375</v>
      </c>
    </row>
    <row r="1761" ht="15.75" customHeight="1">
      <c r="A1761" s="12">
        <v>195.00537109375</v>
      </c>
      <c r="B1761" s="13" t="s">
        <v>1907</v>
      </c>
      <c r="C1761" s="12">
        <v>-0.622573852539062</v>
      </c>
      <c r="D1761" s="13" t="s">
        <v>1908</v>
      </c>
    </row>
    <row r="1762" ht="15.75" customHeight="1">
      <c r="A1762" s="12">
        <v>195.1162109375</v>
      </c>
      <c r="B1762" s="13" t="s">
        <v>1909</v>
      </c>
      <c r="C1762" s="12">
        <v>-0.61883544921875</v>
      </c>
      <c r="D1762" s="12">
        <v>0.301422119140625</v>
      </c>
    </row>
    <row r="1763" ht="15.75" customHeight="1">
      <c r="A1763" s="12">
        <v>195.2265625</v>
      </c>
      <c r="B1763" s="13" t="s">
        <v>1910</v>
      </c>
      <c r="C1763" s="12">
        <v>-0.615386962890625</v>
      </c>
      <c r="D1763" s="12">
        <v>0.30157470703125</v>
      </c>
    </row>
    <row r="1764" ht="15.75" customHeight="1">
      <c r="A1764" s="12">
        <v>195.33740234375</v>
      </c>
      <c r="B1764" s="13" t="s">
        <v>1911</v>
      </c>
      <c r="C1764" s="12">
        <v>-0.612060546875</v>
      </c>
      <c r="D1764" s="13" t="s">
        <v>1912</v>
      </c>
    </row>
    <row r="1765" ht="15.75" customHeight="1">
      <c r="A1765" s="12">
        <v>195.44775390625</v>
      </c>
      <c r="B1765" s="12">
        <v>0.286224365234375</v>
      </c>
      <c r="C1765" s="12">
        <v>-0.60894775390625</v>
      </c>
      <c r="D1765" s="12">
        <v>0.30352783203125</v>
      </c>
    </row>
    <row r="1766" ht="15.75" customHeight="1">
      <c r="A1766" s="12">
        <v>195.55810546875</v>
      </c>
      <c r="B1766" s="12">
        <v>0.284515380859375</v>
      </c>
      <c r="C1766" s="12">
        <v>-0.606307983398437</v>
      </c>
      <c r="D1766" s="13" t="s">
        <v>1913</v>
      </c>
    </row>
    <row r="1767" ht="15.75" customHeight="1">
      <c r="A1767" s="12">
        <v>195.6689453125</v>
      </c>
      <c r="B1767" s="13" t="s">
        <v>1914</v>
      </c>
      <c r="C1767" s="12">
        <v>-0.603546142578125</v>
      </c>
      <c r="D1767" s="13" t="s">
        <v>1915</v>
      </c>
    </row>
    <row r="1768" ht="15.75" customHeight="1">
      <c r="A1768" s="12">
        <v>195.779296875</v>
      </c>
      <c r="B1768" s="12">
        <v>0.282379150390625</v>
      </c>
      <c r="C1768" s="12">
        <v>-0.600387573242187</v>
      </c>
      <c r="D1768" s="12">
        <v>0.307373046875</v>
      </c>
    </row>
    <row r="1769" ht="15.75" customHeight="1">
      <c r="A1769" s="12">
        <v>195.89013671875</v>
      </c>
      <c r="B1769" s="13" t="s">
        <v>1916</v>
      </c>
      <c r="C1769" s="12">
        <v>-0.59716796875</v>
      </c>
      <c r="D1769" s="12">
        <v>0.306915283203125</v>
      </c>
    </row>
    <row r="1770" ht="15.75" customHeight="1">
      <c r="A1770" s="12">
        <v>196.00048828125</v>
      </c>
      <c r="B1770" s="12">
        <v>0.281463623046875</v>
      </c>
      <c r="C1770" s="12">
        <v>-0.594100952148437</v>
      </c>
      <c r="D1770" s="13" t="s">
        <v>1917</v>
      </c>
    </row>
    <row r="1771" ht="15.75" customHeight="1">
      <c r="A1771" s="12">
        <v>196.111328125</v>
      </c>
      <c r="B1771" s="13" t="s">
        <v>1918</v>
      </c>
      <c r="C1771" s="12">
        <v>-0.5911865234375</v>
      </c>
      <c r="D1771" s="13" t="s">
        <v>1919</v>
      </c>
    </row>
    <row r="1772" ht="15.75" customHeight="1">
      <c r="A1772" s="12">
        <v>196.2216796875</v>
      </c>
      <c r="B1772" s="13" t="s">
        <v>1920</v>
      </c>
      <c r="C1772" s="12">
        <v>-0.588577270507812</v>
      </c>
      <c r="D1772" s="13" t="s">
        <v>1921</v>
      </c>
    </row>
    <row r="1773" ht="15.75" customHeight="1">
      <c r="A1773" s="12">
        <v>196.33203125</v>
      </c>
      <c r="B1773" s="13" t="s">
        <v>1922</v>
      </c>
      <c r="C1773" s="12">
        <v>-0.586257934570312</v>
      </c>
      <c r="D1773" s="13" t="s">
        <v>1923</v>
      </c>
    </row>
    <row r="1774" ht="15.75" customHeight="1">
      <c r="A1774" s="12">
        <v>196.44287109375</v>
      </c>
      <c r="B1774" s="13" t="s">
        <v>1924</v>
      </c>
      <c r="C1774" s="12">
        <v>-0.583587646484375</v>
      </c>
      <c r="D1774" s="13" t="s">
        <v>1925</v>
      </c>
    </row>
    <row r="1775" ht="15.75" customHeight="1">
      <c r="A1775" s="12">
        <v>196.55322265625</v>
      </c>
      <c r="B1775" s="13" t="s">
        <v>1926</v>
      </c>
      <c r="C1775" s="12">
        <v>-0.581253051757812</v>
      </c>
      <c r="D1775" s="13" t="s">
        <v>1927</v>
      </c>
    </row>
    <row r="1776" ht="15.75" customHeight="1">
      <c r="A1776" s="12">
        <v>196.6640625</v>
      </c>
      <c r="B1776" s="13" t="s">
        <v>1928</v>
      </c>
      <c r="C1776" s="12">
        <v>-0.578765869140625</v>
      </c>
      <c r="D1776" s="13" t="s">
        <v>1929</v>
      </c>
    </row>
    <row r="1777" ht="15.75" customHeight="1">
      <c r="A1777" s="12">
        <v>196.7744140625</v>
      </c>
      <c r="B1777" s="12">
        <v>0.270751953125</v>
      </c>
      <c r="C1777" s="12">
        <v>-0.576675415039062</v>
      </c>
      <c r="D1777" s="12">
        <v>0.3155517578125</v>
      </c>
    </row>
    <row r="1778" ht="15.75" customHeight="1">
      <c r="A1778" s="12">
        <v>196.88525390625</v>
      </c>
      <c r="B1778" s="12">
        <v>0.269317626953125</v>
      </c>
      <c r="C1778" s="12">
        <v>-0.574203491210937</v>
      </c>
      <c r="D1778" s="12">
        <v>0.315826416015625</v>
      </c>
    </row>
    <row r="1779" ht="15.75" customHeight="1">
      <c r="A1779" s="12">
        <v>196.99560546875</v>
      </c>
      <c r="B1779" s="13" t="s">
        <v>1930</v>
      </c>
      <c r="C1779" s="12">
        <v>-0.570755004882812</v>
      </c>
      <c r="D1779" s="12">
        <v>0.3167724609375</v>
      </c>
    </row>
    <row r="1780" ht="15.75" customHeight="1">
      <c r="A1780" s="12">
        <v>197.10595703125</v>
      </c>
      <c r="B1780" s="13" t="s">
        <v>1931</v>
      </c>
      <c r="C1780" s="12">
        <v>-0.567550659179687</v>
      </c>
      <c r="D1780" s="12">
        <v>0.317047119140625</v>
      </c>
    </row>
    <row r="1781" ht="15.75" customHeight="1">
      <c r="A1781" s="12">
        <v>197.216796875</v>
      </c>
      <c r="B1781" s="12">
        <v>0.26904296875</v>
      </c>
      <c r="C1781" s="12">
        <v>-0.56488037109375</v>
      </c>
      <c r="D1781" s="12">
        <v>0.316558837890625</v>
      </c>
    </row>
    <row r="1782" ht="15.75" customHeight="1">
      <c r="A1782" s="12">
        <v>197.3271484375</v>
      </c>
      <c r="B1782" s="12">
        <v>0.268341064453125</v>
      </c>
      <c r="C1782" s="12">
        <v>-0.562652587890625</v>
      </c>
      <c r="D1782" s="12">
        <v>0.317596435546875</v>
      </c>
    </row>
    <row r="1783" ht="15.75" customHeight="1">
      <c r="A1783" s="12">
        <v>197.43798828125</v>
      </c>
      <c r="B1783" s="12">
        <v>0.267425537109375</v>
      </c>
      <c r="C1783" s="12">
        <v>-0.561264038085937</v>
      </c>
      <c r="D1783" s="12">
        <v>0.316925048828125</v>
      </c>
    </row>
    <row r="1784" ht="15.75" customHeight="1">
      <c r="A1784" s="12">
        <v>197.54833984375</v>
      </c>
      <c r="B1784" s="12">
        <v>0.267547607421875</v>
      </c>
      <c r="C1784" s="12">
        <v>-0.559768676757812</v>
      </c>
      <c r="D1784" s="13" t="s">
        <v>1932</v>
      </c>
    </row>
    <row r="1785" ht="15.75" customHeight="1">
      <c r="A1785" s="12">
        <v>197.65869140625</v>
      </c>
      <c r="B1785" s="13" t="s">
        <v>1054</v>
      </c>
      <c r="C1785" s="12">
        <v>-0.557708740234375</v>
      </c>
      <c r="D1785" s="12">
        <v>0.31414794921875</v>
      </c>
    </row>
    <row r="1786" ht="15.75" customHeight="1">
      <c r="A1786" s="12">
        <v>197.76953125</v>
      </c>
      <c r="B1786" s="13" t="s">
        <v>1933</v>
      </c>
      <c r="C1786" s="12">
        <v>-0.555435180664062</v>
      </c>
      <c r="D1786" s="12">
        <v>0.313262939453125</v>
      </c>
    </row>
    <row r="1787" ht="15.75" customHeight="1">
      <c r="A1787" s="12">
        <v>197.8798828125</v>
      </c>
      <c r="B1787" s="13" t="s">
        <v>1934</v>
      </c>
      <c r="C1787" s="12">
        <v>-0.553482055664062</v>
      </c>
      <c r="D1787" s="12">
        <v>0.3126220703125</v>
      </c>
    </row>
    <row r="1788" ht="15.75" customHeight="1">
      <c r="A1788" s="12">
        <v>197.99072265625</v>
      </c>
      <c r="B1788" s="13" t="s">
        <v>1935</v>
      </c>
      <c r="C1788" s="12">
        <v>-0.551788330078125</v>
      </c>
      <c r="D1788" s="12">
        <v>0.312164306640625</v>
      </c>
    </row>
    <row r="1789" ht="15.75" customHeight="1">
      <c r="A1789" s="12">
        <v>198.10107421875</v>
      </c>
      <c r="B1789" s="13" t="s">
        <v>1936</v>
      </c>
      <c r="C1789" s="12">
        <v>-0.550445556640625</v>
      </c>
      <c r="D1789" s="13" t="s">
        <v>1937</v>
      </c>
    </row>
    <row r="1790" ht="15.75" customHeight="1">
      <c r="A1790" s="12">
        <v>198.2119140625</v>
      </c>
      <c r="B1790" s="12">
        <v>0.27496337890625</v>
      </c>
      <c r="C1790" s="12">
        <v>-0.549819946289062</v>
      </c>
      <c r="D1790" s="13" t="s">
        <v>1938</v>
      </c>
    </row>
    <row r="1791" ht="15.75" customHeight="1">
      <c r="A1791" s="12">
        <v>198.322265625</v>
      </c>
      <c r="B1791" s="13" t="s">
        <v>1939</v>
      </c>
      <c r="C1791" s="12">
        <v>-0.54931640625</v>
      </c>
      <c r="D1791" s="12">
        <v>0.31097412109375</v>
      </c>
    </row>
    <row r="1792" ht="15.75" customHeight="1">
      <c r="A1792" s="12">
        <v>198.4326171875</v>
      </c>
      <c r="B1792" s="13" t="s">
        <v>1940</v>
      </c>
      <c r="C1792" s="12">
        <v>-0.549652099609375</v>
      </c>
      <c r="D1792" s="12">
        <v>0.311431884765625</v>
      </c>
    </row>
    <row r="1793" ht="15.75" customHeight="1">
      <c r="A1793" s="12">
        <v>198.54345703125</v>
      </c>
      <c r="B1793" s="13" t="s">
        <v>1941</v>
      </c>
      <c r="C1793" s="12">
        <v>-0.550430297851562</v>
      </c>
      <c r="D1793" s="13" t="s">
        <v>1942</v>
      </c>
    </row>
    <row r="1794" ht="15.75" customHeight="1">
      <c r="A1794" s="12">
        <v>198.65380859375</v>
      </c>
      <c r="B1794" s="13" t="s">
        <v>1943</v>
      </c>
      <c r="C1794" s="12">
        <v>-0.550613403320312</v>
      </c>
      <c r="D1794" s="13" t="s">
        <v>1944</v>
      </c>
    </row>
    <row r="1795" ht="15.75" customHeight="1">
      <c r="A1795" s="12">
        <v>198.7646484375</v>
      </c>
      <c r="B1795" s="13" t="s">
        <v>1945</v>
      </c>
      <c r="C1795" s="12">
        <v>-0.550750732421875</v>
      </c>
      <c r="D1795" s="13" t="s">
        <v>1946</v>
      </c>
    </row>
    <row r="1796" ht="15.75" customHeight="1">
      <c r="A1796" s="12">
        <v>198.875</v>
      </c>
      <c r="B1796" s="13" t="s">
        <v>1947</v>
      </c>
      <c r="C1796" s="12">
        <v>-0.550888061523437</v>
      </c>
      <c r="D1796" s="12">
        <v>0.31109619140625</v>
      </c>
    </row>
    <row r="1797" ht="15.75" customHeight="1">
      <c r="A1797" s="12">
        <v>198.98583984375</v>
      </c>
      <c r="B1797" s="12">
        <v>0.27996826171875</v>
      </c>
      <c r="C1797" s="12">
        <v>-0.55126953125</v>
      </c>
      <c r="D1797" s="13" t="s">
        <v>1948</v>
      </c>
    </row>
    <row r="1798" ht="15.75" customHeight="1">
      <c r="A1798" s="12">
        <v>199.09619140625</v>
      </c>
      <c r="B1798" s="13" t="s">
        <v>1949</v>
      </c>
      <c r="C1798" s="12">
        <v>-0.55230712890625</v>
      </c>
      <c r="D1798" s="13" t="s">
        <v>1950</v>
      </c>
    </row>
    <row r="1799" ht="15.75" customHeight="1">
      <c r="A1799" s="12">
        <v>199.20654296875</v>
      </c>
      <c r="B1799" s="12">
        <v>0.283355712890625</v>
      </c>
      <c r="C1799" s="12">
        <v>-0.553970336914062</v>
      </c>
      <c r="D1799" s="12">
        <v>0.310150146484375</v>
      </c>
    </row>
    <row r="1800" ht="15.75" customHeight="1">
      <c r="A1800" s="12">
        <v>199.3173828125</v>
      </c>
      <c r="B1800" s="12">
        <v>0.2850341796875</v>
      </c>
      <c r="C1800" s="12">
        <v>-0.556396484375</v>
      </c>
      <c r="D1800" s="12">
        <v>0.310089111328125</v>
      </c>
    </row>
    <row r="1801" ht="15.75" customHeight="1">
      <c r="A1801" s="12">
        <v>199.427734375</v>
      </c>
      <c r="B1801" s="13" t="s">
        <v>1951</v>
      </c>
      <c r="C1801" s="12">
        <v>-0.56011962890625</v>
      </c>
      <c r="D1801" s="13" t="s">
        <v>1952</v>
      </c>
    </row>
    <row r="1802" ht="15.75" customHeight="1">
      <c r="A1802" s="12">
        <v>199.53857421875</v>
      </c>
      <c r="B1802" s="12">
        <v>0.28814697265625</v>
      </c>
      <c r="C1802" s="12">
        <v>-0.563262939453125</v>
      </c>
      <c r="D1802" s="12">
        <v>0.309051513671875</v>
      </c>
    </row>
    <row r="1803" ht="15.75" customHeight="1">
      <c r="A1803" s="12">
        <v>199.64892578125</v>
      </c>
      <c r="B1803" s="12">
        <v>0.29034423828125</v>
      </c>
      <c r="C1803" s="12">
        <v>-0.5657958984375</v>
      </c>
      <c r="D1803" s="12">
        <v>0.30792236328125</v>
      </c>
    </row>
    <row r="1804" ht="15.75" customHeight="1">
      <c r="A1804" s="12">
        <v>199.759765625</v>
      </c>
      <c r="B1804" s="13" t="s">
        <v>1953</v>
      </c>
      <c r="C1804" s="12">
        <v>-0.567962646484375</v>
      </c>
      <c r="D1804" s="13" t="s">
        <v>1954</v>
      </c>
    </row>
    <row r="1805" ht="15.75" customHeight="1">
      <c r="A1805" s="12">
        <v>199.8701171875</v>
      </c>
      <c r="B1805" s="12">
        <v>0.29730224609375</v>
      </c>
      <c r="C1805" s="12">
        <v>-0.569915771484375</v>
      </c>
      <c r="D1805" s="13" t="s">
        <v>1955</v>
      </c>
    </row>
    <row r="1806" ht="15.75" customHeight="1">
      <c r="A1806" s="12">
        <v>199.98046875</v>
      </c>
      <c r="B1806" s="12">
        <v>0.30023193359375</v>
      </c>
      <c r="C1806" s="12">
        <v>-0.57293701171875</v>
      </c>
      <c r="D1806" s="13" t="s">
        <v>1956</v>
      </c>
    </row>
    <row r="1807" ht="15.75" customHeight="1">
      <c r="A1807" s="12">
        <v>200.09130859375</v>
      </c>
      <c r="B1807" s="13" t="s">
        <v>1957</v>
      </c>
      <c r="C1807" s="12">
        <v>-0.57659912109375</v>
      </c>
      <c r="D1807" s="12">
        <v>0.299591064453125</v>
      </c>
    </row>
    <row r="1808" ht="15.75" customHeight="1">
      <c r="A1808" s="12">
        <v>200.20166015625</v>
      </c>
      <c r="B1808" s="12">
        <v>0.3055419921875</v>
      </c>
      <c r="C1808" s="12">
        <v>-0.580291748046875</v>
      </c>
      <c r="D1808" s="12">
        <v>0.29852294921875</v>
      </c>
    </row>
    <row r="1809" ht="15.75" customHeight="1">
      <c r="A1809" s="12">
        <v>200.3125</v>
      </c>
      <c r="B1809" s="13" t="s">
        <v>1958</v>
      </c>
      <c r="C1809" s="12">
        <v>-0.584823608398437</v>
      </c>
      <c r="D1809" s="12">
        <v>0.29803466796875</v>
      </c>
    </row>
    <row r="1810" ht="15.75" customHeight="1">
      <c r="A1810" s="12">
        <v>200.4228515625</v>
      </c>
      <c r="B1810" s="13" t="s">
        <v>1959</v>
      </c>
      <c r="C1810" s="12">
        <v>-0.590133666992187</v>
      </c>
      <c r="D1810" s="12">
        <v>0.29730224609375</v>
      </c>
    </row>
    <row r="1811" ht="15.75" customHeight="1">
      <c r="A1811" s="12">
        <v>200.533203125</v>
      </c>
      <c r="B1811" s="12">
        <v>0.3084716796875</v>
      </c>
      <c r="C1811" s="12">
        <v>-0.59576416015625</v>
      </c>
      <c r="D1811" s="12">
        <v>0.29632568359375</v>
      </c>
    </row>
    <row r="1812" ht="15.75" customHeight="1">
      <c r="A1812" s="12">
        <v>200.64404296875</v>
      </c>
      <c r="B1812" s="13" t="s">
        <v>1960</v>
      </c>
      <c r="C1812" s="12">
        <v>-0.601043701171875</v>
      </c>
      <c r="D1812" s="13" t="s">
        <v>1961</v>
      </c>
    </row>
    <row r="1813" ht="15.75" customHeight="1">
      <c r="A1813" s="12">
        <v>200.75439453125</v>
      </c>
      <c r="B1813" s="12">
        <v>0.31158447265625</v>
      </c>
      <c r="C1813" s="12">
        <v>-0.605819702148437</v>
      </c>
      <c r="D1813" s="13" t="s">
        <v>1962</v>
      </c>
    </row>
    <row r="1814" ht="15.75" customHeight="1">
      <c r="A1814" s="12">
        <v>200.865234375</v>
      </c>
      <c r="B1814" s="13" t="s">
        <v>1963</v>
      </c>
      <c r="C1814" s="12">
        <v>-0.610641479492187</v>
      </c>
      <c r="D1814" s="13" t="s">
        <v>1964</v>
      </c>
    </row>
    <row r="1815" ht="15.75" customHeight="1">
      <c r="A1815" s="12">
        <v>200.9755859375</v>
      </c>
      <c r="B1815" s="13" t="s">
        <v>1965</v>
      </c>
      <c r="C1815" s="12">
        <v>-0.615509033203125</v>
      </c>
      <c r="D1815" s="13" t="s">
        <v>1966</v>
      </c>
    </row>
    <row r="1816" ht="15.75" customHeight="1">
      <c r="A1816" s="12">
        <v>201.08642578125</v>
      </c>
      <c r="B1816" s="13" t="s">
        <v>1967</v>
      </c>
      <c r="C1816" s="12">
        <v>-0.621185302734375</v>
      </c>
      <c r="D1816" s="12">
        <v>0.286834716796875</v>
      </c>
    </row>
    <row r="1817" ht="15.75" customHeight="1">
      <c r="A1817" s="12">
        <v>201.19677734375</v>
      </c>
      <c r="B1817" s="12">
        <v>0.317840576171875</v>
      </c>
      <c r="C1817" s="12">
        <v>-0.6270751953125</v>
      </c>
      <c r="D1817" s="12">
        <v>0.28619384765625</v>
      </c>
    </row>
    <row r="1818" ht="15.75" customHeight="1">
      <c r="A1818" s="12">
        <v>201.30712890625</v>
      </c>
      <c r="B1818" s="13" t="s">
        <v>1968</v>
      </c>
      <c r="C1818" s="12">
        <v>-0.632278442382812</v>
      </c>
      <c r="D1818" s="12">
        <v>0.282562255859375</v>
      </c>
    </row>
    <row r="1819" ht="15.75" customHeight="1">
      <c r="A1819" s="12">
        <v>201.41796875</v>
      </c>
      <c r="B1819" s="13" t="s">
        <v>1969</v>
      </c>
      <c r="C1819" s="12">
        <v>-0.6373291015625</v>
      </c>
      <c r="D1819" s="13" t="s">
        <v>1970</v>
      </c>
    </row>
    <row r="1820" ht="15.75" customHeight="1">
      <c r="A1820" s="12">
        <v>201.5283203125</v>
      </c>
      <c r="B1820" s="12">
        <v>0.32452392578125</v>
      </c>
      <c r="C1820" s="12">
        <v>-0.642715454101562</v>
      </c>
      <c r="D1820" s="13" t="s">
        <v>1971</v>
      </c>
    </row>
    <row r="1821" ht="15.75" customHeight="1">
      <c r="A1821" s="12">
        <v>201.63916015625</v>
      </c>
      <c r="B1821" s="12">
        <v>0.3260498046875</v>
      </c>
      <c r="C1821" s="12">
        <v>-0.6480712890625</v>
      </c>
      <c r="D1821" s="12">
        <v>0.270233154296875</v>
      </c>
    </row>
    <row r="1822" ht="15.75" customHeight="1">
      <c r="A1822" s="12">
        <v>201.74951171875</v>
      </c>
      <c r="B1822" s="13" t="s">
        <v>1972</v>
      </c>
      <c r="C1822" s="12">
        <v>-0.653488159179687</v>
      </c>
      <c r="D1822" s="12">
        <v>0.27093505859375</v>
      </c>
    </row>
    <row r="1823" ht="15.75" customHeight="1">
      <c r="A1823" s="12">
        <v>201.8603515625</v>
      </c>
      <c r="B1823" s="13" t="s">
        <v>1973</v>
      </c>
      <c r="C1823" s="12">
        <v>-0.659576416015625</v>
      </c>
      <c r="D1823" s="13" t="s">
        <v>1974</v>
      </c>
    </row>
    <row r="1824" ht="15.75" customHeight="1">
      <c r="A1824" s="12">
        <v>201.970703125</v>
      </c>
      <c r="B1824" s="13" t="s">
        <v>1975</v>
      </c>
      <c r="C1824" s="12">
        <v>-0.665939331054687</v>
      </c>
      <c r="D1824" s="12">
        <v>0.271514892578125</v>
      </c>
    </row>
    <row r="1825" ht="15.75" customHeight="1">
      <c r="A1825" s="12">
        <v>202.0810546875</v>
      </c>
      <c r="B1825" s="13" t="s">
        <v>1976</v>
      </c>
      <c r="C1825" s="12">
        <v>-0.6715087890625</v>
      </c>
      <c r="D1825" s="13" t="s">
        <v>1977</v>
      </c>
    </row>
    <row r="1826" ht="15.75" customHeight="1">
      <c r="A1826" s="12">
        <v>202.19189453125</v>
      </c>
      <c r="B1826" s="12">
        <v>0.33282470703125</v>
      </c>
      <c r="C1826" s="12">
        <v>-0.676376342773437</v>
      </c>
      <c r="D1826" s="13" t="s">
        <v>1978</v>
      </c>
    </row>
    <row r="1827" ht="15.75" customHeight="1">
      <c r="A1827" s="12">
        <v>202.30224609375</v>
      </c>
      <c r="B1827" s="13" t="s">
        <v>1979</v>
      </c>
      <c r="C1827" s="12">
        <v>-0.680908203125</v>
      </c>
      <c r="D1827" s="12">
        <v>0.260772705078125</v>
      </c>
    </row>
    <row r="1828" ht="15.75" customHeight="1">
      <c r="A1828" s="12">
        <v>202.4130859375</v>
      </c>
      <c r="B1828" s="12">
        <v>0.33660888671875</v>
      </c>
      <c r="C1828" s="12">
        <v>-0.68585205078125</v>
      </c>
      <c r="D1828" s="13" t="s">
        <v>1980</v>
      </c>
    </row>
    <row r="1829" ht="15.75" customHeight="1">
      <c r="A1829" s="12">
        <v>202.5234375</v>
      </c>
      <c r="B1829" s="12">
        <v>0.3372802734375</v>
      </c>
      <c r="C1829" s="12">
        <v>-0.69134521484375</v>
      </c>
      <c r="D1829" s="13" t="s">
        <v>1981</v>
      </c>
    </row>
    <row r="1830" ht="15.75" customHeight="1">
      <c r="A1830" s="12">
        <v>202.63427734375</v>
      </c>
      <c r="B1830" s="12">
        <v>0.33740234375</v>
      </c>
      <c r="C1830" s="12">
        <v>-0.697006225585937</v>
      </c>
      <c r="D1830" s="12">
        <v>0.25762939453125</v>
      </c>
    </row>
    <row r="1831" ht="15.75" customHeight="1">
      <c r="A1831" s="12">
        <v>202.74462890625</v>
      </c>
      <c r="B1831" s="12">
        <v>0.337615966796875</v>
      </c>
      <c r="C1831" s="12">
        <v>-0.7025146484375</v>
      </c>
      <c r="D1831" s="13" t="s">
        <v>1982</v>
      </c>
    </row>
    <row r="1832" ht="15.75" customHeight="1">
      <c r="A1832" s="12">
        <v>202.85498046875</v>
      </c>
      <c r="B1832" s="12">
        <v>0.339202880859375</v>
      </c>
      <c r="C1832" s="12">
        <v>-0.707305908203125</v>
      </c>
      <c r="D1832" s="12">
        <v>0.254669189453125</v>
      </c>
    </row>
    <row r="1833" ht="15.75" customHeight="1">
      <c r="A1833" s="12">
        <v>202.9658203125</v>
      </c>
      <c r="B1833" s="13" t="s">
        <v>1983</v>
      </c>
      <c r="C1833" s="12">
        <v>-0.7117919921875</v>
      </c>
      <c r="D1833" s="13" t="s">
        <v>1984</v>
      </c>
    </row>
    <row r="1834" ht="15.75" customHeight="1">
      <c r="A1834" s="12">
        <v>203.076171875</v>
      </c>
      <c r="B1834" s="12">
        <v>0.342437744140625</v>
      </c>
      <c r="C1834" s="12">
        <v>-0.716506958007812</v>
      </c>
      <c r="D1834" s="12">
        <v>0.248626708984375</v>
      </c>
    </row>
    <row r="1835" ht="15.75" customHeight="1">
      <c r="A1835" s="12">
        <v>203.18701171875</v>
      </c>
      <c r="B1835" s="13" t="s">
        <v>1985</v>
      </c>
      <c r="C1835" s="12">
        <v>-0.721694946289062</v>
      </c>
      <c r="D1835" s="12">
        <v>0.2459716796875</v>
      </c>
    </row>
    <row r="1836" ht="15.75" customHeight="1">
      <c r="A1836" s="12">
        <v>203.29736328125</v>
      </c>
      <c r="B1836" s="13" t="s">
        <v>1986</v>
      </c>
      <c r="C1836" s="12">
        <v>-0.726715087890625</v>
      </c>
      <c r="D1836" s="13" t="s">
        <v>1987</v>
      </c>
    </row>
    <row r="1837" ht="15.75" customHeight="1">
      <c r="A1837" s="12">
        <v>203.40771484375</v>
      </c>
      <c r="B1837" s="13" t="s">
        <v>1988</v>
      </c>
      <c r="C1837" s="12">
        <v>-0.731979370117187</v>
      </c>
      <c r="D1837" s="12">
        <v>0.2427978515625</v>
      </c>
    </row>
    <row r="1838" ht="15.75" customHeight="1">
      <c r="A1838" s="12">
        <v>203.5185546875</v>
      </c>
      <c r="B1838" s="13" t="s">
        <v>1989</v>
      </c>
      <c r="C1838" s="12">
        <v>-0.736572265625</v>
      </c>
      <c r="D1838" s="13" t="s">
        <v>1990</v>
      </c>
    </row>
    <row r="1839" ht="15.75" customHeight="1">
      <c r="A1839" s="12">
        <v>203.62890625</v>
      </c>
      <c r="B1839" s="12">
        <v>0.346649169921875</v>
      </c>
      <c r="C1839" s="12">
        <v>-0.740936279296875</v>
      </c>
      <c r="D1839" s="13" t="s">
        <v>1991</v>
      </c>
    </row>
    <row r="1840" ht="15.75" customHeight="1">
      <c r="A1840" s="12">
        <v>203.73974609375</v>
      </c>
      <c r="B1840" s="13" t="s">
        <v>1992</v>
      </c>
      <c r="C1840" s="12">
        <v>-0.744049072265625</v>
      </c>
      <c r="D1840" s="12">
        <v>0.236328125</v>
      </c>
    </row>
    <row r="1841" ht="15.75" customHeight="1">
      <c r="A1841" s="12">
        <v>203.85009765625</v>
      </c>
      <c r="B1841" s="12">
        <v>0.351593017578125</v>
      </c>
      <c r="C1841" s="12">
        <v>-0.748931884765625</v>
      </c>
      <c r="D1841" s="13" t="s">
        <v>1993</v>
      </c>
    </row>
    <row r="1842" ht="15.75" customHeight="1">
      <c r="A1842" s="12">
        <v>203.9609375</v>
      </c>
      <c r="B1842" s="12">
        <v>0.350830078125</v>
      </c>
      <c r="C1842" s="12">
        <v>-0.754226684570312</v>
      </c>
      <c r="D1842" s="13" t="s">
        <v>1994</v>
      </c>
    </row>
    <row r="1843" ht="15.75" customHeight="1">
      <c r="A1843" s="12">
        <v>204.0712890625</v>
      </c>
      <c r="B1843" s="12">
        <v>0.35113525390625</v>
      </c>
      <c r="C1843" s="12">
        <v>-0.759017944335937</v>
      </c>
      <c r="D1843" s="12">
        <v>0.22845458984375</v>
      </c>
    </row>
    <row r="1844" ht="15.75" customHeight="1">
      <c r="A1844" s="12">
        <v>204.181640625</v>
      </c>
      <c r="B1844" s="13" t="s">
        <v>1995</v>
      </c>
      <c r="C1844" s="12">
        <v>-0.76287841796875</v>
      </c>
      <c r="D1844" s="13" t="s">
        <v>1996</v>
      </c>
    </row>
    <row r="1845" ht="15.75" customHeight="1">
      <c r="A1845" s="12">
        <v>204.29248046875</v>
      </c>
      <c r="B1845" s="13" t="s">
        <v>1997</v>
      </c>
      <c r="C1845" s="12">
        <v>-0.767120361328125</v>
      </c>
      <c r="D1845" s="13" t="s">
        <v>1998</v>
      </c>
    </row>
    <row r="1846" ht="15.75" customHeight="1">
      <c r="A1846" s="12">
        <v>204.40283203125</v>
      </c>
      <c r="B1846" s="13" t="s">
        <v>1999</v>
      </c>
      <c r="C1846" s="12">
        <v>-0.771743774414062</v>
      </c>
      <c r="D1846" s="13" t="s">
        <v>2000</v>
      </c>
    </row>
    <row r="1847" ht="15.75" customHeight="1">
      <c r="A1847" s="12">
        <v>204.513671875</v>
      </c>
      <c r="B1847" s="12">
        <v>0.35614013671875</v>
      </c>
      <c r="C1847" s="12">
        <v>-0.776351928710937</v>
      </c>
      <c r="D1847" s="12">
        <v>0.221954345703125</v>
      </c>
    </row>
    <row r="1848" ht="15.75" customHeight="1">
      <c r="A1848" s="12">
        <v>204.6240234375</v>
      </c>
      <c r="B1848" s="13" t="s">
        <v>2001</v>
      </c>
      <c r="C1848" s="12">
        <v>-0.78082275390625</v>
      </c>
      <c r="D1848" s="13" t="s">
        <v>2002</v>
      </c>
    </row>
    <row r="1849" ht="15.75" customHeight="1">
      <c r="A1849" s="12">
        <v>204.73486328125</v>
      </c>
      <c r="B1849" s="12">
        <v>0.358154296875</v>
      </c>
      <c r="C1849" s="12">
        <v>-0.7845458984375</v>
      </c>
      <c r="D1849" s="13" t="s">
        <v>2003</v>
      </c>
    </row>
    <row r="1850" ht="15.75" customHeight="1">
      <c r="A1850" s="12">
        <v>204.84521484375</v>
      </c>
      <c r="B1850" s="13" t="s">
        <v>2004</v>
      </c>
      <c r="C1850" s="12">
        <v>-0.789566040039062</v>
      </c>
      <c r="D1850" s="13" t="s">
        <v>2005</v>
      </c>
    </row>
    <row r="1851" ht="15.75" customHeight="1">
      <c r="A1851" s="12">
        <v>204.95556640625</v>
      </c>
      <c r="B1851" s="13" t="s">
        <v>2006</v>
      </c>
      <c r="C1851" s="12">
        <v>-0.794021606445312</v>
      </c>
      <c r="D1851" s="13" t="s">
        <v>2007</v>
      </c>
    </row>
    <row r="1852" ht="15.75" customHeight="1">
      <c r="A1852" s="12">
        <v>205.06640625</v>
      </c>
      <c r="B1852" s="13" t="s">
        <v>2008</v>
      </c>
      <c r="C1852" s="12">
        <v>-0.797760009765625</v>
      </c>
      <c r="D1852" s="13" t="s">
        <v>2009</v>
      </c>
    </row>
    <row r="1853" ht="15.75" customHeight="1">
      <c r="A1853" s="12">
        <v>205.1767578125</v>
      </c>
      <c r="B1853" s="13" t="s">
        <v>2010</v>
      </c>
      <c r="C1853" s="12">
        <v>-0.80181884765625</v>
      </c>
      <c r="D1853" s="13" t="s">
        <v>2011</v>
      </c>
    </row>
    <row r="1854" ht="15.75" customHeight="1">
      <c r="A1854" s="12">
        <v>205.28759765625</v>
      </c>
      <c r="B1854" s="13" t="s">
        <v>2012</v>
      </c>
      <c r="C1854" s="12">
        <v>-0.80657958984375</v>
      </c>
      <c r="D1854" s="13" t="s">
        <v>2013</v>
      </c>
    </row>
    <row r="1855" ht="15.75" customHeight="1">
      <c r="A1855" s="12">
        <v>205.39794921875</v>
      </c>
      <c r="B1855" s="12">
        <v>0.36065673828125</v>
      </c>
      <c r="C1855" s="12">
        <v>-0.811416625976562</v>
      </c>
      <c r="D1855" s="12">
        <v>0.20098876953125</v>
      </c>
    </row>
    <row r="1856" ht="15.75" customHeight="1">
      <c r="A1856" s="12">
        <v>205.5087890625</v>
      </c>
      <c r="B1856" s="12">
        <v>0.36376953125</v>
      </c>
      <c r="C1856" s="12">
        <v>-0.81439208984375</v>
      </c>
      <c r="D1856" s="13" t="s">
        <v>2014</v>
      </c>
    </row>
    <row r="1857" ht="15.75" customHeight="1">
      <c r="A1857" s="12">
        <v>205.619140625</v>
      </c>
      <c r="B1857" s="12">
        <v>0.364776611328125</v>
      </c>
      <c r="C1857" s="12">
        <v>-0.818466186523437</v>
      </c>
      <c r="D1857" s="13" t="s">
        <v>2015</v>
      </c>
    </row>
    <row r="1858" ht="15.75" customHeight="1">
      <c r="A1858" s="12">
        <v>205.7294921875</v>
      </c>
      <c r="B1858" s="13" t="s">
        <v>2016</v>
      </c>
      <c r="C1858" s="12">
        <v>-0.82330322265625</v>
      </c>
      <c r="D1858" s="12">
        <v>0.195220947265625</v>
      </c>
    </row>
    <row r="1859" ht="15.75" customHeight="1">
      <c r="A1859" s="12">
        <v>205.84033203125</v>
      </c>
      <c r="B1859" s="13" t="s">
        <v>2017</v>
      </c>
      <c r="C1859" s="12">
        <v>-0.826583862304687</v>
      </c>
      <c r="D1859" s="12">
        <v>0.193023681640625</v>
      </c>
    </row>
    <row r="1860" ht="15.75" customHeight="1">
      <c r="A1860" s="12">
        <v>205.95068359375</v>
      </c>
      <c r="B1860" s="12">
        <v>0.3673095703125</v>
      </c>
      <c r="C1860" s="12">
        <v>-0.830062866210937</v>
      </c>
      <c r="D1860" s="12">
        <v>0.189849853515625</v>
      </c>
    </row>
    <row r="1861" ht="15.75" customHeight="1">
      <c r="A1861" s="12">
        <v>206.0615234375</v>
      </c>
      <c r="B1861" s="13" t="s">
        <v>2018</v>
      </c>
      <c r="C1861" s="12">
        <v>-0.833877563476562</v>
      </c>
      <c r="D1861" s="13" t="s">
        <v>2019</v>
      </c>
    </row>
    <row r="1862" ht="15.75" customHeight="1">
      <c r="A1862" s="12">
        <v>206.171875</v>
      </c>
      <c r="B1862" s="13" t="s">
        <v>1855</v>
      </c>
      <c r="C1862" s="12">
        <v>-0.837890625</v>
      </c>
      <c r="D1862" s="12">
        <v>0.18408203125</v>
      </c>
    </row>
    <row r="1863" ht="15.75" customHeight="1">
      <c r="A1863" s="12">
        <v>206.2822265625</v>
      </c>
      <c r="B1863" s="12">
        <v>0.36883544921875</v>
      </c>
      <c r="C1863" s="12">
        <v>-0.841506958007812</v>
      </c>
      <c r="D1863" s="12">
        <v>0.181488037109375</v>
      </c>
    </row>
    <row r="1864" ht="15.75" customHeight="1">
      <c r="A1864" s="12">
        <v>206.39306640625</v>
      </c>
      <c r="B1864" s="13" t="s">
        <v>2020</v>
      </c>
      <c r="C1864" s="12">
        <v>-0.84490966796875</v>
      </c>
      <c r="D1864" s="13" t="s">
        <v>2021</v>
      </c>
    </row>
    <row r="1865" ht="15.75" customHeight="1">
      <c r="A1865" s="12">
        <v>206.50341796875</v>
      </c>
      <c r="B1865" s="12">
        <v>0.370697021484375</v>
      </c>
      <c r="C1865" s="12">
        <v>-0.8486328125</v>
      </c>
      <c r="D1865" s="13" t="s">
        <v>2022</v>
      </c>
    </row>
    <row r="1866" ht="15.75" customHeight="1">
      <c r="A1866" s="12">
        <v>206.6142578125</v>
      </c>
      <c r="B1866" s="13" t="s">
        <v>2023</v>
      </c>
      <c r="C1866" s="12">
        <v>-0.852218627929687</v>
      </c>
      <c r="D1866" s="13" t="s">
        <v>2024</v>
      </c>
    </row>
    <row r="1867" ht="15.75" customHeight="1">
      <c r="A1867" s="12">
        <v>206.724609375</v>
      </c>
      <c r="B1867" s="13" t="s">
        <v>2025</v>
      </c>
      <c r="C1867" s="12">
        <v>-0.855712890625</v>
      </c>
      <c r="D1867" s="13" t="s">
        <v>2026</v>
      </c>
    </row>
    <row r="1868" ht="15.75" customHeight="1">
      <c r="A1868" s="12">
        <v>206.83544921875</v>
      </c>
      <c r="B1868" s="13" t="s">
        <v>2027</v>
      </c>
      <c r="C1868" s="12">
        <v>-0.859634399414062</v>
      </c>
      <c r="D1868" s="13" t="s">
        <v>2028</v>
      </c>
    </row>
    <row r="1869" ht="15.75" customHeight="1">
      <c r="A1869" s="12">
        <v>206.94580078125</v>
      </c>
      <c r="B1869" s="13" t="s">
        <v>2029</v>
      </c>
      <c r="C1869" s="12">
        <v>-0.862213134765625</v>
      </c>
      <c r="D1869" s="13" t="s">
        <v>2030</v>
      </c>
    </row>
    <row r="1870" ht="15.75" customHeight="1">
      <c r="A1870" s="12">
        <v>207.05615234375</v>
      </c>
      <c r="B1870" s="12">
        <v>0.3740234375</v>
      </c>
      <c r="C1870" s="12">
        <v>-0.865127563476562</v>
      </c>
      <c r="D1870" s="13" t="s">
        <v>2031</v>
      </c>
    </row>
    <row r="1871" ht="15.75" customHeight="1">
      <c r="A1871" s="12">
        <v>207.1669921875</v>
      </c>
      <c r="B1871" s="12">
        <v>0.374786376953125</v>
      </c>
      <c r="C1871" s="12">
        <v>-0.867965698242187</v>
      </c>
      <c r="D1871" s="13" t="s">
        <v>2032</v>
      </c>
    </row>
    <row r="1872" ht="15.75" customHeight="1">
      <c r="A1872" s="12">
        <v>207.27734375</v>
      </c>
      <c r="B1872" s="12">
        <v>0.3741455078125</v>
      </c>
      <c r="C1872" s="12">
        <v>-0.871353149414062</v>
      </c>
      <c r="D1872" s="13" t="s">
        <v>2033</v>
      </c>
    </row>
    <row r="1873" ht="15.75" customHeight="1">
      <c r="A1873" s="12">
        <v>207.38818359375</v>
      </c>
      <c r="B1873" s="12">
        <v>0.3741455078125</v>
      </c>
      <c r="C1873" s="12">
        <v>-0.874282836914062</v>
      </c>
      <c r="D1873" s="13" t="s">
        <v>2034</v>
      </c>
    </row>
    <row r="1874" ht="15.75" customHeight="1">
      <c r="A1874" s="12">
        <v>207.49853515625</v>
      </c>
      <c r="B1874" s="13" t="s">
        <v>2035</v>
      </c>
      <c r="C1874" s="12">
        <v>-0.876220703125</v>
      </c>
      <c r="D1874" s="13" t="s">
        <v>2036</v>
      </c>
    </row>
    <row r="1875" ht="15.75" customHeight="1">
      <c r="A1875" s="12">
        <v>207.609375</v>
      </c>
      <c r="B1875" s="12">
        <v>0.3760986328125</v>
      </c>
      <c r="C1875" s="12">
        <v>-0.879135131835937</v>
      </c>
      <c r="D1875" s="12">
        <v>0.1483154296875</v>
      </c>
    </row>
    <row r="1876" ht="15.75" customHeight="1">
      <c r="A1876" s="12">
        <v>207.7197265625</v>
      </c>
      <c r="B1876" s="13" t="s">
        <v>2037</v>
      </c>
      <c r="C1876" s="12">
        <v>-0.881683349609375</v>
      </c>
      <c r="D1876" s="13" t="s">
        <v>2038</v>
      </c>
    </row>
    <row r="1877" ht="15.75" customHeight="1">
      <c r="A1877" s="12">
        <v>207.830078125</v>
      </c>
      <c r="B1877" s="13" t="s">
        <v>1761</v>
      </c>
      <c r="C1877" s="12">
        <v>-0.883834838867187</v>
      </c>
      <c r="D1877" s="13" t="s">
        <v>1488</v>
      </c>
    </row>
    <row r="1878" ht="15.75" customHeight="1">
      <c r="A1878" s="12">
        <v>207.94091796875</v>
      </c>
      <c r="B1878" s="12">
        <v>0.38031005859375</v>
      </c>
      <c r="C1878" s="12">
        <v>-0.885055541992187</v>
      </c>
      <c r="D1878" s="12">
        <v>0.1422119140625</v>
      </c>
    </row>
    <row r="1879" ht="15.75" customHeight="1">
      <c r="A1879" s="12">
        <v>208.05126953125</v>
      </c>
      <c r="B1879" s="13" t="s">
        <v>1728</v>
      </c>
      <c r="C1879" s="12">
        <v>-0.887374877929687</v>
      </c>
      <c r="D1879" s="12">
        <v>0.13934326171875</v>
      </c>
    </row>
    <row r="1880" ht="15.75" customHeight="1">
      <c r="A1880" s="12">
        <v>208.162109375</v>
      </c>
      <c r="B1880" s="12">
        <v>0.3809814453125</v>
      </c>
      <c r="C1880" s="12">
        <v>-0.889694213867187</v>
      </c>
      <c r="D1880" s="13" t="s">
        <v>2039</v>
      </c>
    </row>
    <row r="1881" ht="15.75" customHeight="1">
      <c r="A1881" s="12">
        <v>208.2724609375</v>
      </c>
      <c r="B1881" s="12">
        <v>0.384307861328125</v>
      </c>
      <c r="C1881" s="12">
        <v>-0.890380859375</v>
      </c>
      <c r="D1881" s="13" t="s">
        <v>2040</v>
      </c>
    </row>
    <row r="1882" ht="15.75" customHeight="1">
      <c r="A1882" s="12">
        <v>208.3828125</v>
      </c>
      <c r="B1882" s="12">
        <v>0.38641357421875</v>
      </c>
      <c r="C1882" s="12">
        <v>-0.891647338867187</v>
      </c>
      <c r="D1882" s="13" t="s">
        <v>2041</v>
      </c>
    </row>
    <row r="1883" ht="15.75" customHeight="1">
      <c r="A1883" s="12">
        <v>208.49365234375</v>
      </c>
      <c r="B1883" s="12">
        <v>0.385589599609375</v>
      </c>
      <c r="C1883" s="12">
        <v>-0.894073486328125</v>
      </c>
      <c r="D1883" s="13" t="s">
        <v>2042</v>
      </c>
    </row>
    <row r="1884" ht="15.75" customHeight="1">
      <c r="A1884" s="12">
        <v>208.60400390625</v>
      </c>
      <c r="B1884" s="13" t="s">
        <v>2043</v>
      </c>
      <c r="C1884" s="12">
        <v>-0.896331787109375</v>
      </c>
      <c r="D1884" s="13" t="s">
        <v>2044</v>
      </c>
    </row>
    <row r="1885" ht="15.75" customHeight="1">
      <c r="A1885" s="12">
        <v>208.71484375</v>
      </c>
      <c r="B1885" s="13" t="s">
        <v>1132</v>
      </c>
      <c r="C1885" s="12">
        <v>-0.897216796875</v>
      </c>
      <c r="D1885" s="13" t="s">
        <v>2045</v>
      </c>
    </row>
    <row r="1886" ht="15.75" customHeight="1">
      <c r="A1886" s="12">
        <v>208.8251953125</v>
      </c>
      <c r="B1886" s="13" t="s">
        <v>1140</v>
      </c>
      <c r="C1886" s="12">
        <v>-0.897994995117187</v>
      </c>
      <c r="D1886" s="13" t="s">
        <v>2046</v>
      </c>
    </row>
    <row r="1887" ht="15.75" customHeight="1">
      <c r="A1887" s="12">
        <v>208.93603515625</v>
      </c>
      <c r="B1887" s="12">
        <v>0.389617919921875</v>
      </c>
      <c r="C1887" s="12">
        <v>-0.8994140625</v>
      </c>
      <c r="D1887" s="13" t="s">
        <v>2047</v>
      </c>
    </row>
    <row r="1888" ht="15.75" customHeight="1">
      <c r="A1888" s="12">
        <v>209.04638671875</v>
      </c>
      <c r="B1888" s="12">
        <v>0.389801025390625</v>
      </c>
      <c r="C1888" s="12">
        <v>-0.90087890625</v>
      </c>
      <c r="D1888" s="13" t="s">
        <v>2048</v>
      </c>
    </row>
    <row r="1889" ht="15.75" customHeight="1">
      <c r="A1889" s="12">
        <v>209.15673828125</v>
      </c>
      <c r="B1889" s="13" t="s">
        <v>1452</v>
      </c>
      <c r="C1889" s="12">
        <v>-0.901840209960937</v>
      </c>
      <c r="D1889" s="12">
        <v>0.112030029296875</v>
      </c>
    </row>
    <row r="1890" ht="15.75" customHeight="1">
      <c r="A1890" s="12">
        <v>209.267578125</v>
      </c>
      <c r="B1890" s="12">
        <v>0.3917236328125</v>
      </c>
      <c r="C1890" s="12">
        <v>-0.902908325195312</v>
      </c>
      <c r="D1890" s="12">
        <v>0.10968017578125</v>
      </c>
    </row>
    <row r="1891" ht="15.75" customHeight="1">
      <c r="A1891" s="12">
        <v>209.3779296875</v>
      </c>
      <c r="B1891" s="13" t="s">
        <v>1362</v>
      </c>
      <c r="C1891" s="12">
        <v>-0.904037475585937</v>
      </c>
      <c r="D1891" s="13" t="s">
        <v>2049</v>
      </c>
    </row>
    <row r="1892" ht="15.75" customHeight="1">
      <c r="A1892" s="12">
        <v>209.48876953125</v>
      </c>
      <c r="B1892" s="12">
        <v>0.393798828125</v>
      </c>
      <c r="C1892" s="12">
        <v>-0.90460205078125</v>
      </c>
      <c r="D1892" s="12">
        <v>0.106048583984375</v>
      </c>
    </row>
    <row r="1893" ht="15.75" customHeight="1">
      <c r="A1893" s="12">
        <v>209.59912109375</v>
      </c>
      <c r="B1893" s="12">
        <v>0.392181396484375</v>
      </c>
      <c r="C1893" s="12">
        <v>-0.906494140625</v>
      </c>
      <c r="D1893" s="13" t="s">
        <v>2050</v>
      </c>
    </row>
    <row r="1894" ht="15.75" customHeight="1">
      <c r="A1894" s="12">
        <v>209.7099609375</v>
      </c>
      <c r="B1894" s="13" t="s">
        <v>2051</v>
      </c>
      <c r="C1894" s="12">
        <v>-0.90704345703125</v>
      </c>
      <c r="D1894" s="12">
        <v>0.10333251953125</v>
      </c>
    </row>
    <row r="1895" ht="15.75" customHeight="1">
      <c r="A1895" s="12">
        <v>209.8203125</v>
      </c>
      <c r="B1895" s="13" t="s">
        <v>2052</v>
      </c>
      <c r="C1895" s="12">
        <v>-0.906951904296875</v>
      </c>
      <c r="D1895" s="13" t="s">
        <v>2053</v>
      </c>
    </row>
    <row r="1896" ht="15.75" customHeight="1">
      <c r="A1896" s="12">
        <v>209.9306640625</v>
      </c>
      <c r="B1896" s="13" t="s">
        <v>2054</v>
      </c>
      <c r="C1896" s="12">
        <v>-0.908554077148437</v>
      </c>
      <c r="D1896" s="12">
        <v>0.09844970703125</v>
      </c>
    </row>
    <row r="1897" ht="15.75" customHeight="1">
      <c r="A1897" s="12">
        <v>210.04150390625</v>
      </c>
      <c r="B1897" s="12">
        <v>0.39471435546875</v>
      </c>
      <c r="C1897" s="12">
        <v>-0.90972900390625</v>
      </c>
      <c r="D1897" s="12">
        <v>0.095916748046875</v>
      </c>
    </row>
    <row r="1898" ht="15.75" customHeight="1">
      <c r="A1898" s="12">
        <v>210.15185546875</v>
      </c>
      <c r="B1898" s="13" t="s">
        <v>2055</v>
      </c>
      <c r="C1898" s="12">
        <v>-0.909912109375</v>
      </c>
      <c r="D1898" s="12">
        <v>0.0934600830078125</v>
      </c>
    </row>
    <row r="1899" ht="15.75" customHeight="1">
      <c r="A1899" s="12">
        <v>210.2626953125</v>
      </c>
      <c r="B1899" s="12">
        <v>0.397979736328125</v>
      </c>
      <c r="C1899" s="12">
        <v>-0.910263061523437</v>
      </c>
      <c r="D1899" s="12">
        <v>0.090911865234375</v>
      </c>
    </row>
    <row r="1900" ht="15.75" customHeight="1">
      <c r="A1900" s="12">
        <v>210.373046875</v>
      </c>
      <c r="B1900" s="12">
        <v>0.39788818359375</v>
      </c>
      <c r="C1900" s="12">
        <v>-0.911178588867187</v>
      </c>
      <c r="D1900" s="12">
        <v>0.0882110595703125</v>
      </c>
    </row>
    <row r="1901" ht="15.75" customHeight="1">
      <c r="A1901" s="12">
        <v>210.48388671875</v>
      </c>
      <c r="B1901" s="12">
        <v>0.397918701171875</v>
      </c>
      <c r="C1901" s="12">
        <v>-0.91192626953125</v>
      </c>
      <c r="D1901" s="12">
        <v>0.08526611328125</v>
      </c>
    </row>
    <row r="1902" ht="15.75" customHeight="1">
      <c r="A1902" s="12">
        <v>210.59423828125</v>
      </c>
      <c r="B1902" s="13" t="s">
        <v>2056</v>
      </c>
      <c r="C1902" s="12">
        <v>-0.912750244140625</v>
      </c>
      <c r="D1902" s="12">
        <v>0.0818328857421875</v>
      </c>
    </row>
    <row r="1903" ht="15.75" customHeight="1">
      <c r="A1903" s="12">
        <v>210.70458984375</v>
      </c>
      <c r="B1903" s="12">
        <v>0.397796630859375</v>
      </c>
      <c r="C1903" s="12">
        <v>-0.913345336914062</v>
      </c>
      <c r="D1903" s="12">
        <v>0.07855224609375</v>
      </c>
    </row>
    <row r="1904" ht="15.75" customHeight="1">
      <c r="A1904" s="12">
        <v>210.8154296875</v>
      </c>
      <c r="B1904" s="12">
        <v>0.39947509765625</v>
      </c>
      <c r="C1904" s="12">
        <v>-0.913101196289062</v>
      </c>
      <c r="D1904" s="12">
        <v>0.0761566162109375</v>
      </c>
    </row>
    <row r="1905" ht="15.75" customHeight="1">
      <c r="A1905" s="12">
        <v>210.92578125</v>
      </c>
      <c r="B1905" s="12">
        <v>0.400238037109375</v>
      </c>
      <c r="C1905" s="12">
        <v>-0.913238525390625</v>
      </c>
      <c r="D1905" s="12">
        <v>0.0731353759765625</v>
      </c>
    </row>
    <row r="1906" ht="15.75" customHeight="1">
      <c r="A1906" s="12">
        <v>211.03662109375</v>
      </c>
      <c r="B1906" s="12">
        <v>0.40069580078125</v>
      </c>
      <c r="C1906" s="12">
        <v>-0.913421630859375</v>
      </c>
      <c r="D1906" s="12">
        <v>0.0701904296875</v>
      </c>
    </row>
    <row r="1907" ht="15.75" customHeight="1">
      <c r="A1907" s="12">
        <v>211.14697265625</v>
      </c>
      <c r="B1907" s="13" t="s">
        <v>2057</v>
      </c>
      <c r="C1907" s="12">
        <v>-0.913711547851562</v>
      </c>
      <c r="D1907" s="12">
        <v>0.066864013671875</v>
      </c>
    </row>
    <row r="1908" ht="15.75" customHeight="1">
      <c r="A1908" s="12">
        <v>211.25732421875</v>
      </c>
      <c r="B1908" s="13" t="s">
        <v>2058</v>
      </c>
      <c r="C1908" s="12">
        <v>-0.914077758789062</v>
      </c>
      <c r="D1908" s="12">
        <v>0.0633697509765625</v>
      </c>
    </row>
    <row r="1909" ht="15.75" customHeight="1">
      <c r="A1909" s="12">
        <v>211.3681640625</v>
      </c>
      <c r="B1909" s="13" t="s">
        <v>2059</v>
      </c>
      <c r="C1909" s="12">
        <v>-0.914398193359375</v>
      </c>
      <c r="D1909" s="12">
        <v>0.0598907470703125</v>
      </c>
    </row>
    <row r="1910" ht="15.75" customHeight="1">
      <c r="A1910" s="12">
        <v>211.478515625</v>
      </c>
      <c r="B1910" s="12">
        <v>0.402435302734375</v>
      </c>
      <c r="C1910" s="12">
        <v>-0.913467407226562</v>
      </c>
      <c r="D1910" s="12">
        <v>0.05712890625</v>
      </c>
    </row>
    <row r="1911" ht="15.75" customHeight="1">
      <c r="A1911" s="12">
        <v>211.58935546875</v>
      </c>
      <c r="B1911" s="12">
        <v>0.40533447265625</v>
      </c>
      <c r="C1911" s="12">
        <v>-0.912216186523437</v>
      </c>
      <c r="D1911" s="12">
        <v>0.0530242919921875</v>
      </c>
    </row>
    <row r="1912" ht="15.75" customHeight="1">
      <c r="A1912" s="12">
        <v>211.69970703125</v>
      </c>
      <c r="B1912" s="12">
        <v>0.4052734375</v>
      </c>
      <c r="C1912" s="12">
        <v>-0.912139892578125</v>
      </c>
      <c r="D1912" s="12">
        <v>0.0491790771484375</v>
      </c>
    </row>
    <row r="1913" ht="15.75" customHeight="1">
      <c r="A1913" s="12">
        <v>211.810546875</v>
      </c>
      <c r="B1913" s="12">
        <v>0.40496826171875</v>
      </c>
      <c r="C1913" s="12">
        <v>-0.912124633789062</v>
      </c>
      <c r="D1913" s="12">
        <v>0.04583740234375</v>
      </c>
    </row>
    <row r="1914" ht="15.75" customHeight="1">
      <c r="A1914" s="12">
        <v>211.9208984375</v>
      </c>
      <c r="B1914" s="13" t="s">
        <v>2060</v>
      </c>
      <c r="C1914" s="12">
        <v>-0.912368774414062</v>
      </c>
      <c r="D1914" s="12">
        <v>0.041259765625</v>
      </c>
    </row>
    <row r="1915" ht="15.75" customHeight="1">
      <c r="A1915" s="12">
        <v>212.03125</v>
      </c>
      <c r="B1915" s="12">
        <v>0.402801513671875</v>
      </c>
      <c r="C1915" s="12">
        <v>-0.91265869140625</v>
      </c>
      <c r="D1915" s="12">
        <v>0.0384521484375</v>
      </c>
    </row>
    <row r="1916" ht="15.75" customHeight="1">
      <c r="A1916" s="12">
        <v>212.14208984375</v>
      </c>
      <c r="B1916" s="13" t="s">
        <v>1195</v>
      </c>
      <c r="C1916" s="12">
        <v>-0.912338256835937</v>
      </c>
      <c r="D1916" s="12">
        <v>0.0374603271484375</v>
      </c>
    </row>
    <row r="1917" ht="15.75" customHeight="1">
      <c r="A1917" s="12">
        <v>212.25244140625</v>
      </c>
      <c r="B1917" s="12">
        <v>0.403076171875</v>
      </c>
      <c r="C1917" s="12">
        <v>-0.911407470703125</v>
      </c>
      <c r="D1917" s="12">
        <v>0.0367889404296875</v>
      </c>
    </row>
    <row r="1918" ht="15.75" customHeight="1">
      <c r="A1918" s="12">
        <v>212.36328125</v>
      </c>
      <c r="B1918" s="13" t="s">
        <v>2061</v>
      </c>
      <c r="C1918" s="12">
        <v>-0.910614013671875</v>
      </c>
      <c r="D1918" s="12">
        <v>0.0360260009765625</v>
      </c>
    </row>
    <row r="1919" ht="15.75" customHeight="1">
      <c r="A1919" s="12">
        <v>212.4736328125</v>
      </c>
      <c r="B1919" s="13" t="s">
        <v>2062</v>
      </c>
      <c r="C1919" s="12">
        <v>-0.909072875976562</v>
      </c>
      <c r="D1919" s="12">
        <v>0.0348968505859375</v>
      </c>
    </row>
    <row r="1920" ht="15.75" customHeight="1">
      <c r="A1920" s="12">
        <v>212.58447265625</v>
      </c>
      <c r="B1920" s="12">
        <v>0.4051513671875</v>
      </c>
      <c r="C1920" s="12">
        <v>-0.908721923828125</v>
      </c>
      <c r="D1920" s="12">
        <v>0.0330963134765625</v>
      </c>
    </row>
    <row r="1921" ht="15.75" customHeight="1">
      <c r="A1921" s="12">
        <v>212.69482421875</v>
      </c>
      <c r="B1921" s="12">
        <v>0.4041748046875</v>
      </c>
      <c r="C1921" s="12">
        <v>-0.908615112304687</v>
      </c>
      <c r="D1921" s="12">
        <v>0.0328216552734375</v>
      </c>
    </row>
    <row r="1922" ht="15.75" customHeight="1">
      <c r="A1922" s="12">
        <v>212.80517578125</v>
      </c>
      <c r="B1922" s="13" t="s">
        <v>1296</v>
      </c>
      <c r="C1922" s="12">
        <v>-0.908035278320312</v>
      </c>
      <c r="D1922" s="12">
        <v>0.0323028564453125</v>
      </c>
    </row>
    <row r="1923" ht="15.75" customHeight="1">
      <c r="A1923" s="12">
        <v>212.916015625</v>
      </c>
      <c r="B1923" s="13" t="s">
        <v>2063</v>
      </c>
      <c r="C1923" s="12">
        <v>-0.907485961914062</v>
      </c>
      <c r="D1923" s="12">
        <v>0.03173828125</v>
      </c>
    </row>
    <row r="1924" ht="15.75" customHeight="1">
      <c r="A1924" s="12">
        <v>213.0263671875</v>
      </c>
      <c r="B1924" s="13" t="s">
        <v>2064</v>
      </c>
      <c r="C1924" s="12">
        <v>-0.906951904296875</v>
      </c>
      <c r="D1924" s="12">
        <v>0.0309600830078125</v>
      </c>
    </row>
    <row r="1925" ht="15.75" customHeight="1">
      <c r="A1925" s="12">
        <v>213.13720703125</v>
      </c>
      <c r="B1925" s="12">
        <v>0.4053955078125</v>
      </c>
      <c r="C1925" s="12">
        <v>-0.90679931640625</v>
      </c>
      <c r="D1925" s="12">
        <v>0.0299835205078125</v>
      </c>
    </row>
    <row r="1926" ht="15.75" customHeight="1">
      <c r="A1926" s="12">
        <v>213.24755859375</v>
      </c>
      <c r="B1926" s="12">
        <v>0.40594482421875</v>
      </c>
      <c r="C1926" s="12">
        <v>-0.906417846679687</v>
      </c>
      <c r="D1926" s="12">
        <v>0.029296875</v>
      </c>
    </row>
    <row r="1927" ht="15.75" customHeight="1">
      <c r="A1927" s="12">
        <v>213.35791015625</v>
      </c>
      <c r="B1927" s="12">
        <v>0.4073486328125</v>
      </c>
      <c r="C1927" s="12">
        <v>-0.905838012695312</v>
      </c>
      <c r="D1927" s="12">
        <v>0.0272064208984375</v>
      </c>
    </row>
    <row r="1928" ht="15.75" customHeight="1">
      <c r="A1928" s="12">
        <v>213.46875</v>
      </c>
      <c r="B1928" s="13" t="s">
        <v>2065</v>
      </c>
      <c r="C1928" s="12">
        <v>-0.906173706054687</v>
      </c>
      <c r="D1928" s="12">
        <v>0.0299072265625</v>
      </c>
    </row>
    <row r="1929" ht="15.75" customHeight="1">
      <c r="A1929" s="12">
        <v>213.5791015625</v>
      </c>
      <c r="B1929" s="12">
        <v>0.406707763671875</v>
      </c>
      <c r="C1929" s="12">
        <v>-0.905502319335937</v>
      </c>
      <c r="D1929" s="12">
        <v>0.0319671630859375</v>
      </c>
    </row>
    <row r="1930" ht="15.75" customHeight="1">
      <c r="A1930" s="12">
        <v>213.68994140625</v>
      </c>
      <c r="B1930" s="12">
        <v>0.40771484375</v>
      </c>
      <c r="C1930" s="12">
        <v>-0.904754638671875</v>
      </c>
      <c r="D1930" s="12">
        <v>0.0342254638671875</v>
      </c>
    </row>
    <row r="1931" ht="15.75" customHeight="1">
      <c r="A1931" s="12">
        <v>213.80029296875</v>
      </c>
      <c r="B1931" s="12">
        <v>0.408599853515625</v>
      </c>
      <c r="C1931" s="12">
        <v>-0.904342651367187</v>
      </c>
      <c r="D1931" s="12">
        <v>0.033447265625</v>
      </c>
    </row>
    <row r="1932" ht="15.75" customHeight="1">
      <c r="A1932" s="12">
        <v>213.9111328125</v>
      </c>
      <c r="B1932" s="13" t="s">
        <v>2066</v>
      </c>
      <c r="C1932" s="12">
        <v>-0.90380859375</v>
      </c>
      <c r="D1932" s="12">
        <v>0.0341033935546875</v>
      </c>
    </row>
    <row r="1933" ht="15.75" customHeight="1">
      <c r="A1933" s="12">
        <v>214.021484375</v>
      </c>
      <c r="B1933" s="12">
        <v>0.4095458984375</v>
      </c>
      <c r="C1933" s="12">
        <v>-0.903549194335937</v>
      </c>
      <c r="D1933" s="12">
        <v>0.035980224609375</v>
      </c>
    </row>
    <row r="1934" ht="15.75" customHeight="1">
      <c r="A1934" s="12">
        <v>214.1318359375</v>
      </c>
      <c r="B1934" s="13" t="s">
        <v>2067</v>
      </c>
      <c r="C1934" s="12">
        <v>-0.903472900390625</v>
      </c>
      <c r="D1934" s="12">
        <v>0.0364227294921875</v>
      </c>
    </row>
    <row r="1935" ht="15.75" customHeight="1">
      <c r="A1935" s="12">
        <v>214.24267578125</v>
      </c>
      <c r="B1935" s="13" t="s">
        <v>1291</v>
      </c>
      <c r="C1935" s="12">
        <v>-0.903350830078125</v>
      </c>
      <c r="D1935" s="12">
        <v>0.035736083984375</v>
      </c>
    </row>
    <row r="1936" ht="15.75" customHeight="1">
      <c r="A1936" s="12">
        <v>214.35302734375</v>
      </c>
      <c r="B1936" s="12">
        <v>0.409942626953125</v>
      </c>
      <c r="C1936" s="12">
        <v>-0.903289794921875</v>
      </c>
      <c r="D1936" s="12">
        <v>0.0349273681640625</v>
      </c>
    </row>
    <row r="1937" ht="15.75" customHeight="1">
      <c r="A1937" s="12">
        <v>214.4638671875</v>
      </c>
      <c r="B1937" s="13" t="s">
        <v>2068</v>
      </c>
      <c r="C1937" s="12">
        <v>-0.903182983398437</v>
      </c>
      <c r="D1937" s="12">
        <v>0.0335845947265625</v>
      </c>
    </row>
    <row r="1938" ht="15.75" customHeight="1">
      <c r="A1938" s="12">
        <v>214.57421875</v>
      </c>
      <c r="B1938" s="12">
        <v>0.4107666015625</v>
      </c>
      <c r="C1938" s="12">
        <v>-0.902908325195312</v>
      </c>
      <c r="D1938" s="12">
        <v>0.0337066650390625</v>
      </c>
    </row>
    <row r="1939" ht="15.75" customHeight="1">
      <c r="A1939" s="12">
        <v>214.68505859375</v>
      </c>
      <c r="B1939" s="13" t="s">
        <v>2069</v>
      </c>
      <c r="C1939" s="12">
        <v>-0.903335571289062</v>
      </c>
      <c r="D1939" s="12">
        <v>0.0329742431640625</v>
      </c>
    </row>
    <row r="1940" ht="15.75" customHeight="1">
      <c r="A1940" s="12">
        <v>214.79541015625</v>
      </c>
      <c r="B1940" s="12">
        <v>0.410064697265625</v>
      </c>
      <c r="C1940" s="12">
        <v>-0.90325927734375</v>
      </c>
      <c r="D1940" s="12">
        <v>0.0323944091796875</v>
      </c>
    </row>
    <row r="1941" ht="15.75" customHeight="1">
      <c r="A1941" s="12">
        <v>214.90576171875</v>
      </c>
      <c r="B1941" s="12">
        <v>0.410888671875</v>
      </c>
      <c r="C1941" s="12">
        <v>-0.902969360351562</v>
      </c>
      <c r="D1941" s="12">
        <v>0.0311737060546875</v>
      </c>
    </row>
    <row r="1942" ht="15.75" customHeight="1">
      <c r="A1942" s="12">
        <v>215.0166015625</v>
      </c>
      <c r="B1942" s="13" t="s">
        <v>2070</v>
      </c>
      <c r="C1942" s="12">
        <v>-0.903152465820312</v>
      </c>
      <c r="D1942" s="12">
        <v>0.0300750732421875</v>
      </c>
    </row>
    <row r="1943" ht="15.75" customHeight="1">
      <c r="A1943" s="12">
        <v>215.126953125</v>
      </c>
      <c r="B1943" s="13" t="s">
        <v>2071</v>
      </c>
      <c r="C1943" s="12">
        <v>-0.90325927734375</v>
      </c>
      <c r="D1943" s="12">
        <v>0.029022216796875</v>
      </c>
    </row>
    <row r="1944" ht="15.75" customHeight="1">
      <c r="A1944" s="12">
        <v>215.23779296875</v>
      </c>
      <c r="B1944" s="13" t="s">
        <v>2072</v>
      </c>
      <c r="C1944" s="12">
        <v>-0.903045654296875</v>
      </c>
      <c r="D1944" s="12">
        <v>0.0284576416015625</v>
      </c>
    </row>
    <row r="1945" ht="15.75" customHeight="1">
      <c r="A1945" s="12">
        <v>215.34814453125</v>
      </c>
      <c r="B1945" s="12">
        <v>0.411865234375</v>
      </c>
      <c r="C1945" s="12">
        <v>-0.902786254882812</v>
      </c>
      <c r="D1945" s="12">
        <v>0.027435302734375</v>
      </c>
    </row>
    <row r="1946" ht="15.75" customHeight="1">
      <c r="A1946" s="12">
        <v>215.45849609375</v>
      </c>
      <c r="B1946" s="13" t="s">
        <v>2073</v>
      </c>
      <c r="C1946" s="12">
        <v>-0.902618408203125</v>
      </c>
      <c r="D1946" s="12">
        <v>0.0276031494140625</v>
      </c>
    </row>
    <row r="1947" ht="15.75" customHeight="1">
      <c r="A1947" s="12">
        <v>215.5693359375</v>
      </c>
      <c r="B1947" s="13" t="s">
        <v>2074</v>
      </c>
      <c r="C1947" s="12">
        <v>-0.902755737304687</v>
      </c>
      <c r="D1947" s="12">
        <v>0.0265960693359375</v>
      </c>
    </row>
    <row r="1948" ht="15.75" customHeight="1">
      <c r="A1948" s="12">
        <v>215.6796875</v>
      </c>
      <c r="B1948" s="12">
        <v>0.411956787109375</v>
      </c>
      <c r="C1948" s="12">
        <v>-0.903060913085937</v>
      </c>
      <c r="D1948" s="12">
        <v>0.024627685546875</v>
      </c>
    </row>
    <row r="1949" ht="15.75" customHeight="1">
      <c r="A1949" s="12">
        <v>215.79052734375</v>
      </c>
      <c r="B1949" s="13" t="s">
        <v>2075</v>
      </c>
      <c r="C1949" s="12">
        <v>-0.903121948242187</v>
      </c>
      <c r="D1949" s="12">
        <v>0.022125244140625</v>
      </c>
    </row>
    <row r="1950" ht="15.75" customHeight="1">
      <c r="A1950" s="12">
        <v>215.90087890625</v>
      </c>
      <c r="B1950" s="13" t="s">
        <v>1265</v>
      </c>
      <c r="C1950" s="12">
        <v>-0.902664184570312</v>
      </c>
      <c r="D1950" s="12">
        <v>0.02105712890625</v>
      </c>
    </row>
    <row r="1951" ht="15.75" customHeight="1">
      <c r="A1951" s="12">
        <v>216.01171875</v>
      </c>
      <c r="B1951" s="12">
        <v>0.413543701171875</v>
      </c>
      <c r="C1951" s="12">
        <v>-0.90277099609375</v>
      </c>
      <c r="D1951" s="12">
        <v>0.02105712890625</v>
      </c>
    </row>
    <row r="1952" ht="15.75" customHeight="1">
      <c r="A1952" s="12">
        <v>216.1220703125</v>
      </c>
      <c r="B1952" s="13" t="s">
        <v>1324</v>
      </c>
      <c r="C1952" s="12">
        <v>-0.902603149414062</v>
      </c>
      <c r="D1952" s="12">
        <v>0.021728515625</v>
      </c>
    </row>
    <row r="1953" ht="15.75" customHeight="1">
      <c r="A1953" s="12">
        <v>216.232421875</v>
      </c>
      <c r="B1953" s="12">
        <v>0.414764404296875</v>
      </c>
      <c r="C1953" s="12">
        <v>-0.902191162109375</v>
      </c>
      <c r="D1953" s="12">
        <v>0.0220489501953125</v>
      </c>
    </row>
    <row r="1954" ht="15.75" customHeight="1">
      <c r="A1954" s="12">
        <v>216.34326171875</v>
      </c>
      <c r="B1954" s="13" t="s">
        <v>2076</v>
      </c>
      <c r="C1954" s="12">
        <v>-0.901702880859375</v>
      </c>
      <c r="D1954" s="12">
        <v>0.022003173828125</v>
      </c>
    </row>
    <row r="1955" ht="15.75" customHeight="1">
      <c r="A1955" s="12">
        <v>216.45361328125</v>
      </c>
      <c r="B1955" s="13" t="s">
        <v>2076</v>
      </c>
      <c r="C1955" s="12">
        <v>-0.901809692382812</v>
      </c>
      <c r="D1955" s="12">
        <v>0.0215301513671875</v>
      </c>
    </row>
    <row r="1956" ht="15.75" customHeight="1">
      <c r="A1956" s="12">
        <v>216.564453125</v>
      </c>
      <c r="B1956" s="13" t="s">
        <v>1279</v>
      </c>
      <c r="C1956" s="12">
        <v>-0.90167236328125</v>
      </c>
      <c r="D1956" s="12">
        <v>0.021148681640625</v>
      </c>
    </row>
    <row r="1957" ht="15.75" customHeight="1">
      <c r="A1957" s="12">
        <v>216.6748046875</v>
      </c>
      <c r="B1957" s="12">
        <v>0.416778564453125</v>
      </c>
      <c r="C1957" s="12">
        <v>-0.901641845703125</v>
      </c>
      <c r="D1957" s="12">
        <v>0.020416259765625</v>
      </c>
    </row>
    <row r="1958" ht="15.75" customHeight="1">
      <c r="A1958" s="12">
        <v>216.78564453125</v>
      </c>
      <c r="B1958" s="13" t="s">
        <v>2077</v>
      </c>
      <c r="C1958" s="12">
        <v>-0.901657104492187</v>
      </c>
      <c r="D1958" s="12">
        <v>0.0189056396484375</v>
      </c>
    </row>
    <row r="1959" ht="15.75" customHeight="1">
      <c r="A1959" s="12">
        <v>216.89599609375</v>
      </c>
      <c r="B1959" s="12">
        <v>0.41748046875</v>
      </c>
      <c r="C1959" s="12">
        <v>-0.901641845703125</v>
      </c>
      <c r="D1959" s="12">
        <v>0.01800537109375</v>
      </c>
    </row>
    <row r="1960" ht="15.75" customHeight="1">
      <c r="A1960" s="12">
        <v>217.00634765625</v>
      </c>
      <c r="B1960" s="13" t="s">
        <v>2078</v>
      </c>
      <c r="C1960" s="12">
        <v>-0.901824951171875</v>
      </c>
      <c r="D1960" s="12">
        <v>0.0177001953125</v>
      </c>
    </row>
    <row r="1961" ht="15.75" customHeight="1">
      <c r="A1961" s="12">
        <v>217.1171875</v>
      </c>
      <c r="B1961" s="12">
        <v>0.41693115234375</v>
      </c>
      <c r="C1961" s="12">
        <v>-0.9019775390625</v>
      </c>
      <c r="D1961" s="12">
        <v>0.0183258056640625</v>
      </c>
    </row>
    <row r="1962" ht="15.75" customHeight="1">
      <c r="A1962" s="12">
        <v>217.2275390625</v>
      </c>
      <c r="B1962" s="13" t="s">
        <v>2079</v>
      </c>
      <c r="C1962" s="12">
        <v>-0.90155029296875</v>
      </c>
      <c r="D1962" s="12">
        <v>0.018585205078125</v>
      </c>
    </row>
    <row r="1963" ht="15.75" customHeight="1">
      <c r="A1963" s="12">
        <v>217.33837890625</v>
      </c>
      <c r="B1963" s="13" t="s">
        <v>2080</v>
      </c>
      <c r="C1963" s="12">
        <v>-0.9012451171875</v>
      </c>
      <c r="D1963" s="12">
        <v>0.0181884765625</v>
      </c>
    </row>
    <row r="1964" ht="15.75" customHeight="1">
      <c r="A1964" s="12">
        <v>217.44873046875</v>
      </c>
      <c r="B1964" s="13" t="s">
        <v>2081</v>
      </c>
      <c r="C1964" s="12">
        <v>-0.900955200195312</v>
      </c>
      <c r="D1964" s="12">
        <v>0.01727294921875</v>
      </c>
    </row>
    <row r="1965" ht="15.75" customHeight="1">
      <c r="A1965" s="12">
        <v>217.5595703125</v>
      </c>
      <c r="B1965" s="12">
        <v>0.41876220703125</v>
      </c>
      <c r="C1965" s="12">
        <v>-0.901382446289062</v>
      </c>
      <c r="D1965" s="12">
        <v>0.0168609619140625</v>
      </c>
    </row>
    <row r="1966" ht="15.75" customHeight="1">
      <c r="A1966" s="12">
        <v>217.669921875</v>
      </c>
      <c r="B1966" s="12">
        <v>0.4171142578125</v>
      </c>
      <c r="C1966" s="12">
        <v>-0.90216064453125</v>
      </c>
      <c r="D1966" s="12">
        <v>0.0164642333984375</v>
      </c>
    </row>
    <row r="1967" ht="15.75" customHeight="1">
      <c r="A1967" s="12">
        <v>217.7802734375</v>
      </c>
      <c r="B1967" s="12">
        <v>0.415557861328125</v>
      </c>
      <c r="C1967" s="12">
        <v>-0.902908325195312</v>
      </c>
      <c r="D1967" s="12">
        <v>0.01605224609375</v>
      </c>
    </row>
    <row r="1968" ht="15.75" customHeight="1">
      <c r="A1968" s="12">
        <v>217.89111328125</v>
      </c>
      <c r="B1968" s="13" t="s">
        <v>2082</v>
      </c>
      <c r="C1968" s="12">
        <v>-0.903701782226562</v>
      </c>
      <c r="D1968" s="12">
        <v>0.0157012939453125</v>
      </c>
    </row>
    <row r="1969" ht="15.75" customHeight="1">
      <c r="A1969" s="12">
        <v>218.00146484375</v>
      </c>
      <c r="B1969" s="13" t="s">
        <v>2083</v>
      </c>
      <c r="C1969" s="12">
        <v>-0.904312133789062</v>
      </c>
      <c r="D1969" s="12">
        <v>0.015350341796875</v>
      </c>
    </row>
    <row r="1970" ht="15.75" customHeight="1">
      <c r="A1970" s="12">
        <v>218.1123046875</v>
      </c>
      <c r="B1970" s="13" t="s">
        <v>2084</v>
      </c>
      <c r="C1970" s="12">
        <v>-0.905075073242187</v>
      </c>
      <c r="D1970" s="12">
        <v>0.0154266357421875</v>
      </c>
    </row>
    <row r="1971" ht="15.75" customHeight="1">
      <c r="A1971" s="12">
        <v>218.22265625</v>
      </c>
      <c r="B1971" s="12">
        <v>0.409027099609375</v>
      </c>
      <c r="C1971" s="12">
        <v>-0.90582275390625</v>
      </c>
      <c r="D1971" s="12">
        <v>0.01617431640625</v>
      </c>
    </row>
    <row r="1972" ht="15.75" customHeight="1">
      <c r="A1972" s="12">
        <v>218.3330078125</v>
      </c>
      <c r="B1972" s="12">
        <v>0.407989501953125</v>
      </c>
      <c r="C1972" s="12">
        <v>-0.906097412109375</v>
      </c>
      <c r="D1972" s="12">
        <v>0.0181884765625</v>
      </c>
    </row>
    <row r="1973" ht="15.75" customHeight="1">
      <c r="A1973" s="12">
        <v>218.44384765625</v>
      </c>
      <c r="B1973" s="13" t="s">
        <v>1313</v>
      </c>
      <c r="C1973" s="12">
        <v>-0.906112670898437</v>
      </c>
      <c r="D1973" s="12">
        <v>0.0197296142578125</v>
      </c>
    </row>
    <row r="1974" ht="15.75" customHeight="1">
      <c r="A1974" s="12">
        <v>218.55419921875</v>
      </c>
      <c r="B1974" s="12">
        <v>0.40643310546875</v>
      </c>
      <c r="C1974" s="12">
        <v>-0.906539916992187</v>
      </c>
      <c r="D1974" s="12">
        <v>0.01995849609375</v>
      </c>
    </row>
    <row r="1975" ht="15.75" customHeight="1">
      <c r="A1975" s="12">
        <v>218.6650390625</v>
      </c>
      <c r="B1975" s="13" t="s">
        <v>1187</v>
      </c>
      <c r="C1975" s="12">
        <v>-0.906829833984375</v>
      </c>
      <c r="D1975" s="12">
        <v>0.0193634033203125</v>
      </c>
    </row>
    <row r="1976" ht="15.75" customHeight="1">
      <c r="A1976" s="12">
        <v>218.775390625</v>
      </c>
      <c r="B1976" s="12">
        <v>0.40570068359375</v>
      </c>
      <c r="C1976" s="12">
        <v>-0.906829833984375</v>
      </c>
      <c r="D1976" s="12">
        <v>0.0193939208984375</v>
      </c>
    </row>
    <row r="1977" ht="15.75" customHeight="1">
      <c r="A1977" s="12">
        <v>218.88623046875</v>
      </c>
      <c r="B1977" s="12">
        <v>0.404296875</v>
      </c>
      <c r="C1977" s="12">
        <v>-0.907257080078125</v>
      </c>
      <c r="D1977" s="12">
        <v>0.02099609375</v>
      </c>
    </row>
    <row r="1978" ht="15.75" customHeight="1">
      <c r="A1978" s="12">
        <v>218.99658203125</v>
      </c>
      <c r="B1978" s="13" t="s">
        <v>2085</v>
      </c>
      <c r="C1978" s="12">
        <v>-0.907745361328125</v>
      </c>
      <c r="D1978" s="12">
        <v>0.023681640625</v>
      </c>
    </row>
    <row r="1979" ht="15.75" customHeight="1">
      <c r="A1979" s="12">
        <v>219.10693359375</v>
      </c>
      <c r="B1979" s="13" t="s">
        <v>2058</v>
      </c>
      <c r="C1979" s="12">
        <v>-0.908447265625</v>
      </c>
      <c r="D1979" s="12">
        <v>0.02484130859375</v>
      </c>
    </row>
    <row r="1980" ht="15.75" customHeight="1">
      <c r="A1980" s="12">
        <v>219.2177734375</v>
      </c>
      <c r="B1980" s="12">
        <v>0.40008544921875</v>
      </c>
      <c r="C1980" s="12">
        <v>-0.908599853515625</v>
      </c>
      <c r="D1980" s="12">
        <v>0.024566650390625</v>
      </c>
    </row>
    <row r="1981" ht="15.75" customHeight="1">
      <c r="A1981" s="12">
        <v>219.328125</v>
      </c>
      <c r="B1981" s="13" t="s">
        <v>2086</v>
      </c>
      <c r="C1981" s="12">
        <v>-0.908187866210937</v>
      </c>
      <c r="D1981" s="12">
        <v>0.02386474609375</v>
      </c>
    </row>
    <row r="1982" ht="15.75" customHeight="1">
      <c r="A1982" s="12">
        <v>219.43896484375</v>
      </c>
      <c r="B1982" s="12">
        <v>0.40185546875</v>
      </c>
      <c r="C1982" s="12">
        <v>-0.907562255859375</v>
      </c>
      <c r="D1982" s="12">
        <v>0.024383544921875</v>
      </c>
    </row>
    <row r="1983" ht="15.75" customHeight="1">
      <c r="A1983" s="12">
        <v>219.54931640625</v>
      </c>
      <c r="B1983" s="13" t="s">
        <v>2087</v>
      </c>
      <c r="C1983" s="12">
        <v>-0.907577514648437</v>
      </c>
      <c r="D1983" s="12">
        <v>0.02410888671875</v>
      </c>
    </row>
    <row r="1984" ht="15.75" customHeight="1">
      <c r="A1984" s="12">
        <v>219.66015625</v>
      </c>
      <c r="B1984" s="13" t="s">
        <v>2088</v>
      </c>
      <c r="C1984" s="12">
        <v>-0.9080810546875</v>
      </c>
      <c r="D1984" s="12">
        <v>0.0248260498046875</v>
      </c>
    </row>
    <row r="1985" ht="15.75" customHeight="1">
      <c r="A1985" s="12">
        <v>219.7705078125</v>
      </c>
      <c r="B1985" s="13" t="s">
        <v>2089</v>
      </c>
      <c r="C1985" s="12">
        <v>-0.908203125</v>
      </c>
      <c r="D1985" s="12">
        <v>0.0267181396484375</v>
      </c>
    </row>
    <row r="1986" ht="15.75" customHeight="1">
      <c r="A1986" s="12">
        <v>219.880859375</v>
      </c>
      <c r="B1986" s="12">
        <v>0.3988037109375</v>
      </c>
      <c r="C1986" s="12">
        <v>-0.907974243164062</v>
      </c>
      <c r="D1986" s="12">
        <v>0.028839111328125</v>
      </c>
    </row>
    <row r="1987" ht="15.75" customHeight="1">
      <c r="A1987" s="12">
        <v>219.99169921875</v>
      </c>
      <c r="B1987" s="12">
        <v>0.3975830078125</v>
      </c>
      <c r="C1987" s="12">
        <v>-0.90826416015625</v>
      </c>
      <c r="D1987" s="12">
        <v>0.030242919921875</v>
      </c>
    </row>
    <row r="1988" ht="15.75" customHeight="1">
      <c r="A1988" s="12">
        <v>220.10205078125</v>
      </c>
      <c r="B1988" s="13" t="s">
        <v>1681</v>
      </c>
      <c r="C1988" s="12">
        <v>-0.908538818359375</v>
      </c>
      <c r="D1988" s="12">
        <v>0.032257080078125</v>
      </c>
    </row>
    <row r="1989" ht="15.75" customHeight="1">
      <c r="A1989" s="12">
        <v>220.212890625</v>
      </c>
      <c r="B1989" s="13" t="s">
        <v>2090</v>
      </c>
      <c r="C1989" s="12">
        <v>-0.908782958984375</v>
      </c>
      <c r="D1989" s="12">
        <v>0.033477783203125</v>
      </c>
    </row>
    <row r="1990" ht="15.75" customHeight="1">
      <c r="A1990" s="12">
        <v>220.3232421875</v>
      </c>
      <c r="B1990" s="13" t="s">
        <v>2091</v>
      </c>
      <c r="C1990" s="12">
        <v>-0.908889770507812</v>
      </c>
      <c r="D1990" s="12">
        <v>0.033599853515625</v>
      </c>
    </row>
    <row r="1991" ht="15.75" customHeight="1">
      <c r="A1991" s="12">
        <v>220.43359375</v>
      </c>
      <c r="B1991" s="13" t="s">
        <v>2092</v>
      </c>
      <c r="C1991" s="12">
        <v>-0.908889770507812</v>
      </c>
      <c r="D1991" s="12">
        <v>0.03314208984375</v>
      </c>
    </row>
    <row r="1992" ht="15.75" customHeight="1">
      <c r="A1992" s="12">
        <v>220.54443359375</v>
      </c>
      <c r="B1992" s="13" t="s">
        <v>2093</v>
      </c>
      <c r="C1992" s="12">
        <v>-0.908798217773437</v>
      </c>
      <c r="D1992" s="12">
        <v>0.03143310546875</v>
      </c>
    </row>
    <row r="1993" ht="15.75" customHeight="1">
      <c r="A1993" s="12">
        <v>220.65478515625</v>
      </c>
      <c r="B1993" s="13" t="s">
        <v>1675</v>
      </c>
      <c r="C1993" s="12">
        <v>-0.90850830078125</v>
      </c>
      <c r="D1993" s="12">
        <v>0.029449462890625</v>
      </c>
    </row>
    <row r="1994" ht="15.75" customHeight="1">
      <c r="A1994" s="12">
        <v>220.765625</v>
      </c>
      <c r="B1994" s="13" t="s">
        <v>2094</v>
      </c>
      <c r="C1994" s="12">
        <v>-0.908782958984375</v>
      </c>
      <c r="D1994" s="12">
        <v>0.0277252197265625</v>
      </c>
    </row>
    <row r="1995" ht="15.75" customHeight="1">
      <c r="A1995" s="12">
        <v>220.8759765625</v>
      </c>
      <c r="B1995" s="12">
        <v>0.3953857421875</v>
      </c>
      <c r="C1995" s="12">
        <v>-0.909194946289062</v>
      </c>
      <c r="D1995" s="12">
        <v>0.0266571044921875</v>
      </c>
    </row>
    <row r="1996" ht="15.75" customHeight="1">
      <c r="A1996" s="12">
        <v>220.98681640625</v>
      </c>
      <c r="B1996" s="13" t="s">
        <v>2095</v>
      </c>
      <c r="C1996" s="12">
        <v>-0.909530639648437</v>
      </c>
      <c r="D1996" s="12">
        <v>0.0261077880859375</v>
      </c>
    </row>
    <row r="1997" ht="15.75" customHeight="1">
      <c r="A1997" s="12">
        <v>221.09716796875</v>
      </c>
      <c r="B1997" s="13" t="s">
        <v>2096</v>
      </c>
      <c r="C1997" s="12">
        <v>-0.90966796875</v>
      </c>
      <c r="D1997" s="12">
        <v>0.0257720947265625</v>
      </c>
    </row>
    <row r="1998" ht="15.75" customHeight="1">
      <c r="A1998" s="12">
        <v>221.20751953125</v>
      </c>
      <c r="B1998" s="13" t="s">
        <v>2097</v>
      </c>
      <c r="C1998" s="12">
        <v>-0.90960693359375</v>
      </c>
      <c r="D1998" s="12">
        <v>0.025482177734375</v>
      </c>
    </row>
    <row r="1999" ht="15.75" customHeight="1">
      <c r="A1999" s="12">
        <v>221.318359375</v>
      </c>
      <c r="B1999" s="12">
        <v>0.39605712890625</v>
      </c>
      <c r="C1999" s="12">
        <v>-0.909133911132812</v>
      </c>
      <c r="D1999" s="12">
        <v>0.0254364013671875</v>
      </c>
    </row>
    <row r="2000" ht="15.75" customHeight="1">
      <c r="A2000" s="12">
        <v>221.4287109375</v>
      </c>
      <c r="B2000" s="13" t="s">
        <v>2098</v>
      </c>
      <c r="C2000" s="12">
        <v>-0.908920288085937</v>
      </c>
      <c r="D2000" s="12">
        <v>0.0258026123046875</v>
      </c>
    </row>
    <row r="2001" ht="15.75" customHeight="1">
      <c r="A2001" s="12">
        <v>221.53955078125</v>
      </c>
      <c r="B2001" s="13" t="s">
        <v>2099</v>
      </c>
      <c r="C2001" s="12">
        <v>-0.90863037109375</v>
      </c>
      <c r="D2001" s="12">
        <v>0.0257568359375</v>
      </c>
    </row>
    <row r="2002" ht="15.75" customHeight="1">
      <c r="A2002" s="12">
        <v>221.64990234375</v>
      </c>
      <c r="B2002" s="13" t="s">
        <v>1253</v>
      </c>
      <c r="C2002" s="12">
        <v>-0.908721923828125</v>
      </c>
      <c r="D2002" s="12">
        <v>0.0250091552734375</v>
      </c>
    </row>
    <row r="2003" ht="15.75" customHeight="1">
      <c r="A2003" s="12">
        <v>221.7607421875</v>
      </c>
      <c r="B2003" s="13" t="s">
        <v>2100</v>
      </c>
      <c r="C2003" s="12">
        <v>-0.908966064453125</v>
      </c>
      <c r="D2003" s="12">
        <v>0.02398681640625</v>
      </c>
    </row>
    <row r="2004" ht="15.75" customHeight="1">
      <c r="A2004" s="12">
        <v>221.87109375</v>
      </c>
      <c r="B2004" s="13" t="s">
        <v>2101</v>
      </c>
      <c r="C2004" s="12">
        <v>-0.908843994140625</v>
      </c>
      <c r="D2004" s="12">
        <v>0.02313232421875</v>
      </c>
    </row>
    <row r="2005" ht="15.75" customHeight="1">
      <c r="A2005" s="12">
        <v>221.9814453125</v>
      </c>
      <c r="B2005" s="12">
        <v>0.398681640625</v>
      </c>
      <c r="C2005" s="12">
        <v>-0.908859252929687</v>
      </c>
      <c r="D2005" s="12">
        <v>0.021881103515625</v>
      </c>
    </row>
    <row r="2006" ht="15.75" customHeight="1">
      <c r="A2006" s="12">
        <v>222.09228515625</v>
      </c>
      <c r="B2006" s="13" t="s">
        <v>2102</v>
      </c>
      <c r="C2006" s="12">
        <v>-0.909500122070312</v>
      </c>
      <c r="D2006" s="12">
        <v>0.0205535888671875</v>
      </c>
    </row>
    <row r="2007" ht="15.75" customHeight="1">
      <c r="A2007" s="12">
        <v>222.20263671875</v>
      </c>
      <c r="B2007" s="12">
        <v>0.39697265625</v>
      </c>
      <c r="C2007" s="12">
        <v>-0.91009521484375</v>
      </c>
      <c r="D2007" s="12">
        <v>0.01861572265625</v>
      </c>
    </row>
    <row r="2008" ht="15.75" customHeight="1">
      <c r="A2008" s="12">
        <v>222.3134765625</v>
      </c>
      <c r="B2008" s="13" t="s">
        <v>2103</v>
      </c>
      <c r="C2008" s="12">
        <v>-0.910110473632812</v>
      </c>
      <c r="D2008" s="12">
        <v>0.0182647705078125</v>
      </c>
    </row>
    <row r="2009" ht="15.75" customHeight="1">
      <c r="A2009" s="12">
        <v>222.423828125</v>
      </c>
      <c r="B2009" s="13" t="s">
        <v>1162</v>
      </c>
      <c r="C2009" s="12">
        <v>-0.90997314453125</v>
      </c>
      <c r="D2009" s="12">
        <v>0.019378662109375</v>
      </c>
    </row>
    <row r="2010" ht="15.75" customHeight="1">
      <c r="A2010" s="12">
        <v>222.5341796875</v>
      </c>
      <c r="B2010" s="12">
        <v>0.397735595703125</v>
      </c>
      <c r="C2010" s="12">
        <v>-0.90985107421875</v>
      </c>
      <c r="D2010" s="12">
        <v>0.0203094482421875</v>
      </c>
    </row>
    <row r="2011" ht="15.75" customHeight="1">
      <c r="A2011" s="12">
        <v>222.64501953125</v>
      </c>
      <c r="B2011" s="13" t="s">
        <v>2104</v>
      </c>
      <c r="C2011" s="12">
        <v>-0.909515380859375</v>
      </c>
      <c r="D2011" s="12">
        <v>0.0205078125</v>
      </c>
    </row>
    <row r="2012" ht="15.75" customHeight="1">
      <c r="A2012" s="12">
        <v>222.75537109375</v>
      </c>
      <c r="B2012" s="12">
        <v>0.400054931640625</v>
      </c>
      <c r="C2012" s="12">
        <v>-0.909011840820312</v>
      </c>
      <c r="D2012" s="12">
        <v>0.02056884765625</v>
      </c>
    </row>
    <row r="2013" ht="15.75" customHeight="1">
      <c r="A2013" s="12">
        <v>222.8662109375</v>
      </c>
      <c r="B2013" s="13" t="s">
        <v>2105</v>
      </c>
      <c r="C2013" s="12">
        <v>-0.909133911132812</v>
      </c>
      <c r="D2013" s="12">
        <v>0.020843505859375</v>
      </c>
    </row>
    <row r="2014" ht="15.75" customHeight="1">
      <c r="A2014" s="12">
        <v>222.9765625</v>
      </c>
      <c r="B2014" s="13" t="s">
        <v>2106</v>
      </c>
      <c r="C2014" s="12">
        <v>-0.909423828125</v>
      </c>
      <c r="D2014" s="12">
        <v>0.0203094482421875</v>
      </c>
    </row>
    <row r="2015" ht="15.75" customHeight="1">
      <c r="A2015" s="12">
        <v>223.08740234375</v>
      </c>
      <c r="B2015" s="13" t="s">
        <v>2101</v>
      </c>
      <c r="C2015" s="12">
        <v>-0.910263061523437</v>
      </c>
      <c r="D2015" s="12">
        <v>0.0186004638671875</v>
      </c>
    </row>
    <row r="2016" ht="15.75" customHeight="1">
      <c r="A2016" s="12">
        <v>223.19775390625</v>
      </c>
      <c r="B2016" s="13" t="s">
        <v>2107</v>
      </c>
      <c r="C2016" s="12">
        <v>-0.911941528320312</v>
      </c>
      <c r="D2016" s="12">
        <v>0.0158843994140625</v>
      </c>
    </row>
    <row r="2017" ht="15.75" customHeight="1">
      <c r="A2017" s="12">
        <v>223.30810546875</v>
      </c>
      <c r="B2017" s="12">
        <v>0.39300537109375</v>
      </c>
      <c r="C2017" s="12">
        <v>-0.913360595703125</v>
      </c>
      <c r="D2017" s="12">
        <v>0.0121307373046875</v>
      </c>
    </row>
    <row r="2018" ht="15.75" customHeight="1">
      <c r="A2018" s="12">
        <v>223.4189453125</v>
      </c>
      <c r="B2018" s="13" t="s">
        <v>2108</v>
      </c>
      <c r="C2018" s="12">
        <v>-0.91363525390625</v>
      </c>
      <c r="D2018" s="12">
        <v>0.009033203125</v>
      </c>
    </row>
    <row r="2019" ht="15.75" customHeight="1">
      <c r="A2019" s="12">
        <v>223.529296875</v>
      </c>
      <c r="B2019" s="13" t="s">
        <v>2109</v>
      </c>
      <c r="C2019" s="12">
        <v>-0.912704467773437</v>
      </c>
      <c r="D2019" s="12">
        <v>0.0098419189453125</v>
      </c>
    </row>
    <row r="2020" ht="15.75" customHeight="1">
      <c r="A2020" s="12">
        <v>223.64013671875</v>
      </c>
      <c r="B2020" s="12">
        <v>0.39666748046875</v>
      </c>
      <c r="C2020" s="12">
        <v>-0.912017822265625</v>
      </c>
      <c r="D2020" s="12">
        <v>0.014190673828125</v>
      </c>
    </row>
    <row r="2021" ht="15.75" customHeight="1">
      <c r="A2021" s="12">
        <v>223.75048828125</v>
      </c>
      <c r="B2021" s="12">
        <v>0.395355224609375</v>
      </c>
      <c r="C2021" s="12">
        <v>-0.91253662109375</v>
      </c>
      <c r="D2021" s="12">
        <v>0.0173187255859375</v>
      </c>
    </row>
    <row r="2022" ht="15.75" customHeight="1">
      <c r="A2022" s="12">
        <v>223.861328125</v>
      </c>
      <c r="B2022" s="13" t="s">
        <v>2110</v>
      </c>
      <c r="C2022" s="12">
        <v>-0.912841796875</v>
      </c>
      <c r="D2022" s="12">
        <v>0.0191650390625</v>
      </c>
    </row>
    <row r="2023" ht="15.75" customHeight="1">
      <c r="A2023" s="12">
        <v>223.9716796875</v>
      </c>
      <c r="B2023" s="12">
        <v>0.39727783203125</v>
      </c>
      <c r="C2023" s="12">
        <v>-0.91192626953125</v>
      </c>
      <c r="D2023" s="12">
        <v>0.0195465087890625</v>
      </c>
    </row>
    <row r="2024" ht="15.75" customHeight="1">
      <c r="A2024" s="12">
        <v>224.08203125</v>
      </c>
      <c r="B2024" s="13" t="s">
        <v>2088</v>
      </c>
      <c r="C2024" s="12">
        <v>-0.91082763671875</v>
      </c>
      <c r="D2024" s="12">
        <v>0.02093505859375</v>
      </c>
    </row>
    <row r="2025" ht="15.75" customHeight="1">
      <c r="A2025" s="12">
        <v>224.19287109375</v>
      </c>
      <c r="B2025" s="13" t="s">
        <v>2111</v>
      </c>
      <c r="C2025" s="12">
        <v>-0.910018920898437</v>
      </c>
      <c r="D2025" s="12">
        <v>0.0226287841796875</v>
      </c>
    </row>
    <row r="2026" ht="15.75" customHeight="1">
      <c r="A2026" s="12">
        <v>224.30322265625</v>
      </c>
      <c r="B2026" s="12">
        <v>0.40228271484375</v>
      </c>
      <c r="C2026" s="12">
        <v>-0.909774780273437</v>
      </c>
      <c r="D2026" s="12">
        <v>0.0243377685546875</v>
      </c>
    </row>
    <row r="2027" ht="15.75" customHeight="1">
      <c r="A2027" s="12">
        <v>224.4140625</v>
      </c>
      <c r="B2027" s="13" t="s">
        <v>2112</v>
      </c>
      <c r="C2027" s="12">
        <v>-0.909271240234375</v>
      </c>
      <c r="D2027" s="12">
        <v>0.0248870849609375</v>
      </c>
    </row>
    <row r="2028" ht="15.75" customHeight="1">
      <c r="A2028" s="12">
        <v>224.5244140625</v>
      </c>
      <c r="B2028" s="13" t="s">
        <v>2113</v>
      </c>
      <c r="C2028" s="12">
        <v>-0.908706665039062</v>
      </c>
      <c r="D2028" s="12">
        <v>0.0248870849609375</v>
      </c>
    </row>
    <row r="2029" ht="15.75" customHeight="1">
      <c r="A2029" s="12">
        <v>224.634765625</v>
      </c>
      <c r="B2029" s="13" t="s">
        <v>2114</v>
      </c>
      <c r="C2029" s="12">
        <v>-0.9083251953125</v>
      </c>
      <c r="D2029" s="12">
        <v>0.024383544921875</v>
      </c>
    </row>
    <row r="2030" ht="15.75" customHeight="1">
      <c r="A2030" s="12">
        <v>224.74560546875</v>
      </c>
      <c r="B2030" s="13" t="s">
        <v>2115</v>
      </c>
      <c r="C2030" s="12">
        <v>-0.908157348632812</v>
      </c>
      <c r="D2030" s="12">
        <v>0.024017333984375</v>
      </c>
    </row>
    <row r="2031" ht="15.75" customHeight="1">
      <c r="A2031" s="12">
        <v>224.85595703125</v>
      </c>
      <c r="B2031" s="12">
        <v>0.40728759765625</v>
      </c>
      <c r="C2031" s="12">
        <v>-0.907852172851562</v>
      </c>
      <c r="D2031" s="12">
        <v>0.02374267578125</v>
      </c>
    </row>
    <row r="2032" ht="15.75" customHeight="1">
      <c r="A2032" s="12">
        <v>224.966796875</v>
      </c>
      <c r="B2032" s="12">
        <v>0.40765380859375</v>
      </c>
      <c r="C2032" s="12">
        <v>-0.907638549804687</v>
      </c>
      <c r="D2032" s="12">
        <v>0.02423095703125</v>
      </c>
    </row>
    <row r="2033" ht="15.75" customHeight="1">
      <c r="A2033" s="12">
        <v>225.0771484375</v>
      </c>
      <c r="B2033" s="12">
        <v>0.407073974609375</v>
      </c>
      <c r="C2033" s="12">
        <v>-0.90789794921875</v>
      </c>
      <c r="D2033" s="12">
        <v>0.0247039794921875</v>
      </c>
    </row>
    <row r="2034" ht="15.75" customHeight="1">
      <c r="A2034" s="12">
        <v>225.18798828125</v>
      </c>
      <c r="B2034" s="12">
        <v>0.407012939453125</v>
      </c>
      <c r="C2034" s="12">
        <v>-0.907928466796875</v>
      </c>
      <c r="D2034" s="12">
        <v>0.02496337890625</v>
      </c>
    </row>
    <row r="2035" ht="15.75" customHeight="1">
      <c r="A2035" s="12">
        <v>225.29833984375</v>
      </c>
      <c r="B2035" s="12">
        <v>0.407135009765625</v>
      </c>
      <c r="C2035" s="12">
        <v>-0.907943725585937</v>
      </c>
      <c r="D2035" s="12">
        <v>0.0247802734375</v>
      </c>
    </row>
    <row r="2036" ht="15.75" customHeight="1">
      <c r="A2036" s="12">
        <v>225.40869140625</v>
      </c>
      <c r="B2036" s="13" t="s">
        <v>2116</v>
      </c>
      <c r="C2036" s="12">
        <v>-0.907852172851562</v>
      </c>
      <c r="D2036" s="12">
        <v>0.02423095703125</v>
      </c>
    </row>
    <row r="2037" ht="15.75" customHeight="1">
      <c r="A2037" s="12">
        <v>225.51953125</v>
      </c>
      <c r="B2037" s="12">
        <v>0.408050537109375</v>
      </c>
      <c r="C2037" s="12">
        <v>-0.907730102539062</v>
      </c>
      <c r="D2037" s="12">
        <v>0.02349853515625</v>
      </c>
    </row>
    <row r="2038" ht="15.75" customHeight="1">
      <c r="A2038" s="12">
        <v>225.6298828125</v>
      </c>
      <c r="B2038" s="12">
        <v>0.407867431640625</v>
      </c>
      <c r="C2038" s="12">
        <v>-0.907928466796875</v>
      </c>
      <c r="D2038" s="12">
        <v>0.0227813720703125</v>
      </c>
    </row>
    <row r="2039" ht="15.75" customHeight="1">
      <c r="A2039" s="12">
        <v>225.74072265625</v>
      </c>
      <c r="B2039" s="13" t="s">
        <v>2117</v>
      </c>
      <c r="C2039" s="12">
        <v>-0.90850830078125</v>
      </c>
      <c r="D2039" s="12">
        <v>0.0223236083984375</v>
      </c>
    </row>
    <row r="2040" ht="15.75" customHeight="1">
      <c r="A2040" s="12">
        <v>225.85107421875</v>
      </c>
      <c r="B2040" s="13" t="s">
        <v>2118</v>
      </c>
      <c r="C2040" s="12">
        <v>-0.90875244140625</v>
      </c>
      <c r="D2040" s="12">
        <v>0.022369384765625</v>
      </c>
    </row>
    <row r="2041" ht="15.75" customHeight="1">
      <c r="A2041" s="12">
        <v>225.9619140625</v>
      </c>
      <c r="B2041" s="13" t="s">
        <v>1294</v>
      </c>
      <c r="C2041" s="12">
        <v>-0.908950805664062</v>
      </c>
      <c r="D2041" s="12">
        <v>0.0217132568359375</v>
      </c>
    </row>
    <row r="2042" ht="15.75" customHeight="1">
      <c r="A2042" s="12">
        <v>226.072265625</v>
      </c>
      <c r="B2042" s="13" t="s">
        <v>2119</v>
      </c>
      <c r="C2042" s="12">
        <v>-0.909088134765625</v>
      </c>
      <c r="D2042" s="12">
        <v>0.020599365234375</v>
      </c>
    </row>
    <row r="2043" ht="15.75" customHeight="1">
      <c r="A2043" s="12">
        <v>226.1826171875</v>
      </c>
      <c r="B2043" s="12">
        <v>0.406829833984375</v>
      </c>
      <c r="C2043" s="12">
        <v>-0.909011840820312</v>
      </c>
      <c r="D2043" s="12">
        <v>0.0204620361328125</v>
      </c>
    </row>
    <row r="2044" ht="15.75" customHeight="1">
      <c r="A2044" s="12">
        <v>226.29345703125</v>
      </c>
      <c r="B2044" s="13" t="s">
        <v>1185</v>
      </c>
      <c r="C2044" s="12">
        <v>-0.908966064453125</v>
      </c>
      <c r="D2044" s="12">
        <v>0.0201873779296875</v>
      </c>
    </row>
    <row r="2045" ht="15.75" customHeight="1">
      <c r="A2045" s="12">
        <v>226.40380859375</v>
      </c>
      <c r="B2045" s="13" t="s">
        <v>1334</v>
      </c>
      <c r="C2045" s="12">
        <v>-0.909194946289062</v>
      </c>
      <c r="D2045" s="12">
        <v>0.0194549560546875</v>
      </c>
    </row>
    <row r="2046" ht="15.75" customHeight="1">
      <c r="A2046" s="12">
        <v>226.5146484375</v>
      </c>
      <c r="B2046" s="12">
        <v>0.407684326171875</v>
      </c>
      <c r="C2046" s="12">
        <v>-0.909011840820312</v>
      </c>
      <c r="D2046" s="12">
        <v>0.0186614990234375</v>
      </c>
    </row>
    <row r="2047" ht="15.75" customHeight="1">
      <c r="A2047" s="12">
        <v>226.625</v>
      </c>
      <c r="B2047" s="12">
        <v>0.4085693359375</v>
      </c>
      <c r="C2047" s="12">
        <v>-0.90875244140625</v>
      </c>
      <c r="D2047" s="12">
        <v>0.0179443359375</v>
      </c>
    </row>
    <row r="2048" ht="15.75" customHeight="1">
      <c r="A2048" s="12">
        <v>226.7353515625</v>
      </c>
      <c r="B2048" s="12">
        <v>0.408905029296875</v>
      </c>
      <c r="C2048" s="12">
        <v>-0.90869140625</v>
      </c>
      <c r="D2048" s="12">
        <v>0.017730712890625</v>
      </c>
    </row>
    <row r="2049" ht="15.75" customHeight="1">
      <c r="A2049" s="12">
        <v>226.84619140625</v>
      </c>
      <c r="B2049" s="12">
        <v>0.40997314453125</v>
      </c>
      <c r="C2049" s="12">
        <v>-0.908279418945312</v>
      </c>
      <c r="D2049" s="12">
        <v>0.01812744140625</v>
      </c>
    </row>
    <row r="2050" ht="15.75" customHeight="1">
      <c r="A2050" s="12">
        <v>226.95654296875</v>
      </c>
      <c r="B2050" s="12">
        <v>0.410675048828125</v>
      </c>
      <c r="C2050" s="12">
        <v>-0.907989501953125</v>
      </c>
      <c r="D2050" s="12">
        <v>0.0189361572265625</v>
      </c>
    </row>
    <row r="2051" ht="15.75" customHeight="1">
      <c r="A2051" s="12">
        <v>227.0673828125</v>
      </c>
      <c r="B2051" s="13" t="s">
        <v>1289</v>
      </c>
      <c r="C2051" s="12">
        <v>-0.908187866210937</v>
      </c>
      <c r="D2051" s="12">
        <v>0.0197906494140625</v>
      </c>
    </row>
    <row r="2052" ht="15.75" customHeight="1">
      <c r="A2052" s="12">
        <v>227.177734375</v>
      </c>
      <c r="B2052" s="12">
        <v>0.410797119140625</v>
      </c>
      <c r="C2052" s="12">
        <v>-0.90802001953125</v>
      </c>
      <c r="D2052" s="12">
        <v>0.020355224609375</v>
      </c>
    </row>
    <row r="2053" ht="15.75" customHeight="1">
      <c r="A2053" s="12">
        <v>227.28857421875</v>
      </c>
      <c r="B2053" s="13" t="s">
        <v>2120</v>
      </c>
      <c r="C2053" s="12">
        <v>-0.906951904296875</v>
      </c>
      <c r="D2053" s="12">
        <v>0.0214080810546875</v>
      </c>
    </row>
    <row r="2054" ht="15.75" customHeight="1">
      <c r="A2054" s="12">
        <v>227.39892578125</v>
      </c>
      <c r="B2054" s="13" t="s">
        <v>2121</v>
      </c>
      <c r="C2054" s="12">
        <v>-0.90692138671875</v>
      </c>
      <c r="D2054" s="12">
        <v>0.0223541259765625</v>
      </c>
    </row>
    <row r="2055" ht="15.75" customHeight="1">
      <c r="A2055" s="12">
        <v>227.50927734375</v>
      </c>
      <c r="B2055" s="12">
        <v>0.4124755859375</v>
      </c>
      <c r="C2055" s="12">
        <v>-0.90728759765625</v>
      </c>
      <c r="D2055" s="12">
        <v>0.02276611328125</v>
      </c>
    </row>
    <row r="2056" ht="15.75" customHeight="1">
      <c r="A2056" s="12">
        <v>227.6201171875</v>
      </c>
      <c r="B2056" s="13" t="s">
        <v>2122</v>
      </c>
      <c r="C2056" s="12">
        <v>-0.907638549804687</v>
      </c>
      <c r="D2056" s="12">
        <v>0.02337646484375</v>
      </c>
    </row>
    <row r="2057" ht="15.75" customHeight="1">
      <c r="A2057" s="12">
        <v>227.73046875</v>
      </c>
      <c r="B2057" s="13" t="s">
        <v>2123</v>
      </c>
      <c r="C2057" s="12">
        <v>-0.907958984375</v>
      </c>
      <c r="D2057" s="12">
        <v>0.02325439453125</v>
      </c>
    </row>
    <row r="2058" ht="15.75" customHeight="1">
      <c r="A2058" s="12">
        <v>227.84130859375</v>
      </c>
      <c r="B2058" s="13" t="s">
        <v>2124</v>
      </c>
      <c r="C2058" s="12">
        <v>-0.907760620117187</v>
      </c>
      <c r="D2058" s="12">
        <v>0.0224456787109375</v>
      </c>
    </row>
    <row r="2059" ht="15.75" customHeight="1">
      <c r="A2059" s="12">
        <v>227.95166015625</v>
      </c>
      <c r="B2059" s="12">
        <v>0.412445068359375</v>
      </c>
      <c r="C2059" s="12">
        <v>-0.907470703125</v>
      </c>
      <c r="D2059" s="12">
        <v>0.0209808349609375</v>
      </c>
    </row>
    <row r="2060" ht="15.75" customHeight="1">
      <c r="A2060" s="12">
        <v>228.0625</v>
      </c>
      <c r="B2060" s="12">
        <v>0.412811279296875</v>
      </c>
      <c r="C2060" s="12">
        <v>-0.907318115234375</v>
      </c>
      <c r="D2060" s="12">
        <v>0.0203399658203125</v>
      </c>
    </row>
    <row r="2061" ht="15.75" customHeight="1">
      <c r="A2061" s="12">
        <v>228.1728515625</v>
      </c>
      <c r="B2061" s="13" t="s">
        <v>2083</v>
      </c>
      <c r="C2061" s="12">
        <v>-0.907424926757812</v>
      </c>
      <c r="D2061" s="12">
        <v>0.0201263427734375</v>
      </c>
    </row>
    <row r="2062" ht="15.75" customHeight="1">
      <c r="A2062" s="12">
        <v>228.283203125</v>
      </c>
      <c r="B2062" s="13" t="s">
        <v>2125</v>
      </c>
      <c r="C2062" s="12">
        <v>-0.907302856445312</v>
      </c>
      <c r="D2062" s="12">
        <v>0.02081298828125</v>
      </c>
    </row>
    <row r="2063" ht="15.75" customHeight="1">
      <c r="A2063" s="12">
        <v>228.39404296875</v>
      </c>
      <c r="B2063" s="13" t="s">
        <v>1324</v>
      </c>
      <c r="C2063" s="12">
        <v>-0.90673828125</v>
      </c>
      <c r="D2063" s="12">
        <v>0.0213775634765625</v>
      </c>
    </row>
    <row r="2064" ht="15.75" customHeight="1">
      <c r="A2064" s="12">
        <v>228.50439453125</v>
      </c>
      <c r="B2064" s="12">
        <v>0.414276123046875</v>
      </c>
      <c r="C2064" s="12">
        <v>-0.906539916992187</v>
      </c>
      <c r="D2064" s="12">
        <v>0.0213470458984375</v>
      </c>
    </row>
    <row r="2065" ht="15.75" customHeight="1">
      <c r="A2065" s="12">
        <v>228.615234375</v>
      </c>
      <c r="B2065" s="12">
        <v>0.41436767578125</v>
      </c>
      <c r="C2065" s="12">
        <v>-0.906539916992187</v>
      </c>
      <c r="D2065" s="12">
        <v>0.02081298828125</v>
      </c>
    </row>
    <row r="2066" ht="15.75" customHeight="1">
      <c r="A2066" s="12">
        <v>228.7255859375</v>
      </c>
      <c r="B2066" s="12">
        <v>0.41473388671875</v>
      </c>
      <c r="C2066" s="12">
        <v>-0.906402587890625</v>
      </c>
      <c r="D2066" s="12">
        <v>0.020538330078125</v>
      </c>
    </row>
    <row r="2067" ht="15.75" customHeight="1">
      <c r="A2067" s="12">
        <v>228.8359375</v>
      </c>
      <c r="B2067" s="12">
        <v>0.415008544921875</v>
      </c>
      <c r="C2067" s="12">
        <v>-0.90625</v>
      </c>
      <c r="D2067" s="12">
        <v>0.020965576171875</v>
      </c>
    </row>
    <row r="2068" ht="15.75" customHeight="1">
      <c r="A2068" s="12">
        <v>228.94677734375</v>
      </c>
      <c r="B2068" s="12">
        <v>0.41424560546875</v>
      </c>
      <c r="C2068" s="12">
        <v>-0.906600952148437</v>
      </c>
      <c r="D2068" s="12">
        <v>0.0211334228515625</v>
      </c>
    </row>
    <row r="2069" ht="15.75" customHeight="1">
      <c r="A2069" s="12">
        <v>229.05712890625</v>
      </c>
      <c r="B2069" s="12">
        <v>0.41448974609375</v>
      </c>
      <c r="C2069" s="12">
        <v>-0.906570434570312</v>
      </c>
      <c r="D2069" s="12">
        <v>0.02032470703125</v>
      </c>
    </row>
    <row r="2070" ht="15.75" customHeight="1">
      <c r="A2070" s="12">
        <v>229.16796875</v>
      </c>
      <c r="B2070" s="12">
        <v>0.41448974609375</v>
      </c>
      <c r="C2070" s="12">
        <v>-0.906661987304687</v>
      </c>
      <c r="D2070" s="12">
        <v>0.019073486328125</v>
      </c>
    </row>
    <row r="2071" ht="15.75" customHeight="1">
      <c r="A2071" s="12">
        <v>229.2783203125</v>
      </c>
      <c r="B2071" s="13" t="s">
        <v>1329</v>
      </c>
      <c r="C2071" s="12">
        <v>-0.906463623046875</v>
      </c>
      <c r="D2071" s="12">
        <v>0.018402099609375</v>
      </c>
    </row>
    <row r="2072" ht="15.75" customHeight="1">
      <c r="A2072" s="12">
        <v>229.38916015625</v>
      </c>
      <c r="B2072" s="12">
        <v>0.416290283203125</v>
      </c>
      <c r="C2072" s="12">
        <v>-0.905807495117187</v>
      </c>
      <c r="D2072" s="12">
        <v>0.018707275390625</v>
      </c>
    </row>
    <row r="2073" ht="15.75" customHeight="1">
      <c r="A2073" s="12">
        <v>229.49951171875</v>
      </c>
      <c r="B2073" s="13" t="s">
        <v>2126</v>
      </c>
      <c r="C2073" s="12">
        <v>-0.905059814453125</v>
      </c>
      <c r="D2073" s="12">
        <v>0.0196990966796875</v>
      </c>
    </row>
    <row r="2074" ht="15.75" customHeight="1">
      <c r="A2074" s="12">
        <v>229.60986328125</v>
      </c>
      <c r="B2074" s="12">
        <v>0.41851806640625</v>
      </c>
      <c r="C2074" s="12">
        <v>-0.904495239257812</v>
      </c>
      <c r="D2074" s="12">
        <v>0.0210418701171875</v>
      </c>
    </row>
    <row r="2075" ht="15.75" customHeight="1">
      <c r="A2075" s="12">
        <v>229.720703125</v>
      </c>
      <c r="B2075" s="13" t="s">
        <v>2127</v>
      </c>
      <c r="C2075" s="12">
        <v>-0.904342651367187</v>
      </c>
      <c r="D2075" s="12">
        <v>0.0223388671875</v>
      </c>
    </row>
    <row r="2076" ht="15.75" customHeight="1">
      <c r="A2076" s="12">
        <v>229.8310546875</v>
      </c>
      <c r="B2076" s="13" t="s">
        <v>2128</v>
      </c>
      <c r="C2076" s="12">
        <v>-0.904708862304687</v>
      </c>
      <c r="D2076" s="12">
        <v>0.0231170654296875</v>
      </c>
    </row>
    <row r="2077" ht="15.75" customHeight="1">
      <c r="A2077" s="12">
        <v>229.94189453125</v>
      </c>
      <c r="B2077" s="12">
        <v>0.41583251953125</v>
      </c>
      <c r="C2077" s="12">
        <v>-0.905380249023437</v>
      </c>
      <c r="D2077" s="12">
        <v>0.0224609375</v>
      </c>
    </row>
    <row r="2078" ht="15.75" customHeight="1">
      <c r="A2078" s="12">
        <v>230.05224609375</v>
      </c>
      <c r="B2078" s="13" t="s">
        <v>1328</v>
      </c>
      <c r="C2078" s="12">
        <v>-0.905914306640625</v>
      </c>
      <c r="D2078" s="12">
        <v>0.02044677734375</v>
      </c>
    </row>
    <row r="2079" ht="15.75" customHeight="1">
      <c r="A2079" s="12">
        <v>230.1630859375</v>
      </c>
      <c r="B2079" s="12">
        <v>0.414703369140625</v>
      </c>
      <c r="C2079" s="12">
        <v>-0.90594482421875</v>
      </c>
      <c r="D2079" s="12">
        <v>0.017913818359375</v>
      </c>
    </row>
    <row r="2080" ht="15.75" customHeight="1">
      <c r="A2080" s="12">
        <v>230.2734375</v>
      </c>
      <c r="B2080" s="12">
        <v>0.414642333984375</v>
      </c>
      <c r="C2080" s="12">
        <v>-0.905975341796875</v>
      </c>
      <c r="D2080" s="12">
        <v>0.015777587890625</v>
      </c>
    </row>
    <row r="2081" ht="15.75" customHeight="1">
      <c r="A2081" s="12">
        <v>230.3837890625</v>
      </c>
      <c r="B2081" s="12">
        <v>0.414306640625</v>
      </c>
      <c r="C2081" s="12">
        <v>-0.906082153320312</v>
      </c>
      <c r="D2081" s="12">
        <v>0.01416015625</v>
      </c>
    </row>
    <row r="2082" ht="15.75" customHeight="1">
      <c r="A2082" s="12">
        <v>230.49462890625</v>
      </c>
      <c r="B2082" s="13" t="s">
        <v>2129</v>
      </c>
      <c r="C2082" s="12">
        <v>-0.905853271484375</v>
      </c>
      <c r="D2082" s="12">
        <v>0.0144195556640625</v>
      </c>
    </row>
    <row r="2083" ht="15.75" customHeight="1">
      <c r="A2083" s="12">
        <v>230.60498046875</v>
      </c>
      <c r="B2083" s="12">
        <v>0.415771484375</v>
      </c>
      <c r="C2083" s="12">
        <v>-0.905014038085937</v>
      </c>
      <c r="D2083" s="12">
        <v>0.015380859375</v>
      </c>
    </row>
    <row r="2084" ht="15.75" customHeight="1">
      <c r="A2084" s="12">
        <v>230.7158203125</v>
      </c>
      <c r="B2084" s="12">
        <v>0.41558837890625</v>
      </c>
      <c r="C2084" s="12">
        <v>-0.90484619140625</v>
      </c>
      <c r="D2084" s="12">
        <v>0.0167083740234375</v>
      </c>
    </row>
    <row r="2085" ht="15.75" customHeight="1">
      <c r="A2085" s="12">
        <v>230.826171875</v>
      </c>
      <c r="B2085" s="12">
        <v>0.416656494140625</v>
      </c>
      <c r="C2085" s="12">
        <v>-0.904098510742187</v>
      </c>
      <c r="D2085" s="12">
        <v>0.018157958984375</v>
      </c>
    </row>
    <row r="2086" ht="15.75" customHeight="1">
      <c r="A2086" s="12">
        <v>230.9365234375</v>
      </c>
      <c r="B2086" s="13" t="s">
        <v>2130</v>
      </c>
      <c r="C2086" s="12">
        <v>-0.903732299804687</v>
      </c>
      <c r="D2086" s="12">
        <v>0.0193023681640625</v>
      </c>
    </row>
    <row r="2087" ht="15.75" customHeight="1">
      <c r="A2087" s="12">
        <v>231.04736328125</v>
      </c>
      <c r="B2087" s="12">
        <v>0.4171142578125</v>
      </c>
      <c r="C2087" s="12">
        <v>-0.9034423828125</v>
      </c>
      <c r="D2087" s="12">
        <v>0.02008056640625</v>
      </c>
    </row>
    <row r="2088" ht="15.75" customHeight="1">
      <c r="A2088" s="12">
        <v>231.15771484375</v>
      </c>
      <c r="B2088" s="13" t="s">
        <v>1269</v>
      </c>
      <c r="C2088" s="12">
        <v>-0.90399169921875</v>
      </c>
      <c r="D2088" s="12">
        <v>0.0195465087890625</v>
      </c>
    </row>
    <row r="2089" ht="15.75" customHeight="1">
      <c r="A2089" s="12">
        <v>231.2685546875</v>
      </c>
      <c r="B2089" s="13" t="s">
        <v>1276</v>
      </c>
      <c r="C2089" s="12">
        <v>-0.904052734375</v>
      </c>
      <c r="D2089" s="12">
        <v>0.0180511474609375</v>
      </c>
    </row>
    <row r="2090" ht="15.75" customHeight="1">
      <c r="A2090" s="12">
        <v>231.37890625</v>
      </c>
      <c r="B2090" s="13" t="s">
        <v>1326</v>
      </c>
      <c r="C2090" s="12">
        <v>-0.90399169921875</v>
      </c>
      <c r="D2090" s="12">
        <v>0.016845703125</v>
      </c>
    </row>
    <row r="2091" ht="15.75" customHeight="1">
      <c r="A2091" s="12">
        <v>231.48974609375</v>
      </c>
      <c r="B2091" s="12">
        <v>0.414825439453125</v>
      </c>
      <c r="C2091" s="12">
        <v>-0.904296875</v>
      </c>
      <c r="D2091" s="12">
        <v>0.015533447265625</v>
      </c>
    </row>
    <row r="2092" ht="15.75" customHeight="1">
      <c r="A2092" s="12">
        <v>231.60009765625</v>
      </c>
      <c r="B2092" s="12">
        <v>0.41339111328125</v>
      </c>
      <c r="C2092" s="12">
        <v>-0.904998779296875</v>
      </c>
      <c r="D2092" s="12">
        <v>0.0135650634765625</v>
      </c>
    </row>
    <row r="2093" ht="15.75" customHeight="1">
      <c r="A2093" s="12">
        <v>231.71044921875</v>
      </c>
      <c r="B2093" s="12">
        <v>0.412567138671875</v>
      </c>
      <c r="C2093" s="12">
        <v>-0.905410766601562</v>
      </c>
      <c r="D2093" s="12">
        <v>0.0125274658203125</v>
      </c>
    </row>
    <row r="2094" ht="15.75" customHeight="1">
      <c r="A2094" s="12">
        <v>231.8212890625</v>
      </c>
      <c r="B2094" s="13" t="s">
        <v>1317</v>
      </c>
      <c r="C2094" s="12">
        <v>-0.905517578125</v>
      </c>
      <c r="D2094" s="12">
        <v>0.01153564453125</v>
      </c>
    </row>
    <row r="2095" ht="15.75" customHeight="1">
      <c r="A2095" s="12">
        <v>231.931640625</v>
      </c>
      <c r="B2095" s="12">
        <v>0.412689208984375</v>
      </c>
      <c r="C2095" s="12">
        <v>-0.905380249023437</v>
      </c>
      <c r="D2095" s="12">
        <v>0.0106201171875</v>
      </c>
    </row>
    <row r="2096" ht="15.75" customHeight="1">
      <c r="A2096" s="12">
        <v>232.04248046875</v>
      </c>
      <c r="B2096" s="12">
        <v>0.413330078125</v>
      </c>
      <c r="C2096" s="12">
        <v>-0.905120849609375</v>
      </c>
      <c r="D2096" s="12">
        <v>0.0098419189453125</v>
      </c>
    </row>
    <row r="2097" ht="15.75" customHeight="1">
      <c r="A2097" s="12">
        <v>232.15283203125</v>
      </c>
      <c r="B2097" s="12">
        <v>0.41339111328125</v>
      </c>
      <c r="C2097" s="12">
        <v>-0.905181884765625</v>
      </c>
      <c r="D2097" s="12">
        <v>0.0086669921875</v>
      </c>
    </row>
    <row r="2098" ht="15.75" customHeight="1">
      <c r="A2098" s="12">
        <v>232.263671875</v>
      </c>
      <c r="B2098" s="12">
        <v>0.413177490234375</v>
      </c>
      <c r="C2098" s="12">
        <v>-0.905426025390625</v>
      </c>
      <c r="D2098" s="12">
        <v>0.0068511962890625</v>
      </c>
    </row>
    <row r="2099" ht="15.75" customHeight="1">
      <c r="A2099" s="12">
        <v>232.3740234375</v>
      </c>
      <c r="B2099" s="12">
        <v>0.41363525390625</v>
      </c>
      <c r="C2099" s="12">
        <v>-0.905349731445312</v>
      </c>
      <c r="D2099" s="12">
        <v>0.006011962890625</v>
      </c>
    </row>
    <row r="2100" ht="15.75" customHeight="1">
      <c r="A2100" s="12">
        <v>232.484375</v>
      </c>
      <c r="B2100" s="12">
        <v>0.41387939453125</v>
      </c>
      <c r="C2100" s="12">
        <v>-0.905380249023437</v>
      </c>
      <c r="D2100" s="12">
        <v>0.0056304931640625</v>
      </c>
    </row>
    <row r="2101" ht="15.75" customHeight="1">
      <c r="A2101" s="12">
        <v>232.59521484375</v>
      </c>
      <c r="B2101" s="12">
        <v>0.41339111328125</v>
      </c>
      <c r="C2101" s="12">
        <v>-0.905792236328125</v>
      </c>
      <c r="D2101" s="12">
        <v>0.005401611328125</v>
      </c>
    </row>
    <row r="2102" ht="15.75" customHeight="1">
      <c r="A2102" s="12">
        <v>232.70556640625</v>
      </c>
      <c r="B2102" s="13" t="s">
        <v>2131</v>
      </c>
      <c r="C2102" s="12">
        <v>-0.905502319335937</v>
      </c>
      <c r="D2102" s="12">
        <v>0.0053253173828125</v>
      </c>
    </row>
    <row r="2103" ht="15.75" customHeight="1">
      <c r="A2103" s="12">
        <v>232.81640625</v>
      </c>
      <c r="B2103" s="12">
        <v>0.41595458984375</v>
      </c>
      <c r="C2103" s="12">
        <v>-0.904937744140625</v>
      </c>
      <c r="D2103" s="12">
        <v>0.00555419921875</v>
      </c>
    </row>
    <row r="2104" ht="15.75" customHeight="1">
      <c r="A2104" s="12">
        <v>232.9267578125</v>
      </c>
      <c r="B2104" s="12">
        <v>0.41717529296875</v>
      </c>
      <c r="C2104" s="12">
        <v>-0.904510498046875</v>
      </c>
      <c r="D2104" s="12">
        <v>0.006072998046875</v>
      </c>
    </row>
    <row r="2105" ht="15.75" customHeight="1">
      <c r="A2105" s="12">
        <v>233.037109375</v>
      </c>
      <c r="B2105" s="12">
        <v>0.4169921875</v>
      </c>
      <c r="C2105" s="12">
        <v>-0.90472412109375</v>
      </c>
      <c r="D2105" s="12">
        <v>0.00689697265625</v>
      </c>
    </row>
    <row r="2106" ht="15.75" customHeight="1">
      <c r="A2106" s="12">
        <v>233.14794921875</v>
      </c>
      <c r="B2106" s="13" t="s">
        <v>2132</v>
      </c>
      <c r="C2106" s="12">
        <v>-0.905288696289062</v>
      </c>
      <c r="D2106" s="12">
        <v>0.007904052734375</v>
      </c>
    </row>
    <row r="2107" ht="15.75" customHeight="1">
      <c r="A2107" s="12">
        <v>233.25830078125</v>
      </c>
      <c r="B2107" s="12">
        <v>0.415771484375</v>
      </c>
      <c r="C2107" s="12">
        <v>-0.905487060546875</v>
      </c>
      <c r="D2107" s="12">
        <v>0.008453369140625</v>
      </c>
    </row>
    <row r="2108" ht="15.75" customHeight="1">
      <c r="A2108" s="12">
        <v>233.369140625</v>
      </c>
      <c r="B2108" s="13" t="s">
        <v>2133</v>
      </c>
      <c r="C2108" s="12">
        <v>-0.905471801757812</v>
      </c>
      <c r="D2108" s="12">
        <v>0.0086822509765625</v>
      </c>
    </row>
    <row r="2109" ht="15.75" customHeight="1">
      <c r="A2109" s="12">
        <v>233.4794921875</v>
      </c>
      <c r="B2109" s="12">
        <v>0.41571044921875</v>
      </c>
      <c r="C2109" s="12">
        <v>-0.905807495117187</v>
      </c>
      <c r="D2109" s="12">
        <v>0.0085296630859375</v>
      </c>
    </row>
    <row r="2110" ht="15.75" customHeight="1">
      <c r="A2110" s="12">
        <v>233.59033203125</v>
      </c>
      <c r="B2110" s="12">
        <v>0.415985107421875</v>
      </c>
      <c r="C2110" s="12">
        <v>-0.905807495117187</v>
      </c>
      <c r="D2110" s="12">
        <v>0.0086822509765625</v>
      </c>
    </row>
    <row r="2111" ht="15.75" customHeight="1">
      <c r="A2111" s="12">
        <v>233.70068359375</v>
      </c>
      <c r="B2111" s="12">
        <v>0.41632080078125</v>
      </c>
      <c r="C2111" s="12">
        <v>-0.90576171875</v>
      </c>
      <c r="D2111" s="12">
        <v>0.0087738037109375</v>
      </c>
    </row>
    <row r="2112" ht="15.75" customHeight="1">
      <c r="A2112" s="12">
        <v>233.81103515625</v>
      </c>
      <c r="B2112" s="13" t="s">
        <v>2134</v>
      </c>
      <c r="C2112" s="12">
        <v>-0.905914306640625</v>
      </c>
      <c r="D2112" s="12">
        <v>0.00933837890625</v>
      </c>
    </row>
    <row r="2113" ht="15.75" customHeight="1">
      <c r="A2113" s="12">
        <v>233.921875</v>
      </c>
      <c r="B2113" s="13" t="s">
        <v>2135</v>
      </c>
      <c r="C2113" s="12">
        <v>-0.905975341796875</v>
      </c>
      <c r="D2113" s="12">
        <v>0.0089111328125</v>
      </c>
    </row>
    <row r="2114" ht="15.75" customHeight="1">
      <c r="A2114" s="12">
        <v>234.0322265625</v>
      </c>
      <c r="B2114" s="13" t="s">
        <v>1270</v>
      </c>
      <c r="C2114" s="12">
        <v>-0.905929565429687</v>
      </c>
      <c r="D2114" s="12">
        <v>0.0074920654296875</v>
      </c>
    </row>
    <row r="2115" ht="15.75" customHeight="1">
      <c r="A2115" s="12">
        <v>234.14306640625</v>
      </c>
      <c r="B2115" s="12">
        <v>0.41741943359375</v>
      </c>
      <c r="C2115" s="12">
        <v>-0.90576171875</v>
      </c>
      <c r="D2115" s="12">
        <v>0.0069580078125</v>
      </c>
    </row>
    <row r="2116" ht="15.75" customHeight="1">
      <c r="A2116" s="12">
        <v>234.25341796875</v>
      </c>
      <c r="B2116" s="12">
        <v>0.4168701171875</v>
      </c>
      <c r="C2116" s="12">
        <v>-0.906005859375</v>
      </c>
      <c r="D2116" s="12">
        <v>0.008941650390625</v>
      </c>
    </row>
    <row r="2117" ht="15.75" customHeight="1">
      <c r="A2117" s="12">
        <v>234.3642578125</v>
      </c>
      <c r="B2117" s="13" t="s">
        <v>2136</v>
      </c>
      <c r="C2117" s="12">
        <v>-0.905120849609375</v>
      </c>
      <c r="D2117" s="12">
        <v>0.0105133056640625</v>
      </c>
    </row>
    <row r="2118" ht="15.75" customHeight="1">
      <c r="A2118" s="12">
        <v>234.474609375</v>
      </c>
      <c r="B2118" s="12">
        <v>0.418792724609375</v>
      </c>
      <c r="C2118" s="12">
        <v>-0.9051513671875</v>
      </c>
      <c r="D2118" s="12">
        <v>0.010772705078125</v>
      </c>
    </row>
    <row r="2119" ht="15.75" customHeight="1">
      <c r="A2119" s="12">
        <v>234.5849609375</v>
      </c>
      <c r="B2119" s="13" t="s">
        <v>2080</v>
      </c>
      <c r="C2119" s="12">
        <v>-0.905242919921875</v>
      </c>
      <c r="D2119" s="12">
        <v>0.01123046875</v>
      </c>
    </row>
    <row r="2120" ht="15.75" customHeight="1">
      <c r="A2120" s="12">
        <v>234.69580078125</v>
      </c>
      <c r="B2120" s="13" t="s">
        <v>2137</v>
      </c>
      <c r="C2120" s="12">
        <v>-0.9051513671875</v>
      </c>
      <c r="D2120" s="12">
        <v>0.0112762451171875</v>
      </c>
    </row>
    <row r="2121" ht="15.75" customHeight="1">
      <c r="A2121" s="12">
        <v>234.80615234375</v>
      </c>
      <c r="B2121" s="12">
        <v>0.419464111328125</v>
      </c>
      <c r="C2121" s="12">
        <v>-0.905059814453125</v>
      </c>
      <c r="D2121" s="12">
        <v>0.0105438232421875</v>
      </c>
    </row>
    <row r="2122" ht="15.75" customHeight="1">
      <c r="A2122" s="12">
        <v>234.9169921875</v>
      </c>
      <c r="B2122" s="12">
        <v>0.4200439453125</v>
      </c>
      <c r="C2122" s="12">
        <v>-0.904891967773437</v>
      </c>
      <c r="D2122" s="12">
        <v>0.009918212890625</v>
      </c>
    </row>
    <row r="2123" ht="15.75" customHeight="1">
      <c r="A2123" s="12">
        <v>235.02734375</v>
      </c>
      <c r="B2123" s="12">
        <v>0.4202880859375</v>
      </c>
      <c r="C2123" s="12">
        <v>-0.904861450195312</v>
      </c>
      <c r="D2123" s="12">
        <v>0.009735107421875</v>
      </c>
    </row>
    <row r="2124" ht="15.75" customHeight="1">
      <c r="A2124" s="12">
        <v>235.1376953125</v>
      </c>
      <c r="B2124" s="12">
        <v>0.4202880859375</v>
      </c>
      <c r="C2124" s="12">
        <v>-0.904937744140625</v>
      </c>
      <c r="D2124" s="12">
        <v>0.0093231201171875</v>
      </c>
    </row>
    <row r="2125" ht="15.75" customHeight="1">
      <c r="A2125" s="12">
        <v>235.24853515625</v>
      </c>
      <c r="B2125" s="13" t="s">
        <v>2138</v>
      </c>
      <c r="C2125" s="12">
        <v>-0.904891967773437</v>
      </c>
      <c r="D2125" s="12">
        <v>0.0092315673828125</v>
      </c>
    </row>
    <row r="2126" ht="15.75" customHeight="1">
      <c r="A2126" s="12">
        <v>235.35888671875</v>
      </c>
      <c r="B2126" s="13" t="s">
        <v>2139</v>
      </c>
      <c r="C2126" s="12">
        <v>-0.9051513671875</v>
      </c>
      <c r="D2126" s="12">
        <v>0.0094757080078125</v>
      </c>
    </row>
    <row r="2127" ht="15.75" customHeight="1">
      <c r="A2127" s="12">
        <v>235.4697265625</v>
      </c>
      <c r="B2127" s="12">
        <v>0.41973876953125</v>
      </c>
      <c r="C2127" s="12">
        <v>-0.905349731445312</v>
      </c>
      <c r="D2127" s="12">
        <v>0.0098876953125</v>
      </c>
    </row>
    <row r="2128" ht="15.75" customHeight="1">
      <c r="A2128" s="12">
        <v>235.580078125</v>
      </c>
      <c r="B2128" s="13" t="s">
        <v>2140</v>
      </c>
      <c r="C2128" s="12">
        <v>-0.905120849609375</v>
      </c>
      <c r="D2128" s="12">
        <v>0.01031494140625</v>
      </c>
    </row>
    <row r="2129" ht="15.75" customHeight="1">
      <c r="A2129" s="12">
        <v>235.69091796875</v>
      </c>
      <c r="B2129" s="13" t="s">
        <v>2141</v>
      </c>
      <c r="C2129" s="12">
        <v>-0.905136108398437</v>
      </c>
      <c r="D2129" s="12">
        <v>0.010009765625</v>
      </c>
    </row>
    <row r="2130" ht="15.75" customHeight="1">
      <c r="A2130" s="12">
        <v>235.80126953125</v>
      </c>
      <c r="B2130" s="13" t="s">
        <v>2142</v>
      </c>
      <c r="C2130" s="12">
        <v>-0.90509033203125</v>
      </c>
      <c r="D2130" s="12">
        <v>0.0096588134765625</v>
      </c>
    </row>
    <row r="2131" ht="15.75" customHeight="1">
      <c r="A2131" s="12">
        <v>235.91162109375</v>
      </c>
      <c r="B2131" s="12">
        <v>0.420928955078125</v>
      </c>
      <c r="C2131" s="12">
        <v>-0.904922485351562</v>
      </c>
      <c r="D2131" s="12">
        <v>0.009246826171875</v>
      </c>
    </row>
    <row r="2132" ht="15.75" customHeight="1">
      <c r="A2132" s="12">
        <v>236.0224609375</v>
      </c>
      <c r="B2132" s="13" t="s">
        <v>2143</v>
      </c>
      <c r="C2132" s="12">
        <v>-0.90496826171875</v>
      </c>
      <c r="D2132" s="12">
        <v>0.009613037109375</v>
      </c>
    </row>
    <row r="2133" ht="15.75" customHeight="1">
      <c r="A2133" s="12">
        <v>236.1328125</v>
      </c>
      <c r="B2133" s="12">
        <v>0.420654296875</v>
      </c>
      <c r="C2133" s="12">
        <v>-0.905029296875</v>
      </c>
      <c r="D2133" s="12">
        <v>0.0101776123046875</v>
      </c>
    </row>
    <row r="2134" ht="15.75" customHeight="1">
      <c r="A2134" s="12">
        <v>236.24365234375</v>
      </c>
      <c r="B2134" s="13" t="s">
        <v>2144</v>
      </c>
      <c r="C2134" s="12">
        <v>-0.904815673828125</v>
      </c>
      <c r="D2134" s="12">
        <v>0.0107879638671875</v>
      </c>
    </row>
    <row r="2135" ht="15.75" customHeight="1">
      <c r="A2135" s="12">
        <v>236.35400390625</v>
      </c>
      <c r="B2135" s="13" t="s">
        <v>2145</v>
      </c>
      <c r="C2135" s="12">
        <v>-0.904327392578125</v>
      </c>
      <c r="D2135" s="12">
        <v>0.0115509033203125</v>
      </c>
    </row>
    <row r="2136" ht="15.75" customHeight="1">
      <c r="A2136" s="12">
        <v>236.46484375</v>
      </c>
      <c r="B2136" s="12">
        <v>0.422332763671875</v>
      </c>
      <c r="C2136" s="12">
        <v>-0.90423583984375</v>
      </c>
      <c r="D2136" s="12">
        <v>0.0120849609375</v>
      </c>
    </row>
    <row r="2137" ht="15.75" customHeight="1">
      <c r="A2137" s="12">
        <v>236.5751953125</v>
      </c>
      <c r="B2137" s="12">
        <v>0.42230224609375</v>
      </c>
      <c r="C2137" s="12">
        <v>-0.904281616210937</v>
      </c>
      <c r="D2137" s="12">
        <v>0.0119781494140625</v>
      </c>
    </row>
    <row r="2138" ht="15.75" customHeight="1">
      <c r="A2138" s="12">
        <v>236.685546875</v>
      </c>
      <c r="B2138" s="13" t="s">
        <v>2146</v>
      </c>
      <c r="C2138" s="12">
        <v>-0.904067993164062</v>
      </c>
      <c r="D2138" s="12">
        <v>0.0115509033203125</v>
      </c>
    </row>
    <row r="2139" ht="15.75" customHeight="1">
      <c r="A2139" s="12">
        <v>236.79638671875</v>
      </c>
      <c r="B2139" s="13" t="s">
        <v>2147</v>
      </c>
      <c r="C2139" s="12">
        <v>-0.90362548828125</v>
      </c>
      <c r="D2139" s="12">
        <v>0.0111236572265625</v>
      </c>
    </row>
    <row r="2140" ht="15.75" customHeight="1">
      <c r="A2140" s="12">
        <v>236.90673828125</v>
      </c>
      <c r="B2140" s="13" t="s">
        <v>2147</v>
      </c>
      <c r="C2140" s="12">
        <v>-0.9036865234375</v>
      </c>
      <c r="D2140" s="12">
        <v>0.0103607177734375</v>
      </c>
    </row>
    <row r="2141" ht="15.75" customHeight="1">
      <c r="A2141" s="12">
        <v>237.017578125</v>
      </c>
      <c r="B2141" s="12">
        <v>0.423980712890625</v>
      </c>
      <c r="C2141" s="12">
        <v>-0.903762817382812</v>
      </c>
      <c r="D2141" s="12">
        <v>0.0089263916015625</v>
      </c>
    </row>
    <row r="2142" ht="15.75" customHeight="1">
      <c r="A2142" s="12">
        <v>237.1279296875</v>
      </c>
      <c r="B2142" s="12">
        <v>0.424041748046875</v>
      </c>
      <c r="C2142" s="12">
        <v>-0.903823852539062</v>
      </c>
      <c r="D2142" s="12">
        <v>0.0082855224609375</v>
      </c>
    </row>
    <row r="2143" ht="15.75" customHeight="1">
      <c r="A2143" s="12">
        <v>237.23828125</v>
      </c>
      <c r="B2143" s="13" t="s">
        <v>2148</v>
      </c>
      <c r="C2143" s="12">
        <v>-0.904296875</v>
      </c>
      <c r="D2143" s="12">
        <v>0.0074462890625</v>
      </c>
    </row>
    <row r="2144" ht="15.75" customHeight="1">
      <c r="A2144" s="12">
        <v>237.34912109375</v>
      </c>
      <c r="B2144" s="12">
        <v>0.4237060546875</v>
      </c>
      <c r="C2144" s="12">
        <v>-0.90423583984375</v>
      </c>
      <c r="D2144" s="12">
        <v>0.006866455078125</v>
      </c>
    </row>
    <row r="2145" ht="15.75" customHeight="1">
      <c r="A2145" s="12">
        <v>237.45947265625</v>
      </c>
      <c r="B2145" s="12">
        <v>0.425079345703125</v>
      </c>
      <c r="C2145" s="12">
        <v>-0.9036865234375</v>
      </c>
      <c r="D2145" s="12">
        <v>0.00775146484375</v>
      </c>
    </row>
    <row r="2146" ht="15.75" customHeight="1">
      <c r="A2146" s="12">
        <v>237.5703125</v>
      </c>
      <c r="B2146" s="12">
        <v>0.425994873046875</v>
      </c>
      <c r="C2146" s="12">
        <v>-0.90325927734375</v>
      </c>
      <c r="D2146" s="12">
        <v>0.0111541748046875</v>
      </c>
    </row>
    <row r="2147" ht="15.75" customHeight="1">
      <c r="A2147" s="12">
        <v>237.6806640625</v>
      </c>
      <c r="B2147" s="12">
        <v>0.42608642578125</v>
      </c>
      <c r="C2147" s="12">
        <v>-0.903228759765625</v>
      </c>
      <c r="D2147" s="12">
        <v>0.0138397216796875</v>
      </c>
    </row>
    <row r="2148" ht="15.75" customHeight="1">
      <c r="A2148" s="12">
        <v>237.79150390625</v>
      </c>
      <c r="B2148" s="12">
        <v>0.426544189453125</v>
      </c>
      <c r="C2148" s="12">
        <v>-0.903091430664062</v>
      </c>
      <c r="D2148" s="12">
        <v>0.0143585205078125</v>
      </c>
    </row>
    <row r="2149" ht="15.75" customHeight="1">
      <c r="A2149" s="12">
        <v>237.90185546875</v>
      </c>
      <c r="B2149" s="12">
        <v>0.426483154296875</v>
      </c>
      <c r="C2149" s="12">
        <v>-0.903274536132812</v>
      </c>
      <c r="D2149" s="12">
        <v>0.013458251953125</v>
      </c>
    </row>
    <row r="2150" ht="15.75" customHeight="1">
      <c r="A2150" s="12">
        <v>238.01220703125</v>
      </c>
      <c r="B2150" s="12">
        <v>0.427001953125</v>
      </c>
      <c r="C2150" s="12">
        <v>-0.903167724609375</v>
      </c>
      <c r="D2150" s="12">
        <v>0.0128173828125</v>
      </c>
    </row>
    <row r="2151" ht="15.75" customHeight="1">
      <c r="A2151" s="12">
        <v>238.123046875</v>
      </c>
      <c r="B2151" s="12">
        <v>0.426971435546875</v>
      </c>
      <c r="C2151" s="12">
        <v>-0.903305053710937</v>
      </c>
      <c r="D2151" s="12">
        <v>0.012298583984375</v>
      </c>
    </row>
    <row r="2152" ht="15.75" customHeight="1">
      <c r="A2152" s="12">
        <v>238.2333984375</v>
      </c>
      <c r="B2152" s="13" t="s">
        <v>2149</v>
      </c>
      <c r="C2152" s="12">
        <v>-0.903594970703125</v>
      </c>
      <c r="D2152" s="12">
        <v>0.0124053955078125</v>
      </c>
    </row>
    <row r="2153" ht="15.75" customHeight="1">
      <c r="A2153" s="12">
        <v>238.34423828125</v>
      </c>
      <c r="B2153" s="13" t="s">
        <v>2150</v>
      </c>
      <c r="C2153" s="12">
        <v>-0.903594970703125</v>
      </c>
      <c r="D2153" s="12">
        <v>0.012908935546875</v>
      </c>
    </row>
    <row r="2154" ht="15.75" customHeight="1">
      <c r="A2154" s="12">
        <v>238.45458984375</v>
      </c>
      <c r="B2154" s="12">
        <v>0.42706298828125</v>
      </c>
      <c r="C2154" s="12">
        <v>-0.9034423828125</v>
      </c>
      <c r="D2154" s="12">
        <v>0.0135345458984375</v>
      </c>
    </row>
    <row r="2155" ht="15.75" customHeight="1">
      <c r="A2155" s="12">
        <v>238.56494140625</v>
      </c>
      <c r="B2155" s="12">
        <v>0.42718505859375</v>
      </c>
      <c r="C2155" s="12">
        <v>-0.903457641601562</v>
      </c>
      <c r="D2155" s="12">
        <v>0.013763427734375</v>
      </c>
    </row>
    <row r="2156" ht="15.75" customHeight="1">
      <c r="A2156" s="12">
        <v>238.67578125</v>
      </c>
      <c r="B2156" s="13" t="s">
        <v>2151</v>
      </c>
      <c r="C2156" s="12">
        <v>-0.9031982421875</v>
      </c>
      <c r="D2156" s="12">
        <v>0.01324462890625</v>
      </c>
    </row>
    <row r="2157" ht="15.75" customHeight="1">
      <c r="A2157" s="12">
        <v>238.7861328125</v>
      </c>
      <c r="B2157" s="12">
        <v>0.4283447265625</v>
      </c>
      <c r="C2157" s="12">
        <v>-0.903045654296875</v>
      </c>
      <c r="D2157" s="12">
        <v>0.0134124755859375</v>
      </c>
    </row>
    <row r="2158" ht="15.75" customHeight="1">
      <c r="A2158" s="12">
        <v>238.89697265625</v>
      </c>
      <c r="B2158" s="12">
        <v>0.428741455078125</v>
      </c>
      <c r="C2158" s="12">
        <v>-0.902877807617187</v>
      </c>
      <c r="D2158" s="12">
        <v>0.014312744140625</v>
      </c>
    </row>
    <row r="2159" ht="15.75" customHeight="1">
      <c r="A2159" s="12">
        <v>239.00732421875</v>
      </c>
      <c r="B2159" s="13" t="s">
        <v>2152</v>
      </c>
      <c r="C2159" s="12">
        <v>-0.902603149414062</v>
      </c>
      <c r="D2159" s="12">
        <v>0.0153045654296875</v>
      </c>
    </row>
    <row r="2160" ht="15.75" customHeight="1">
      <c r="A2160" s="12">
        <v>239.1181640625</v>
      </c>
      <c r="B2160" s="12">
        <v>0.43023681640625</v>
      </c>
      <c r="C2160" s="12">
        <v>-0.902175903320312</v>
      </c>
      <c r="D2160" s="12">
        <v>0.0162353515625</v>
      </c>
    </row>
    <row r="2161" ht="15.75" customHeight="1">
      <c r="A2161" s="12">
        <v>239.228515625</v>
      </c>
      <c r="B2161" s="13" t="s">
        <v>2153</v>
      </c>
      <c r="C2161" s="12">
        <v>-0.901824951171875</v>
      </c>
      <c r="D2161" s="12">
        <v>0.016998291015625</v>
      </c>
    </row>
    <row r="2162" ht="15.75" customHeight="1">
      <c r="A2162" s="12">
        <v>239.3388671875</v>
      </c>
      <c r="B2162" s="13" t="s">
        <v>2154</v>
      </c>
      <c r="C2162" s="12">
        <v>-0.9017333984375</v>
      </c>
      <c r="D2162" s="12">
        <v>0.01763916015625</v>
      </c>
    </row>
    <row r="2163" ht="15.75" customHeight="1">
      <c r="A2163" s="12">
        <v>239.44970703125</v>
      </c>
      <c r="B2163" s="12">
        <v>0.430908203125</v>
      </c>
      <c r="C2163" s="12">
        <v>-0.901840209960937</v>
      </c>
      <c r="D2163" s="12">
        <v>0.0181732177734375</v>
      </c>
    </row>
    <row r="2164" ht="15.75" customHeight="1">
      <c r="A2164" s="12">
        <v>239.56005859375</v>
      </c>
      <c r="B2164" s="13" t="s">
        <v>2155</v>
      </c>
      <c r="C2164" s="12">
        <v>-0.902053833007812</v>
      </c>
      <c r="D2164" s="12">
        <v>0.018646240234375</v>
      </c>
    </row>
    <row r="2165" ht="15.75" customHeight="1">
      <c r="A2165" s="12">
        <v>239.6708984375</v>
      </c>
      <c r="B2165" s="12">
        <v>0.430908203125</v>
      </c>
      <c r="C2165" s="12">
        <v>-0.901763916015625</v>
      </c>
      <c r="D2165" s="12">
        <v>0.019683837890625</v>
      </c>
    </row>
    <row r="2166" ht="15.75" customHeight="1">
      <c r="A2166" s="12">
        <v>239.78125</v>
      </c>
      <c r="B2166" s="13" t="s">
        <v>2156</v>
      </c>
      <c r="C2166" s="12">
        <v>-0.90118408203125</v>
      </c>
      <c r="D2166" s="12">
        <v>0.0208740234375</v>
      </c>
    </row>
    <row r="2167" ht="15.75" customHeight="1">
      <c r="A2167" s="12">
        <v>239.89208984375</v>
      </c>
      <c r="B2167" s="13" t="s">
        <v>2157</v>
      </c>
      <c r="C2167" s="12">
        <v>-0.901077270507812</v>
      </c>
      <c r="D2167" s="12">
        <v>0.021759033203125</v>
      </c>
    </row>
    <row r="2168" ht="15.75" customHeight="1">
      <c r="A2168" s="12">
        <v>240.00244140625</v>
      </c>
      <c r="B2168" s="13" t="s">
        <v>2158</v>
      </c>
      <c r="C2168" s="12">
        <v>-0.90087890625</v>
      </c>
      <c r="D2168" s="12">
        <v>0.0225067138671875</v>
      </c>
    </row>
    <row r="2169" ht="15.75" customHeight="1">
      <c r="A2169" s="12">
        <v>240.11279296875</v>
      </c>
      <c r="B2169" s="13" t="s">
        <v>2159</v>
      </c>
      <c r="C2169" s="12">
        <v>-0.900054931640625</v>
      </c>
      <c r="D2169" s="12">
        <v>0.02276611328125</v>
      </c>
    </row>
    <row r="2170" ht="15.75" customHeight="1">
      <c r="A2170" s="12">
        <v>240.2236328125</v>
      </c>
      <c r="B2170" s="12">
        <v>0.43511962890625</v>
      </c>
      <c r="C2170" s="12">
        <v>-0.899505615234375</v>
      </c>
      <c r="D2170" s="12">
        <v>0.0222930908203125</v>
      </c>
    </row>
    <row r="2171" ht="15.75" customHeight="1">
      <c r="A2171" s="12">
        <v>240.333984375</v>
      </c>
      <c r="B2171" s="12">
        <v>0.43548583984375</v>
      </c>
      <c r="C2171" s="12">
        <v>-0.899276733398437</v>
      </c>
      <c r="D2171" s="12">
        <v>0.0225982666015625</v>
      </c>
    </row>
    <row r="2172" ht="15.75" customHeight="1">
      <c r="A2172" s="12">
        <v>240.44482421875</v>
      </c>
      <c r="B2172" s="13" t="s">
        <v>2160</v>
      </c>
      <c r="C2172" s="12">
        <v>-0.899185180664062</v>
      </c>
      <c r="D2172" s="12">
        <v>0.02239990234375</v>
      </c>
    </row>
    <row r="2173" ht="15.75" customHeight="1">
      <c r="A2173" s="12">
        <v>240.55517578125</v>
      </c>
      <c r="B2173" s="12">
        <v>0.435882568359375</v>
      </c>
      <c r="C2173" s="12">
        <v>-0.899002075195312</v>
      </c>
      <c r="D2173" s="12">
        <v>0.022125244140625</v>
      </c>
    </row>
    <row r="2174" ht="15.75" customHeight="1">
      <c r="A2174" s="12">
        <v>240.66552734375</v>
      </c>
      <c r="B2174" s="12">
        <v>0.43646240234375</v>
      </c>
      <c r="C2174" s="12">
        <v>-0.898696899414062</v>
      </c>
      <c r="D2174" s="12">
        <v>0.021575927734375</v>
      </c>
    </row>
    <row r="2175" ht="15.75" customHeight="1">
      <c r="A2175" s="12">
        <v>240.7763671875</v>
      </c>
      <c r="B2175" s="12">
        <v>0.438262939453125</v>
      </c>
      <c r="C2175" s="12">
        <v>-0.897796630859375</v>
      </c>
      <c r="D2175" s="12">
        <v>0.0208892822265625</v>
      </c>
    </row>
    <row r="2176" ht="15.75" customHeight="1">
      <c r="A2176" s="12">
        <v>240.88671875</v>
      </c>
      <c r="B2176" s="13" t="s">
        <v>2161</v>
      </c>
      <c r="C2176" s="12">
        <v>-0.897720336914062</v>
      </c>
      <c r="D2176" s="12">
        <v>0.02001953125</v>
      </c>
    </row>
    <row r="2177" ht="15.75" customHeight="1">
      <c r="A2177" s="12">
        <v>240.99755859375</v>
      </c>
      <c r="B2177" s="12">
        <v>0.4381103515625</v>
      </c>
      <c r="C2177" s="12">
        <v>-0.8978271484375</v>
      </c>
      <c r="D2177" s="12">
        <v>0.02001953125</v>
      </c>
    </row>
    <row r="2178" ht="15.75" customHeight="1">
      <c r="A2178" s="12">
        <v>241.10791015625</v>
      </c>
      <c r="B2178" s="12">
        <v>0.44000244140625</v>
      </c>
      <c r="C2178" s="12">
        <v>-0.8968505859375</v>
      </c>
      <c r="D2178" s="12">
        <v>0.019989013671875</v>
      </c>
    </row>
    <row r="2179" ht="15.75" customHeight="1">
      <c r="A2179" s="12">
        <v>241.21875</v>
      </c>
      <c r="B2179" s="13" t="s">
        <v>2162</v>
      </c>
      <c r="C2179" s="12">
        <v>-0.89593505859375</v>
      </c>
      <c r="D2179" s="12">
        <v>0.019927978515625</v>
      </c>
    </row>
    <row r="2180" ht="15.75" customHeight="1">
      <c r="A2180" s="12">
        <v>241.3291015625</v>
      </c>
      <c r="B2180" s="13" t="s">
        <v>2163</v>
      </c>
      <c r="C2180" s="12">
        <v>-0.8955078125</v>
      </c>
      <c r="D2180" s="12">
        <v>0.0194854736328125</v>
      </c>
    </row>
    <row r="2181" ht="15.75" customHeight="1">
      <c r="A2181" s="12">
        <v>241.439453125</v>
      </c>
      <c r="B2181" s="12">
        <v>0.443389892578125</v>
      </c>
      <c r="C2181" s="12">
        <v>-0.895095825195312</v>
      </c>
      <c r="D2181" s="12">
        <v>0.01904296875</v>
      </c>
    </row>
    <row r="2182" ht="15.75" customHeight="1">
      <c r="A2182" s="12">
        <v>241.55029296875</v>
      </c>
      <c r="B2182" s="12">
        <v>0.44415283203125</v>
      </c>
      <c r="C2182" s="12">
        <v>-0.89471435546875</v>
      </c>
      <c r="D2182" s="12">
        <v>0.017822265625</v>
      </c>
    </row>
    <row r="2183" ht="15.75" customHeight="1">
      <c r="A2183" s="12">
        <v>241.66064453125</v>
      </c>
      <c r="B2183" s="12">
        <v>0.444580078125</v>
      </c>
      <c r="C2183" s="12">
        <v>-0.894485473632812</v>
      </c>
      <c r="D2183" s="12">
        <v>0.01708984375</v>
      </c>
    </row>
    <row r="2184" ht="15.75" customHeight="1">
      <c r="A2184" s="12">
        <v>241.771484375</v>
      </c>
      <c r="B2184" s="13" t="s">
        <v>2164</v>
      </c>
      <c r="C2184" s="12">
        <v>-0.894241333007812</v>
      </c>
      <c r="D2184" s="12">
        <v>0.0164794921875</v>
      </c>
    </row>
    <row r="2185" ht="15.75" customHeight="1">
      <c r="A2185" s="12">
        <v>241.8818359375</v>
      </c>
      <c r="B2185" s="12">
        <v>0.445159912109375</v>
      </c>
      <c r="C2185" s="12">
        <v>-0.894195556640625</v>
      </c>
      <c r="D2185" s="12">
        <v>0.0166473388671875</v>
      </c>
    </row>
    <row r="2186" ht="15.75" customHeight="1">
      <c r="A2186" s="12">
        <v>241.99267578125</v>
      </c>
      <c r="B2186" s="13" t="s">
        <v>2165</v>
      </c>
      <c r="C2186" s="12">
        <v>-0.893722534179687</v>
      </c>
      <c r="D2186" s="12">
        <v>0.0164031982421875</v>
      </c>
    </row>
    <row r="2187" ht="15.75" customHeight="1">
      <c r="A2187" s="12">
        <v>242.10302734375</v>
      </c>
      <c r="B2187" s="12">
        <v>0.447052001953125</v>
      </c>
      <c r="C2187" s="12">
        <v>-0.893264770507812</v>
      </c>
      <c r="D2187" s="12">
        <v>0.0165252685546875</v>
      </c>
    </row>
    <row r="2188" ht="15.75" customHeight="1">
      <c r="A2188" s="12">
        <v>242.21337890625</v>
      </c>
      <c r="B2188" s="13" t="s">
        <v>2166</v>
      </c>
      <c r="C2188" s="12">
        <v>-0.89300537109375</v>
      </c>
      <c r="D2188" s="12">
        <v>0.0167083740234375</v>
      </c>
    </row>
    <row r="2189" ht="15.75" customHeight="1">
      <c r="A2189" s="12">
        <v>242.32421875</v>
      </c>
      <c r="B2189" s="13" t="s">
        <v>2167</v>
      </c>
      <c r="C2189" s="12">
        <v>-0.892898559570312</v>
      </c>
      <c r="D2189" s="12">
        <v>0.016876220703125</v>
      </c>
    </row>
    <row r="2190" ht="15.75" customHeight="1">
      <c r="A2190" s="12">
        <v>242.4345703125</v>
      </c>
      <c r="B2190" s="13" t="s">
        <v>2168</v>
      </c>
      <c r="C2190" s="12">
        <v>-0.892669677734375</v>
      </c>
      <c r="D2190" s="12">
        <v>0.01702880859375</v>
      </c>
    </row>
    <row r="2191" ht="15.75" customHeight="1">
      <c r="A2191" s="12">
        <v>242.54541015625</v>
      </c>
      <c r="B2191" s="12">
        <v>0.4488525390625</v>
      </c>
      <c r="C2191" s="12">
        <v>-0.892379760742187</v>
      </c>
      <c r="D2191" s="12">
        <v>0.0166015625</v>
      </c>
    </row>
    <row r="2192" ht="15.75" customHeight="1">
      <c r="A2192" s="12">
        <v>242.65576171875</v>
      </c>
      <c r="B2192" s="13" t="s">
        <v>2169</v>
      </c>
      <c r="C2192" s="12">
        <v>-0.892425537109375</v>
      </c>
      <c r="D2192" s="12">
        <v>0.016876220703125</v>
      </c>
    </row>
    <row r="2193" ht="15.75" customHeight="1">
      <c r="A2193" s="12">
        <v>242.76611328125</v>
      </c>
      <c r="B2193" s="12">
        <v>0.4488525390625</v>
      </c>
      <c r="C2193" s="12">
        <v>-0.89239501953125</v>
      </c>
      <c r="D2193" s="12">
        <v>0.016510009765625</v>
      </c>
    </row>
    <row r="2194" ht="15.75" customHeight="1">
      <c r="A2194" s="12">
        <v>242.876953125</v>
      </c>
      <c r="B2194" s="13" t="s">
        <v>2170</v>
      </c>
      <c r="C2194" s="12">
        <v>-0.892257690429687</v>
      </c>
      <c r="D2194" s="12">
        <v>0.01617431640625</v>
      </c>
    </row>
    <row r="2195" ht="15.75" customHeight="1">
      <c r="A2195" s="12">
        <v>242.9873046875</v>
      </c>
      <c r="B2195" s="12">
        <v>0.4495849609375</v>
      </c>
      <c r="C2195" s="12">
        <v>-0.89208984375</v>
      </c>
      <c r="D2195" s="12">
        <v>0.014984130859375</v>
      </c>
    </row>
    <row r="2196" ht="15.75" customHeight="1">
      <c r="A2196" s="12">
        <v>243.09814453125</v>
      </c>
      <c r="B2196" s="12">
        <v>0.4495849609375</v>
      </c>
      <c r="C2196" s="12">
        <v>-0.892105102539062</v>
      </c>
      <c r="D2196" s="12">
        <v>0.01513671875</v>
      </c>
    </row>
    <row r="2197" ht="15.75" customHeight="1">
      <c r="A2197" s="12">
        <v>243.20849609375</v>
      </c>
      <c r="B2197" s="12">
        <v>0.44976806640625</v>
      </c>
      <c r="C2197" s="12">
        <v>-0.89202880859375</v>
      </c>
      <c r="D2197" s="12">
        <v>0.0148773193359375</v>
      </c>
    </row>
    <row r="2198" ht="15.75" customHeight="1">
      <c r="A2198" s="12">
        <v>243.3193359375</v>
      </c>
      <c r="B2198" s="12">
        <v>0.4515380859375</v>
      </c>
      <c r="C2198" s="12">
        <v>-0.891143798828125</v>
      </c>
      <c r="D2198" s="12">
        <v>0.0145416259765625</v>
      </c>
    </row>
    <row r="2199" ht="15.75" customHeight="1">
      <c r="A2199" s="12">
        <v>243.4296875</v>
      </c>
      <c r="B2199" s="12">
        <v>0.452667236328125</v>
      </c>
      <c r="C2199" s="12">
        <v>-0.890548706054687</v>
      </c>
      <c r="D2199" s="12">
        <v>0.0151214599609375</v>
      </c>
    </row>
    <row r="2200" ht="15.75" customHeight="1">
      <c r="A2200" s="12">
        <v>243.5400390625</v>
      </c>
      <c r="B2200" s="12">
        <v>0.452880859375</v>
      </c>
      <c r="C2200" s="12">
        <v>-0.890457153320312</v>
      </c>
      <c r="D2200" s="12">
        <v>0.0150146484375</v>
      </c>
    </row>
    <row r="2201" ht="15.75" customHeight="1">
      <c r="A2201" s="12">
        <v>243.65087890625</v>
      </c>
      <c r="B2201" s="13" t="s">
        <v>2171</v>
      </c>
      <c r="C2201" s="12">
        <v>-0.889877319335937</v>
      </c>
      <c r="D2201" s="12">
        <v>0.0152435302734375</v>
      </c>
    </row>
    <row r="2202" ht="15.75" customHeight="1">
      <c r="A2202" s="12">
        <v>243.76123046875</v>
      </c>
      <c r="B2202" s="13" t="s">
        <v>2172</v>
      </c>
      <c r="C2202" s="12">
        <v>-0.88958740234375</v>
      </c>
      <c r="D2202" s="12">
        <v>0.0154266357421875</v>
      </c>
    </row>
    <row r="2203" ht="15.75" customHeight="1">
      <c r="A2203" s="12">
        <v>243.8720703125</v>
      </c>
      <c r="B2203" s="13" t="s">
        <v>2173</v>
      </c>
      <c r="C2203" s="12">
        <v>-0.889785766601562</v>
      </c>
      <c r="D2203" s="12">
        <v>0.0155029296875</v>
      </c>
    </row>
    <row r="2204" ht="15.75" customHeight="1">
      <c r="A2204" s="12">
        <v>243.982421875</v>
      </c>
      <c r="B2204" s="13" t="s">
        <v>2172</v>
      </c>
      <c r="C2204" s="12">
        <v>-0.889602661132812</v>
      </c>
      <c r="D2204" s="12">
        <v>0.0151519775390625</v>
      </c>
    </row>
    <row r="2205" ht="15.75" customHeight="1">
      <c r="A2205" s="12">
        <v>244.0927734375</v>
      </c>
      <c r="B2205" s="12">
        <v>0.455108642578125</v>
      </c>
      <c r="C2205" s="12">
        <v>-0.889328002929687</v>
      </c>
      <c r="D2205" s="12">
        <v>0.0150909423828125</v>
      </c>
    </row>
    <row r="2206" ht="15.75" customHeight="1">
      <c r="A2206" s="12">
        <v>244.20361328125</v>
      </c>
      <c r="B2206" s="13" t="s">
        <v>2174</v>
      </c>
      <c r="C2206" s="12">
        <v>-0.889205932617187</v>
      </c>
      <c r="D2206" s="12">
        <v>0.0151519775390625</v>
      </c>
    </row>
    <row r="2207" ht="15.75" customHeight="1">
      <c r="A2207" s="12">
        <v>244.31396484375</v>
      </c>
      <c r="B2207" s="13" t="s">
        <v>2175</v>
      </c>
      <c r="C2207" s="12">
        <v>-0.888900756835937</v>
      </c>
      <c r="D2207" s="12">
        <v>0.0152130126953125</v>
      </c>
    </row>
    <row r="2208" ht="15.75" customHeight="1">
      <c r="A2208" s="12">
        <v>244.4248046875</v>
      </c>
      <c r="B2208" s="12">
        <v>0.45654296875</v>
      </c>
      <c r="C2208" s="12">
        <v>-0.88861083984375</v>
      </c>
      <c r="D2208" s="12">
        <v>0.01507568359375</v>
      </c>
    </row>
    <row r="2209" ht="15.75" customHeight="1">
      <c r="A2209" s="12">
        <v>244.53515625</v>
      </c>
      <c r="B2209" s="12">
        <v>0.456817626953125</v>
      </c>
      <c r="C2209" s="12">
        <v>-0.888473510742187</v>
      </c>
      <c r="D2209" s="12">
        <v>0.0150604248046875</v>
      </c>
    </row>
    <row r="2210" ht="15.75" customHeight="1">
      <c r="A2210" s="12">
        <v>244.64599609375</v>
      </c>
      <c r="B2210" s="13" t="s">
        <v>2176</v>
      </c>
      <c r="C2210" s="12">
        <v>-0.888381958007812</v>
      </c>
      <c r="D2210" s="12">
        <v>0.014923095703125</v>
      </c>
    </row>
    <row r="2211" ht="15.75" customHeight="1">
      <c r="A2211" s="12">
        <v>244.75634765625</v>
      </c>
      <c r="B2211" s="12">
        <v>0.457244873046875</v>
      </c>
      <c r="C2211" s="12">
        <v>-0.888290405273437</v>
      </c>
      <c r="D2211" s="12">
        <v>0.0145111083984375</v>
      </c>
    </row>
    <row r="2212" ht="15.75" customHeight="1">
      <c r="A2212" s="12">
        <v>244.86669921875</v>
      </c>
      <c r="B2212" s="12">
        <v>0.457244873046875</v>
      </c>
      <c r="C2212" s="12">
        <v>-0.8883056640625</v>
      </c>
      <c r="D2212" s="12">
        <v>0.0142669677734375</v>
      </c>
    </row>
    <row r="2213" ht="15.75" customHeight="1">
      <c r="A2213" s="12">
        <v>244.9775390625</v>
      </c>
      <c r="B2213" s="13" t="s">
        <v>2177</v>
      </c>
      <c r="C2213" s="12">
        <v>-0.888320922851562</v>
      </c>
      <c r="D2213" s="12">
        <v>0.0140228271484375</v>
      </c>
    </row>
    <row r="2214" ht="15.75" customHeight="1">
      <c r="A2214" s="12">
        <v>245.087890625</v>
      </c>
      <c r="B2214" s="12">
        <v>0.457611083984375</v>
      </c>
      <c r="C2214" s="12">
        <v>-0.888137817382812</v>
      </c>
      <c r="D2214" s="12">
        <v>0.013702392578125</v>
      </c>
    </row>
    <row r="2215" ht="15.75" customHeight="1">
      <c r="A2215" s="12">
        <v>245.19873046875</v>
      </c>
      <c r="B2215" s="12">
        <v>0.458221435546875</v>
      </c>
      <c r="C2215" s="12">
        <v>-0.887832641601562</v>
      </c>
      <c r="D2215" s="12">
        <v>0.013519287109375</v>
      </c>
    </row>
    <row r="2216" ht="15.75" customHeight="1">
      <c r="A2216" s="12">
        <v>245.30908203125</v>
      </c>
      <c r="B2216" s="13" t="s">
        <v>2178</v>
      </c>
      <c r="C2216" s="12">
        <v>-0.887496948242187</v>
      </c>
      <c r="D2216" s="12">
        <v>0.0130462646484375</v>
      </c>
    </row>
    <row r="2217" ht="15.75" customHeight="1">
      <c r="A2217" s="12">
        <v>245.419921875</v>
      </c>
      <c r="B2217" s="12">
        <v>0.45941162109375</v>
      </c>
      <c r="C2217" s="12">
        <v>-0.887237548828125</v>
      </c>
      <c r="D2217" s="12">
        <v>0.0130615234375</v>
      </c>
    </row>
    <row r="2218" ht="15.75" customHeight="1">
      <c r="A2218" s="12">
        <v>245.5302734375</v>
      </c>
      <c r="B2218" s="13" t="s">
        <v>2179</v>
      </c>
      <c r="C2218" s="12">
        <v>-0.886932373046875</v>
      </c>
      <c r="D2218" s="12">
        <v>0.0128631591796875</v>
      </c>
    </row>
    <row r="2219" ht="15.75" customHeight="1">
      <c r="A2219" s="12">
        <v>245.640625</v>
      </c>
      <c r="B2219" s="12">
        <v>0.46038818359375</v>
      </c>
      <c r="C2219" s="12">
        <v>-0.886734008789062</v>
      </c>
      <c r="D2219" s="12">
        <v>0.013702392578125</v>
      </c>
    </row>
    <row r="2220" ht="15.75" customHeight="1">
      <c r="A2220" s="12">
        <v>245.75146484375</v>
      </c>
      <c r="B2220" s="13" t="s">
        <v>2180</v>
      </c>
      <c r="C2220" s="12">
        <v>-0.886627197265625</v>
      </c>
      <c r="D2220" s="12">
        <v>0.0137176513671875</v>
      </c>
    </row>
    <row r="2221" ht="15.75" customHeight="1">
      <c r="A2221" s="12">
        <v>245.86181640625</v>
      </c>
      <c r="B2221" s="13" t="s">
        <v>2181</v>
      </c>
      <c r="C2221" s="12">
        <v>-0.886566162109375</v>
      </c>
      <c r="D2221" s="12">
        <v>0.0138702392578125</v>
      </c>
    </row>
    <row r="2222" ht="15.75" customHeight="1">
      <c r="A2222" s="12">
        <v>245.97265625</v>
      </c>
      <c r="B2222" s="12">
        <v>0.460540771484375</v>
      </c>
      <c r="C2222" s="12">
        <v>-0.886672973632812</v>
      </c>
      <c r="D2222" s="12">
        <v>0.014190673828125</v>
      </c>
    </row>
    <row r="2223" ht="15.75" customHeight="1">
      <c r="A2223" s="12">
        <v>246.0830078125</v>
      </c>
      <c r="B2223" s="12">
        <v>0.46014404296875</v>
      </c>
      <c r="C2223" s="12">
        <v>-0.886886596679687</v>
      </c>
      <c r="D2223" s="12">
        <v>0.014556884765625</v>
      </c>
    </row>
    <row r="2224" ht="15.75" customHeight="1">
      <c r="A2224" s="12">
        <v>246.193359375</v>
      </c>
      <c r="B2224" s="13" t="s">
        <v>2182</v>
      </c>
      <c r="C2224" s="12">
        <v>-0.887039184570312</v>
      </c>
      <c r="D2224" s="12">
        <v>0.0149078369140625</v>
      </c>
    </row>
    <row r="2225" ht="15.75" customHeight="1">
      <c r="A2225" s="12">
        <v>246.30419921875</v>
      </c>
      <c r="B2225" s="13" t="s">
        <v>2183</v>
      </c>
      <c r="C2225" s="12">
        <v>-0.886947631835937</v>
      </c>
      <c r="D2225" s="12">
        <v>0.0155792236328125</v>
      </c>
    </row>
    <row r="2226" ht="15.75" customHeight="1">
      <c r="A2226" s="12">
        <v>246.41455078125</v>
      </c>
      <c r="B2226" s="13" t="s">
        <v>2180</v>
      </c>
      <c r="C2226" s="12">
        <v>-0.886672973632812</v>
      </c>
      <c r="D2226" s="12">
        <v>0.0156707763671875</v>
      </c>
    </row>
    <row r="2227" ht="15.75" customHeight="1">
      <c r="A2227" s="12">
        <v>246.525390625</v>
      </c>
      <c r="B2227" s="12">
        <v>0.4613037109375</v>
      </c>
      <c r="C2227" s="12">
        <v>-0.886337280273437</v>
      </c>
      <c r="D2227" s="12">
        <v>0.01580810546875</v>
      </c>
    </row>
    <row r="2228" ht="15.75" customHeight="1">
      <c r="A2228" s="12">
        <v>246.6357421875</v>
      </c>
      <c r="B2228" s="12">
        <v>0.46185302734375</v>
      </c>
      <c r="C2228" s="12">
        <v>-0.886093139648437</v>
      </c>
      <c r="D2228" s="12">
        <v>0.01580810546875</v>
      </c>
    </row>
    <row r="2229" ht="15.75" customHeight="1">
      <c r="A2229" s="12">
        <v>246.74658203125</v>
      </c>
      <c r="B2229" s="12">
        <v>0.462066650390625</v>
      </c>
      <c r="C2229" s="12">
        <v>-0.886016845703125</v>
      </c>
      <c r="D2229" s="12">
        <v>0.0160675048828125</v>
      </c>
    </row>
    <row r="2230" ht="15.75" customHeight="1">
      <c r="A2230" s="12">
        <v>246.85693359375</v>
      </c>
      <c r="B2230" s="12">
        <v>0.462493896484375</v>
      </c>
      <c r="C2230" s="12">
        <v>-0.885818481445312</v>
      </c>
      <c r="D2230" s="12">
        <v>0.0162506103515625</v>
      </c>
    </row>
    <row r="2231" ht="15.75" customHeight="1">
      <c r="A2231" s="12">
        <v>246.96728515625</v>
      </c>
      <c r="B2231" s="12">
        <v>0.462646484375</v>
      </c>
      <c r="C2231" s="12">
        <v>-0.885787963867187</v>
      </c>
      <c r="D2231" s="12">
        <v>0.016326904296875</v>
      </c>
    </row>
    <row r="2232" ht="15.75" customHeight="1">
      <c r="A2232" s="12">
        <v>247.078125</v>
      </c>
      <c r="B2232" s="13" t="s">
        <v>2184</v>
      </c>
      <c r="C2232" s="12">
        <v>-0.88555908203125</v>
      </c>
      <c r="D2232" s="12">
        <v>0.01654052734375</v>
      </c>
    </row>
    <row r="2233" ht="15.75" customHeight="1">
      <c r="A2233" s="12">
        <v>247.1884765625</v>
      </c>
      <c r="B2233" s="12">
        <v>0.463226318359375</v>
      </c>
      <c r="C2233" s="12">
        <v>-0.885528564453125</v>
      </c>
      <c r="D2233" s="12">
        <v>0.016845703125</v>
      </c>
    </row>
    <row r="2234" ht="15.75" customHeight="1">
      <c r="A2234" s="12">
        <v>247.29931640625</v>
      </c>
      <c r="B2234" s="13" t="s">
        <v>2185</v>
      </c>
      <c r="C2234" s="12">
        <v>-0.885391235351562</v>
      </c>
      <c r="D2234" s="12">
        <v>0.0168304443359375</v>
      </c>
    </row>
    <row r="2235" ht="15.75" customHeight="1">
      <c r="A2235" s="12">
        <v>247.40966796875</v>
      </c>
      <c r="B2235" s="12">
        <v>0.463897705078125</v>
      </c>
      <c r="C2235" s="12">
        <v>-0.885223388671875</v>
      </c>
      <c r="D2235" s="12">
        <v>0.0171661376953125</v>
      </c>
    </row>
    <row r="2236" ht="15.75" customHeight="1">
      <c r="A2236" s="12">
        <v>247.52001953125</v>
      </c>
      <c r="B2236" s="12">
        <v>0.464202880859375</v>
      </c>
      <c r="C2236" s="12">
        <v>-0.88507080078125</v>
      </c>
      <c r="D2236" s="12">
        <v>0.017242431640625</v>
      </c>
    </row>
    <row r="2237" ht="15.75" customHeight="1">
      <c r="A2237" s="12">
        <v>247.630859375</v>
      </c>
      <c r="B2237" s="13" t="s">
        <v>2186</v>
      </c>
      <c r="C2237" s="12">
        <v>-0.8848876953125</v>
      </c>
      <c r="D2237" s="12">
        <v>0.0170745849609375</v>
      </c>
    </row>
    <row r="2238" ht="15.75" customHeight="1">
      <c r="A2238" s="12">
        <v>247.7412109375</v>
      </c>
      <c r="B2238" s="13" t="s">
        <v>2187</v>
      </c>
      <c r="C2238" s="12">
        <v>-0.88470458984375</v>
      </c>
      <c r="D2238" s="12">
        <v>0.017059326171875</v>
      </c>
    </row>
    <row r="2239" ht="15.75" customHeight="1">
      <c r="A2239" s="12">
        <v>247.85205078125</v>
      </c>
      <c r="B2239" s="13" t="s">
        <v>2188</v>
      </c>
      <c r="C2239" s="12">
        <v>-0.884521484375</v>
      </c>
      <c r="D2239" s="12">
        <v>0.0168304443359375</v>
      </c>
    </row>
    <row r="2240" ht="15.75" customHeight="1">
      <c r="A2240" s="12">
        <v>247.96240234375</v>
      </c>
      <c r="B2240" s="12">
        <v>0.46588134765625</v>
      </c>
      <c r="C2240" s="12">
        <v>-0.88421630859375</v>
      </c>
      <c r="D2240" s="12">
        <v>0.016387939453125</v>
      </c>
    </row>
    <row r="2241" ht="15.75" customHeight="1">
      <c r="A2241" s="12">
        <v>248.0732421875</v>
      </c>
      <c r="B2241" s="13" t="s">
        <v>2189</v>
      </c>
      <c r="C2241" s="12">
        <v>-0.884048461914062</v>
      </c>
      <c r="D2241" s="12">
        <v>0.016265869140625</v>
      </c>
    </row>
    <row r="2242" ht="15.75" customHeight="1">
      <c r="A2242" s="12">
        <v>248.18359375</v>
      </c>
      <c r="B2242" s="13" t="s">
        <v>2190</v>
      </c>
      <c r="C2242" s="12">
        <v>-0.883773803710937</v>
      </c>
      <c r="D2242" s="12">
        <v>0.0158538818359375</v>
      </c>
    </row>
    <row r="2243" ht="15.75" customHeight="1">
      <c r="A2243" s="12">
        <v>248.2939453125</v>
      </c>
      <c r="B2243" s="12">
        <v>0.467254638671875</v>
      </c>
      <c r="C2243" s="12">
        <v>-0.883499145507812</v>
      </c>
      <c r="D2243" s="12">
        <v>0.01611328125</v>
      </c>
    </row>
    <row r="2244" ht="15.75" customHeight="1">
      <c r="A2244" s="12">
        <v>248.40478515625</v>
      </c>
      <c r="B2244" s="12">
        <v>0.467437744140625</v>
      </c>
      <c r="C2244" s="12">
        <v>-0.883392333984375</v>
      </c>
      <c r="D2244" s="12">
        <v>0.0160675048828125</v>
      </c>
    </row>
    <row r="2245" ht="15.75" customHeight="1">
      <c r="A2245" s="12">
        <v>248.51513671875</v>
      </c>
      <c r="B2245" s="13" t="s">
        <v>2191</v>
      </c>
      <c r="C2245" s="12">
        <v>-0.883056640625</v>
      </c>
      <c r="D2245" s="12">
        <v>0.0157470703125</v>
      </c>
    </row>
    <row r="2246" ht="15.75" customHeight="1">
      <c r="A2246" s="12">
        <v>248.6259765625</v>
      </c>
      <c r="B2246" s="12">
        <v>0.46881103515625</v>
      </c>
      <c r="C2246" s="12">
        <v>-0.882659912109375</v>
      </c>
      <c r="D2246" s="12">
        <v>0.01531982421875</v>
      </c>
    </row>
    <row r="2247" ht="15.75" customHeight="1">
      <c r="A2247" s="12">
        <v>248.736328125</v>
      </c>
      <c r="B2247" s="12">
        <v>0.469512939453125</v>
      </c>
      <c r="C2247" s="12">
        <v>-0.882293701171875</v>
      </c>
      <c r="D2247" s="12">
        <v>0.014556884765625</v>
      </c>
    </row>
    <row r="2248" ht="15.75" customHeight="1">
      <c r="A2248" s="12">
        <v>248.84716796875</v>
      </c>
      <c r="B2248" s="13" t="s">
        <v>2192</v>
      </c>
      <c r="C2248" s="12">
        <v>-0.881927490234375</v>
      </c>
      <c r="D2248" s="12">
        <v>0.01409912109375</v>
      </c>
    </row>
    <row r="2249" ht="15.75" customHeight="1">
      <c r="A2249" s="12">
        <v>248.95751953125</v>
      </c>
      <c r="B2249" s="12">
        <v>0.470458984375</v>
      </c>
      <c r="C2249" s="12">
        <v>-0.881759643554687</v>
      </c>
      <c r="D2249" s="12">
        <v>0.014312744140625</v>
      </c>
    </row>
    <row r="2250" ht="15.75" customHeight="1">
      <c r="A2250" s="12">
        <v>249.06787109375</v>
      </c>
      <c r="B2250" s="13" t="s">
        <v>2192</v>
      </c>
      <c r="C2250" s="12">
        <v>-0.88189697265625</v>
      </c>
      <c r="D2250" s="12">
        <v>0.014312744140625</v>
      </c>
    </row>
    <row r="2251" ht="15.75" customHeight="1">
      <c r="A2251" s="12">
        <v>249.1787109375</v>
      </c>
      <c r="B2251" s="12">
        <v>0.470245361328125</v>
      </c>
      <c r="C2251" s="12">
        <v>-0.881851196289062</v>
      </c>
      <c r="D2251" s="12">
        <v>0.014404296875</v>
      </c>
    </row>
    <row r="2252" ht="15.75" customHeight="1">
      <c r="A2252" s="12">
        <v>249.2890625</v>
      </c>
      <c r="B2252" s="13" t="s">
        <v>2193</v>
      </c>
      <c r="C2252" s="12">
        <v>-0.881683349609375</v>
      </c>
      <c r="D2252" s="12">
        <v>0.013946533203125</v>
      </c>
    </row>
    <row r="2253" ht="15.75" customHeight="1">
      <c r="A2253" s="12">
        <v>249.39990234375</v>
      </c>
      <c r="B2253" s="12">
        <v>0.470855712890625</v>
      </c>
      <c r="C2253" s="12">
        <v>-0.88153076171875</v>
      </c>
      <c r="D2253" s="12">
        <v>0.0137176513671875</v>
      </c>
    </row>
    <row r="2254" ht="15.75" customHeight="1">
      <c r="A2254" s="12">
        <v>249.51025390625</v>
      </c>
      <c r="B2254" s="12">
        <v>0.4710693359375</v>
      </c>
      <c r="C2254" s="12">
        <v>-0.881378173828125</v>
      </c>
      <c r="D2254" s="12">
        <v>0.014678955078125</v>
      </c>
    </row>
    <row r="2255" ht="15.75" customHeight="1">
      <c r="A2255" s="12">
        <v>249.62060546875</v>
      </c>
      <c r="B2255" s="13" t="s">
        <v>2194</v>
      </c>
      <c r="C2255" s="12">
        <v>-0.881027221679687</v>
      </c>
      <c r="D2255" s="12">
        <v>0.015411376953125</v>
      </c>
    </row>
    <row r="2256" ht="15.75" customHeight="1">
      <c r="A2256" s="12">
        <v>249.7314453125</v>
      </c>
      <c r="B2256" s="12">
        <v>0.471710205078125</v>
      </c>
      <c r="C2256" s="12">
        <v>-0.881027221679687</v>
      </c>
      <c r="D2256" s="12">
        <v>0.0147552490234375</v>
      </c>
    </row>
    <row r="2257" ht="15.75" customHeight="1">
      <c r="A2257" s="12">
        <v>249.841796875</v>
      </c>
      <c r="B2257" s="13" t="s">
        <v>2195</v>
      </c>
      <c r="C2257" s="12">
        <v>-0.88128662109375</v>
      </c>
      <c r="D2257" s="12">
        <v>0.013702392578125</v>
      </c>
    </row>
    <row r="2258" ht="15.75" customHeight="1">
      <c r="A2258" s="12">
        <v>249.95263671875</v>
      </c>
      <c r="B2258" s="12">
        <v>0.47149658203125</v>
      </c>
      <c r="C2258" s="12">
        <v>-0.881195068359375</v>
      </c>
      <c r="D2258" s="12">
        <v>0.01324462890625</v>
      </c>
    </row>
    <row r="2259" ht="15.75" customHeight="1">
      <c r="A2259" s="12">
        <v>250.06298828125</v>
      </c>
      <c r="B2259" s="12">
        <v>0.47216796875</v>
      </c>
      <c r="C2259" s="12">
        <v>-0.880828857421875</v>
      </c>
      <c r="D2259" s="12">
        <v>0.0136871337890625</v>
      </c>
    </row>
    <row r="2260" ht="15.75" customHeight="1">
      <c r="A2260" s="12">
        <v>250.173828125</v>
      </c>
      <c r="B2260" s="13" t="s">
        <v>2196</v>
      </c>
      <c r="C2260" s="12">
        <v>-0.8807373046875</v>
      </c>
      <c r="D2260" s="12">
        <v>0.0148162841796875</v>
      </c>
    </row>
    <row r="2261" ht="15.75" customHeight="1">
      <c r="A2261" s="12">
        <v>250.2841796875</v>
      </c>
      <c r="B2261" s="12">
        <v>0.47210693359375</v>
      </c>
      <c r="C2261" s="12">
        <v>-0.880828857421875</v>
      </c>
      <c r="D2261" s="12">
        <v>0.0153350830078125</v>
      </c>
    </row>
    <row r="2262" ht="15.75" customHeight="1">
      <c r="A2262" s="12">
        <v>250.39453125</v>
      </c>
      <c r="B2262" s="13" t="s">
        <v>2197</v>
      </c>
      <c r="C2262" s="12">
        <v>-0.880935668945312</v>
      </c>
      <c r="D2262" s="12">
        <v>0.0157012939453125</v>
      </c>
    </row>
    <row r="2263" ht="15.75" customHeight="1">
      <c r="A2263" s="12">
        <v>250.50537109375</v>
      </c>
      <c r="B2263" s="12">
        <v>0.4718017578125</v>
      </c>
      <c r="C2263" s="12">
        <v>-0.881011962890625</v>
      </c>
      <c r="D2263" s="12">
        <v>0.0150604248046875</v>
      </c>
    </row>
    <row r="2264" ht="15.75" customHeight="1">
      <c r="A2264" s="12">
        <v>250.61572265625</v>
      </c>
      <c r="B2264" s="12">
        <v>0.47198486328125</v>
      </c>
      <c r="C2264" s="12">
        <v>-0.880950927734375</v>
      </c>
      <c r="D2264" s="12">
        <v>0.01416015625</v>
      </c>
    </row>
    <row r="2265" ht="15.75" customHeight="1">
      <c r="A2265" s="12">
        <v>250.7265625</v>
      </c>
      <c r="B2265" s="13" t="s">
        <v>2198</v>
      </c>
      <c r="C2265" s="12">
        <v>-0.880966186523437</v>
      </c>
      <c r="D2265" s="12">
        <v>0.0139617919921875</v>
      </c>
    </row>
    <row r="2266" ht="15.75" customHeight="1">
      <c r="A2266" s="12">
        <v>250.8369140625</v>
      </c>
      <c r="B2266" s="13" t="s">
        <v>2199</v>
      </c>
      <c r="C2266" s="12">
        <v>-0.88104248046875</v>
      </c>
      <c r="D2266" s="12">
        <v>0.0150299072265625</v>
      </c>
    </row>
    <row r="2267" ht="15.75" customHeight="1">
      <c r="A2267" s="12">
        <v>250.947265625</v>
      </c>
      <c r="B2267" s="13" t="s">
        <v>2200</v>
      </c>
      <c r="C2267" s="12">
        <v>-0.881088256835937</v>
      </c>
      <c r="D2267" s="12">
        <v>0.0157470703125</v>
      </c>
    </row>
    <row r="2268" ht="15.75" customHeight="1">
      <c r="A2268" s="12">
        <v>251.05810546875</v>
      </c>
      <c r="B2268" s="12">
        <v>0.47174072265625</v>
      </c>
      <c r="C2268" s="12">
        <v>-0.88104248046875</v>
      </c>
      <c r="D2268" s="12">
        <v>0.015655517578125</v>
      </c>
    </row>
    <row r="2269" ht="15.75" customHeight="1">
      <c r="A2269" s="12">
        <v>251.16845703125</v>
      </c>
      <c r="B2269" s="12">
        <v>0.471649169921875</v>
      </c>
      <c r="C2269" s="12">
        <v>-0.881103515625</v>
      </c>
      <c r="D2269" s="12">
        <v>0.015350341796875</v>
      </c>
    </row>
    <row r="2270" ht="15.75" customHeight="1">
      <c r="A2270" s="12">
        <v>251.279296875</v>
      </c>
      <c r="B2270" s="13" t="s">
        <v>2201</v>
      </c>
      <c r="C2270" s="12">
        <v>-0.881256103515625</v>
      </c>
      <c r="D2270" s="12">
        <v>0.015350341796875</v>
      </c>
    </row>
    <row r="2271" ht="15.75" customHeight="1">
      <c r="A2271" s="12">
        <v>251.3896484375</v>
      </c>
      <c r="B2271" s="12">
        <v>0.47119140625</v>
      </c>
      <c r="C2271" s="12">
        <v>-0.88134765625</v>
      </c>
      <c r="D2271" s="12">
        <v>0.01593017578125</v>
      </c>
    </row>
    <row r="2272" ht="15.75" customHeight="1">
      <c r="A2272" s="12">
        <v>251.50048828125</v>
      </c>
      <c r="B2272" s="13" t="s">
        <v>2202</v>
      </c>
      <c r="C2272" s="12">
        <v>-0.881256103515625</v>
      </c>
      <c r="D2272" s="12">
        <v>0.0170440673828125</v>
      </c>
    </row>
    <row r="2273" ht="15.75" customHeight="1">
      <c r="A2273" s="12">
        <v>251.61083984375</v>
      </c>
      <c r="B2273" s="12">
        <v>0.471527099609375</v>
      </c>
      <c r="C2273" s="12">
        <v>-0.881149291992187</v>
      </c>
      <c r="D2273" s="12">
        <v>0.0171966552734375</v>
      </c>
    </row>
    <row r="2274" ht="15.75" customHeight="1">
      <c r="A2274" s="12">
        <v>251.72119140625</v>
      </c>
      <c r="B2274" s="13" t="s">
        <v>2203</v>
      </c>
      <c r="C2274" s="12">
        <v>-0.880889892578125</v>
      </c>
      <c r="D2274" s="12">
        <v>0.0171051025390625</v>
      </c>
    </row>
    <row r="2275" ht="15.75" customHeight="1">
      <c r="A2275" s="12">
        <v>251.83203125</v>
      </c>
      <c r="B2275" s="12">
        <v>0.472442626953125</v>
      </c>
      <c r="C2275" s="12">
        <v>-0.88067626953125</v>
      </c>
      <c r="D2275" s="12">
        <v>0.016845703125</v>
      </c>
    </row>
    <row r="2276" ht="15.75" customHeight="1">
      <c r="A2276" s="12">
        <v>251.9423828125</v>
      </c>
      <c r="B2276" s="13" t="s">
        <v>2204</v>
      </c>
      <c r="C2276" s="12">
        <v>-0.880630493164062</v>
      </c>
      <c r="D2276" s="12">
        <v>0.017181396484375</v>
      </c>
    </row>
    <row r="2277" ht="15.75" customHeight="1">
      <c r="A2277" s="12">
        <v>252.05322265625</v>
      </c>
      <c r="B2277" s="12">
        <v>0.472412109375</v>
      </c>
      <c r="C2277" s="12">
        <v>-0.88067626953125</v>
      </c>
      <c r="D2277" s="12">
        <v>0.017669677734375</v>
      </c>
    </row>
    <row r="2278" ht="15.75" customHeight="1">
      <c r="A2278" s="12">
        <v>252.16357421875</v>
      </c>
      <c r="B2278" s="13" t="s">
        <v>2205</v>
      </c>
      <c r="C2278" s="12">
        <v>-0.880599975585937</v>
      </c>
      <c r="D2278" s="12">
        <v>0.0179290771484375</v>
      </c>
    </row>
    <row r="2279" ht="15.75" customHeight="1">
      <c r="A2279" s="12">
        <v>252.2744140625</v>
      </c>
      <c r="B2279" s="13" t="s">
        <v>2206</v>
      </c>
      <c r="C2279" s="12">
        <v>-0.8804931640625</v>
      </c>
      <c r="D2279" s="12">
        <v>0.01763916015625</v>
      </c>
    </row>
    <row r="2280" ht="15.75" customHeight="1">
      <c r="A2280" s="12">
        <v>252.384765625</v>
      </c>
      <c r="B2280" s="12">
        <v>0.472869873046875</v>
      </c>
      <c r="C2280" s="12">
        <v>-0.880462646484375</v>
      </c>
      <c r="D2280" s="12">
        <v>0.0171661376953125</v>
      </c>
    </row>
    <row r="2281" ht="15.75" customHeight="1">
      <c r="A2281" s="12">
        <v>252.4951171875</v>
      </c>
      <c r="B2281" s="12">
        <v>0.47271728515625</v>
      </c>
      <c r="C2281" s="12">
        <v>-0.88055419921875</v>
      </c>
      <c r="D2281" s="12">
        <v>0.0169677734375</v>
      </c>
    </row>
    <row r="2282" ht="15.75" customHeight="1">
      <c r="A2282" s="12">
        <v>252.60595703125</v>
      </c>
      <c r="B2282" s="12">
        <v>0.472412109375</v>
      </c>
      <c r="C2282" s="12">
        <v>-0.8807373046875</v>
      </c>
      <c r="D2282" s="12">
        <v>0.01702880859375</v>
      </c>
    </row>
    <row r="2283" ht="15.75" customHeight="1">
      <c r="A2283" s="12">
        <v>252.71630859375</v>
      </c>
      <c r="B2283" s="13" t="s">
        <v>2207</v>
      </c>
      <c r="C2283" s="12">
        <v>-0.880905151367187</v>
      </c>
      <c r="D2283" s="12">
        <v>0.017181396484375</v>
      </c>
    </row>
    <row r="2284" ht="15.75" customHeight="1">
      <c r="A2284" s="12">
        <v>252.8271484375</v>
      </c>
      <c r="B2284" s="13" t="s">
        <v>2199</v>
      </c>
      <c r="C2284" s="12">
        <v>-0.881088256835937</v>
      </c>
      <c r="D2284" s="12">
        <v>0.01715087890625</v>
      </c>
    </row>
    <row r="2285" ht="15.75" customHeight="1">
      <c r="A2285" s="12">
        <v>252.9375</v>
      </c>
      <c r="B2285" s="12">
        <v>0.471435546875</v>
      </c>
      <c r="C2285" s="12">
        <v>-0.881271362304687</v>
      </c>
      <c r="D2285" s="12">
        <v>0.016998291015625</v>
      </c>
    </row>
    <row r="2286" ht="15.75" customHeight="1">
      <c r="A2286" s="12">
        <v>253.0478515625</v>
      </c>
      <c r="B2286" s="12">
        <v>0.47119140625</v>
      </c>
      <c r="C2286" s="12">
        <v>-0.88140869140625</v>
      </c>
      <c r="D2286" s="12">
        <v>0.0168304443359375</v>
      </c>
    </row>
    <row r="2287" ht="15.75" customHeight="1">
      <c r="A2287" s="12">
        <v>253.15869140625</v>
      </c>
      <c r="B2287" s="12">
        <v>0.470977783203125</v>
      </c>
      <c r="C2287" s="12">
        <v>-0.881546020507812</v>
      </c>
      <c r="D2287" s="12">
        <v>0.016693115234375</v>
      </c>
    </row>
    <row r="2288" ht="15.75" customHeight="1">
      <c r="A2288" s="12">
        <v>253.26904296875</v>
      </c>
      <c r="B2288" s="12">
        <v>0.470703125</v>
      </c>
      <c r="C2288" s="12">
        <v>-0.881698608398437</v>
      </c>
      <c r="D2288" s="12">
        <v>0.016632080078125</v>
      </c>
    </row>
    <row r="2289" ht="15.75" customHeight="1">
      <c r="A2289" s="12">
        <v>253.3798828125</v>
      </c>
      <c r="B2289" s="12">
        <v>0.47039794921875</v>
      </c>
      <c r="C2289" s="12">
        <v>-0.881866455078125</v>
      </c>
      <c r="D2289" s="12">
        <v>0.0164794921875</v>
      </c>
    </row>
    <row r="2290" ht="15.75" customHeight="1">
      <c r="A2290" s="12">
        <v>253.490234375</v>
      </c>
      <c r="B2290" s="12">
        <v>0.47015380859375</v>
      </c>
      <c r="C2290" s="12">
        <v>-0.88201904296875</v>
      </c>
      <c r="D2290" s="12">
        <v>0.0164031982421875</v>
      </c>
    </row>
    <row r="2291" ht="15.75" customHeight="1">
      <c r="A2291" s="12">
        <v>253.60107421875</v>
      </c>
      <c r="B2291" s="13" t="s">
        <v>2208</v>
      </c>
      <c r="C2291" s="12">
        <v>-0.882186889648437</v>
      </c>
      <c r="D2291" s="12">
        <v>0.0164337158203125</v>
      </c>
    </row>
    <row r="2292" ht="15.75" customHeight="1">
      <c r="A2292" s="12">
        <v>253.71142578125</v>
      </c>
      <c r="B2292" s="12">
        <v>0.4696044921875</v>
      </c>
      <c r="C2292" s="12">
        <v>-0.882308959960937</v>
      </c>
      <c r="D2292" s="12">
        <v>0.01654052734375</v>
      </c>
    </row>
    <row r="2293" ht="15.75" customHeight="1">
      <c r="A2293" s="12">
        <v>253.82177734375</v>
      </c>
      <c r="B2293" s="13" t="s">
        <v>2209</v>
      </c>
      <c r="C2293" s="12">
        <v>-0.882522583007812</v>
      </c>
      <c r="D2293" s="12">
        <v>0.01666259765625</v>
      </c>
    </row>
    <row r="2294" ht="15.75" customHeight="1">
      <c r="A2294" s="12">
        <v>253.9326171875</v>
      </c>
      <c r="B2294" s="13" t="s">
        <v>2210</v>
      </c>
      <c r="C2294" s="12">
        <v>-0.882720947265625</v>
      </c>
      <c r="D2294" s="12">
        <v>0.0167999267578125</v>
      </c>
    </row>
    <row r="2295" ht="15.75" customHeight="1">
      <c r="A2295" s="12">
        <v>254.04296875</v>
      </c>
      <c r="B2295" s="13" t="s">
        <v>2211</v>
      </c>
      <c r="C2295" s="12">
        <v>-0.882980346679687</v>
      </c>
      <c r="D2295" s="12">
        <v>0.0169219970703125</v>
      </c>
    </row>
    <row r="2296" ht="15.75" customHeight="1">
      <c r="A2296" s="12">
        <v>254.15380859375</v>
      </c>
      <c r="B2296" s="12">
        <v>0.467864990234375</v>
      </c>
      <c r="C2296" s="12">
        <v>-0.88323974609375</v>
      </c>
      <c r="D2296" s="12">
        <v>0.016876220703125</v>
      </c>
    </row>
    <row r="2297" ht="15.75" customHeight="1">
      <c r="A2297" s="12">
        <v>254.26416015625</v>
      </c>
      <c r="B2297" s="12">
        <v>0.46734619140625</v>
      </c>
      <c r="C2297" s="12">
        <v>-0.883529663085937</v>
      </c>
      <c r="D2297" s="12">
        <v>0.0167083740234375</v>
      </c>
    </row>
    <row r="2298" ht="15.75" customHeight="1">
      <c r="A2298" s="12">
        <v>254.37451171875</v>
      </c>
      <c r="B2298" s="12">
        <v>0.466796875</v>
      </c>
      <c r="C2298" s="12">
        <v>-0.883819580078125</v>
      </c>
      <c r="D2298" s="12">
        <v>0.0166168212890625</v>
      </c>
    </row>
    <row r="2299" ht="15.75" customHeight="1">
      <c r="A2299" s="12">
        <v>254.4853515625</v>
      </c>
      <c r="B2299" s="12">
        <v>0.46630859375</v>
      </c>
      <c r="C2299" s="12">
        <v>-0.884078979492187</v>
      </c>
      <c r="D2299" s="12">
        <v>0.0164794921875</v>
      </c>
    </row>
    <row r="2300" ht="15.75" customHeight="1">
      <c r="A2300" s="12">
        <v>254.595703125</v>
      </c>
      <c r="B2300" s="12">
        <v>0.465789794921875</v>
      </c>
      <c r="C2300" s="12">
        <v>-0.884353637695312</v>
      </c>
      <c r="D2300" s="12">
        <v>0.016387939453125</v>
      </c>
    </row>
    <row r="2301" ht="15.75" customHeight="1">
      <c r="A2301" s="12">
        <v>254.70654296875</v>
      </c>
      <c r="B2301" s="12">
        <v>0.46527099609375</v>
      </c>
      <c r="C2301" s="12">
        <v>-0.8846435546875</v>
      </c>
      <c r="D2301" s="12">
        <v>0.0162353515625</v>
      </c>
    </row>
    <row r="2302" ht="15.75" customHeight="1">
      <c r="A2302" s="12">
        <v>254.81689453125</v>
      </c>
      <c r="B2302" s="13" t="s">
        <v>2212</v>
      </c>
      <c r="C2302" s="12">
        <v>-0.884902954101562</v>
      </c>
      <c r="D2302" s="12">
        <v>0.0161590576171875</v>
      </c>
    </row>
    <row r="2303" ht="15.75" customHeight="1">
      <c r="A2303" s="12">
        <v>254.927734375</v>
      </c>
      <c r="B2303" s="12">
        <v>0.46429443359375</v>
      </c>
      <c r="C2303" s="12">
        <v>-0.885147094726562</v>
      </c>
      <c r="D2303" s="12">
        <v>0.01605224609375</v>
      </c>
    </row>
    <row r="2304" ht="15.75" customHeight="1">
      <c r="A2304" s="12">
        <v>255.0380859375</v>
      </c>
      <c r="B2304" s="12">
        <v>0.463836669921875</v>
      </c>
      <c r="C2304" s="12">
        <v>-0.885406494140625</v>
      </c>
      <c r="D2304" s="12">
        <v>0.01593017578125</v>
      </c>
    </row>
    <row r="2305" ht="15.75" customHeight="1">
      <c r="A2305" s="12">
        <v>255.1484375</v>
      </c>
      <c r="B2305" s="13" t="s">
        <v>2213</v>
      </c>
      <c r="C2305" s="12">
        <v>-0.8856201171875</v>
      </c>
      <c r="D2305" s="12">
        <v>0.015838623046875</v>
      </c>
    </row>
    <row r="2306" ht="15.75" customHeight="1">
      <c r="A2306" s="12">
        <v>255.25927734375</v>
      </c>
      <c r="B2306" s="12">
        <v>0.463043212890625</v>
      </c>
      <c r="C2306" s="12">
        <v>-0.885818481445312</v>
      </c>
      <c r="D2306" s="12">
        <v>0.0157928466796875</v>
      </c>
    </row>
    <row r="2307" ht="15.75" customHeight="1">
      <c r="A2307" s="12">
        <v>255.36962890625</v>
      </c>
      <c r="B2307" s="13" t="s">
        <v>2214</v>
      </c>
      <c r="C2307" s="12">
        <v>-0.886062622070312</v>
      </c>
      <c r="D2307" s="12">
        <v>0.0157012939453125</v>
      </c>
    </row>
    <row r="2308" ht="15.75" customHeight="1">
      <c r="A2308" s="12">
        <v>255.48046875</v>
      </c>
      <c r="B2308" s="12">
        <v>0.46221923828125</v>
      </c>
      <c r="C2308" s="12">
        <v>-0.886260986328125</v>
      </c>
      <c r="D2308" s="12">
        <v>0.0156402587890625</v>
      </c>
    </row>
    <row r="2309" ht="15.75" customHeight="1">
      <c r="A2309" s="12">
        <v>255.5908203125</v>
      </c>
      <c r="B2309" s="12">
        <v>0.46185302734375</v>
      </c>
      <c r="C2309" s="12">
        <v>-0.886444091796875</v>
      </c>
      <c r="D2309" s="12">
        <v>0.01556396484375</v>
      </c>
    </row>
    <row r="2310" ht="15.75" customHeight="1">
      <c r="A2310" s="12">
        <v>255.701171875</v>
      </c>
      <c r="B2310" s="13" t="s">
        <v>2215</v>
      </c>
      <c r="C2310" s="12">
        <v>-0.886642456054687</v>
      </c>
      <c r="D2310" s="12">
        <v>0.0154266357421875</v>
      </c>
    </row>
    <row r="2311" ht="15.75" customHeight="1">
      <c r="A2311" s="12">
        <v>255.81201171875</v>
      </c>
      <c r="B2311" s="12">
        <v>0.461181640625</v>
      </c>
      <c r="C2311" s="12">
        <v>-0.886810302734375</v>
      </c>
      <c r="D2311" s="12">
        <v>0.01531982421875</v>
      </c>
    </row>
    <row r="2312" ht="15.75" customHeight="1">
      <c r="A2312" s="12">
        <v>255.92236328125</v>
      </c>
      <c r="B2312" s="12">
        <v>0.4608154296875</v>
      </c>
      <c r="C2312" s="12">
        <v>-0.886993408203125</v>
      </c>
      <c r="D2312" s="12">
        <v>0.015289306640625</v>
      </c>
    </row>
    <row r="2313" ht="15.75" customHeight="1">
      <c r="A2313" s="12">
        <v>256.033203125</v>
      </c>
      <c r="B2313" s="12">
        <v>0.460479736328125</v>
      </c>
      <c r="C2313" s="12">
        <v>-0.887176513671875</v>
      </c>
      <c r="D2313" s="12">
        <v>0.015228271484375</v>
      </c>
    </row>
    <row r="2314" ht="15.75" customHeight="1">
      <c r="A2314" s="12">
        <v>256.1435546875</v>
      </c>
      <c r="B2314" s="13" t="s">
        <v>2216</v>
      </c>
      <c r="C2314" s="12">
        <v>-0.887374877929687</v>
      </c>
      <c r="D2314" s="12">
        <v>0.01507568359375</v>
      </c>
    </row>
    <row r="2315" ht="15.75" customHeight="1">
      <c r="A2315" s="12">
        <v>256.25439453125</v>
      </c>
      <c r="B2315" s="12">
        <v>0.45977783203125</v>
      </c>
      <c r="C2315" s="12">
        <v>-0.887542724609375</v>
      </c>
      <c r="D2315" s="12">
        <v>0.0149383544921875</v>
      </c>
    </row>
    <row r="2316" ht="15.75" customHeight="1">
      <c r="A2316" s="12">
        <v>256.36474609375</v>
      </c>
      <c r="B2316" s="13" t="s">
        <v>2217</v>
      </c>
      <c r="C2316" s="12">
        <v>-0.887710571289062</v>
      </c>
      <c r="D2316" s="12">
        <v>0.0148773193359375</v>
      </c>
    </row>
    <row r="2317" ht="15.75" customHeight="1">
      <c r="A2317" s="12">
        <v>256.47509765625</v>
      </c>
      <c r="B2317" s="13" t="s">
        <v>2218</v>
      </c>
      <c r="C2317" s="12">
        <v>-0.887893676757812</v>
      </c>
      <c r="D2317" s="12">
        <v>0.0147705078125</v>
      </c>
    </row>
    <row r="2318" ht="15.75" customHeight="1">
      <c r="A2318" s="12">
        <v>256.5859375</v>
      </c>
      <c r="B2318" s="12">
        <v>0.458831787109375</v>
      </c>
      <c r="C2318" s="12">
        <v>-0.888046264648437</v>
      </c>
      <c r="D2318" s="12">
        <v>0.01458740234375</v>
      </c>
    </row>
    <row r="2319" ht="15.75" customHeight="1">
      <c r="A2319" s="12">
        <v>256.6962890625</v>
      </c>
      <c r="B2319" s="13" t="s">
        <v>2219</v>
      </c>
      <c r="C2319" s="12">
        <v>-0.888198852539062</v>
      </c>
      <c r="D2319" s="12">
        <v>0.0144805908203125</v>
      </c>
    </row>
    <row r="2320" ht="15.75" customHeight="1">
      <c r="A2320" s="12">
        <v>256.80712890625</v>
      </c>
      <c r="B2320" s="13" t="s">
        <v>2220</v>
      </c>
      <c r="C2320" s="12">
        <v>-0.88836669921875</v>
      </c>
      <c r="D2320" s="12">
        <v>0.0143890380859375</v>
      </c>
    </row>
    <row r="2321" ht="15.75" customHeight="1">
      <c r="A2321" s="12">
        <v>256.91748046875</v>
      </c>
      <c r="B2321" s="13" t="s">
        <v>2221</v>
      </c>
      <c r="C2321" s="12">
        <v>-0.888473510742187</v>
      </c>
      <c r="D2321" s="12">
        <v>0.0142364501953125</v>
      </c>
    </row>
    <row r="2322" ht="15.75" customHeight="1">
      <c r="A2322" s="12">
        <v>257.0283203125</v>
      </c>
      <c r="B2322" s="13" t="s">
        <v>2222</v>
      </c>
      <c r="C2322" s="12">
        <v>-0.888626098632812</v>
      </c>
      <c r="D2322" s="12">
        <v>0.01409912109375</v>
      </c>
    </row>
    <row r="2323" ht="15.75" customHeight="1">
      <c r="A2323" s="12">
        <v>257.138671875</v>
      </c>
      <c r="B2323" s="12">
        <v>0.457366943359375</v>
      </c>
      <c r="C2323" s="12">
        <v>-0.888809204101562</v>
      </c>
      <c r="D2323" s="12">
        <v>0.0139923095703125</v>
      </c>
    </row>
    <row r="2324" ht="15.75" customHeight="1">
      <c r="A2324" s="12">
        <v>257.2490234375</v>
      </c>
      <c r="B2324" s="13" t="s">
        <v>2223</v>
      </c>
      <c r="C2324" s="12">
        <v>-0.8890380859375</v>
      </c>
      <c r="D2324" s="12">
        <v>0.0139007568359375</v>
      </c>
    </row>
    <row r="2325" ht="15.75" customHeight="1">
      <c r="A2325" s="12">
        <v>257.35986328125</v>
      </c>
      <c r="B2325" s="13" t="s">
        <v>2224</v>
      </c>
      <c r="C2325" s="12">
        <v>-0.88916015625</v>
      </c>
      <c r="D2325" s="12">
        <v>0.0137786865234375</v>
      </c>
    </row>
    <row r="2326" ht="15.75" customHeight="1">
      <c r="A2326" s="12">
        <v>257.47021484375</v>
      </c>
      <c r="B2326" s="13" t="s">
        <v>2225</v>
      </c>
      <c r="C2326" s="12">
        <v>-0.889373779296875</v>
      </c>
      <c r="D2326" s="12">
        <v>0.0136871337890625</v>
      </c>
    </row>
    <row r="2327" ht="15.75" customHeight="1">
      <c r="A2327" s="12">
        <v>257.5810546875</v>
      </c>
      <c r="B2327" s="13" t="s">
        <v>2226</v>
      </c>
      <c r="C2327" s="12">
        <v>-0.889541625976562</v>
      </c>
      <c r="D2327" s="12">
        <v>0.0135955810546875</v>
      </c>
    </row>
    <row r="2328" ht="15.75" customHeight="1">
      <c r="A2328" s="12">
        <v>257.69140625</v>
      </c>
      <c r="B2328" s="12">
        <v>0.455657958984375</v>
      </c>
      <c r="C2328" s="12">
        <v>-0.88970947265625</v>
      </c>
      <c r="D2328" s="12">
        <v>0.01348876953125</v>
      </c>
    </row>
    <row r="2329" ht="15.75" customHeight="1">
      <c r="A2329" s="12">
        <v>257.8017578125</v>
      </c>
      <c r="B2329" s="13" t="s">
        <v>2227</v>
      </c>
      <c r="C2329" s="12">
        <v>-0.889877319335937</v>
      </c>
      <c r="D2329" s="12">
        <v>0.013397216796875</v>
      </c>
    </row>
    <row r="2330" ht="15.75" customHeight="1">
      <c r="A2330" s="12">
        <v>257.91259765625</v>
      </c>
      <c r="B2330" s="13" t="s">
        <v>2228</v>
      </c>
      <c r="C2330" s="12">
        <v>-0.890045166015625</v>
      </c>
      <c r="D2330" s="12">
        <v>0.013275146484375</v>
      </c>
    </row>
    <row r="2331" ht="15.75" customHeight="1">
      <c r="A2331" s="12">
        <v>258.02294921875</v>
      </c>
      <c r="B2331" s="12">
        <v>0.4547119140625</v>
      </c>
      <c r="C2331" s="12">
        <v>-0.89019775390625</v>
      </c>
      <c r="D2331" s="12">
        <v>0.0131683349609375</v>
      </c>
    </row>
    <row r="2332" ht="15.75" customHeight="1">
      <c r="A2332" s="12">
        <v>258.1337890625</v>
      </c>
      <c r="B2332" s="12">
        <v>0.4544677734375</v>
      </c>
      <c r="C2332" s="12">
        <v>-0.890335083007812</v>
      </c>
      <c r="D2332" s="12">
        <v>0.0130615234375</v>
      </c>
    </row>
    <row r="2333" ht="15.75" customHeight="1">
      <c r="A2333" s="12">
        <v>258.244140625</v>
      </c>
      <c r="B2333" s="13" t="s">
        <v>2229</v>
      </c>
      <c r="C2333" s="12">
        <v>-0.890487670898437</v>
      </c>
      <c r="D2333" s="12">
        <v>0.0129852294921875</v>
      </c>
    </row>
    <row r="2334" ht="15.75" customHeight="1">
      <c r="A2334" s="12">
        <v>258.35498046875</v>
      </c>
      <c r="B2334" s="12">
        <v>0.453887939453125</v>
      </c>
      <c r="C2334" s="12">
        <v>-0.890640258789062</v>
      </c>
      <c r="D2334" s="12">
        <v>0.012939453125</v>
      </c>
    </row>
    <row r="2335" ht="15.75" customHeight="1">
      <c r="A2335" s="12">
        <v>258.46533203125</v>
      </c>
      <c r="B2335" s="12">
        <v>0.45361328125</v>
      </c>
      <c r="C2335" s="12">
        <v>-0.890777587890625</v>
      </c>
      <c r="D2335" s="12">
        <v>0.012847900390625</v>
      </c>
    </row>
    <row r="2336" ht="15.75" customHeight="1">
      <c r="A2336" s="12">
        <v>258.57568359375</v>
      </c>
      <c r="B2336" s="13" t="s">
        <v>2230</v>
      </c>
      <c r="C2336" s="12">
        <v>-0.89093017578125</v>
      </c>
      <c r="D2336" s="12">
        <v>0.012786865234375</v>
      </c>
    </row>
    <row r="2337" ht="15.75" customHeight="1">
      <c r="A2337" s="12">
        <v>258.6865234375</v>
      </c>
      <c r="B2337" s="13" t="s">
        <v>2231</v>
      </c>
      <c r="C2337" s="12">
        <v>-0.891082763671875</v>
      </c>
      <c r="D2337" s="12">
        <v>0.012725830078125</v>
      </c>
    </row>
    <row r="2338" ht="15.75" customHeight="1">
      <c r="A2338" s="12">
        <v>258.796875</v>
      </c>
      <c r="B2338" s="12">
        <v>0.452728271484375</v>
      </c>
      <c r="C2338" s="12">
        <v>-0.8912353515625</v>
      </c>
      <c r="D2338" s="12">
        <v>0.012664794921875</v>
      </c>
    </row>
    <row r="2339" ht="15.75" customHeight="1">
      <c r="A2339" s="12">
        <v>258.90771484375</v>
      </c>
      <c r="B2339" s="12">
        <v>0.452484130859375</v>
      </c>
      <c r="C2339" s="12">
        <v>-0.891357421875</v>
      </c>
      <c r="D2339" s="12">
        <v>0.0126190185546875</v>
      </c>
    </row>
    <row r="2340" ht="15.75" customHeight="1">
      <c r="A2340" s="12">
        <v>259.01806640625</v>
      </c>
      <c r="B2340" s="13" t="s">
        <v>2232</v>
      </c>
      <c r="C2340" s="12">
        <v>-0.891494750976562</v>
      </c>
      <c r="D2340" s="12">
        <v>0.0125732421875</v>
      </c>
    </row>
    <row r="2341" ht="15.75" customHeight="1">
      <c r="A2341" s="12">
        <v>259.12841796875</v>
      </c>
      <c r="B2341" s="12">
        <v>0.45196533203125</v>
      </c>
      <c r="C2341" s="12">
        <v>-0.891616821289062</v>
      </c>
      <c r="D2341" s="12">
        <v>0.01251220703125</v>
      </c>
    </row>
    <row r="2342" ht="15.75" customHeight="1">
      <c r="A2342" s="12">
        <v>259.2392578125</v>
      </c>
      <c r="B2342" s="12">
        <v>0.45172119140625</v>
      </c>
      <c r="C2342" s="12">
        <v>-0.891754150390625</v>
      </c>
      <c r="D2342" s="12">
        <v>0.0124664306640625</v>
      </c>
    </row>
    <row r="2343" ht="15.75" customHeight="1">
      <c r="A2343" s="12">
        <v>259.349609375</v>
      </c>
      <c r="B2343" s="13" t="s">
        <v>2233</v>
      </c>
      <c r="C2343" s="12">
        <v>-0.891860961914062</v>
      </c>
      <c r="D2343" s="12">
        <v>0.0124359130859375</v>
      </c>
    </row>
    <row r="2344" ht="15.75" customHeight="1">
      <c r="A2344" s="12">
        <v>259.46044921875</v>
      </c>
      <c r="B2344" s="12">
        <v>0.451263427734375</v>
      </c>
      <c r="C2344" s="12">
        <v>-0.891983032226562</v>
      </c>
      <c r="D2344" s="12">
        <v>0.012359619140625</v>
      </c>
    </row>
    <row r="2345" ht="15.75" customHeight="1">
      <c r="A2345" s="12">
        <v>259.57080078125</v>
      </c>
      <c r="B2345" s="13" t="s">
        <v>2234</v>
      </c>
      <c r="C2345" s="12">
        <v>-0.892105102539062</v>
      </c>
      <c r="D2345" s="12">
        <v>0.0123443603515625</v>
      </c>
    </row>
    <row r="2346" ht="15.75" customHeight="1">
      <c r="A2346" s="12">
        <v>259.681640625</v>
      </c>
      <c r="B2346" s="13" t="s">
        <v>2235</v>
      </c>
      <c r="C2346" s="12">
        <v>-0.892227172851562</v>
      </c>
      <c r="D2346" s="12">
        <v>0.0122833251953125</v>
      </c>
    </row>
    <row r="2347" ht="15.75" customHeight="1">
      <c r="A2347" s="12">
        <v>259.7919921875</v>
      </c>
      <c r="B2347" s="12">
        <v>0.4505615234375</v>
      </c>
      <c r="C2347" s="12">
        <v>-0.892333984375</v>
      </c>
      <c r="D2347" s="12">
        <v>0.0122528076171875</v>
      </c>
    </row>
    <row r="2348" ht="15.75" customHeight="1">
      <c r="A2348" s="12">
        <v>259.90234375</v>
      </c>
      <c r="B2348" s="13" t="s">
        <v>2236</v>
      </c>
      <c r="C2348" s="12">
        <v>-0.8924560546875</v>
      </c>
      <c r="D2348" s="12">
        <v>0.01220703125</v>
      </c>
    </row>
    <row r="2349" ht="15.75" customHeight="1">
      <c r="A2349" s="12">
        <v>260.01318359375</v>
      </c>
      <c r="B2349" s="12">
        <v>0.4500732421875</v>
      </c>
      <c r="C2349" s="12">
        <v>-0.892593383789062</v>
      </c>
      <c r="D2349" s="12">
        <v>0.012176513671875</v>
      </c>
    </row>
    <row r="2350" ht="15.75" customHeight="1">
      <c r="A2350" s="12">
        <v>260.12353515625</v>
      </c>
      <c r="B2350" s="13" t="s">
        <v>2237</v>
      </c>
      <c r="C2350" s="12">
        <v>-0.8927001953125</v>
      </c>
      <c r="D2350" s="12">
        <v>0.0120849609375</v>
      </c>
    </row>
    <row r="2351" ht="15.75" customHeight="1">
      <c r="A2351" s="12">
        <v>260.234375</v>
      </c>
      <c r="B2351" s="12">
        <v>0.449615478515625</v>
      </c>
      <c r="C2351" s="12">
        <v>-0.892822265625</v>
      </c>
      <c r="D2351" s="12">
        <v>0.012054443359375</v>
      </c>
    </row>
    <row r="2352" ht="15.75" customHeight="1">
      <c r="A2352" s="12">
        <v>260.3447265625</v>
      </c>
      <c r="B2352" s="12">
        <v>0.44940185546875</v>
      </c>
      <c r="C2352" s="12">
        <v>-0.892929077148437</v>
      </c>
      <c r="D2352" s="12">
        <v>0.0119781494140625</v>
      </c>
    </row>
    <row r="2353" ht="15.75" customHeight="1">
      <c r="A2353" s="12">
        <v>260.455078125</v>
      </c>
      <c r="B2353" s="13" t="s">
        <v>2170</v>
      </c>
      <c r="C2353" s="12">
        <v>-0.893051147460937</v>
      </c>
      <c r="D2353" s="12">
        <v>0.011932373046875</v>
      </c>
    </row>
    <row r="2354" ht="15.75" customHeight="1">
      <c r="A2354" s="12">
        <v>260.56591796875</v>
      </c>
      <c r="B2354" s="13" t="s">
        <v>2238</v>
      </c>
      <c r="C2354" s="12">
        <v>-0.893157958984375</v>
      </c>
      <c r="D2354" s="12">
        <v>0.01190185546875</v>
      </c>
    </row>
    <row r="2355" ht="15.75" customHeight="1">
      <c r="A2355" s="12">
        <v>260.67626953125</v>
      </c>
      <c r="B2355" s="12">
        <v>0.448760986328125</v>
      </c>
      <c r="C2355" s="12">
        <v>-0.89324951171875</v>
      </c>
      <c r="D2355" s="12">
        <v>0.011871337890625</v>
      </c>
    </row>
    <row r="2356" ht="15.75" customHeight="1">
      <c r="A2356" s="12">
        <v>260.787109375</v>
      </c>
      <c r="B2356" s="13" t="s">
        <v>2239</v>
      </c>
      <c r="C2356" s="12">
        <v>-0.89337158203125</v>
      </c>
      <c r="D2356" s="12">
        <v>0.0117950439453125</v>
      </c>
    </row>
    <row r="2357" ht="15.75" customHeight="1">
      <c r="A2357" s="12">
        <v>260.8974609375</v>
      </c>
      <c r="B2357" s="13" t="s">
        <v>2240</v>
      </c>
      <c r="C2357" s="12">
        <v>-0.893478393554687</v>
      </c>
      <c r="D2357" s="12">
        <v>0.01177978515625</v>
      </c>
    </row>
    <row r="2358" ht="15.75" customHeight="1">
      <c r="A2358" s="12">
        <v>261.00830078125</v>
      </c>
      <c r="B2358" s="13" t="s">
        <v>2241</v>
      </c>
      <c r="C2358" s="12">
        <v>-0.893585205078125</v>
      </c>
      <c r="D2358" s="12">
        <v>0.01171875</v>
      </c>
    </row>
    <row r="2359" ht="15.75" customHeight="1">
      <c r="A2359" s="12">
        <v>261.11865234375</v>
      </c>
      <c r="B2359" s="12">
        <v>0.447906494140625</v>
      </c>
      <c r="C2359" s="12">
        <v>-0.893692016601562</v>
      </c>
      <c r="D2359" s="12">
        <v>0.011688232421875</v>
      </c>
    </row>
    <row r="2360" ht="15.75" customHeight="1">
      <c r="A2360" s="12">
        <v>261.22900390625</v>
      </c>
      <c r="B2360" s="12">
        <v>0.44769287109375</v>
      </c>
      <c r="C2360" s="12">
        <v>-0.893798828125</v>
      </c>
      <c r="D2360" s="12">
        <v>0.0116424560546875</v>
      </c>
    </row>
    <row r="2361" ht="15.75" customHeight="1">
      <c r="A2361" s="12">
        <v>261.33984375</v>
      </c>
      <c r="B2361" s="13" t="s">
        <v>2242</v>
      </c>
      <c r="C2361" s="12">
        <v>-0.893905639648437</v>
      </c>
      <c r="D2361" s="12">
        <v>0.0116119384765625</v>
      </c>
    </row>
    <row r="2362" ht="15.75" customHeight="1">
      <c r="A2362" s="12">
        <v>261.4501953125</v>
      </c>
      <c r="B2362" s="12">
        <v>0.447296142578125</v>
      </c>
      <c r="C2362" s="12">
        <v>-0.893997192382812</v>
      </c>
      <c r="D2362" s="12">
        <v>0.011566162109375</v>
      </c>
    </row>
    <row r="2363" ht="15.75" customHeight="1">
      <c r="A2363" s="12">
        <v>261.56103515625</v>
      </c>
      <c r="B2363" s="12">
        <v>0.447113037109375</v>
      </c>
      <c r="C2363" s="12">
        <v>-0.894088745117187</v>
      </c>
      <c r="D2363" s="12">
        <v>0.0115509033203125</v>
      </c>
    </row>
    <row r="2364" ht="15.75" customHeight="1">
      <c r="A2364" s="12">
        <v>261.67138671875</v>
      </c>
      <c r="B2364" s="13" t="s">
        <v>2243</v>
      </c>
      <c r="C2364" s="12">
        <v>-0.894180297851562</v>
      </c>
      <c r="D2364" s="12">
        <v>0.011474609375</v>
      </c>
    </row>
    <row r="2365" ht="15.75" customHeight="1">
      <c r="A2365" s="12">
        <v>261.78173828125</v>
      </c>
      <c r="B2365" s="12">
        <v>0.446746826171875</v>
      </c>
      <c r="C2365" s="12">
        <v>-0.894271850585937</v>
      </c>
      <c r="D2365" s="12">
        <v>0.0114288330078125</v>
      </c>
    </row>
    <row r="2366" ht="15.75" customHeight="1">
      <c r="A2366" s="12">
        <v>261.892578125</v>
      </c>
      <c r="B2366" s="12">
        <v>0.446563720703125</v>
      </c>
      <c r="C2366" s="12">
        <v>-0.894363403320312</v>
      </c>
      <c r="D2366" s="12">
        <v>0.0113983154296875</v>
      </c>
    </row>
    <row r="2367" ht="15.75" customHeight="1">
      <c r="A2367" s="12">
        <v>262.0029296875</v>
      </c>
      <c r="B2367" s="13" t="s">
        <v>2244</v>
      </c>
      <c r="C2367" s="12">
        <v>-0.89447021484375</v>
      </c>
      <c r="D2367" s="12">
        <v>0.011383056640625</v>
      </c>
    </row>
    <row r="2368" ht="15.75" customHeight="1">
      <c r="A2368" s="12">
        <v>262.11376953125</v>
      </c>
      <c r="B2368" s="13" t="s">
        <v>2245</v>
      </c>
      <c r="C2368" s="12">
        <v>-0.894561767578125</v>
      </c>
      <c r="D2368" s="12">
        <v>0.0113525390625</v>
      </c>
    </row>
    <row r="2369" ht="15.75" customHeight="1">
      <c r="A2369" s="12">
        <v>262.22412109375</v>
      </c>
      <c r="B2369" s="13" t="s">
        <v>2246</v>
      </c>
      <c r="C2369" s="12">
        <v>-0.8946533203125</v>
      </c>
      <c r="D2369" s="12">
        <v>0.011322021484375</v>
      </c>
    </row>
    <row r="2370" ht="15.75" customHeight="1">
      <c r="A2370" s="12">
        <v>262.3349609375</v>
      </c>
      <c r="B2370" s="12">
        <v>0.44580078125</v>
      </c>
      <c r="C2370" s="12">
        <v>-0.894744873046875</v>
      </c>
      <c r="D2370" s="12">
        <v>0.0113067626953125</v>
      </c>
    </row>
    <row r="2371" ht="15.75" customHeight="1">
      <c r="A2371" s="12">
        <v>262.4453125</v>
      </c>
      <c r="B2371" s="12">
        <v>0.44561767578125</v>
      </c>
      <c r="C2371" s="12">
        <v>-0.89483642578125</v>
      </c>
      <c r="D2371" s="12">
        <v>0.0112762451171875</v>
      </c>
    </row>
    <row r="2372" ht="15.75" customHeight="1">
      <c r="A2372" s="12">
        <v>262.5556640625</v>
      </c>
      <c r="B2372" s="13" t="s">
        <v>2247</v>
      </c>
      <c r="C2372" s="12">
        <v>-0.894927978515625</v>
      </c>
      <c r="D2372" s="12">
        <v>0.0112457275390625</v>
      </c>
    </row>
    <row r="2373" ht="15.75" customHeight="1">
      <c r="A2373" s="12">
        <v>262.66650390625</v>
      </c>
      <c r="B2373" s="12">
        <v>0.445281982421875</v>
      </c>
      <c r="C2373" s="12">
        <v>-0.895004272460937</v>
      </c>
      <c r="D2373" s="12">
        <v>0.0112152099609375</v>
      </c>
    </row>
    <row r="2374" ht="15.75" customHeight="1">
      <c r="A2374" s="12">
        <v>262.77685546875</v>
      </c>
      <c r="B2374" s="13" t="s">
        <v>2164</v>
      </c>
      <c r="C2374" s="12">
        <v>-0.895095825195312</v>
      </c>
      <c r="D2374" s="12">
        <v>0.011199951171875</v>
      </c>
    </row>
    <row r="2375" ht="15.75" customHeight="1">
      <c r="A2375" s="12">
        <v>262.8876953125</v>
      </c>
      <c r="B2375" s="13" t="s">
        <v>2248</v>
      </c>
      <c r="C2375" s="12">
        <v>-0.895187377929687</v>
      </c>
      <c r="D2375" s="12">
        <v>0.0111541748046875</v>
      </c>
    </row>
    <row r="2376" ht="15.75" customHeight="1">
      <c r="A2376" s="12">
        <v>262.998046875</v>
      </c>
      <c r="B2376" s="12">
        <v>0.44476318359375</v>
      </c>
      <c r="C2376" s="12">
        <v>-0.895263671875</v>
      </c>
      <c r="D2376" s="12">
        <v>0.0111541748046875</v>
      </c>
    </row>
    <row r="2377" ht="15.75" customHeight="1">
      <c r="A2377" s="12">
        <v>263.1083984375</v>
      </c>
      <c r="B2377" s="13" t="s">
        <v>2249</v>
      </c>
      <c r="C2377" s="12">
        <v>-0.895355224609375</v>
      </c>
      <c r="D2377" s="12">
        <v>0.0110931396484375</v>
      </c>
    </row>
    <row r="2378" ht="15.75" customHeight="1">
      <c r="A2378" s="12">
        <v>263.21923828125</v>
      </c>
      <c r="B2378" s="13" t="s">
        <v>2250</v>
      </c>
      <c r="C2378" s="12">
        <v>-0.89544677734375</v>
      </c>
      <c r="D2378" s="12">
        <v>0.01104736328125</v>
      </c>
    </row>
    <row r="2379" ht="15.75" customHeight="1">
      <c r="A2379" s="12">
        <v>263.32958984375</v>
      </c>
      <c r="B2379" s="12">
        <v>0.44427490234375</v>
      </c>
      <c r="C2379" s="12">
        <v>-0.895523071289062</v>
      </c>
      <c r="D2379" s="12">
        <v>0.01104736328125</v>
      </c>
    </row>
    <row r="2380" ht="15.75" customHeight="1">
      <c r="A2380" s="12">
        <v>263.4404296875</v>
      </c>
      <c r="B2380" s="12">
        <v>0.444091796875</v>
      </c>
      <c r="C2380" s="12">
        <v>-0.895599365234375</v>
      </c>
      <c r="D2380" s="12">
        <v>0.011016845703125</v>
      </c>
    </row>
    <row r="2381" ht="15.75" customHeight="1">
      <c r="A2381" s="12">
        <v>263.55078125</v>
      </c>
      <c r="B2381" s="12">
        <v>0.4439697265625</v>
      </c>
      <c r="C2381" s="12">
        <v>-0.895660400390625</v>
      </c>
      <c r="D2381" s="12">
        <v>0.011016845703125</v>
      </c>
    </row>
    <row r="2382" ht="15.75" customHeight="1">
      <c r="A2382" s="12">
        <v>263.66162109375</v>
      </c>
      <c r="B2382" s="13" t="s">
        <v>2251</v>
      </c>
      <c r="C2382" s="12">
        <v>-0.895751953125</v>
      </c>
      <c r="D2382" s="12">
        <v>0.0109710693359375</v>
      </c>
    </row>
    <row r="2383" ht="15.75" customHeight="1">
      <c r="A2383" s="12">
        <v>263.77197265625</v>
      </c>
      <c r="B2383" s="12">
        <v>0.443634033203125</v>
      </c>
      <c r="C2383" s="12">
        <v>-0.895828247070312</v>
      </c>
      <c r="D2383" s="12">
        <v>0.010955810546875</v>
      </c>
    </row>
    <row r="2384" ht="15.75" customHeight="1">
      <c r="A2384" s="12">
        <v>263.88232421875</v>
      </c>
      <c r="B2384" s="13" t="s">
        <v>2252</v>
      </c>
      <c r="C2384" s="12">
        <v>-0.895919799804687</v>
      </c>
      <c r="D2384" s="12">
        <v>0.01092529296875</v>
      </c>
    </row>
    <row r="2385" ht="15.75" customHeight="1">
      <c r="A2385" s="12">
        <v>263.9931640625</v>
      </c>
      <c r="B2385" s="12">
        <v>0.443328857421875</v>
      </c>
      <c r="C2385" s="12">
        <v>-0.895980834960937</v>
      </c>
      <c r="D2385" s="12">
        <v>0.010894775390625</v>
      </c>
    </row>
    <row r="2386" ht="15.75" customHeight="1">
      <c r="A2386" s="12">
        <v>264.103515625</v>
      </c>
      <c r="B2386" s="12">
        <v>0.44317626953125</v>
      </c>
      <c r="C2386" s="12">
        <v>-0.89605712890625</v>
      </c>
      <c r="D2386" s="12">
        <v>0.0108795166015625</v>
      </c>
    </row>
    <row r="2387" ht="15.75" customHeight="1">
      <c r="A2387" s="12">
        <v>264.21435546875</v>
      </c>
      <c r="B2387" s="13" t="s">
        <v>2253</v>
      </c>
      <c r="C2387" s="12">
        <v>-0.896148681640625</v>
      </c>
      <c r="D2387" s="12">
        <v>0.0108642578125</v>
      </c>
    </row>
    <row r="2388" ht="15.75" customHeight="1">
      <c r="A2388" s="12">
        <v>264.32470703125</v>
      </c>
      <c r="B2388" s="12">
        <v>0.44287109375</v>
      </c>
      <c r="C2388" s="12">
        <v>-0.896224975585937</v>
      </c>
      <c r="D2388" s="12">
        <v>0.0108489990234375</v>
      </c>
    </row>
    <row r="2389" ht="15.75" customHeight="1">
      <c r="A2389" s="12">
        <v>264.435546875</v>
      </c>
      <c r="B2389" s="12">
        <v>0.4427490234375</v>
      </c>
      <c r="C2389" s="12">
        <v>-0.896270751953125</v>
      </c>
      <c r="D2389" s="12">
        <v>0.0108642578125</v>
      </c>
    </row>
    <row r="2390" ht="15.75" customHeight="1">
      <c r="A2390" s="12">
        <v>264.5458984375</v>
      </c>
      <c r="B2390" s="13" t="s">
        <v>2254</v>
      </c>
      <c r="C2390" s="12">
        <v>-0.896347045898437</v>
      </c>
      <c r="D2390" s="12">
        <v>0.0108489990234375</v>
      </c>
    </row>
    <row r="2391" ht="15.75" customHeight="1">
      <c r="A2391" s="12">
        <v>264.65625</v>
      </c>
      <c r="B2391" s="12">
        <v>0.4425048828125</v>
      </c>
      <c r="C2391" s="12">
        <v>-0.896392822265625</v>
      </c>
      <c r="D2391" s="12">
        <v>0.0108184814453125</v>
      </c>
    </row>
    <row r="2392" ht="15.75" customHeight="1">
      <c r="A2392" s="12">
        <v>264.76708984375</v>
      </c>
      <c r="B2392" s="12">
        <v>0.442352294921875</v>
      </c>
      <c r="C2392" s="12">
        <v>-0.896469116210937</v>
      </c>
      <c r="D2392" s="12">
        <v>0.0107879638671875</v>
      </c>
    </row>
    <row r="2393" ht="15.75" customHeight="1">
      <c r="A2393" s="12">
        <v>264.87744140625</v>
      </c>
      <c r="B2393" s="12">
        <v>0.442230224609375</v>
      </c>
      <c r="C2393" s="12">
        <v>-0.896530151367187</v>
      </c>
      <c r="D2393" s="12">
        <v>0.0107421875</v>
      </c>
    </row>
    <row r="2394" ht="15.75" customHeight="1">
      <c r="A2394" s="12">
        <v>264.98828125</v>
      </c>
      <c r="B2394" s="12">
        <v>0.44207763671875</v>
      </c>
      <c r="C2394" s="12">
        <v>-0.8966064453125</v>
      </c>
      <c r="D2394" s="12">
        <v>0.0107269287109375</v>
      </c>
    </row>
    <row r="2395" ht="15.75" customHeight="1">
      <c r="A2395" s="12">
        <v>265.0986328125</v>
      </c>
      <c r="B2395" s="13" t="s">
        <v>2255</v>
      </c>
      <c r="C2395" s="12">
        <v>-0.896697998046875</v>
      </c>
      <c r="D2395" s="12">
        <v>0.0107269287109375</v>
      </c>
    </row>
    <row r="2396" ht="15.75" customHeight="1">
      <c r="A2396" s="12">
        <v>265.208984375</v>
      </c>
      <c r="B2396" s="12">
        <v>0.441802978515625</v>
      </c>
      <c r="C2396" s="12">
        <v>-0.896743774414062</v>
      </c>
      <c r="D2396" s="12">
        <v>0.0107269287109375</v>
      </c>
    </row>
    <row r="2397" ht="15.75" customHeight="1">
      <c r="A2397" s="12">
        <v>265.31982421875</v>
      </c>
      <c r="B2397" s="12">
        <v>0.441650390625</v>
      </c>
      <c r="C2397" s="12">
        <v>-0.896820068359375</v>
      </c>
      <c r="D2397" s="12">
        <v>0.0106964111328125</v>
      </c>
    </row>
    <row r="2398" ht="15.75" customHeight="1">
      <c r="A2398" s="12">
        <v>265.43017578125</v>
      </c>
      <c r="B2398" s="13" t="s">
        <v>2256</v>
      </c>
      <c r="C2398" s="12">
        <v>-0.896896362304687</v>
      </c>
      <c r="D2398" s="12">
        <v>0.01068115234375</v>
      </c>
    </row>
    <row r="2399" ht="15.75" customHeight="1">
      <c r="A2399" s="12">
        <v>265.541015625</v>
      </c>
      <c r="B2399" s="13" t="s">
        <v>2257</v>
      </c>
      <c r="C2399" s="12">
        <v>-0.896957397460937</v>
      </c>
      <c r="D2399" s="12">
        <v>0.0106658935546875</v>
      </c>
    </row>
    <row r="2400" ht="15.75" customHeight="1">
      <c r="A2400" s="12">
        <v>265.6513671875</v>
      </c>
      <c r="B2400" s="13" t="s">
        <v>2258</v>
      </c>
      <c r="C2400" s="12">
        <v>-0.897018432617187</v>
      </c>
      <c r="D2400" s="12">
        <v>0.0106201171875</v>
      </c>
    </row>
    <row r="2401" ht="15.75" customHeight="1">
      <c r="A2401" s="12">
        <v>265.76220703125</v>
      </c>
      <c r="B2401" s="12">
        <v>0.441162109375</v>
      </c>
      <c r="C2401" s="12">
        <v>-0.897064208984375</v>
      </c>
      <c r="D2401" s="12">
        <v>0.0106201171875</v>
      </c>
    </row>
    <row r="2402" ht="15.75" customHeight="1">
      <c r="A2402" s="12">
        <v>265.87255859375</v>
      </c>
      <c r="B2402" s="12">
        <v>0.4410400390625</v>
      </c>
      <c r="C2402" s="12">
        <v>-0.897125244140625</v>
      </c>
      <c r="D2402" s="12">
        <v>0.01055908203125</v>
      </c>
    </row>
    <row r="2403" ht="15.75" customHeight="1">
      <c r="A2403" s="12">
        <v>265.98291015625</v>
      </c>
      <c r="B2403" s="12">
        <v>0.44091796875</v>
      </c>
      <c r="C2403" s="12">
        <v>-0.897186279296875</v>
      </c>
      <c r="D2403" s="12">
        <v>0.01055908203125</v>
      </c>
    </row>
    <row r="2404" ht="15.75" customHeight="1">
      <c r="A2404" s="12">
        <v>266.09375</v>
      </c>
      <c r="B2404" s="12">
        <v>0.440765380859375</v>
      </c>
      <c r="C2404" s="12">
        <v>-0.897262573242187</v>
      </c>
      <c r="D2404" s="12">
        <v>0.01055908203125</v>
      </c>
    </row>
    <row r="2405" ht="15.75" customHeight="1">
      <c r="A2405" s="12">
        <v>266.2041015625</v>
      </c>
      <c r="B2405" s="12">
        <v>0.440643310546875</v>
      </c>
      <c r="C2405" s="12">
        <v>-0.897323608398437</v>
      </c>
      <c r="D2405" s="12">
        <v>0.0105133056640625</v>
      </c>
    </row>
    <row r="2406" ht="15.75" customHeight="1">
      <c r="A2406" s="12">
        <v>266.31494140625</v>
      </c>
      <c r="B2406" s="12">
        <v>0.440521240234375</v>
      </c>
      <c r="C2406" s="12">
        <v>-0.897384643554687</v>
      </c>
      <c r="D2406" s="12">
        <v>0.010498046875</v>
      </c>
    </row>
    <row r="2407" ht="15.75" customHeight="1">
      <c r="A2407" s="12">
        <v>266.42529296875</v>
      </c>
      <c r="B2407" s="12">
        <v>0.440399169921875</v>
      </c>
      <c r="C2407" s="12">
        <v>-0.897445678710937</v>
      </c>
      <c r="D2407" s="12">
        <v>0.010467529296875</v>
      </c>
    </row>
    <row r="2408" ht="15.75" customHeight="1">
      <c r="A2408" s="12">
        <v>266.53564453125</v>
      </c>
      <c r="B2408" s="12">
        <v>0.440277099609375</v>
      </c>
      <c r="C2408" s="12">
        <v>-0.897506713867187</v>
      </c>
      <c r="D2408" s="12">
        <v>0.010467529296875</v>
      </c>
    </row>
    <row r="2409" ht="15.75" customHeight="1">
      <c r="A2409" s="12">
        <v>266.646484375</v>
      </c>
      <c r="B2409" s="12">
        <v>0.440185546875</v>
      </c>
      <c r="C2409" s="12">
        <v>-0.897552490234375</v>
      </c>
      <c r="D2409" s="12">
        <v>0.010406494140625</v>
      </c>
    </row>
    <row r="2410" ht="15.75" customHeight="1">
      <c r="A2410" s="12">
        <v>266.7568359375</v>
      </c>
      <c r="B2410" s="12">
        <v>0.4400634765625</v>
      </c>
      <c r="C2410" s="12">
        <v>-0.897613525390625</v>
      </c>
      <c r="D2410" s="12">
        <v>0.01043701171875</v>
      </c>
    </row>
    <row r="2411" ht="15.75" customHeight="1">
      <c r="A2411" s="12">
        <v>266.86767578125</v>
      </c>
      <c r="B2411" s="12">
        <v>0.43994140625</v>
      </c>
      <c r="C2411" s="12">
        <v>-0.897674560546875</v>
      </c>
      <c r="D2411" s="12">
        <v>0.0103912353515625</v>
      </c>
    </row>
    <row r="2412" ht="15.75" customHeight="1">
      <c r="A2412" s="12">
        <v>266.97802734375</v>
      </c>
      <c r="B2412" s="12">
        <v>0.439849853515625</v>
      </c>
      <c r="C2412" s="12">
        <v>-0.897720336914062</v>
      </c>
      <c r="D2412" s="12">
        <v>0.0103912353515625</v>
      </c>
    </row>
    <row r="2413" ht="15.75" customHeight="1">
      <c r="A2413" s="12">
        <v>267.0888671875</v>
      </c>
      <c r="B2413" s="13" t="s">
        <v>2259</v>
      </c>
      <c r="C2413" s="12">
        <v>-0.897796630859375</v>
      </c>
      <c r="D2413" s="12">
        <v>0.0103912353515625</v>
      </c>
    </row>
    <row r="2414" ht="15.75" customHeight="1">
      <c r="A2414" s="12">
        <v>267.19921875</v>
      </c>
      <c r="B2414" s="13" t="s">
        <v>2260</v>
      </c>
      <c r="C2414" s="12">
        <v>-0.897842407226562</v>
      </c>
      <c r="D2414" s="12">
        <v>0.0103607177734375</v>
      </c>
    </row>
    <row r="2415" ht="15.75" customHeight="1">
      <c r="A2415" s="12">
        <v>267.3095703125</v>
      </c>
      <c r="B2415" s="12">
        <v>0.439483642578125</v>
      </c>
      <c r="C2415" s="12">
        <v>-0.897903442382812</v>
      </c>
      <c r="D2415" s="12">
        <v>0.0103759765625</v>
      </c>
    </row>
    <row r="2416" ht="15.75" customHeight="1">
      <c r="A2416" s="12">
        <v>267.42041015625</v>
      </c>
      <c r="B2416" s="13" t="s">
        <v>2261</v>
      </c>
      <c r="C2416" s="12">
        <v>-0.89794921875</v>
      </c>
      <c r="D2416" s="12">
        <v>0.0103607177734375</v>
      </c>
    </row>
    <row r="2417" ht="15.75" customHeight="1">
      <c r="A2417" s="12">
        <v>267.53076171875</v>
      </c>
      <c r="B2417" s="12">
        <v>0.43927001953125</v>
      </c>
      <c r="C2417" s="12">
        <v>-0.89801025390625</v>
      </c>
      <c r="D2417" s="12">
        <v>0.0103912353515625</v>
      </c>
    </row>
    <row r="2418" ht="15.75" customHeight="1">
      <c r="A2418" s="12">
        <v>267.6416015625</v>
      </c>
      <c r="B2418" s="12">
        <v>0.439178466796875</v>
      </c>
      <c r="C2418" s="12">
        <v>-0.898056030273437</v>
      </c>
      <c r="D2418" s="12">
        <v>0.0103759765625</v>
      </c>
    </row>
    <row r="2419" ht="15.75" customHeight="1">
      <c r="A2419" s="12">
        <v>267.751953125</v>
      </c>
      <c r="B2419" s="13" t="s">
        <v>2262</v>
      </c>
      <c r="C2419" s="12">
        <v>-0.898086547851562</v>
      </c>
      <c r="D2419" s="12">
        <v>0.010345458984375</v>
      </c>
    </row>
    <row r="2420" ht="15.75" customHeight="1">
      <c r="A2420" s="12">
        <v>267.8623046875</v>
      </c>
      <c r="B2420" s="12">
        <v>0.438995361328125</v>
      </c>
      <c r="C2420" s="12">
        <v>-0.89813232421875</v>
      </c>
      <c r="D2420" s="12">
        <v>0.0103607177734375</v>
      </c>
    </row>
    <row r="2421" ht="15.75" customHeight="1">
      <c r="A2421" s="12">
        <v>267.97314453125</v>
      </c>
      <c r="B2421" s="13" t="s">
        <v>2263</v>
      </c>
      <c r="C2421" s="12">
        <v>-0.898193359375</v>
      </c>
      <c r="D2421" s="12">
        <v>0.0103607177734375</v>
      </c>
    </row>
    <row r="2422" ht="15.75" customHeight="1">
      <c r="A2422" s="12">
        <v>268.08349609375</v>
      </c>
      <c r="B2422" s="12">
        <v>0.43878173828125</v>
      </c>
      <c r="C2422" s="12">
        <v>-0.898239135742187</v>
      </c>
      <c r="D2422" s="12">
        <v>0.010345458984375</v>
      </c>
    </row>
    <row r="2423" ht="15.75" customHeight="1">
      <c r="A2423" s="12">
        <v>268.1943359375</v>
      </c>
      <c r="B2423" s="12">
        <v>0.438720703125</v>
      </c>
      <c r="C2423" s="12">
        <v>-0.898269653320312</v>
      </c>
      <c r="D2423" s="12">
        <v>0.010345458984375</v>
      </c>
    </row>
    <row r="2424" ht="15.75" customHeight="1">
      <c r="A2424" s="12">
        <v>268.3046875</v>
      </c>
      <c r="B2424" s="12">
        <v>0.438629150390625</v>
      </c>
      <c r="C2424" s="12">
        <v>-0.898330688476562</v>
      </c>
      <c r="D2424" s="12">
        <v>0.0103302001953125</v>
      </c>
    </row>
    <row r="2425" ht="15.75" customHeight="1">
      <c r="A2425" s="12">
        <v>268.41552734375</v>
      </c>
      <c r="B2425" s="13" t="s">
        <v>2264</v>
      </c>
      <c r="C2425" s="12">
        <v>-0.89837646484375</v>
      </c>
      <c r="D2425" s="12">
        <v>0.0102996826171875</v>
      </c>
    </row>
    <row r="2426" ht="15.75" customHeight="1">
      <c r="A2426" s="12">
        <v>268.52587890625</v>
      </c>
      <c r="B2426" s="13" t="s">
        <v>2161</v>
      </c>
      <c r="C2426" s="12">
        <v>-0.8984375</v>
      </c>
      <c r="D2426" s="12">
        <v>0.010284423828125</v>
      </c>
    </row>
    <row r="2427" ht="15.75" customHeight="1">
      <c r="A2427" s="12">
        <v>268.63623046875</v>
      </c>
      <c r="B2427" s="13" t="s">
        <v>2265</v>
      </c>
      <c r="C2427" s="12">
        <v>-0.898483276367187</v>
      </c>
      <c r="D2427" s="12">
        <v>0.0102691650390625</v>
      </c>
    </row>
    <row r="2428" ht="15.75" customHeight="1">
      <c r="A2428" s="12">
        <v>268.7470703125</v>
      </c>
      <c r="B2428" s="13" t="s">
        <v>2266</v>
      </c>
      <c r="C2428" s="12">
        <v>-0.898529052734375</v>
      </c>
      <c r="D2428" s="12">
        <v>0.01025390625</v>
      </c>
    </row>
    <row r="2429" ht="15.75" customHeight="1">
      <c r="A2429" s="12">
        <v>268.857421875</v>
      </c>
      <c r="B2429" s="12">
        <v>0.438140869140625</v>
      </c>
      <c r="C2429" s="12">
        <v>-0.898574829101562</v>
      </c>
      <c r="D2429" s="12">
        <v>0.010223388671875</v>
      </c>
    </row>
    <row r="2430" ht="15.75" customHeight="1">
      <c r="A2430" s="12">
        <v>268.96826171875</v>
      </c>
      <c r="B2430" s="13" t="s">
        <v>2267</v>
      </c>
      <c r="C2430" s="12">
        <v>-0.89862060546875</v>
      </c>
      <c r="D2430" s="12">
        <v>0.0102081298828125</v>
      </c>
    </row>
    <row r="2431" ht="15.75" customHeight="1">
      <c r="A2431" s="12">
        <v>269.07861328125</v>
      </c>
      <c r="B2431" s="13" t="s">
        <v>2268</v>
      </c>
      <c r="C2431" s="12">
        <v>-0.898651123046875</v>
      </c>
      <c r="D2431" s="12">
        <v>0.010223388671875</v>
      </c>
    </row>
    <row r="2432" ht="15.75" customHeight="1">
      <c r="A2432" s="12">
        <v>269.18896484375</v>
      </c>
      <c r="B2432" s="13" t="s">
        <v>2269</v>
      </c>
      <c r="C2432" s="12">
        <v>-0.898696899414062</v>
      </c>
      <c r="D2432" s="12">
        <v>0.010223388671875</v>
      </c>
    </row>
    <row r="2433" ht="15.75" customHeight="1">
      <c r="A2433" s="12">
        <v>269.2998046875</v>
      </c>
      <c r="B2433" s="12">
        <v>0.437744140625</v>
      </c>
      <c r="C2433" s="12">
        <v>-0.898757934570312</v>
      </c>
      <c r="D2433" s="12">
        <v>0.01019287109375</v>
      </c>
    </row>
    <row r="2434" ht="15.75" customHeight="1">
      <c r="A2434" s="12">
        <v>269.41015625</v>
      </c>
      <c r="B2434" s="13" t="s">
        <v>2270</v>
      </c>
      <c r="C2434" s="12">
        <v>-0.898788452148437</v>
      </c>
      <c r="D2434" s="12">
        <v>0.0102081298828125</v>
      </c>
    </row>
    <row r="2435" ht="15.75" customHeight="1">
      <c r="A2435" s="12">
        <v>269.52099609375</v>
      </c>
      <c r="B2435" s="12">
        <v>0.437591552734375</v>
      </c>
      <c r="C2435" s="12">
        <v>-0.898834228515625</v>
      </c>
      <c r="D2435" s="12">
        <v>0.01019287109375</v>
      </c>
    </row>
    <row r="2436" ht="15.75" customHeight="1">
      <c r="A2436" s="12">
        <v>269.63134765625</v>
      </c>
      <c r="B2436" s="12">
        <v>0.4375</v>
      </c>
      <c r="C2436" s="12">
        <v>-0.898880004882812</v>
      </c>
      <c r="D2436" s="12">
        <v>0.0102081298828125</v>
      </c>
    </row>
    <row r="2437" ht="15.75" customHeight="1">
      <c r="A2437" s="12">
        <v>269.7421875</v>
      </c>
      <c r="B2437" s="12">
        <v>0.437408447265625</v>
      </c>
      <c r="C2437" s="12">
        <v>-0.89892578125</v>
      </c>
      <c r="D2437" s="12">
        <v>0.0102386474609375</v>
      </c>
    </row>
    <row r="2438" ht="15.75" customHeight="1">
      <c r="A2438" s="12">
        <v>269.8525390625</v>
      </c>
      <c r="B2438" s="13" t="s">
        <v>2271</v>
      </c>
      <c r="C2438" s="12">
        <v>-0.898971557617187</v>
      </c>
      <c r="D2438" s="12">
        <v>0.0102081298828125</v>
      </c>
    </row>
    <row r="2439" ht="15.75" customHeight="1">
      <c r="A2439" s="12">
        <v>269.962890625</v>
      </c>
      <c r="B2439" s="13" t="s">
        <v>2272</v>
      </c>
      <c r="C2439" s="12">
        <v>-0.899032592773437</v>
      </c>
      <c r="D2439" s="12">
        <v>0.0102081298828125</v>
      </c>
    </row>
    <row r="2440" ht="15.75" customHeight="1">
      <c r="A2440" s="12">
        <v>270.07373046875</v>
      </c>
      <c r="B2440" s="12">
        <v>0.437103271484375</v>
      </c>
      <c r="C2440" s="12">
        <v>-0.899078369140625</v>
      </c>
      <c r="D2440" s="12">
        <v>0.0102081298828125</v>
      </c>
    </row>
    <row r="2441" ht="15.75" customHeight="1">
      <c r="A2441" s="12">
        <v>270.18408203125</v>
      </c>
      <c r="B2441" s="13" t="s">
        <v>2273</v>
      </c>
      <c r="C2441" s="12">
        <v>-0.899124145507812</v>
      </c>
      <c r="D2441" s="12">
        <v>0.0102081298828125</v>
      </c>
    </row>
    <row r="2442" ht="15.75" customHeight="1">
      <c r="A2442" s="12">
        <v>270.294921875</v>
      </c>
      <c r="B2442" s="12">
        <v>0.4368896484375</v>
      </c>
      <c r="C2442" s="12">
        <v>-0.899169921875</v>
      </c>
      <c r="D2442" s="12">
        <v>0.010223388671875</v>
      </c>
    </row>
    <row r="2443" ht="15.75" customHeight="1">
      <c r="A2443" s="12">
        <v>270.4052734375</v>
      </c>
      <c r="B2443" s="12">
        <v>0.43682861328125</v>
      </c>
      <c r="C2443" s="12">
        <v>-0.899200439453125</v>
      </c>
      <c r="D2443" s="12">
        <v>0.01025390625</v>
      </c>
    </row>
    <row r="2444" ht="15.75" customHeight="1">
      <c r="A2444" s="12">
        <v>270.515625</v>
      </c>
      <c r="B2444" s="12">
        <v>0.436737060546875</v>
      </c>
      <c r="C2444" s="12">
        <v>-0.899246215820312</v>
      </c>
      <c r="D2444" s="12">
        <v>0.010223388671875</v>
      </c>
    </row>
    <row r="2445" ht="15.75" customHeight="1">
      <c r="A2445" s="12">
        <v>270.62646484375</v>
      </c>
      <c r="B2445" s="13" t="s">
        <v>2274</v>
      </c>
      <c r="C2445" s="12">
        <v>-0.899276733398437</v>
      </c>
      <c r="D2445" s="12">
        <v>0.0102691650390625</v>
      </c>
    </row>
    <row r="2446" ht="15.75" customHeight="1">
      <c r="A2446" s="12">
        <v>270.73681640625</v>
      </c>
      <c r="B2446" s="13" t="s">
        <v>2275</v>
      </c>
      <c r="C2446" s="12">
        <v>-0.899322509765625</v>
      </c>
      <c r="D2446" s="12">
        <v>0.01025390625</v>
      </c>
    </row>
    <row r="2447" ht="15.75" customHeight="1">
      <c r="A2447" s="12">
        <v>270.84765625</v>
      </c>
      <c r="B2447" s="12">
        <v>0.4365234375</v>
      </c>
      <c r="C2447" s="12">
        <v>-0.89935302734375</v>
      </c>
      <c r="D2447" s="12">
        <v>0.0102386474609375</v>
      </c>
    </row>
    <row r="2448" ht="15.75" customHeight="1">
      <c r="A2448" s="12">
        <v>270.9580078125</v>
      </c>
      <c r="B2448" s="12">
        <v>0.436431884765625</v>
      </c>
      <c r="C2448" s="12">
        <v>-0.899398803710937</v>
      </c>
      <c r="D2448" s="12">
        <v>0.01025390625</v>
      </c>
    </row>
    <row r="2449" ht="15.75" customHeight="1">
      <c r="A2449" s="12">
        <v>271.06884765625</v>
      </c>
      <c r="B2449" s="13" t="s">
        <v>2276</v>
      </c>
      <c r="C2449" s="12">
        <v>-0.899444580078125</v>
      </c>
      <c r="D2449" s="12">
        <v>0.0102386474609375</v>
      </c>
    </row>
    <row r="2450" ht="15.75" customHeight="1">
      <c r="A2450" s="12">
        <v>271.17919921875</v>
      </c>
      <c r="B2450" s="13" t="s">
        <v>2277</v>
      </c>
      <c r="C2450" s="12">
        <v>-0.899490356445312</v>
      </c>
      <c r="D2450" s="12">
        <v>0.0102691650390625</v>
      </c>
    </row>
    <row r="2451" ht="15.75" customHeight="1">
      <c r="A2451" s="12">
        <v>271.28955078125</v>
      </c>
      <c r="B2451" s="13" t="s">
        <v>2278</v>
      </c>
      <c r="C2451" s="12">
        <v>-0.899520874023437</v>
      </c>
      <c r="D2451" s="12">
        <v>0.01025390625</v>
      </c>
    </row>
    <row r="2452" ht="15.75" customHeight="1">
      <c r="A2452" s="12">
        <v>271.400390625</v>
      </c>
      <c r="B2452" s="12">
        <v>0.436126708984375</v>
      </c>
      <c r="C2452" s="12">
        <v>-0.899551391601562</v>
      </c>
      <c r="D2452" s="12">
        <v>0.0102386474609375</v>
      </c>
    </row>
    <row r="2453" ht="15.75" customHeight="1">
      <c r="A2453" s="12">
        <v>271.5107421875</v>
      </c>
      <c r="B2453" s="12">
        <v>0.43603515625</v>
      </c>
      <c r="C2453" s="12">
        <v>-0.89959716796875</v>
      </c>
      <c r="D2453" s="12">
        <v>0.0102386474609375</v>
      </c>
    </row>
    <row r="2454" ht="15.75" customHeight="1">
      <c r="A2454" s="12">
        <v>271.62158203125</v>
      </c>
      <c r="B2454" s="13" t="s">
        <v>2279</v>
      </c>
      <c r="C2454" s="12">
        <v>-0.899642944335937</v>
      </c>
      <c r="D2454" s="12">
        <v>0.01025390625</v>
      </c>
    </row>
    <row r="2455" ht="15.75" customHeight="1">
      <c r="A2455" s="12">
        <v>271.73193359375</v>
      </c>
      <c r="B2455" s="13" t="s">
        <v>2280</v>
      </c>
      <c r="C2455" s="12">
        <v>-0.899673461914062</v>
      </c>
      <c r="D2455" s="12">
        <v>0.0102386474609375</v>
      </c>
    </row>
    <row r="2456" ht="15.75" customHeight="1">
      <c r="A2456" s="12">
        <v>271.84228515625</v>
      </c>
      <c r="B2456" s="12">
        <v>0.435791015625</v>
      </c>
      <c r="C2456" s="12">
        <v>-0.89971923828125</v>
      </c>
      <c r="D2456" s="12">
        <v>0.0102386474609375</v>
      </c>
    </row>
    <row r="2457" ht="15.75" customHeight="1">
      <c r="A2457" s="12">
        <v>271.953125</v>
      </c>
      <c r="B2457" s="12">
        <v>0.435699462890625</v>
      </c>
      <c r="C2457" s="12">
        <v>-0.899765014648437</v>
      </c>
      <c r="D2457" s="12">
        <v>0.01025390625</v>
      </c>
    </row>
    <row r="2458" ht="15.75" customHeight="1">
      <c r="A2458" s="12">
        <v>272.0634765625</v>
      </c>
      <c r="B2458" s="13" t="s">
        <v>2281</v>
      </c>
      <c r="C2458" s="12">
        <v>-0.899795532226562</v>
      </c>
      <c r="D2458" s="12">
        <v>0.0102691650390625</v>
      </c>
    </row>
    <row r="2459" ht="15.75" customHeight="1">
      <c r="A2459" s="12">
        <v>272.17431640625</v>
      </c>
      <c r="B2459" s="13" t="s">
        <v>2282</v>
      </c>
      <c r="C2459" s="12">
        <v>-0.89984130859375</v>
      </c>
      <c r="D2459" s="12">
        <v>0.010284423828125</v>
      </c>
    </row>
    <row r="2460" ht="15.75" customHeight="1">
      <c r="A2460" s="12">
        <v>272.28466796875</v>
      </c>
      <c r="B2460" s="13" t="s">
        <v>2283</v>
      </c>
      <c r="C2460" s="12">
        <v>-0.899887084960937</v>
      </c>
      <c r="D2460" s="12">
        <v>0.0102691650390625</v>
      </c>
    </row>
    <row r="2461" ht="15.75" customHeight="1">
      <c r="A2461" s="12">
        <v>272.3955078125</v>
      </c>
      <c r="B2461" s="13" t="s">
        <v>2284</v>
      </c>
      <c r="C2461" s="12">
        <v>-0.899917602539062</v>
      </c>
      <c r="D2461" s="12">
        <v>0.010284423828125</v>
      </c>
    </row>
    <row r="2462" ht="15.75" customHeight="1">
      <c r="A2462" s="12">
        <v>272.505859375</v>
      </c>
      <c r="B2462" s="13" t="s">
        <v>2285</v>
      </c>
      <c r="C2462" s="12">
        <v>-0.89996337890625</v>
      </c>
      <c r="D2462" s="12">
        <v>0.0102691650390625</v>
      </c>
    </row>
    <row r="2463" ht="15.75" customHeight="1">
      <c r="A2463" s="12">
        <v>272.6162109375</v>
      </c>
      <c r="B2463" s="12">
        <v>0.435211181640625</v>
      </c>
      <c r="C2463" s="12">
        <v>-0.900009155273437</v>
      </c>
      <c r="D2463" s="12">
        <v>0.01025390625</v>
      </c>
    </row>
    <row r="2464" ht="15.75" customHeight="1">
      <c r="A2464" s="12">
        <v>272.72705078125</v>
      </c>
      <c r="B2464" s="13" t="s">
        <v>2286</v>
      </c>
      <c r="C2464" s="12">
        <v>-0.9000244140625</v>
      </c>
      <c r="D2464" s="12">
        <v>0.0102386474609375</v>
      </c>
    </row>
    <row r="2465" ht="15.75" customHeight="1">
      <c r="A2465" s="12">
        <v>272.83740234375</v>
      </c>
      <c r="B2465" s="13" t="s">
        <v>2287</v>
      </c>
      <c r="C2465" s="12">
        <v>-0.900054931640625</v>
      </c>
      <c r="D2465" s="12">
        <v>0.01025390625</v>
      </c>
    </row>
    <row r="2466" ht="15.75" customHeight="1">
      <c r="A2466" s="12">
        <v>272.9482421875</v>
      </c>
      <c r="B2466" s="13" t="s">
        <v>2288</v>
      </c>
      <c r="C2466" s="12">
        <v>-0.90008544921875</v>
      </c>
      <c r="D2466" s="12">
        <v>0.010284423828125</v>
      </c>
    </row>
    <row r="2467" ht="15.75" customHeight="1">
      <c r="A2467" s="12">
        <v>273.05859375</v>
      </c>
      <c r="B2467" s="13" t="s">
        <v>2289</v>
      </c>
      <c r="C2467" s="12">
        <v>-0.900115966796875</v>
      </c>
      <c r="D2467" s="12">
        <v>0.0102996826171875</v>
      </c>
    </row>
    <row r="2468" ht="15.75" customHeight="1">
      <c r="A2468" s="12">
        <v>273.1689453125</v>
      </c>
      <c r="B2468" s="13" t="s">
        <v>2290</v>
      </c>
      <c r="C2468" s="12">
        <v>-0.900146484375</v>
      </c>
      <c r="D2468" s="12">
        <v>0.0103302001953125</v>
      </c>
    </row>
    <row r="2469" ht="15.75" customHeight="1">
      <c r="A2469" s="12">
        <v>273.27978515625</v>
      </c>
      <c r="B2469" s="12">
        <v>0.434844970703125</v>
      </c>
      <c r="C2469" s="12">
        <v>-0.900177001953125</v>
      </c>
      <c r="D2469" s="12">
        <v>0.010345458984375</v>
      </c>
    </row>
    <row r="2470" ht="15.75" customHeight="1">
      <c r="A2470" s="12">
        <v>273.39013671875</v>
      </c>
      <c r="B2470" s="12">
        <v>0.434814453125</v>
      </c>
      <c r="C2470" s="12">
        <v>-0.900192260742187</v>
      </c>
      <c r="D2470" s="12">
        <v>0.010345458984375</v>
      </c>
    </row>
    <row r="2471" ht="15.75" customHeight="1">
      <c r="A2471" s="12">
        <v>273.5009765625</v>
      </c>
      <c r="B2471" s="12">
        <v>0.434722900390625</v>
      </c>
      <c r="C2471" s="12">
        <v>-0.900238037109375</v>
      </c>
      <c r="D2471" s="12">
        <v>0.010345458984375</v>
      </c>
    </row>
    <row r="2472" ht="15.75" customHeight="1">
      <c r="A2472" s="12">
        <v>273.611328125</v>
      </c>
      <c r="B2472" s="12">
        <v>0.434661865234375</v>
      </c>
      <c r="C2472" s="12">
        <v>-0.9002685546875</v>
      </c>
      <c r="D2472" s="12">
        <v>0.0103302001953125</v>
      </c>
    </row>
    <row r="2473" ht="15.75" customHeight="1">
      <c r="A2473" s="12">
        <v>273.72216796875</v>
      </c>
      <c r="B2473" s="12">
        <v>0.43463134765625</v>
      </c>
      <c r="C2473" s="12">
        <v>-0.900283813476562</v>
      </c>
      <c r="D2473" s="12">
        <v>0.0103607177734375</v>
      </c>
    </row>
    <row r="2474" ht="15.75" customHeight="1">
      <c r="A2474" s="12">
        <v>273.83251953125</v>
      </c>
      <c r="B2474" s="13" t="s">
        <v>2291</v>
      </c>
      <c r="C2474" s="12">
        <v>-0.900299072265625</v>
      </c>
      <c r="D2474" s="12">
        <v>0.010345458984375</v>
      </c>
    </row>
    <row r="2475" ht="15.75" customHeight="1">
      <c r="A2475" s="12">
        <v>273.94287109375</v>
      </c>
      <c r="B2475" s="13" t="s">
        <v>2292</v>
      </c>
      <c r="C2475" s="12">
        <v>-0.900344848632812</v>
      </c>
      <c r="D2475" s="12">
        <v>0.010345458984375</v>
      </c>
    </row>
    <row r="2476" ht="15.75" customHeight="1">
      <c r="A2476" s="12">
        <v>274.0537109375</v>
      </c>
      <c r="B2476" s="13" t="s">
        <v>2293</v>
      </c>
      <c r="C2476" s="12">
        <v>-0.900375366210937</v>
      </c>
      <c r="D2476" s="12">
        <v>0.010345458984375</v>
      </c>
    </row>
    <row r="2477" ht="15.75" customHeight="1">
      <c r="A2477" s="12">
        <v>274.1640625</v>
      </c>
      <c r="B2477" s="13" t="s">
        <v>2294</v>
      </c>
      <c r="C2477" s="12">
        <v>-0.900405883789062</v>
      </c>
      <c r="D2477" s="12">
        <v>0.0103302001953125</v>
      </c>
    </row>
    <row r="2478" ht="15.75" customHeight="1">
      <c r="A2478" s="12">
        <v>274.27490234375</v>
      </c>
      <c r="B2478" s="12">
        <v>0.434326171875</v>
      </c>
      <c r="C2478" s="12">
        <v>-0.900436401367187</v>
      </c>
      <c r="D2478" s="12">
        <v>0.010345458984375</v>
      </c>
    </row>
    <row r="2479" ht="15.75" customHeight="1">
      <c r="A2479" s="12">
        <v>274.38525390625</v>
      </c>
      <c r="B2479" s="13" t="s">
        <v>2295</v>
      </c>
      <c r="C2479" s="12">
        <v>-0.90045166015625</v>
      </c>
      <c r="D2479" s="12">
        <v>0.010345458984375</v>
      </c>
    </row>
    <row r="2480" ht="15.75" customHeight="1">
      <c r="A2480" s="12">
        <v>274.49560546875</v>
      </c>
      <c r="B2480" s="13" t="s">
        <v>2296</v>
      </c>
      <c r="C2480" s="12">
        <v>-0.900497436523437</v>
      </c>
      <c r="D2480" s="12">
        <v>0.0103607177734375</v>
      </c>
    </row>
    <row r="2481" ht="15.75" customHeight="1">
      <c r="A2481" s="12">
        <v>274.6064453125</v>
      </c>
      <c r="B2481" s="12">
        <v>0.434173583984375</v>
      </c>
      <c r="C2481" s="12">
        <v>-0.9005126953125</v>
      </c>
      <c r="D2481" s="12">
        <v>0.0103912353515625</v>
      </c>
    </row>
    <row r="2482" ht="15.75" customHeight="1">
      <c r="A2482" s="12">
        <v>274.716796875</v>
      </c>
      <c r="B2482" s="13" t="s">
        <v>2297</v>
      </c>
      <c r="C2482" s="12">
        <v>-0.900527954101562</v>
      </c>
      <c r="D2482" s="12">
        <v>0.010406494140625</v>
      </c>
    </row>
    <row r="2483" ht="15.75" customHeight="1">
      <c r="A2483" s="12">
        <v>274.82763671875</v>
      </c>
      <c r="B2483" s="13" t="s">
        <v>2298</v>
      </c>
      <c r="C2483" s="12">
        <v>-0.900558471679687</v>
      </c>
      <c r="D2483" s="12">
        <v>0.0104217529296875</v>
      </c>
    </row>
    <row r="2484" ht="15.75" customHeight="1">
      <c r="A2484" s="12">
        <v>274.93798828125</v>
      </c>
      <c r="B2484" s="13" t="s">
        <v>2159</v>
      </c>
      <c r="C2484" s="12">
        <v>-0.90057373046875</v>
      </c>
      <c r="D2484" s="12">
        <v>0.0104217529296875</v>
      </c>
    </row>
    <row r="2485" ht="15.75" customHeight="1">
      <c r="A2485" s="12">
        <v>275.048828125</v>
      </c>
      <c r="B2485" s="12">
        <v>0.4339599609375</v>
      </c>
      <c r="C2485" s="12">
        <v>-0.900619506835937</v>
      </c>
      <c r="D2485" s="12">
        <v>0.010406494140625</v>
      </c>
    </row>
    <row r="2486" ht="15.75" customHeight="1">
      <c r="A2486" s="12">
        <v>275.1591796875</v>
      </c>
      <c r="B2486" s="12">
        <v>0.433929443359375</v>
      </c>
      <c r="C2486" s="12">
        <v>-0.900634765625</v>
      </c>
      <c r="D2486" s="12">
        <v>0.0103912353515625</v>
      </c>
    </row>
    <row r="2487" ht="15.75" customHeight="1">
      <c r="A2487" s="12">
        <v>275.26953125</v>
      </c>
      <c r="B2487" s="13" t="s">
        <v>2299</v>
      </c>
      <c r="C2487" s="12">
        <v>-0.900665283203125</v>
      </c>
      <c r="D2487" s="12">
        <v>0.010406494140625</v>
      </c>
    </row>
    <row r="2488" ht="15.75" customHeight="1">
      <c r="A2488" s="12">
        <v>275.38037109375</v>
      </c>
      <c r="B2488" s="12">
        <v>0.433807373046875</v>
      </c>
      <c r="C2488" s="12">
        <v>-0.900680541992187</v>
      </c>
      <c r="D2488" s="12">
        <v>0.0103912353515625</v>
      </c>
    </row>
    <row r="2489" ht="15.75" customHeight="1">
      <c r="A2489" s="12">
        <v>275.49072265625</v>
      </c>
      <c r="B2489" s="12">
        <v>0.433746337890625</v>
      </c>
      <c r="C2489" s="12">
        <v>-0.900726318359375</v>
      </c>
      <c r="D2489" s="12">
        <v>0.0103912353515625</v>
      </c>
    </row>
    <row r="2490" ht="15.75" customHeight="1">
      <c r="A2490" s="12">
        <v>275.6015625</v>
      </c>
      <c r="B2490" s="12">
        <v>0.433685302734375</v>
      </c>
      <c r="C2490" s="12">
        <v>-0.900741577148437</v>
      </c>
      <c r="D2490" s="12">
        <v>0.010406494140625</v>
      </c>
    </row>
    <row r="2491" ht="15.75" customHeight="1">
      <c r="A2491" s="12">
        <v>275.7119140625</v>
      </c>
      <c r="B2491" s="12">
        <v>0.433624267578125</v>
      </c>
      <c r="C2491" s="12">
        <v>-0.900787353515625</v>
      </c>
      <c r="D2491" s="12">
        <v>0.0103759765625</v>
      </c>
    </row>
    <row r="2492" ht="15.75" customHeight="1">
      <c r="A2492" s="12">
        <v>275.822265625</v>
      </c>
      <c r="B2492" s="12">
        <v>0.43353271484375</v>
      </c>
      <c r="C2492" s="12">
        <v>-0.90081787109375</v>
      </c>
      <c r="D2492" s="12">
        <v>0.0103607177734375</v>
      </c>
    </row>
    <row r="2493" ht="15.75" customHeight="1">
      <c r="A2493" s="12">
        <v>275.93310546875</v>
      </c>
      <c r="B2493" s="13" t="s">
        <v>2300</v>
      </c>
      <c r="C2493" s="12">
        <v>-0.900848388671875</v>
      </c>
      <c r="D2493" s="12">
        <v>0.0103607177734375</v>
      </c>
    </row>
    <row r="2494" ht="15.75" customHeight="1">
      <c r="A2494" s="12">
        <v>276.04345703125</v>
      </c>
      <c r="B2494" s="13" t="s">
        <v>2301</v>
      </c>
      <c r="C2494" s="12">
        <v>-0.90087890625</v>
      </c>
      <c r="D2494" s="12">
        <v>0.0103607177734375</v>
      </c>
    </row>
    <row r="2495" ht="15.75" customHeight="1">
      <c r="A2495" s="12">
        <v>276.154296875</v>
      </c>
      <c r="B2495" s="12">
        <v>0.43341064453125</v>
      </c>
      <c r="C2495" s="12">
        <v>-0.90087890625</v>
      </c>
      <c r="D2495" s="12">
        <v>0.0103607177734375</v>
      </c>
    </row>
    <row r="2496" ht="15.75" customHeight="1">
      <c r="A2496" s="12">
        <v>276.2646484375</v>
      </c>
      <c r="B2496" s="12">
        <v>0.433349609375</v>
      </c>
      <c r="C2496" s="12">
        <v>-0.900924682617187</v>
      </c>
      <c r="D2496" s="12">
        <v>0.0103759765625</v>
      </c>
    </row>
    <row r="2497" ht="15.75" customHeight="1">
      <c r="A2497" s="12">
        <v>276.37548828125</v>
      </c>
      <c r="B2497" s="12">
        <v>0.433319091796875</v>
      </c>
      <c r="C2497" s="12">
        <v>-0.900924682617187</v>
      </c>
      <c r="D2497" s="12">
        <v>0.0103912353515625</v>
      </c>
    </row>
    <row r="2498" ht="15.75" customHeight="1">
      <c r="A2498" s="12">
        <v>276.48583984375</v>
      </c>
      <c r="B2498" s="13" t="s">
        <v>2302</v>
      </c>
      <c r="C2498" s="12">
        <v>-0.900955200195312</v>
      </c>
      <c r="D2498" s="12">
        <v>0.010406494140625</v>
      </c>
    </row>
    <row r="2499" ht="15.75" customHeight="1">
      <c r="A2499" s="12">
        <v>276.59619140625</v>
      </c>
      <c r="B2499" s="12">
        <v>0.433197021484375</v>
      </c>
      <c r="C2499" s="12">
        <v>-0.900985717773437</v>
      </c>
      <c r="D2499" s="12">
        <v>0.0103912353515625</v>
      </c>
    </row>
    <row r="2500" ht="15.75" customHeight="1">
      <c r="A2500" s="12">
        <v>276.70703125</v>
      </c>
      <c r="B2500" s="13" t="s">
        <v>2303</v>
      </c>
      <c r="C2500" s="12">
        <v>-0.901031494140625</v>
      </c>
      <c r="D2500" s="12">
        <v>0.0103759765625</v>
      </c>
    </row>
    <row r="2501" ht="15.75" customHeight="1">
      <c r="A2501" s="12">
        <v>276.8173828125</v>
      </c>
      <c r="B2501" s="13" t="s">
        <v>2304</v>
      </c>
      <c r="C2501" s="12">
        <v>-0.90106201171875</v>
      </c>
      <c r="D2501" s="12">
        <v>0.0103607177734375</v>
      </c>
    </row>
    <row r="2502" ht="15.75" customHeight="1">
      <c r="A2502" s="12">
        <v>276.92822265625</v>
      </c>
      <c r="B2502" s="13" t="s">
        <v>2305</v>
      </c>
      <c r="C2502" s="12">
        <v>-0.901077270507812</v>
      </c>
      <c r="D2502" s="12">
        <v>0.010345458984375</v>
      </c>
    </row>
    <row r="2503" ht="15.75" customHeight="1">
      <c r="A2503" s="12">
        <v>277.03857421875</v>
      </c>
      <c r="B2503" s="13" t="s">
        <v>2306</v>
      </c>
      <c r="C2503" s="12">
        <v>-0.901107788085937</v>
      </c>
      <c r="D2503" s="12">
        <v>0.010345458984375</v>
      </c>
    </row>
    <row r="2504" ht="15.75" customHeight="1">
      <c r="A2504" s="12">
        <v>277.14892578125</v>
      </c>
      <c r="B2504" s="13" t="s">
        <v>2307</v>
      </c>
      <c r="C2504" s="12">
        <v>-0.901138305664062</v>
      </c>
      <c r="D2504" s="12">
        <v>0.0103607177734375</v>
      </c>
    </row>
    <row r="2505" ht="15.75" customHeight="1">
      <c r="A2505" s="12">
        <v>277.259765625</v>
      </c>
      <c r="B2505" s="12">
        <v>0.432861328125</v>
      </c>
      <c r="C2505" s="12">
        <v>-0.901153564453125</v>
      </c>
      <c r="D2505" s="12">
        <v>0.0103607177734375</v>
      </c>
    </row>
    <row r="2506" ht="15.75" customHeight="1">
      <c r="A2506" s="12">
        <v>277.3701171875</v>
      </c>
      <c r="B2506" s="12">
        <v>0.43280029296875</v>
      </c>
      <c r="C2506" s="12">
        <v>-0.90118408203125</v>
      </c>
      <c r="D2506" s="12">
        <v>0.0103912353515625</v>
      </c>
    </row>
    <row r="2507" ht="15.75" customHeight="1">
      <c r="A2507" s="12">
        <v>277.48095703125</v>
      </c>
      <c r="B2507" s="12">
        <v>0.4327392578125</v>
      </c>
      <c r="C2507" s="12">
        <v>-0.901214599609375</v>
      </c>
      <c r="D2507" s="12">
        <v>0.010406494140625</v>
      </c>
    </row>
    <row r="2508" ht="15.75" customHeight="1">
      <c r="A2508" s="12">
        <v>277.59130859375</v>
      </c>
      <c r="B2508" s="12">
        <v>0.43267822265625</v>
      </c>
      <c r="C2508" s="12">
        <v>-0.9012451171875</v>
      </c>
      <c r="D2508" s="12">
        <v>0.0103912353515625</v>
      </c>
    </row>
    <row r="2509" ht="15.75" customHeight="1">
      <c r="A2509" s="12">
        <v>277.7021484375</v>
      </c>
      <c r="B2509" s="12">
        <v>0.4326171875</v>
      </c>
      <c r="C2509" s="12">
        <v>-0.901275634765625</v>
      </c>
      <c r="D2509" s="12">
        <v>0.010406494140625</v>
      </c>
    </row>
    <row r="2510" ht="15.75" customHeight="1">
      <c r="A2510" s="12">
        <v>277.8125</v>
      </c>
      <c r="B2510" s="12">
        <v>0.43255615234375</v>
      </c>
      <c r="C2510" s="12">
        <v>-0.90130615234375</v>
      </c>
      <c r="D2510" s="12">
        <v>0.0103912353515625</v>
      </c>
    </row>
    <row r="2511" ht="15.75" customHeight="1">
      <c r="A2511" s="12">
        <v>277.9228515625</v>
      </c>
      <c r="B2511" s="12">
        <v>0.4324951171875</v>
      </c>
      <c r="C2511" s="12">
        <v>-0.901336669921875</v>
      </c>
      <c r="D2511" s="12">
        <v>0.0104217529296875</v>
      </c>
    </row>
    <row r="2512" ht="15.75" customHeight="1">
      <c r="A2512" s="12">
        <v>278.03369140625</v>
      </c>
      <c r="B2512" s="12">
        <v>0.432403564453125</v>
      </c>
      <c r="C2512" s="12">
        <v>-0.901382446289062</v>
      </c>
      <c r="D2512" s="12">
        <v>0.010406494140625</v>
      </c>
    </row>
    <row r="2513" ht="15.75" customHeight="1">
      <c r="A2513" s="12">
        <v>278.14404296875</v>
      </c>
      <c r="B2513" s="13" t="s">
        <v>2308</v>
      </c>
      <c r="C2513" s="12">
        <v>-0.901397705078125</v>
      </c>
      <c r="D2513" s="12">
        <v>0.0103912353515625</v>
      </c>
    </row>
    <row r="2514" ht="15.75" customHeight="1">
      <c r="A2514" s="12">
        <v>278.2548828125</v>
      </c>
      <c r="B2514" s="13" t="s">
        <v>2309</v>
      </c>
      <c r="C2514" s="12">
        <v>-0.901412963867187</v>
      </c>
      <c r="D2514" s="12">
        <v>0.0103759765625</v>
      </c>
    </row>
    <row r="2515" ht="15.75" customHeight="1">
      <c r="A2515" s="12">
        <v>278.365234375</v>
      </c>
      <c r="B2515" s="13" t="s">
        <v>2310</v>
      </c>
      <c r="C2515" s="12">
        <v>-0.90142822265625</v>
      </c>
      <c r="D2515" s="12">
        <v>0.0103759765625</v>
      </c>
    </row>
    <row r="2516" ht="15.75" customHeight="1">
      <c r="A2516" s="12">
        <v>278.4755859375</v>
      </c>
      <c r="B2516" s="12">
        <v>0.432220458984375</v>
      </c>
      <c r="C2516" s="12">
        <v>-0.901473999023437</v>
      </c>
      <c r="D2516" s="12">
        <v>0.0103607177734375</v>
      </c>
    </row>
    <row r="2517" ht="15.75" customHeight="1">
      <c r="A2517" s="12">
        <v>278.58642578125</v>
      </c>
      <c r="B2517" s="13" t="s">
        <v>2311</v>
      </c>
      <c r="C2517" s="12">
        <v>-0.9014892578125</v>
      </c>
      <c r="D2517" s="12">
        <v>0.010345458984375</v>
      </c>
    </row>
    <row r="2518" ht="15.75" customHeight="1">
      <c r="A2518" s="12">
        <v>278.69677734375</v>
      </c>
      <c r="B2518" s="12">
        <v>0.432098388671875</v>
      </c>
      <c r="C2518" s="12">
        <v>-0.901519775390625</v>
      </c>
      <c r="D2518" s="12">
        <v>0.010345458984375</v>
      </c>
    </row>
    <row r="2519" ht="15.75" customHeight="1">
      <c r="A2519" s="12">
        <v>278.8076171875</v>
      </c>
      <c r="B2519" s="12">
        <v>0.43206787109375</v>
      </c>
      <c r="C2519" s="12">
        <v>-0.901535034179687</v>
      </c>
      <c r="D2519" s="12">
        <v>0.0103302001953125</v>
      </c>
    </row>
    <row r="2520" ht="15.75" customHeight="1">
      <c r="A2520" s="12">
        <v>278.91796875</v>
      </c>
      <c r="B2520" s="12">
        <v>0.4320068359375</v>
      </c>
      <c r="C2520" s="12">
        <v>-0.901565551757812</v>
      </c>
      <c r="D2520" s="12">
        <v>0.01031494140625</v>
      </c>
    </row>
    <row r="2521" ht="15.75" customHeight="1">
      <c r="A2521" s="12">
        <v>279.02880859375</v>
      </c>
      <c r="B2521" s="12">
        <v>0.43194580078125</v>
      </c>
      <c r="C2521" s="12">
        <v>-0.901596069335937</v>
      </c>
      <c r="D2521" s="12">
        <v>0.0102996826171875</v>
      </c>
    </row>
    <row r="2522" ht="15.75" customHeight="1">
      <c r="A2522" s="12">
        <v>279.13916015625</v>
      </c>
      <c r="B2522" s="13" t="s">
        <v>2312</v>
      </c>
      <c r="C2522" s="12">
        <v>-0.90167236328125</v>
      </c>
      <c r="D2522" s="12">
        <v>0.010284423828125</v>
      </c>
    </row>
    <row r="2523" ht="15.75" customHeight="1">
      <c r="A2523" s="12">
        <v>279.24951171875</v>
      </c>
      <c r="B2523" s="12">
        <v>0.431732177734375</v>
      </c>
      <c r="C2523" s="12">
        <v>-0.901702880859375</v>
      </c>
      <c r="D2523" s="12">
        <v>0.0102996826171875</v>
      </c>
    </row>
    <row r="2524" ht="15.75" customHeight="1">
      <c r="A2524" s="12">
        <v>279.3603515625</v>
      </c>
      <c r="B2524" s="12">
        <v>0.431640625</v>
      </c>
      <c r="C2524" s="12">
        <v>-0.901748657226562</v>
      </c>
      <c r="D2524" s="12">
        <v>0.01031494140625</v>
      </c>
    </row>
    <row r="2525" ht="15.75" customHeight="1">
      <c r="A2525" s="12">
        <v>279.470703125</v>
      </c>
      <c r="B2525" s="12">
        <v>0.431549072265625</v>
      </c>
      <c r="C2525" s="12">
        <v>-0.90179443359375</v>
      </c>
      <c r="D2525" s="12">
        <v>0.0102996826171875</v>
      </c>
    </row>
    <row r="2526" ht="15.75" customHeight="1">
      <c r="A2526" s="12">
        <v>279.58154296875</v>
      </c>
      <c r="B2526" s="12">
        <v>0.431427001953125</v>
      </c>
      <c r="C2526" s="12">
        <v>-0.90185546875</v>
      </c>
      <c r="D2526" s="12">
        <v>0.010284423828125</v>
      </c>
    </row>
    <row r="2527" ht="15.75" customHeight="1">
      <c r="A2527" s="12">
        <v>279.69189453125</v>
      </c>
      <c r="B2527" s="13" t="s">
        <v>2313</v>
      </c>
      <c r="C2527" s="12">
        <v>-0.90191650390625</v>
      </c>
      <c r="D2527" s="12">
        <v>0.0102996826171875</v>
      </c>
    </row>
    <row r="2528" ht="15.75" customHeight="1">
      <c r="A2528" s="12">
        <v>279.80224609375</v>
      </c>
      <c r="B2528" s="12">
        <v>0.431060791015625</v>
      </c>
      <c r="C2528" s="12">
        <v>-0.902023315429687</v>
      </c>
      <c r="D2528" s="12">
        <v>0.010345458984375</v>
      </c>
    </row>
    <row r="2529" ht="15.75" customHeight="1">
      <c r="A2529" s="12">
        <v>279.9130859375</v>
      </c>
      <c r="B2529" s="13" t="s">
        <v>2314</v>
      </c>
      <c r="C2529" s="12">
        <v>-0.902236938476562</v>
      </c>
      <c r="D2529" s="12">
        <v>0.0103759765625</v>
      </c>
    </row>
    <row r="2530" ht="15.75" customHeight="1">
      <c r="A2530" s="12">
        <v>280.0234375</v>
      </c>
      <c r="B2530" s="12">
        <v>0.429840087890625</v>
      </c>
      <c r="C2530" s="12">
        <v>-0.902618408203125</v>
      </c>
      <c r="D2530" s="12">
        <v>0.0103912353515625</v>
      </c>
    </row>
    <row r="2531" ht="15.75" customHeight="1">
      <c r="A2531" s="12">
        <v>280.13427734375</v>
      </c>
      <c r="B2531" s="13" t="s">
        <v>2315</v>
      </c>
      <c r="C2531" s="12">
        <v>-0.903213500976562</v>
      </c>
      <c r="D2531" s="12">
        <v>0.0104827880859375</v>
      </c>
    </row>
    <row r="2532" ht="15.75" customHeight="1">
      <c r="A2532" s="12">
        <v>280.24462890625</v>
      </c>
      <c r="B2532" s="13" t="s">
        <v>2316</v>
      </c>
      <c r="C2532" s="12">
        <v>-0.904052734375</v>
      </c>
      <c r="D2532" s="12">
        <v>0.01068115234375</v>
      </c>
    </row>
    <row r="2533" ht="15.75" customHeight="1">
      <c r="A2533" s="12">
        <v>280.35546875</v>
      </c>
      <c r="B2533" s="12">
        <v>0.42486572265625</v>
      </c>
      <c r="C2533" s="12">
        <v>-0.904953002929687</v>
      </c>
      <c r="D2533" s="12">
        <v>0.0108642578125</v>
      </c>
    </row>
    <row r="2534" ht="15.75" customHeight="1">
      <c r="A2534" s="12">
        <v>280.4658203125</v>
      </c>
      <c r="B2534" s="12">
        <v>0.423095703125</v>
      </c>
      <c r="C2534" s="12">
        <v>-0.905776977539062</v>
      </c>
      <c r="D2534" s="12">
        <v>0.01104736328125</v>
      </c>
    </row>
    <row r="2535" ht="15.75" customHeight="1">
      <c r="A2535" s="12">
        <v>280.576171875</v>
      </c>
      <c r="B2535" s="12">
        <v>0.421600341796875</v>
      </c>
      <c r="C2535" s="12">
        <v>-0.906478881835937</v>
      </c>
      <c r="D2535" s="12">
        <v>0.010772705078125</v>
      </c>
    </row>
    <row r="2536" ht="15.75" customHeight="1">
      <c r="A2536" s="12">
        <v>280.68701171875</v>
      </c>
      <c r="B2536" s="12">
        <v>0.42071533203125</v>
      </c>
      <c r="C2536" s="12">
        <v>-0.906906127929687</v>
      </c>
      <c r="D2536" s="12">
        <v>0.0101165771484375</v>
      </c>
    </row>
    <row r="2537" ht="15.75" customHeight="1">
      <c r="A2537" s="12">
        <v>280.79736328125</v>
      </c>
      <c r="B2537" s="12">
        <v>0.420440673828125</v>
      </c>
      <c r="C2537" s="12">
        <v>-0.90704345703125</v>
      </c>
      <c r="D2537" s="12">
        <v>0.009521484375</v>
      </c>
    </row>
    <row r="2538" ht="15.75" customHeight="1">
      <c r="A2538" s="12">
        <v>280.908203125</v>
      </c>
      <c r="B2538" s="12">
        <v>0.4205322265625</v>
      </c>
      <c r="C2538" s="12">
        <v>-0.906997680664062</v>
      </c>
      <c r="D2538" s="12">
        <v>0.0093994140625</v>
      </c>
    </row>
    <row r="2539" ht="15.75" customHeight="1">
      <c r="A2539" s="12">
        <v>281.0185546875</v>
      </c>
      <c r="B2539" s="13" t="s">
        <v>2317</v>
      </c>
      <c r="C2539" s="12">
        <v>-0.907073974609375</v>
      </c>
      <c r="D2539" s="12">
        <v>0.0098724365234375</v>
      </c>
    </row>
    <row r="2540" ht="15.75" customHeight="1">
      <c r="A2540" s="12">
        <v>281.12890625</v>
      </c>
      <c r="B2540" s="13" t="s">
        <v>2318</v>
      </c>
      <c r="C2540" s="12">
        <v>-0.907318115234375</v>
      </c>
      <c r="D2540" s="12">
        <v>0.0099639892578125</v>
      </c>
    </row>
    <row r="2541" ht="15.75" customHeight="1">
      <c r="A2541" s="12">
        <v>281.23974609375</v>
      </c>
      <c r="B2541" s="12">
        <v>0.418853759765625</v>
      </c>
      <c r="C2541" s="12">
        <v>-0.907760620117187</v>
      </c>
      <c r="D2541" s="12">
        <v>0.0105133056640625</v>
      </c>
    </row>
    <row r="2542" ht="15.75" customHeight="1">
      <c r="A2542" s="12">
        <v>281.35009765625</v>
      </c>
      <c r="B2542" s="13" t="s">
        <v>2319</v>
      </c>
      <c r="C2542" s="12">
        <v>-0.907867431640625</v>
      </c>
      <c r="D2542" s="12">
        <v>0.0098876953125</v>
      </c>
    </row>
    <row r="2543" ht="15.75" customHeight="1">
      <c r="A2543" s="12">
        <v>281.4609375</v>
      </c>
      <c r="B2543" s="12">
        <v>0.418670654296875</v>
      </c>
      <c r="C2543" s="12">
        <v>-0.907852172851562</v>
      </c>
      <c r="D2543" s="12">
        <v>0.009002685546875</v>
      </c>
    </row>
    <row r="2544" ht="15.75" customHeight="1">
      <c r="A2544" s="12">
        <v>281.5712890625</v>
      </c>
      <c r="B2544" s="12">
        <v>0.41943359375</v>
      </c>
      <c r="C2544" s="12">
        <v>-0.907516479492187</v>
      </c>
      <c r="D2544" s="12">
        <v>0.008514404296875</v>
      </c>
    </row>
    <row r="2545" ht="15.75" customHeight="1">
      <c r="A2545" s="12">
        <v>281.68212890625</v>
      </c>
      <c r="B2545" s="12">
        <v>0.41888427734375</v>
      </c>
      <c r="C2545" s="12">
        <v>-0.907745361328125</v>
      </c>
      <c r="D2545" s="12">
        <v>0.009368896484375</v>
      </c>
    </row>
    <row r="2546" ht="15.75" customHeight="1">
      <c r="A2546" s="12">
        <v>281.79248046875</v>
      </c>
      <c r="B2546" s="13" t="s">
        <v>2320</v>
      </c>
      <c r="C2546" s="12">
        <v>-0.908187866210937</v>
      </c>
      <c r="D2546" s="12">
        <v>0.0115966796875</v>
      </c>
    </row>
    <row r="2547" ht="15.75" customHeight="1">
      <c r="A2547" s="12">
        <v>281.90283203125</v>
      </c>
      <c r="B2547" s="13" t="s">
        <v>2321</v>
      </c>
      <c r="C2547" s="12">
        <v>-0.908279418945312</v>
      </c>
      <c r="D2547" s="12">
        <v>0.0111541748046875</v>
      </c>
    </row>
    <row r="2548" ht="15.75" customHeight="1">
      <c r="A2548" s="12">
        <v>282.013671875</v>
      </c>
      <c r="B2548" s="13" t="s">
        <v>2322</v>
      </c>
      <c r="C2548" s="12">
        <v>-0.908294677734375</v>
      </c>
      <c r="D2548" s="12">
        <v>0.0094451904296875</v>
      </c>
    </row>
    <row r="2549" ht="15.75" customHeight="1">
      <c r="A2549" s="12">
        <v>282.1240234375</v>
      </c>
      <c r="B2549" s="13" t="s">
        <v>2323</v>
      </c>
      <c r="C2549" s="12">
        <v>-0.908447265625</v>
      </c>
      <c r="D2549" s="12">
        <v>0.0091400146484375</v>
      </c>
    </row>
    <row r="2550" ht="15.75" customHeight="1">
      <c r="A2550" s="12">
        <v>282.23486328125</v>
      </c>
      <c r="B2550" s="13" t="s">
        <v>2324</v>
      </c>
      <c r="C2550" s="12">
        <v>-0.90826416015625</v>
      </c>
      <c r="D2550" s="12">
        <v>0.010894775390625</v>
      </c>
    </row>
    <row r="2551" ht="15.75" customHeight="1">
      <c r="A2551" s="12">
        <v>282.34521484375</v>
      </c>
      <c r="B2551" s="13" t="s">
        <v>2325</v>
      </c>
      <c r="C2551" s="12">
        <v>-0.908111572265625</v>
      </c>
      <c r="D2551" s="12">
        <v>0.0104522705078125</v>
      </c>
    </row>
    <row r="2552" ht="15.75" customHeight="1">
      <c r="A2552" s="12">
        <v>282.45556640625</v>
      </c>
      <c r="B2552" s="12">
        <v>0.41754150390625</v>
      </c>
      <c r="C2552" s="12">
        <v>-0.908355712890625</v>
      </c>
      <c r="D2552" s="12">
        <v>0.00994873046875</v>
      </c>
    </row>
    <row r="2553" ht="15.75" customHeight="1">
      <c r="A2553" s="12">
        <v>282.56640625</v>
      </c>
      <c r="B2553" s="13" t="s">
        <v>2326</v>
      </c>
      <c r="C2553" s="12">
        <v>-0.908599853515625</v>
      </c>
      <c r="D2553" s="12">
        <v>0.0094757080078125</v>
      </c>
    </row>
    <row r="2554" ht="15.75" customHeight="1">
      <c r="A2554" s="12">
        <v>282.6767578125</v>
      </c>
      <c r="B2554" s="12">
        <v>0.417205810546875</v>
      </c>
      <c r="C2554" s="12">
        <v>-0.90850830078125</v>
      </c>
      <c r="D2554" s="12">
        <v>0.0094146728515625</v>
      </c>
    </row>
    <row r="2555" ht="15.75" customHeight="1">
      <c r="A2555" s="12">
        <v>282.78759765625</v>
      </c>
      <c r="B2555" s="12">
        <v>0.417083740234375</v>
      </c>
      <c r="C2555" s="12">
        <v>-0.908599853515625</v>
      </c>
      <c r="D2555" s="12">
        <v>0.0082244873046875</v>
      </c>
    </row>
    <row r="2556" ht="15.75" customHeight="1">
      <c r="A2556" s="12">
        <v>282.89794921875</v>
      </c>
      <c r="B2556" s="13" t="s">
        <v>1267</v>
      </c>
      <c r="C2556" s="12">
        <v>-0.908905029296875</v>
      </c>
      <c r="D2556" s="12">
        <v>0.0079803466796875</v>
      </c>
    </row>
    <row r="2557" ht="15.75" customHeight="1">
      <c r="A2557" s="12">
        <v>283.0087890625</v>
      </c>
      <c r="B2557" s="12">
        <v>0.4161376953125</v>
      </c>
      <c r="C2557" s="12">
        <v>-0.909027099609375</v>
      </c>
      <c r="D2557" s="12">
        <v>0.00799560546875</v>
      </c>
    </row>
    <row r="2558" ht="15.75" customHeight="1">
      <c r="A2558" s="12">
        <v>283.119140625</v>
      </c>
      <c r="B2558" s="12">
        <v>0.416229248046875</v>
      </c>
      <c r="C2558" s="12">
        <v>-0.90899658203125</v>
      </c>
      <c r="D2558" s="12">
        <v>0.0074920654296875</v>
      </c>
    </row>
    <row r="2559" ht="15.75" customHeight="1">
      <c r="A2559" s="12">
        <v>283.2294921875</v>
      </c>
      <c r="B2559" s="12">
        <v>0.415771484375</v>
      </c>
      <c r="C2559" s="12">
        <v>-0.909210205078125</v>
      </c>
      <c r="D2559" s="12">
        <v>0.007293701171875</v>
      </c>
    </row>
    <row r="2560" ht="15.75" customHeight="1">
      <c r="A2560" s="12">
        <v>283.34033203125</v>
      </c>
      <c r="B2560" s="12">
        <v>0.415191650390625</v>
      </c>
      <c r="C2560" s="12">
        <v>-0.909500122070312</v>
      </c>
      <c r="D2560" s="12">
        <v>0.006683349609375</v>
      </c>
    </row>
    <row r="2561" ht="15.75" customHeight="1">
      <c r="A2561" s="12">
        <v>283.45068359375</v>
      </c>
      <c r="B2561" s="13" t="s">
        <v>2327</v>
      </c>
      <c r="C2561" s="12">
        <v>-0.909561157226562</v>
      </c>
      <c r="D2561" s="12">
        <v>0.0061187744140625</v>
      </c>
    </row>
    <row r="2562" ht="15.75" customHeight="1">
      <c r="A2562" s="12">
        <v>283.5615234375</v>
      </c>
      <c r="B2562" s="12">
        <v>0.415130615234375</v>
      </c>
      <c r="C2562" s="12">
        <v>-0.909530639648437</v>
      </c>
      <c r="D2562" s="12">
        <v>0.005584716796875</v>
      </c>
    </row>
    <row r="2563" ht="15.75" customHeight="1">
      <c r="A2563" s="12">
        <v>283.671875</v>
      </c>
      <c r="B2563" s="13" t="s">
        <v>1282</v>
      </c>
      <c r="C2563" s="12">
        <v>-0.909408569335937</v>
      </c>
      <c r="D2563" s="12">
        <v>0.00518798828125</v>
      </c>
    </row>
    <row r="2564" ht="15.75" customHeight="1">
      <c r="A2564" s="12">
        <v>283.7822265625</v>
      </c>
      <c r="B2564" s="13" t="s">
        <v>1277</v>
      </c>
      <c r="C2564" s="12">
        <v>-0.90948486328125</v>
      </c>
      <c r="D2564" s="12">
        <v>0.00433349609375</v>
      </c>
    </row>
    <row r="2565" ht="15.75" customHeight="1">
      <c r="A2565" s="12">
        <v>283.89306640625</v>
      </c>
      <c r="B2565" s="13" t="s">
        <v>2328</v>
      </c>
      <c r="C2565" s="12">
        <v>-0.909454345703125</v>
      </c>
      <c r="D2565" s="12">
        <v>0.004119873046875</v>
      </c>
    </row>
    <row r="2566" ht="15.75" customHeight="1">
      <c r="A2566" s="12">
        <v>284.00341796875</v>
      </c>
      <c r="B2566" s="13" t="s">
        <v>2329</v>
      </c>
      <c r="C2566" s="12">
        <v>-0.9093017578125</v>
      </c>
      <c r="D2566" s="12">
        <v>0.0042266845703125</v>
      </c>
    </row>
    <row r="2567" ht="15.75" customHeight="1">
      <c r="A2567" s="12">
        <v>284.1142578125</v>
      </c>
      <c r="B2567" s="12">
        <v>0.416046142578125</v>
      </c>
      <c r="C2567" s="12">
        <v>-0.90911865234375</v>
      </c>
      <c r="D2567" s="12">
        <v>0.00494384765625</v>
      </c>
    </row>
    <row r="2568" ht="15.75" customHeight="1">
      <c r="A2568" s="12">
        <v>284.224609375</v>
      </c>
      <c r="B2568" s="13" t="s">
        <v>2330</v>
      </c>
      <c r="C2568" s="12">
        <v>-0.909164428710937</v>
      </c>
      <c r="D2568" s="12">
        <v>0.0046234130859375</v>
      </c>
    </row>
    <row r="2569" ht="15.75" customHeight="1">
      <c r="A2569" s="12">
        <v>284.3349609375</v>
      </c>
      <c r="B2569" s="12">
        <v>0.416107177734375</v>
      </c>
      <c r="C2569" s="12">
        <v>-0.909088134765625</v>
      </c>
      <c r="D2569" s="12">
        <v>0.004852294921875</v>
      </c>
    </row>
    <row r="2570" ht="15.75" customHeight="1">
      <c r="A2570" s="12">
        <v>284.44580078125</v>
      </c>
      <c r="B2570" s="13" t="s">
        <v>2326</v>
      </c>
      <c r="C2570" s="12">
        <v>-0.908676147460937</v>
      </c>
      <c r="D2570" s="12">
        <v>0.0047607421875</v>
      </c>
    </row>
    <row r="2571" ht="15.75" customHeight="1">
      <c r="A2571" s="12">
        <v>284.55615234375</v>
      </c>
      <c r="B2571" s="13" t="s">
        <v>2321</v>
      </c>
      <c r="C2571" s="12">
        <v>-0.908370971679687</v>
      </c>
      <c r="D2571" s="12">
        <v>0.004638671875</v>
      </c>
    </row>
    <row r="2572" ht="15.75" customHeight="1">
      <c r="A2572" s="12">
        <v>284.6669921875</v>
      </c>
      <c r="B2572" s="13" t="s">
        <v>2130</v>
      </c>
      <c r="C2572" s="12">
        <v>-0.908706665039062</v>
      </c>
      <c r="D2572" s="12">
        <v>0.00421142578125</v>
      </c>
    </row>
    <row r="2573" ht="15.75" customHeight="1">
      <c r="A2573" s="12">
        <v>284.77734375</v>
      </c>
      <c r="B2573" s="13" t="s">
        <v>2331</v>
      </c>
      <c r="C2573" s="12">
        <v>-0.9090576171875</v>
      </c>
      <c r="D2573" s="12">
        <v>0.004547119140625</v>
      </c>
    </row>
    <row r="2574" ht="15.75" customHeight="1">
      <c r="A2574" s="12">
        <v>284.88818359375</v>
      </c>
      <c r="B2574" s="12">
        <v>0.4169921875</v>
      </c>
      <c r="C2574" s="12">
        <v>-0.908645629882812</v>
      </c>
      <c r="D2574" s="12">
        <v>0.0055999755859375</v>
      </c>
    </row>
    <row r="2575" ht="15.75" customHeight="1">
      <c r="A2575" s="12">
        <v>284.99853515625</v>
      </c>
      <c r="B2575" s="12">
        <v>0.418731689453125</v>
      </c>
      <c r="C2575" s="12">
        <v>-0.907867431640625</v>
      </c>
      <c r="D2575" s="12">
        <v>0.0050811767578125</v>
      </c>
    </row>
    <row r="2576" ht="15.75" customHeight="1">
      <c r="A2576" s="12">
        <v>285.10888671875</v>
      </c>
      <c r="B2576" s="13" t="s">
        <v>2332</v>
      </c>
      <c r="C2576" s="12">
        <v>-0.90777587890625</v>
      </c>
      <c r="D2576" s="12">
        <v>0.006317138671875</v>
      </c>
    </row>
    <row r="2577" ht="15.75" customHeight="1">
      <c r="A2577" s="12">
        <v>285.2197265625</v>
      </c>
      <c r="B2577" s="13" t="s">
        <v>2333</v>
      </c>
      <c r="C2577" s="12">
        <v>-0.908523559570312</v>
      </c>
      <c r="D2577" s="12">
        <v>0.0069122314453125</v>
      </c>
    </row>
    <row r="2578" ht="15.75" customHeight="1">
      <c r="A2578" s="12">
        <v>285.330078125</v>
      </c>
      <c r="B2578" s="12">
        <v>0.415802001953125</v>
      </c>
      <c r="C2578" s="12">
        <v>-0.90911865234375</v>
      </c>
      <c r="D2578" s="12">
        <v>0.0077362060546875</v>
      </c>
    </row>
    <row r="2579" ht="15.75" customHeight="1">
      <c r="A2579" s="12">
        <v>285.44091796875</v>
      </c>
      <c r="B2579" s="12">
        <v>0.416748046875</v>
      </c>
      <c r="C2579" s="12">
        <v>-0.908660888671875</v>
      </c>
      <c r="D2579" s="12">
        <v>0.0083160400390625</v>
      </c>
    </row>
    <row r="2580" ht="15.75" customHeight="1">
      <c r="A2580" s="12">
        <v>285.55126953125</v>
      </c>
      <c r="B2580" s="12">
        <v>0.41845703125</v>
      </c>
      <c r="C2580" s="12">
        <v>-0.907852172851562</v>
      </c>
      <c r="D2580" s="12">
        <v>0.0087127685546875</v>
      </c>
    </row>
    <row r="2581" ht="15.75" customHeight="1">
      <c r="A2581" s="12">
        <v>285.66162109375</v>
      </c>
      <c r="B2581" s="13" t="s">
        <v>2140</v>
      </c>
      <c r="C2581" s="12">
        <v>-0.90692138671875</v>
      </c>
      <c r="D2581" s="12">
        <v>0.012359619140625</v>
      </c>
    </row>
    <row r="2582" ht="15.75" customHeight="1">
      <c r="A2582" s="12">
        <v>285.7724609375</v>
      </c>
      <c r="B2582" s="13" t="s">
        <v>2334</v>
      </c>
      <c r="C2582" s="12">
        <v>-0.907379150390625</v>
      </c>
      <c r="D2582" s="12">
        <v>0.0144805908203125</v>
      </c>
    </row>
    <row r="2583" ht="15.75" customHeight="1">
      <c r="A2583" s="12">
        <v>285.8828125</v>
      </c>
      <c r="B2583" s="12">
        <v>0.4158935546875</v>
      </c>
      <c r="C2583" s="12">
        <v>-0.908737182617187</v>
      </c>
      <c r="D2583" s="12">
        <v>0.0179290771484375</v>
      </c>
    </row>
    <row r="2584" ht="15.75" customHeight="1">
      <c r="A2584" s="12">
        <v>285.99365234375</v>
      </c>
      <c r="B2584" s="12">
        <v>0.415435791015625</v>
      </c>
      <c r="C2584" s="12">
        <v>-0.90887451171875</v>
      </c>
      <c r="D2584" s="12">
        <v>0.020050048828125</v>
      </c>
    </row>
    <row r="2585" ht="15.75" customHeight="1">
      <c r="A2585" s="12">
        <v>286.10400390625</v>
      </c>
      <c r="B2585" s="12">
        <v>0.415313720703125</v>
      </c>
      <c r="C2585" s="12">
        <v>-0.908935546875</v>
      </c>
      <c r="D2585" s="12">
        <v>0.01995849609375</v>
      </c>
    </row>
    <row r="2586" ht="15.75" customHeight="1">
      <c r="A2586" s="12">
        <v>286.21484375</v>
      </c>
      <c r="B2586" s="13" t="s">
        <v>2335</v>
      </c>
      <c r="C2586" s="12">
        <v>-0.90985107421875</v>
      </c>
      <c r="D2586" s="12">
        <v>0.018524169921875</v>
      </c>
    </row>
    <row r="2587" ht="15.75" customHeight="1">
      <c r="A2587" s="12">
        <v>286.3251953125</v>
      </c>
      <c r="B2587" s="12">
        <v>0.412017822265625</v>
      </c>
      <c r="C2587" s="12">
        <v>-0.9105224609375</v>
      </c>
      <c r="D2587" s="12">
        <v>0.01727294921875</v>
      </c>
    </row>
    <row r="2588" ht="15.75" customHeight="1">
      <c r="A2588" s="12">
        <v>286.435546875</v>
      </c>
      <c r="B2588" s="12">
        <v>0.41314697265625</v>
      </c>
      <c r="C2588" s="12">
        <v>-0.910064697265625</v>
      </c>
      <c r="D2588" s="12">
        <v>0.01568603515625</v>
      </c>
    </row>
    <row r="2589" ht="15.75" customHeight="1">
      <c r="A2589" s="12">
        <v>286.54638671875</v>
      </c>
      <c r="B2589" s="12">
        <v>0.41522216796875</v>
      </c>
      <c r="C2589" s="12">
        <v>-0.90911865234375</v>
      </c>
      <c r="D2589" s="12">
        <v>0.01556396484375</v>
      </c>
    </row>
    <row r="2590" ht="15.75" customHeight="1">
      <c r="A2590" s="12">
        <v>286.65673828125</v>
      </c>
      <c r="B2590" s="13" t="s">
        <v>1276</v>
      </c>
      <c r="C2590" s="12">
        <v>-0.908981323242187</v>
      </c>
      <c r="D2590" s="12">
        <v>0.0157318115234375</v>
      </c>
    </row>
    <row r="2591" ht="15.75" customHeight="1">
      <c r="A2591" s="12">
        <v>286.767578125</v>
      </c>
      <c r="B2591" s="12">
        <v>0.414703369140625</v>
      </c>
      <c r="C2591" s="12">
        <v>-0.909347534179687</v>
      </c>
      <c r="D2591" s="12">
        <v>0.0156402587890625</v>
      </c>
    </row>
    <row r="2592" ht="15.75" customHeight="1">
      <c r="A2592" s="12">
        <v>286.8779296875</v>
      </c>
      <c r="B2592" s="12">
        <v>0.414520263671875</v>
      </c>
      <c r="C2592" s="12">
        <v>-0.909454345703125</v>
      </c>
      <c r="D2592" s="12">
        <v>0.0150604248046875</v>
      </c>
    </row>
    <row r="2593" ht="15.75" customHeight="1">
      <c r="A2593" s="12">
        <v>286.98828125</v>
      </c>
      <c r="B2593" s="13" t="s">
        <v>2336</v>
      </c>
      <c r="C2593" s="12">
        <v>-0.909500122070312</v>
      </c>
      <c r="D2593" s="12">
        <v>0.013824462890625</v>
      </c>
    </row>
    <row r="2594" ht="15.75" customHeight="1">
      <c r="A2594" s="12">
        <v>287.09912109375</v>
      </c>
      <c r="B2594" s="13" t="s">
        <v>2337</v>
      </c>
      <c r="C2594" s="12">
        <v>-0.909439086914062</v>
      </c>
      <c r="D2594" s="12">
        <v>0.012451171875</v>
      </c>
    </row>
    <row r="2595" ht="15.75" customHeight="1">
      <c r="A2595" s="12">
        <v>287.20947265625</v>
      </c>
      <c r="B2595" s="13" t="s">
        <v>1328</v>
      </c>
      <c r="C2595" s="12">
        <v>-0.909469604492187</v>
      </c>
      <c r="D2595" s="12">
        <v>0.0117645263671875</v>
      </c>
    </row>
    <row r="2596" ht="15.75" customHeight="1">
      <c r="A2596" s="12">
        <v>287.3203125</v>
      </c>
      <c r="B2596" s="12">
        <v>0.413848876953125</v>
      </c>
      <c r="C2596" s="12">
        <v>-0.909881591796875</v>
      </c>
      <c r="D2596" s="12">
        <v>0.0111541748046875</v>
      </c>
    </row>
    <row r="2597" ht="15.75" customHeight="1">
      <c r="A2597" s="12">
        <v>287.4306640625</v>
      </c>
      <c r="B2597" s="12">
        <v>0.413330078125</v>
      </c>
      <c r="C2597" s="12">
        <v>-0.910140991210937</v>
      </c>
      <c r="D2597" s="12">
        <v>0.0111236572265625</v>
      </c>
    </row>
    <row r="2598" ht="15.75" customHeight="1">
      <c r="A2598" s="12">
        <v>287.54150390625</v>
      </c>
      <c r="B2598" s="13" t="s">
        <v>2338</v>
      </c>
      <c r="C2598" s="12">
        <v>-0.910293579101562</v>
      </c>
      <c r="D2598" s="12">
        <v>0.0108642578125</v>
      </c>
    </row>
    <row r="2599" ht="15.75" customHeight="1">
      <c r="A2599" s="12">
        <v>287.65185546875</v>
      </c>
      <c r="B2599" s="13" t="s">
        <v>2083</v>
      </c>
      <c r="C2599" s="12">
        <v>-0.910537719726562</v>
      </c>
      <c r="D2599" s="12">
        <v>0.0111083984375</v>
      </c>
    </row>
    <row r="2600" ht="15.75" customHeight="1">
      <c r="A2600" s="12">
        <v>287.76220703125</v>
      </c>
      <c r="B2600" s="12">
        <v>0.4127197265625</v>
      </c>
      <c r="C2600" s="12">
        <v>-0.910507202148437</v>
      </c>
      <c r="D2600" s="12">
        <v>0.011199951171875</v>
      </c>
    </row>
    <row r="2601" ht="15.75" customHeight="1">
      <c r="A2601" s="12">
        <v>287.873046875</v>
      </c>
      <c r="B2601" s="13" t="s">
        <v>2339</v>
      </c>
      <c r="C2601" s="12">
        <v>-0.910369873046875</v>
      </c>
      <c r="D2601" s="12">
        <v>0.0110626220703125</v>
      </c>
    </row>
    <row r="2602" ht="15.75" customHeight="1">
      <c r="A2602" s="12">
        <v>287.9833984375</v>
      </c>
      <c r="B2602" s="12">
        <v>0.41302490234375</v>
      </c>
      <c r="C2602" s="12">
        <v>-0.910415649414062</v>
      </c>
      <c r="D2602" s="12">
        <v>0.0111541748046875</v>
      </c>
    </row>
    <row r="2603" ht="15.75" customHeight="1">
      <c r="A2603" s="12">
        <v>288.09423828125</v>
      </c>
      <c r="B2603" s="13" t="s">
        <v>2339</v>
      </c>
      <c r="C2603" s="12">
        <v>-0.910385131835937</v>
      </c>
      <c r="D2603" s="12">
        <v>0.0113983154296875</v>
      </c>
    </row>
    <row r="2604" ht="15.75" customHeight="1">
      <c r="A2604" s="12">
        <v>288.20458984375</v>
      </c>
      <c r="B2604" s="13" t="s">
        <v>1288</v>
      </c>
      <c r="C2604" s="12">
        <v>-0.910263061523437</v>
      </c>
      <c r="D2604" s="12">
        <v>0.012603759765625</v>
      </c>
    </row>
    <row r="2605" ht="15.75" customHeight="1">
      <c r="A2605" s="12">
        <v>288.31494140625</v>
      </c>
      <c r="B2605" s="12">
        <v>0.41326904296875</v>
      </c>
      <c r="C2605" s="12">
        <v>-0.9102783203125</v>
      </c>
      <c r="D2605" s="12">
        <v>0.013153076171875</v>
      </c>
    </row>
    <row r="2606" ht="15.75" customHeight="1">
      <c r="A2606" s="12">
        <v>288.42578125</v>
      </c>
      <c r="B2606" s="12">
        <v>0.41253662109375</v>
      </c>
      <c r="C2606" s="12">
        <v>-0.91058349609375</v>
      </c>
      <c r="D2606" s="12">
        <v>0.0139007568359375</v>
      </c>
    </row>
    <row r="2607" ht="15.75" customHeight="1">
      <c r="A2607" s="12">
        <v>288.5361328125</v>
      </c>
      <c r="B2607" s="13" t="s">
        <v>2073</v>
      </c>
      <c r="C2607" s="12">
        <v>-0.910720825195312</v>
      </c>
      <c r="D2607" s="12">
        <v>0.013946533203125</v>
      </c>
    </row>
    <row r="2608" ht="15.75" customHeight="1">
      <c r="A2608" s="12">
        <v>288.64697265625</v>
      </c>
      <c r="B2608" s="13" t="s">
        <v>2340</v>
      </c>
      <c r="C2608" s="12">
        <v>-0.910903930664062</v>
      </c>
      <c r="D2608" s="12">
        <v>0.014129638671875</v>
      </c>
    </row>
    <row r="2609" ht="15.75" customHeight="1">
      <c r="A2609" s="12">
        <v>288.75732421875</v>
      </c>
      <c r="B2609" s="13" t="s">
        <v>2341</v>
      </c>
      <c r="C2609" s="12">
        <v>-0.9107666015625</v>
      </c>
      <c r="D2609" s="12">
        <v>0.01446533203125</v>
      </c>
    </row>
    <row r="2610" ht="15.75" customHeight="1">
      <c r="A2610" s="12">
        <v>288.8681640625</v>
      </c>
      <c r="B2610" s="13" t="s">
        <v>2342</v>
      </c>
      <c r="C2610" s="12">
        <v>-0.910675048828125</v>
      </c>
      <c r="D2610" s="12">
        <v>0.0149688720703125</v>
      </c>
    </row>
    <row r="2611" ht="15.75" customHeight="1">
      <c r="A2611" s="12">
        <v>288.978515625</v>
      </c>
      <c r="B2611" s="13" t="s">
        <v>2343</v>
      </c>
      <c r="C2611" s="12">
        <v>-0.910614013671875</v>
      </c>
      <c r="D2611" s="12">
        <v>0.0151519775390625</v>
      </c>
    </row>
    <row r="2612" ht="15.75" customHeight="1">
      <c r="A2612" s="12">
        <v>289.0888671875</v>
      </c>
      <c r="B2612" s="13" t="s">
        <v>2344</v>
      </c>
      <c r="C2612" s="12">
        <v>-0.910507202148437</v>
      </c>
      <c r="D2612" s="12">
        <v>0.015167236328125</v>
      </c>
    </row>
    <row r="2613" ht="15.75" customHeight="1">
      <c r="A2613" s="12">
        <v>289.19970703125</v>
      </c>
      <c r="B2613" s="13" t="s">
        <v>2345</v>
      </c>
      <c r="C2613" s="12">
        <v>-0.910614013671875</v>
      </c>
      <c r="D2613" s="12">
        <v>0.0153961181640625</v>
      </c>
    </row>
    <row r="2614" ht="15.75" customHeight="1">
      <c r="A2614" s="12">
        <v>289.31005859375</v>
      </c>
      <c r="B2614" s="13" t="s">
        <v>2074</v>
      </c>
      <c r="C2614" s="12">
        <v>-0.910659790039062</v>
      </c>
      <c r="D2614" s="12">
        <v>0.0161285400390625</v>
      </c>
    </row>
    <row r="2615" ht="15.75" customHeight="1">
      <c r="A2615" s="12">
        <v>289.4208984375</v>
      </c>
      <c r="B2615" s="12">
        <v>0.4124755859375</v>
      </c>
      <c r="C2615" s="12">
        <v>-0.910446166992187</v>
      </c>
      <c r="D2615" s="12">
        <v>0.01739501953125</v>
      </c>
    </row>
    <row r="2616" ht="15.75" customHeight="1">
      <c r="A2616" s="12">
        <v>289.53125</v>
      </c>
      <c r="B2616" s="12">
        <v>0.41241455078125</v>
      </c>
      <c r="C2616" s="12">
        <v>-0.910415649414062</v>
      </c>
      <c r="D2616" s="12">
        <v>0.0184478759765625</v>
      </c>
    </row>
    <row r="2617" ht="15.75" customHeight="1">
      <c r="A2617" s="12">
        <v>289.6416015625</v>
      </c>
      <c r="B2617" s="13" t="s">
        <v>2340</v>
      </c>
      <c r="C2617" s="12">
        <v>-0.910675048828125</v>
      </c>
      <c r="D2617" s="12">
        <v>0.018768310546875</v>
      </c>
    </row>
    <row r="2618" ht="15.75" customHeight="1">
      <c r="A2618" s="12">
        <v>289.75244140625</v>
      </c>
      <c r="B2618" s="12">
        <v>0.411773681640625</v>
      </c>
      <c r="C2618" s="12">
        <v>-0.910675048828125</v>
      </c>
      <c r="D2618" s="12">
        <v>0.019073486328125</v>
      </c>
    </row>
    <row r="2619" ht="15.75" customHeight="1">
      <c r="A2619" s="12">
        <v>289.86279296875</v>
      </c>
      <c r="B2619" s="12">
        <v>0.412200927734375</v>
      </c>
      <c r="C2619" s="12">
        <v>-0.91046142578125</v>
      </c>
      <c r="D2619" s="12">
        <v>0.0196380615234375</v>
      </c>
    </row>
    <row r="2620" ht="15.75" customHeight="1">
      <c r="A2620" s="12">
        <v>289.9736328125</v>
      </c>
      <c r="B2620" s="12">
        <v>0.412261962890625</v>
      </c>
      <c r="C2620" s="12">
        <v>-0.910400390625</v>
      </c>
      <c r="D2620" s="12">
        <v>0.020355224609375</v>
      </c>
    </row>
    <row r="2621" ht="15.75" customHeight="1">
      <c r="A2621" s="12">
        <v>290.083984375</v>
      </c>
      <c r="B2621" s="12">
        <v>0.41259765625</v>
      </c>
      <c r="C2621" s="12">
        <v>-0.91021728515625</v>
      </c>
      <c r="D2621" s="12">
        <v>0.021209716796875</v>
      </c>
    </row>
    <row r="2622" ht="15.75" customHeight="1">
      <c r="A2622" s="12">
        <v>290.19482421875</v>
      </c>
      <c r="B2622" s="12">
        <v>0.4129638671875</v>
      </c>
      <c r="C2622" s="12">
        <v>-0.9100341796875</v>
      </c>
      <c r="D2622" s="12">
        <v>0.021575927734375</v>
      </c>
    </row>
    <row r="2623" ht="15.75" customHeight="1">
      <c r="A2623" s="12">
        <v>290.30517578125</v>
      </c>
      <c r="B2623" s="12">
        <v>0.4132080078125</v>
      </c>
      <c r="C2623" s="12">
        <v>-0.90997314453125</v>
      </c>
      <c r="D2623" s="12">
        <v>0.0210113525390625</v>
      </c>
    </row>
    <row r="2624" ht="15.75" customHeight="1">
      <c r="A2624" s="12">
        <v>290.41552734375</v>
      </c>
      <c r="B2624" s="13" t="s">
        <v>2346</v>
      </c>
      <c r="C2624" s="12">
        <v>-0.909866333007812</v>
      </c>
      <c r="D2624" s="12">
        <v>0.019744873046875</v>
      </c>
    </row>
    <row r="2625" ht="15.75" customHeight="1">
      <c r="A2625" s="12">
        <v>290.5263671875</v>
      </c>
      <c r="B2625" s="12">
        <v>0.413482666015625</v>
      </c>
      <c r="C2625" s="12">
        <v>-0.909957885742187</v>
      </c>
      <c r="D2625" s="12">
        <v>0.0192413330078125</v>
      </c>
    </row>
    <row r="2626" ht="15.75" customHeight="1">
      <c r="A2626" s="12">
        <v>290.63671875</v>
      </c>
      <c r="B2626" s="13" t="s">
        <v>1326</v>
      </c>
      <c r="C2626" s="12">
        <v>-0.908950805664062</v>
      </c>
      <c r="D2626" s="12">
        <v>0.0212860107421875</v>
      </c>
    </row>
    <row r="2627" ht="15.75" customHeight="1">
      <c r="A2627" s="12">
        <v>290.74755859375</v>
      </c>
      <c r="B2627" s="13" t="s">
        <v>2347</v>
      </c>
      <c r="C2627" s="12">
        <v>-0.909912109375</v>
      </c>
      <c r="D2627" s="12">
        <v>0.0236663818359375</v>
      </c>
    </row>
    <row r="2628" ht="15.75" customHeight="1">
      <c r="A2628" s="12">
        <v>290.85791015625</v>
      </c>
      <c r="B2628" s="12">
        <v>0.41107177734375</v>
      </c>
      <c r="C2628" s="12">
        <v>-0.910873413085937</v>
      </c>
      <c r="D2628" s="12">
        <v>0.0255889892578125</v>
      </c>
    </row>
    <row r="2629" ht="15.75" customHeight="1">
      <c r="A2629" s="12">
        <v>290.96826171875</v>
      </c>
      <c r="B2629" s="12">
        <v>0.411834716796875</v>
      </c>
      <c r="C2629" s="12">
        <v>-0.910476684570312</v>
      </c>
      <c r="D2629" s="12">
        <v>0.0276031494140625</v>
      </c>
    </row>
    <row r="2630" ht="15.75" customHeight="1">
      <c r="A2630" s="12">
        <v>291.0791015625</v>
      </c>
      <c r="B2630" s="13" t="s">
        <v>2074</v>
      </c>
      <c r="C2630" s="12">
        <v>-0.910247802734375</v>
      </c>
      <c r="D2630" s="12">
        <v>0.030181884765625</v>
      </c>
    </row>
    <row r="2631" ht="15.75" customHeight="1">
      <c r="A2631" s="12">
        <v>291.189453125</v>
      </c>
      <c r="B2631" s="12">
        <v>0.410888671875</v>
      </c>
      <c r="C2631" s="12">
        <v>-0.910720825195312</v>
      </c>
      <c r="D2631" s="12">
        <v>0.0321502685546875</v>
      </c>
    </row>
    <row r="2632" ht="15.75" customHeight="1">
      <c r="A2632" s="12">
        <v>291.30029296875</v>
      </c>
      <c r="B2632" s="13" t="s">
        <v>2071</v>
      </c>
      <c r="C2632" s="12">
        <v>-0.910812377929687</v>
      </c>
      <c r="D2632" s="12">
        <v>0.033447265625</v>
      </c>
    </row>
    <row r="2633" ht="15.75" customHeight="1">
      <c r="A2633" s="12">
        <v>291.41064453125</v>
      </c>
      <c r="B2633" s="13" t="s">
        <v>2348</v>
      </c>
      <c r="C2633" s="12">
        <v>-0.9112548828125</v>
      </c>
      <c r="D2633" s="12">
        <v>0.0320892333984375</v>
      </c>
    </row>
    <row r="2634" ht="15.75" customHeight="1">
      <c r="A2634" s="12">
        <v>291.521484375</v>
      </c>
      <c r="B2634" s="13" t="s">
        <v>2349</v>
      </c>
      <c r="C2634" s="12">
        <v>-0.912704467773437</v>
      </c>
      <c r="D2634" s="12">
        <v>0.028656005859375</v>
      </c>
    </row>
    <row r="2635" ht="15.75" customHeight="1">
      <c r="A2635" s="12">
        <v>291.6318359375</v>
      </c>
      <c r="B2635" s="12">
        <v>0.406585693359375</v>
      </c>
      <c r="C2635" s="12">
        <v>-0.91302490234375</v>
      </c>
      <c r="D2635" s="12">
        <v>0.0243682861328125</v>
      </c>
    </row>
    <row r="2636" ht="15.75" customHeight="1">
      <c r="A2636" s="12">
        <v>291.7421875</v>
      </c>
      <c r="B2636" s="12">
        <v>0.407684326171875</v>
      </c>
      <c r="C2636" s="12">
        <v>-0.912643432617187</v>
      </c>
      <c r="D2636" s="12">
        <v>0.020904541015625</v>
      </c>
    </row>
    <row r="2637" ht="15.75" customHeight="1">
      <c r="A2637" s="12">
        <v>291.85302734375</v>
      </c>
      <c r="B2637" s="13" t="s">
        <v>2350</v>
      </c>
      <c r="C2637" s="12">
        <v>-0.912277221679687</v>
      </c>
      <c r="D2637" s="12">
        <v>0.0190887451171875</v>
      </c>
    </row>
    <row r="2638" ht="15.75" customHeight="1">
      <c r="A2638" s="12">
        <v>291.96337890625</v>
      </c>
      <c r="B2638" s="13" t="s">
        <v>1289</v>
      </c>
      <c r="C2638" s="12">
        <v>-0.911483764648437</v>
      </c>
      <c r="D2638" s="12">
        <v>0.0197906494140625</v>
      </c>
    </row>
    <row r="2639" ht="15.75" customHeight="1">
      <c r="A2639" s="12">
        <v>292.07421875</v>
      </c>
      <c r="B2639" s="12">
        <v>0.410980224609375</v>
      </c>
      <c r="C2639" s="12">
        <v>-0.9111328125</v>
      </c>
      <c r="D2639" s="12">
        <v>0.020660400390625</v>
      </c>
    </row>
    <row r="2640" ht="15.75" customHeight="1">
      <c r="A2640" s="12">
        <v>292.1845703125</v>
      </c>
      <c r="B2640" s="12">
        <v>0.410186767578125</v>
      </c>
      <c r="C2640" s="12">
        <v>-0.911483764648437</v>
      </c>
      <c r="D2640" s="12">
        <v>0.0203704833984375</v>
      </c>
    </row>
    <row r="2641" ht="15.75" customHeight="1">
      <c r="A2641" s="12">
        <v>292.294921875</v>
      </c>
      <c r="B2641" s="12">
        <v>0.409393310546875</v>
      </c>
      <c r="C2641" s="12">
        <v>-0.911880493164062</v>
      </c>
      <c r="D2641" s="12">
        <v>0.019012451171875</v>
      </c>
    </row>
    <row r="2642" ht="15.75" customHeight="1">
      <c r="A2642" s="12">
        <v>292.40576171875</v>
      </c>
      <c r="B2642" s="13" t="s">
        <v>2351</v>
      </c>
      <c r="C2642" s="12">
        <v>-0.911880493164062</v>
      </c>
      <c r="D2642" s="12">
        <v>0.017181396484375</v>
      </c>
    </row>
    <row r="2643" ht="15.75" customHeight="1">
      <c r="A2643" s="12">
        <v>292.51611328125</v>
      </c>
      <c r="B2643" s="12">
        <v>0.409454345703125</v>
      </c>
      <c r="C2643" s="12">
        <v>-0.911956787109375</v>
      </c>
      <c r="D2643" s="12">
        <v>0.015960693359375</v>
      </c>
    </row>
    <row r="2644" ht="15.75" customHeight="1">
      <c r="A2644" s="12">
        <v>292.626953125</v>
      </c>
      <c r="B2644" s="13" t="s">
        <v>1259</v>
      </c>
      <c r="C2644" s="12">
        <v>-0.912261962890625</v>
      </c>
      <c r="D2644" s="12">
        <v>0.01495361328125</v>
      </c>
    </row>
    <row r="2645" ht="15.75" customHeight="1">
      <c r="A2645" s="12">
        <v>292.7373046875</v>
      </c>
      <c r="B2645" s="12">
        <v>0.408447265625</v>
      </c>
      <c r="C2645" s="12">
        <v>-0.912429809570312</v>
      </c>
      <c r="D2645" s="12">
        <v>0.0147705078125</v>
      </c>
    </row>
    <row r="2646" ht="15.75" customHeight="1">
      <c r="A2646" s="12">
        <v>292.84814453125</v>
      </c>
      <c r="B2646" s="12">
        <v>0.409210205078125</v>
      </c>
      <c r="C2646" s="12">
        <v>-0.912078857421875</v>
      </c>
      <c r="D2646" s="12">
        <v>0.015380859375</v>
      </c>
    </row>
    <row r="2647" ht="15.75" customHeight="1">
      <c r="A2647" s="12">
        <v>292.95849609375</v>
      </c>
      <c r="B2647" s="12">
        <v>0.409576416015625</v>
      </c>
      <c r="C2647" s="12">
        <v>-0.911865234375</v>
      </c>
      <c r="D2647" s="12">
        <v>0.016693115234375</v>
      </c>
    </row>
    <row r="2648" ht="15.75" customHeight="1">
      <c r="A2648" s="12">
        <v>293.06884765625</v>
      </c>
      <c r="B2648" s="12">
        <v>0.40960693359375</v>
      </c>
      <c r="C2648" s="12">
        <v>-0.911819458007812</v>
      </c>
      <c r="D2648" s="12">
        <v>0.017852783203125</v>
      </c>
    </row>
    <row r="2649" ht="15.75" customHeight="1">
      <c r="A2649" s="12">
        <v>293.1796875</v>
      </c>
      <c r="B2649" s="13" t="s">
        <v>2352</v>
      </c>
      <c r="C2649" s="12">
        <v>-0.911880493164062</v>
      </c>
      <c r="D2649" s="12">
        <v>0.018646240234375</v>
      </c>
    </row>
    <row r="2650" ht="15.75" customHeight="1">
      <c r="A2650" s="12">
        <v>293.2900390625</v>
      </c>
      <c r="B2650" s="12">
        <v>0.40924072265625</v>
      </c>
      <c r="C2650" s="12">
        <v>-0.9119873046875</v>
      </c>
      <c r="D2650" s="12">
        <v>0.0181427001953125</v>
      </c>
    </row>
    <row r="2651" ht="15.75" customHeight="1">
      <c r="A2651" s="12">
        <v>293.40087890625</v>
      </c>
      <c r="B2651" s="13" t="s">
        <v>2353</v>
      </c>
      <c r="C2651" s="12">
        <v>-0.912246704101562</v>
      </c>
      <c r="D2651" s="12">
        <v>0.0173187255859375</v>
      </c>
    </row>
    <row r="2652" ht="15.75" customHeight="1">
      <c r="A2652" s="12">
        <v>293.51123046875</v>
      </c>
      <c r="B2652" s="13" t="s">
        <v>2354</v>
      </c>
      <c r="C2652" s="12">
        <v>-0.912200927734375</v>
      </c>
      <c r="D2652" s="12">
        <v>0.0163421630859375</v>
      </c>
    </row>
    <row r="2653" ht="15.75" customHeight="1">
      <c r="A2653" s="12">
        <v>293.62158203125</v>
      </c>
      <c r="B2653" s="12">
        <v>0.4090576171875</v>
      </c>
      <c r="C2653" s="12">
        <v>-0.912139892578125</v>
      </c>
      <c r="D2653" s="12">
        <v>0.015899658203125</v>
      </c>
    </row>
    <row r="2654" ht="15.75" customHeight="1">
      <c r="A2654" s="12">
        <v>293.732421875</v>
      </c>
      <c r="B2654" s="13" t="s">
        <v>2355</v>
      </c>
      <c r="C2654" s="12">
        <v>-0.912155151367187</v>
      </c>
      <c r="D2654" s="12">
        <v>0.01617431640625</v>
      </c>
    </row>
    <row r="2655" ht="15.75" customHeight="1">
      <c r="A2655" s="12">
        <v>293.8427734375</v>
      </c>
      <c r="B2655" s="12">
        <v>0.40887451171875</v>
      </c>
      <c r="C2655" s="12">
        <v>-0.912200927734375</v>
      </c>
      <c r="D2655" s="12">
        <v>0.016571044921875</v>
      </c>
    </row>
    <row r="2656" ht="15.75" customHeight="1">
      <c r="A2656" s="12">
        <v>293.95361328125</v>
      </c>
      <c r="B2656" s="13" t="s">
        <v>2356</v>
      </c>
      <c r="C2656" s="12">
        <v>-0.912612915039062</v>
      </c>
      <c r="D2656" s="12">
        <v>0.015960693359375</v>
      </c>
    </row>
    <row r="2657" ht="15.75" customHeight="1">
      <c r="A2657" s="12">
        <v>294.06396484375</v>
      </c>
      <c r="B2657" s="12">
        <v>0.407440185546875</v>
      </c>
      <c r="C2657" s="12">
        <v>-0.912887573242187</v>
      </c>
      <c r="D2657" s="12">
        <v>0.015045166015625</v>
      </c>
    </row>
    <row r="2658" ht="15.75" customHeight="1">
      <c r="A2658" s="12">
        <v>294.1748046875</v>
      </c>
      <c r="B2658" s="13" t="s">
        <v>2350</v>
      </c>
      <c r="C2658" s="12">
        <v>-0.912384033203125</v>
      </c>
      <c r="D2658" s="12">
        <v>0.0147247314453125</v>
      </c>
    </row>
    <row r="2659" ht="15.75" customHeight="1">
      <c r="A2659" s="12">
        <v>294.28515625</v>
      </c>
      <c r="B2659" s="12">
        <v>0.409454345703125</v>
      </c>
      <c r="C2659" s="12">
        <v>-0.911972045898437</v>
      </c>
      <c r="D2659" s="12">
        <v>0.015533447265625</v>
      </c>
    </row>
    <row r="2660" ht="15.75" customHeight="1">
      <c r="A2660" s="12">
        <v>294.3955078125</v>
      </c>
      <c r="B2660" s="13" t="s">
        <v>1260</v>
      </c>
      <c r="C2660" s="12">
        <v>-0.912399291992187</v>
      </c>
      <c r="D2660" s="12">
        <v>0.0171661376953125</v>
      </c>
    </row>
    <row r="2661" ht="15.75" customHeight="1">
      <c r="A2661" s="12">
        <v>294.50634765625</v>
      </c>
      <c r="B2661" s="13" t="s">
        <v>2357</v>
      </c>
      <c r="C2661" s="12">
        <v>-0.91192626953125</v>
      </c>
      <c r="D2661" s="12">
        <v>0.01824951171875</v>
      </c>
    </row>
    <row r="2662" ht="15.75" customHeight="1">
      <c r="A2662" s="12">
        <v>294.61669921875</v>
      </c>
      <c r="B2662" s="13" t="s">
        <v>2358</v>
      </c>
      <c r="C2662" s="12">
        <v>-0.912322998046875</v>
      </c>
      <c r="D2662" s="12">
        <v>0.0177154541015625</v>
      </c>
    </row>
    <row r="2663" ht="15.75" customHeight="1">
      <c r="A2663" s="12">
        <v>294.7275390625</v>
      </c>
      <c r="B2663" s="12">
        <v>0.409393310546875</v>
      </c>
      <c r="C2663" s="12">
        <v>-0.911941528320312</v>
      </c>
      <c r="D2663" s="12">
        <v>0.016265869140625</v>
      </c>
    </row>
    <row r="2664" ht="15.75" customHeight="1">
      <c r="A2664" s="12">
        <v>294.837890625</v>
      </c>
      <c r="B2664" s="13" t="s">
        <v>2359</v>
      </c>
      <c r="C2664" s="12">
        <v>-0.9117431640625</v>
      </c>
      <c r="D2664" s="12">
        <v>0.016357421875</v>
      </c>
    </row>
    <row r="2665" ht="15.75" customHeight="1">
      <c r="A2665" s="12">
        <v>294.9482421875</v>
      </c>
      <c r="B2665" s="13" t="s">
        <v>2360</v>
      </c>
      <c r="C2665" s="12">
        <v>-0.91131591796875</v>
      </c>
      <c r="D2665" s="12">
        <v>0.0171661376953125</v>
      </c>
    </row>
    <row r="2666" ht="15.75" customHeight="1">
      <c r="A2666" s="12">
        <v>295.05908203125</v>
      </c>
      <c r="B2666" s="12">
        <v>0.408538818359375</v>
      </c>
      <c r="C2666" s="12">
        <v>-0.912322998046875</v>
      </c>
      <c r="D2666" s="12">
        <v>0.0152740478515625</v>
      </c>
    </row>
    <row r="2667" ht="15.75" customHeight="1">
      <c r="A2667" s="12">
        <v>295.16943359375</v>
      </c>
      <c r="B2667" s="12">
        <v>0.40771484375</v>
      </c>
      <c r="C2667" s="12">
        <v>-0.912796020507812</v>
      </c>
      <c r="D2667" s="12">
        <v>0.011444091796875</v>
      </c>
    </row>
    <row r="2668" ht="15.75" customHeight="1">
      <c r="A2668" s="12">
        <v>295.2802734375</v>
      </c>
      <c r="B2668" s="12">
        <v>0.4095458984375</v>
      </c>
      <c r="C2668" s="12">
        <v>-0.912033081054687</v>
      </c>
      <c r="D2668" s="12">
        <v>0.0089569091796875</v>
      </c>
    </row>
    <row r="2669" ht="15.75" customHeight="1">
      <c r="A2669" s="12">
        <v>295.390625</v>
      </c>
      <c r="B2669" s="12">
        <v>0.411163330078125</v>
      </c>
      <c r="C2669" s="12">
        <v>-0.911285400390625</v>
      </c>
      <c r="D2669" s="12">
        <v>0.0092315673828125</v>
      </c>
    </row>
    <row r="2670" ht="15.75" customHeight="1">
      <c r="A2670" s="12">
        <v>295.50146484375</v>
      </c>
      <c r="B2670" s="13" t="s">
        <v>1289</v>
      </c>
      <c r="C2670" s="12">
        <v>-0.911651611328125</v>
      </c>
      <c r="D2670" s="12">
        <v>0.009521484375</v>
      </c>
    </row>
    <row r="2671" ht="15.75" customHeight="1">
      <c r="A2671" s="12">
        <v>295.61181640625</v>
      </c>
      <c r="B2671" s="13" t="s">
        <v>2361</v>
      </c>
      <c r="C2671" s="12">
        <v>-0.91217041015625</v>
      </c>
      <c r="D2671" s="12">
        <v>0.008026123046875</v>
      </c>
    </row>
    <row r="2672" ht="15.75" customHeight="1">
      <c r="A2672" s="12">
        <v>295.72216796875</v>
      </c>
      <c r="B2672" s="13" t="s">
        <v>2362</v>
      </c>
      <c r="C2672" s="12">
        <v>-0.911712646484375</v>
      </c>
      <c r="D2672" s="12">
        <v>0.0062255859375</v>
      </c>
    </row>
    <row r="2673" ht="15.75" customHeight="1">
      <c r="A2673" s="12">
        <v>295.8330078125</v>
      </c>
      <c r="B2673" s="13" t="s">
        <v>2363</v>
      </c>
      <c r="C2673" s="12">
        <v>-0.911895751953125</v>
      </c>
      <c r="D2673" s="12">
        <v>0.004364013671875</v>
      </c>
    </row>
    <row r="2674" ht="15.75" customHeight="1">
      <c r="A2674" s="12">
        <v>295.943359375</v>
      </c>
      <c r="B2674" s="12">
        <v>0.41046142578125</v>
      </c>
      <c r="C2674" s="12">
        <v>-0.91168212890625</v>
      </c>
      <c r="D2674" s="12">
        <v>0.0049591064453125</v>
      </c>
    </row>
    <row r="2675" ht="15.75" customHeight="1">
      <c r="A2675" s="12">
        <v>296.05419921875</v>
      </c>
      <c r="B2675" s="13" t="s">
        <v>2364</v>
      </c>
      <c r="C2675" s="12">
        <v>-0.911407470703125</v>
      </c>
      <c r="D2675" s="12">
        <v>0.0065155029296875</v>
      </c>
    </row>
    <row r="2676" ht="15.75" customHeight="1">
      <c r="A2676" s="12">
        <v>296.16455078125</v>
      </c>
      <c r="B2676" s="12">
        <v>0.4102783203125</v>
      </c>
      <c r="C2676" s="12">
        <v>-0.911727905273437</v>
      </c>
      <c r="D2676" s="12">
        <v>0.0078582763671875</v>
      </c>
    </row>
    <row r="2677" ht="15.75" customHeight="1">
      <c r="A2677" s="12">
        <v>296.27490234375</v>
      </c>
      <c r="B2677" s="13" t="s">
        <v>2365</v>
      </c>
      <c r="C2677" s="12">
        <v>-0.910507202148437</v>
      </c>
      <c r="D2677" s="12">
        <v>0.0103759765625</v>
      </c>
    </row>
    <row r="2678" ht="15.75" customHeight="1">
      <c r="A2678" s="12">
        <v>296.3857421875</v>
      </c>
      <c r="B2678" s="13" t="s">
        <v>2366</v>
      </c>
      <c r="C2678" s="12">
        <v>-0.910568237304687</v>
      </c>
      <c r="D2678" s="12">
        <v>0.0109405517578125</v>
      </c>
    </row>
    <row r="2679" ht="15.75" customHeight="1">
      <c r="A2679" s="12">
        <v>296.49609375</v>
      </c>
      <c r="B2679" s="13" t="s">
        <v>2367</v>
      </c>
      <c r="C2679" s="12">
        <v>-0.911514282226562</v>
      </c>
      <c r="D2679" s="12">
        <v>0.010406494140625</v>
      </c>
    </row>
    <row r="2680" ht="15.75" customHeight="1">
      <c r="A2680" s="12">
        <v>296.60693359375</v>
      </c>
      <c r="B2680" s="13" t="s">
        <v>2368</v>
      </c>
      <c r="C2680" s="12">
        <v>-0.911636352539062</v>
      </c>
      <c r="D2680" s="12">
        <v>0.0097198486328125</v>
      </c>
    </row>
    <row r="2681" ht="15.75" customHeight="1">
      <c r="A2681" s="12">
        <v>296.71728515625</v>
      </c>
      <c r="B2681" s="13" t="s">
        <v>1292</v>
      </c>
      <c r="C2681" s="12">
        <v>-0.9112548828125</v>
      </c>
      <c r="D2681" s="12">
        <v>0.009857177734375</v>
      </c>
    </row>
    <row r="2682" ht="15.75" customHeight="1">
      <c r="A2682" s="12">
        <v>296.82763671875</v>
      </c>
      <c r="B2682" s="13" t="s">
        <v>1181</v>
      </c>
      <c r="C2682" s="12">
        <v>-0.911483764648437</v>
      </c>
      <c r="D2682" s="12">
        <v>0.0098419189453125</v>
      </c>
    </row>
    <row r="2683" ht="15.75" customHeight="1">
      <c r="A2683" s="12">
        <v>296.9384765625</v>
      </c>
      <c r="B2683" s="12">
        <v>0.4102783203125</v>
      </c>
      <c r="C2683" s="12">
        <v>-0.9117431640625</v>
      </c>
      <c r="D2683" s="12">
        <v>0.0103759765625</v>
      </c>
    </row>
    <row r="2684" ht="15.75" customHeight="1">
      <c r="A2684" s="12">
        <v>297.048828125</v>
      </c>
      <c r="B2684" s="13" t="s">
        <v>2364</v>
      </c>
      <c r="C2684" s="12">
        <v>-0.911376953125</v>
      </c>
      <c r="D2684" s="12">
        <v>0.01263427734375</v>
      </c>
    </row>
    <row r="2685" ht="15.75" customHeight="1">
      <c r="A2685" s="12">
        <v>297.15966796875</v>
      </c>
      <c r="B2685" s="12">
        <v>0.410797119140625</v>
      </c>
      <c r="C2685" s="12">
        <v>-0.911422729492187</v>
      </c>
      <c r="D2685" s="12">
        <v>0.0145721435546875</v>
      </c>
    </row>
    <row r="2686" ht="15.75" customHeight="1">
      <c r="A2686" s="12">
        <v>297.27001953125</v>
      </c>
      <c r="B2686" s="13" t="s">
        <v>2341</v>
      </c>
      <c r="C2686" s="12">
        <v>-0.910797119140625</v>
      </c>
      <c r="D2686" s="12">
        <v>0.01629638671875</v>
      </c>
    </row>
    <row r="2687" ht="15.75" customHeight="1">
      <c r="A2687" s="12">
        <v>297.380859375</v>
      </c>
      <c r="B2687" s="12">
        <v>0.411285400390625</v>
      </c>
      <c r="C2687" s="12">
        <v>-0.911163330078125</v>
      </c>
      <c r="D2687" s="12">
        <v>0.0169525146484375</v>
      </c>
    </row>
    <row r="2688" ht="15.75" customHeight="1">
      <c r="A2688" s="12">
        <v>297.4912109375</v>
      </c>
      <c r="B2688" s="13" t="s">
        <v>2369</v>
      </c>
      <c r="C2688" s="12">
        <v>-0.911575317382812</v>
      </c>
      <c r="D2688" s="12">
        <v>0.0157470703125</v>
      </c>
    </row>
    <row r="2689" ht="15.75" customHeight="1">
      <c r="A2689" s="12">
        <v>297.6015625</v>
      </c>
      <c r="B2689" s="12">
        <v>0.409912109375</v>
      </c>
      <c r="C2689" s="12">
        <v>-0.911865234375</v>
      </c>
      <c r="D2689" s="12">
        <v>0.0147552490234375</v>
      </c>
    </row>
    <row r="2690" ht="15.75" customHeight="1">
      <c r="A2690" s="12">
        <v>297.71240234375</v>
      </c>
      <c r="B2690" s="12">
        <v>0.41131591796875</v>
      </c>
      <c r="C2690" s="12">
        <v>-0.911270141601562</v>
      </c>
      <c r="D2690" s="12">
        <v>0.013641357421875</v>
      </c>
    </row>
    <row r="2691" ht="15.75" customHeight="1">
      <c r="A2691" s="12">
        <v>297.82275390625</v>
      </c>
      <c r="B2691" s="13" t="s">
        <v>2370</v>
      </c>
      <c r="C2691" s="12">
        <v>-0.910888671875</v>
      </c>
      <c r="D2691" s="12">
        <v>0.014312744140625</v>
      </c>
    </row>
    <row r="2692" ht="15.75" customHeight="1">
      <c r="A2692" s="12">
        <v>297.93359375</v>
      </c>
      <c r="B2692" s="12">
        <v>0.41217041015625</v>
      </c>
      <c r="C2692" s="12">
        <v>-0.910888671875</v>
      </c>
      <c r="D2692" s="12">
        <v>0.0147552490234375</v>
      </c>
    </row>
    <row r="2693" ht="15.75" customHeight="1">
      <c r="A2693" s="12">
        <v>298.0439453125</v>
      </c>
      <c r="B2693" s="12">
        <v>0.413543701171875</v>
      </c>
      <c r="C2693" s="12">
        <v>-0.9102783203125</v>
      </c>
      <c r="D2693" s="12">
        <v>0.01416015625</v>
      </c>
    </row>
    <row r="2694" ht="15.75" customHeight="1">
      <c r="A2694" s="12">
        <v>298.154296875</v>
      </c>
      <c r="B2694" s="13" t="s">
        <v>2082</v>
      </c>
      <c r="C2694" s="12">
        <v>-0.910140991210937</v>
      </c>
      <c r="D2694" s="12">
        <v>0.0142364501953125</v>
      </c>
    </row>
    <row r="2695" ht="15.75" customHeight="1">
      <c r="A2695" s="12">
        <v>298.26513671875</v>
      </c>
      <c r="B2695" s="13" t="s">
        <v>2371</v>
      </c>
      <c r="C2695" s="12">
        <v>-0.910476684570312</v>
      </c>
      <c r="D2695" s="12">
        <v>0.0146484375</v>
      </c>
    </row>
    <row r="2696" ht="15.75" customHeight="1">
      <c r="A2696" s="12">
        <v>298.37548828125</v>
      </c>
      <c r="B2696" s="13" t="s">
        <v>2372</v>
      </c>
      <c r="C2696" s="12">
        <v>-0.910308837890625</v>
      </c>
      <c r="D2696" s="12">
        <v>0.01580810546875</v>
      </c>
    </row>
    <row r="2697" ht="15.75" customHeight="1">
      <c r="A2697" s="12">
        <v>298.486328125</v>
      </c>
      <c r="B2697" s="13" t="s">
        <v>1322</v>
      </c>
      <c r="C2697" s="12">
        <v>-0.909698486328125</v>
      </c>
      <c r="D2697" s="12">
        <v>0.0177154541015625</v>
      </c>
    </row>
    <row r="2698" ht="15.75" customHeight="1">
      <c r="A2698" s="12">
        <v>298.5966796875</v>
      </c>
      <c r="B2698" s="13" t="s">
        <v>1276</v>
      </c>
      <c r="C2698" s="12">
        <v>-0.909317016601562</v>
      </c>
      <c r="D2698" s="12">
        <v>0.0192413330078125</v>
      </c>
    </row>
    <row r="2699" ht="15.75" customHeight="1">
      <c r="A2699" s="12">
        <v>298.70751953125</v>
      </c>
      <c r="B2699" s="13" t="s">
        <v>2373</v>
      </c>
      <c r="C2699" s="12">
        <v>-0.909576416015625</v>
      </c>
      <c r="D2699" s="12">
        <v>0.0196380615234375</v>
      </c>
    </row>
    <row r="2700" ht="15.75" customHeight="1">
      <c r="A2700" s="12">
        <v>298.81787109375</v>
      </c>
      <c r="B2700" s="12">
        <v>0.41510009765625</v>
      </c>
      <c r="C2700" s="12">
        <v>-0.9095458984375</v>
      </c>
      <c r="D2700" s="12">
        <v>0.0191497802734375</v>
      </c>
    </row>
    <row r="2701" ht="15.75" customHeight="1">
      <c r="A2701" s="12">
        <v>298.92822265625</v>
      </c>
      <c r="B2701" s="12">
        <v>0.414581298828125</v>
      </c>
      <c r="C2701" s="12">
        <v>-0.909805297851562</v>
      </c>
      <c r="D2701" s="12">
        <v>0.0186309814453125</v>
      </c>
    </row>
    <row r="2702" ht="15.75" customHeight="1">
      <c r="A2702" s="12">
        <v>299.0390625</v>
      </c>
      <c r="B2702" s="12">
        <v>0.414031982421875</v>
      </c>
      <c r="C2702" s="12">
        <v>-0.910064697265625</v>
      </c>
      <c r="D2702" s="12">
        <v>0.0183258056640625</v>
      </c>
    </row>
    <row r="2703" ht="15.75" customHeight="1">
      <c r="A2703" s="12">
        <v>299.1494140625</v>
      </c>
      <c r="B2703" s="12">
        <v>0.415130615234375</v>
      </c>
      <c r="C2703" s="12">
        <v>-0.909576416015625</v>
      </c>
      <c r="D2703" s="12">
        <v>0.017791748046875</v>
      </c>
    </row>
    <row r="2704" ht="15.75" customHeight="1">
      <c r="A2704" s="12">
        <v>299.26025390625</v>
      </c>
      <c r="B2704" s="13" t="s">
        <v>2374</v>
      </c>
      <c r="C2704" s="12">
        <v>-0.90911865234375</v>
      </c>
      <c r="D2704" s="12">
        <v>0.016815185546875</v>
      </c>
    </row>
    <row r="2705" ht="15.75" customHeight="1">
      <c r="A2705" s="12">
        <v>299.37060546875</v>
      </c>
      <c r="B2705" s="12">
        <v>0.415740966796875</v>
      </c>
      <c r="C2705" s="12">
        <v>-0.909332275390625</v>
      </c>
      <c r="D2705" s="12">
        <v>0.0161895751953125</v>
      </c>
    </row>
    <row r="2706" ht="15.75" customHeight="1">
      <c r="A2706" s="12">
        <v>299.48095703125</v>
      </c>
      <c r="B2706" s="13" t="s">
        <v>1272</v>
      </c>
      <c r="C2706" s="12">
        <v>-0.909408569335937</v>
      </c>
      <c r="D2706" s="12">
        <v>0.0155487060546875</v>
      </c>
    </row>
    <row r="2707" ht="15.75" customHeight="1">
      <c r="A2707" s="12">
        <v>299.591796875</v>
      </c>
      <c r="B2707" s="13" t="s">
        <v>2375</v>
      </c>
      <c r="C2707" s="12">
        <v>-0.909317016601562</v>
      </c>
      <c r="D2707" s="12">
        <v>0.0139923095703125</v>
      </c>
    </row>
    <row r="2708" ht="15.75" customHeight="1">
      <c r="A2708" s="12">
        <v>299.7021484375</v>
      </c>
      <c r="B2708" s="13" t="s">
        <v>2376</v>
      </c>
      <c r="C2708" s="12">
        <v>-0.908554077148437</v>
      </c>
      <c r="D2708" s="12">
        <v>0.0136566162109375</v>
      </c>
    </row>
    <row r="2709" ht="15.75" customHeight="1">
      <c r="A2709" s="12">
        <v>299.81298828125</v>
      </c>
      <c r="B2709" s="13" t="s">
        <v>2321</v>
      </c>
      <c r="C2709" s="12">
        <v>-0.908523559570312</v>
      </c>
      <c r="D2709" s="12">
        <v>0.012542724609375</v>
      </c>
    </row>
    <row r="2710" ht="15.75" customHeight="1">
      <c r="A2710" s="12">
        <v>299.92333984375</v>
      </c>
      <c r="B2710" s="12">
        <v>0.417877197265625</v>
      </c>
      <c r="C2710" s="12">
        <v>-0.908447265625</v>
      </c>
      <c r="D2710" s="12">
        <v>0.0098724365234375</v>
      </c>
    </row>
    <row r="2711" ht="15.75" customHeight="1">
      <c r="A2711" s="12">
        <v>300.0341796875</v>
      </c>
      <c r="B2711" s="12">
        <v>0.419219970703125</v>
      </c>
      <c r="C2711" s="12">
        <v>-0.9078369140625</v>
      </c>
      <c r="D2711" s="12">
        <v>0.009368896484375</v>
      </c>
    </row>
    <row r="2712" ht="15.75" customHeight="1">
      <c r="A2712" s="12">
        <v>300.14453125</v>
      </c>
      <c r="B2712" s="12">
        <v>0.419189453125</v>
      </c>
      <c r="C2712" s="12">
        <v>-0.9078369140625</v>
      </c>
      <c r="D2712" s="12">
        <v>0.010498046875</v>
      </c>
    </row>
    <row r="2713" ht="15.75" customHeight="1">
      <c r="A2713" s="12">
        <v>300.2548828125</v>
      </c>
      <c r="B2713" s="12">
        <v>0.417510986328125</v>
      </c>
      <c r="C2713" s="12">
        <v>-0.908584594726562</v>
      </c>
      <c r="D2713" s="12">
        <v>0.0117034912109375</v>
      </c>
    </row>
    <row r="2714" ht="15.75" customHeight="1">
      <c r="A2714" s="12">
        <v>300.36572265625</v>
      </c>
      <c r="B2714" s="13" t="s">
        <v>2076</v>
      </c>
      <c r="C2714" s="12">
        <v>-0.909332275390625</v>
      </c>
      <c r="D2714" s="12">
        <v>0.0098876953125</v>
      </c>
    </row>
    <row r="2715" ht="15.75" customHeight="1">
      <c r="A2715" s="12">
        <v>300.47607421875</v>
      </c>
      <c r="B2715" s="13" t="s">
        <v>2377</v>
      </c>
      <c r="C2715" s="12">
        <v>-0.909561157226562</v>
      </c>
      <c r="D2715" s="12">
        <v>0.0087127685546875</v>
      </c>
    </row>
    <row r="2716" ht="15.75" customHeight="1">
      <c r="A2716" s="12">
        <v>300.5869140625</v>
      </c>
      <c r="B2716" s="12">
        <v>0.415618896484375</v>
      </c>
      <c r="C2716" s="12">
        <v>-0.90948486328125</v>
      </c>
      <c r="D2716" s="12">
        <v>0.0077667236328125</v>
      </c>
    </row>
    <row r="2717" ht="15.75" customHeight="1">
      <c r="A2717" s="12">
        <v>300.697265625</v>
      </c>
      <c r="B2717" s="13" t="s">
        <v>2375</v>
      </c>
      <c r="C2717" s="12">
        <v>-0.90936279296875</v>
      </c>
      <c r="D2717" s="12">
        <v>0.00750732421875</v>
      </c>
    </row>
    <row r="2718" ht="15.75" customHeight="1">
      <c r="A2718" s="12">
        <v>300.8076171875</v>
      </c>
      <c r="B2718" s="12">
        <v>0.415771484375</v>
      </c>
      <c r="C2718" s="12">
        <v>-0.909393310546875</v>
      </c>
      <c r="D2718" s="12">
        <v>0.0089569091796875</v>
      </c>
    </row>
    <row r="2719" ht="15.75" customHeight="1">
      <c r="A2719" s="12">
        <v>300.91845703125</v>
      </c>
      <c r="B2719" s="12">
        <v>0.416290283203125</v>
      </c>
      <c r="C2719" s="12">
        <v>-0.909133911132812</v>
      </c>
      <c r="D2719" s="12">
        <v>0.0100860595703125</v>
      </c>
    </row>
    <row r="2720" ht="15.75" customHeight="1">
      <c r="A2720" s="12">
        <v>301.02880859375</v>
      </c>
      <c r="B2720" s="13" t="s">
        <v>2378</v>
      </c>
      <c r="C2720" s="12">
        <v>-0.908218383789062</v>
      </c>
      <c r="D2720" s="12">
        <v>0.0112762451171875</v>
      </c>
    </row>
    <row r="2721" ht="15.75" customHeight="1">
      <c r="A2721" s="12">
        <v>301.1396484375</v>
      </c>
      <c r="B2721" s="12">
        <v>0.417755126953125</v>
      </c>
      <c r="C2721" s="12">
        <v>-0.908432006835937</v>
      </c>
      <c r="D2721" s="12">
        <v>0.011993408203125</v>
      </c>
    </row>
    <row r="2722" ht="15.75" customHeight="1">
      <c r="A2722" s="12">
        <v>301.25</v>
      </c>
      <c r="B2722" s="13" t="s">
        <v>2333</v>
      </c>
      <c r="C2722" s="12">
        <v>-0.908706665039062</v>
      </c>
      <c r="D2722" s="12">
        <v>0.0118408203125</v>
      </c>
    </row>
    <row r="2723" ht="15.75" customHeight="1">
      <c r="A2723" s="12">
        <v>301.36083984375</v>
      </c>
      <c r="B2723" s="12">
        <v>0.4173583984375</v>
      </c>
      <c r="C2723" s="12">
        <v>-0.90863037109375</v>
      </c>
      <c r="D2723" s="12">
        <v>0.0115814208984375</v>
      </c>
    </row>
    <row r="2724" ht="15.75" customHeight="1">
      <c r="A2724" s="12">
        <v>301.47119140625</v>
      </c>
      <c r="B2724" s="13" t="s">
        <v>2323</v>
      </c>
      <c r="C2724" s="12">
        <v>-0.908615112304687</v>
      </c>
      <c r="D2724" s="12">
        <v>0.01141357421875</v>
      </c>
    </row>
    <row r="2725" ht="15.75" customHeight="1">
      <c r="A2725" s="12">
        <v>301.58154296875</v>
      </c>
      <c r="B2725" s="13" t="s">
        <v>2321</v>
      </c>
      <c r="C2725" s="12">
        <v>-0.908493041992187</v>
      </c>
      <c r="D2725" s="12">
        <v>0.01177978515625</v>
      </c>
    </row>
    <row r="2726" ht="15.75" customHeight="1">
      <c r="A2726" s="12">
        <v>301.6923828125</v>
      </c>
      <c r="B2726" s="12">
        <v>0.41778564453125</v>
      </c>
      <c r="C2726" s="12">
        <v>-0.908416748046875</v>
      </c>
      <c r="D2726" s="12">
        <v>0.0119781494140625</v>
      </c>
    </row>
    <row r="2727" ht="15.75" customHeight="1">
      <c r="A2727" s="12">
        <v>301.802734375</v>
      </c>
      <c r="B2727" s="13" t="s">
        <v>2379</v>
      </c>
      <c r="C2727" s="12">
        <v>-0.908218383789062</v>
      </c>
      <c r="D2727" s="12">
        <v>0.0117950439453125</v>
      </c>
    </row>
    <row r="2728" ht="15.75" customHeight="1">
      <c r="A2728" s="12">
        <v>301.91357421875</v>
      </c>
      <c r="B2728" s="12">
        <v>0.418182373046875</v>
      </c>
      <c r="C2728" s="12">
        <v>-0.908187866210937</v>
      </c>
      <c r="D2728" s="12">
        <v>0.0140533447265625</v>
      </c>
    </row>
    <row r="2729" ht="15.75" customHeight="1">
      <c r="A2729" s="12">
        <v>302.02392578125</v>
      </c>
      <c r="B2729" s="13" t="s">
        <v>2380</v>
      </c>
      <c r="C2729" s="12">
        <v>-0.908462524414062</v>
      </c>
      <c r="D2729" s="12">
        <v>0.0140533447265625</v>
      </c>
    </row>
    <row r="2730" ht="15.75" customHeight="1">
      <c r="A2730" s="12">
        <v>302.13427734375</v>
      </c>
      <c r="B2730" s="12">
        <v>0.41729736328125</v>
      </c>
      <c r="C2730" s="12">
        <v>-0.908554077148437</v>
      </c>
      <c r="D2730" s="12">
        <v>0.0157318115234375</v>
      </c>
    </row>
    <row r="2731" ht="15.75" customHeight="1">
      <c r="A2731" s="12">
        <v>302.2451171875</v>
      </c>
      <c r="B2731" s="13" t="s">
        <v>2381</v>
      </c>
      <c r="C2731" s="12">
        <v>-0.908462524414062</v>
      </c>
      <c r="D2731" s="12">
        <v>0.0148468017578125</v>
      </c>
    </row>
    <row r="2732" ht="15.75" customHeight="1">
      <c r="A2732" s="12">
        <v>302.35546875</v>
      </c>
      <c r="B2732" s="13" t="s">
        <v>2382</v>
      </c>
      <c r="C2732" s="12">
        <v>-0.908493041992187</v>
      </c>
      <c r="D2732" s="12">
        <v>0.013702392578125</v>
      </c>
    </row>
    <row r="2733" ht="15.75" customHeight="1">
      <c r="A2733" s="12">
        <v>302.46630859375</v>
      </c>
      <c r="B2733" s="12">
        <v>0.418243408203125</v>
      </c>
      <c r="C2733" s="12">
        <v>-0.908157348632812</v>
      </c>
      <c r="D2733" s="12">
        <v>0.012725830078125</v>
      </c>
    </row>
    <row r="2734" ht="15.75" customHeight="1">
      <c r="A2734" s="12">
        <v>302.57666015625</v>
      </c>
      <c r="B2734" s="13" t="s">
        <v>2383</v>
      </c>
      <c r="C2734" s="12">
        <v>-0.907806396484375</v>
      </c>
      <c r="D2734" s="12">
        <v>0.0121612548828125</v>
      </c>
    </row>
    <row r="2735" ht="15.75" customHeight="1">
      <c r="A2735" s="12">
        <v>302.6875</v>
      </c>
      <c r="B2735" s="13" t="s">
        <v>2384</v>
      </c>
      <c r="C2735" s="12">
        <v>-0.907318115234375</v>
      </c>
      <c r="D2735" s="12">
        <v>0.0120849609375</v>
      </c>
    </row>
    <row r="2736" ht="15.75" customHeight="1">
      <c r="A2736" s="12">
        <v>302.7978515625</v>
      </c>
      <c r="B2736" s="13" t="s">
        <v>2138</v>
      </c>
      <c r="C2736" s="12">
        <v>-0.907058715820312</v>
      </c>
      <c r="D2736" s="12">
        <v>0.0121612548828125</v>
      </c>
    </row>
    <row r="2737" ht="15.75" customHeight="1">
      <c r="A2737" s="12">
        <v>302.908203125</v>
      </c>
      <c r="B2737" s="13" t="s">
        <v>2385</v>
      </c>
      <c r="C2737" s="12">
        <v>-0.906936645507812</v>
      </c>
      <c r="D2737" s="12">
        <v>0.011871337890625</v>
      </c>
    </row>
    <row r="2738" ht="15.75" customHeight="1">
      <c r="A2738" s="12">
        <v>303.01904296875</v>
      </c>
      <c r="B2738" s="13" t="s">
        <v>2386</v>
      </c>
      <c r="C2738" s="12">
        <v>-0.90679931640625</v>
      </c>
      <c r="D2738" s="12">
        <v>0.01165771484375</v>
      </c>
    </row>
    <row r="2739" ht="15.75" customHeight="1">
      <c r="A2739" s="12">
        <v>303.12939453125</v>
      </c>
      <c r="B2739" s="12">
        <v>0.421844482421875</v>
      </c>
      <c r="C2739" s="12">
        <v>-0.906417846679687</v>
      </c>
      <c r="D2739" s="12">
        <v>0.01116943359375</v>
      </c>
    </row>
    <row r="2740" ht="15.75" customHeight="1">
      <c r="A2740" s="12">
        <v>303.240234375</v>
      </c>
      <c r="B2740" s="13" t="s">
        <v>2387</v>
      </c>
      <c r="C2740" s="12">
        <v>-0.906173706054687</v>
      </c>
      <c r="D2740" s="12">
        <v>0.0112152099609375</v>
      </c>
    </row>
    <row r="2741" ht="15.75" customHeight="1">
      <c r="A2741" s="12">
        <v>303.3505859375</v>
      </c>
      <c r="B2741" s="12">
        <v>0.422515869140625</v>
      </c>
      <c r="C2741" s="12">
        <v>-0.90606689453125</v>
      </c>
      <c r="D2741" s="12">
        <v>0.0108184814453125</v>
      </c>
    </row>
    <row r="2742" ht="15.75" customHeight="1">
      <c r="A2742" s="12">
        <v>303.4609375</v>
      </c>
      <c r="B2742" s="12">
        <v>0.4234619140625</v>
      </c>
      <c r="C2742" s="12">
        <v>-0.905624389648437</v>
      </c>
      <c r="D2742" s="12">
        <v>0.0101776123046875</v>
      </c>
    </row>
    <row r="2743" ht="15.75" customHeight="1">
      <c r="A2743" s="12">
        <v>303.57177734375</v>
      </c>
      <c r="B2743" s="12">
        <v>0.42388916015625</v>
      </c>
      <c r="C2743" s="12">
        <v>-0.905426025390625</v>
      </c>
      <c r="D2743" s="12">
        <v>0.0095367431640625</v>
      </c>
    </row>
    <row r="2744" ht="15.75" customHeight="1">
      <c r="A2744" s="12">
        <v>303.68212890625</v>
      </c>
      <c r="B2744" s="12">
        <v>0.42401123046875</v>
      </c>
      <c r="C2744" s="12">
        <v>-0.905364990234375</v>
      </c>
      <c r="D2744" s="12">
        <v>0.009185791015625</v>
      </c>
    </row>
    <row r="2745" ht="15.75" customHeight="1">
      <c r="A2745" s="12">
        <v>303.79296875</v>
      </c>
      <c r="B2745" s="12">
        <v>0.42364501953125</v>
      </c>
      <c r="C2745" s="12">
        <v>-0.905517578125</v>
      </c>
      <c r="D2745" s="12">
        <v>0.0093994140625</v>
      </c>
    </row>
    <row r="2746" ht="15.75" customHeight="1">
      <c r="A2746" s="12">
        <v>303.9033203125</v>
      </c>
      <c r="B2746" s="12">
        <v>0.4232177734375</v>
      </c>
      <c r="C2746" s="12">
        <v>-0.905715942382812</v>
      </c>
      <c r="D2746" s="12">
        <v>0.0094451904296875</v>
      </c>
    </row>
    <row r="2747" ht="15.75" customHeight="1">
      <c r="A2747" s="12">
        <v>304.01416015625</v>
      </c>
      <c r="B2747" s="12">
        <v>0.423797607421875</v>
      </c>
      <c r="C2747" s="12">
        <v>-0.905426025390625</v>
      </c>
      <c r="D2747" s="12">
        <v>0.00921630859375</v>
      </c>
    </row>
    <row r="2748" ht="15.75" customHeight="1">
      <c r="A2748" s="12">
        <v>304.12451171875</v>
      </c>
      <c r="B2748" s="12">
        <v>0.425048828125</v>
      </c>
      <c r="C2748" s="12">
        <v>-0.904830932617187</v>
      </c>
      <c r="D2748" s="12">
        <v>0.0089569091796875</v>
      </c>
    </row>
    <row r="2749" ht="15.75" customHeight="1">
      <c r="A2749" s="12">
        <v>304.23486328125</v>
      </c>
      <c r="B2749" s="12">
        <v>0.425933837890625</v>
      </c>
      <c r="C2749" s="12">
        <v>-0.904434204101562</v>
      </c>
      <c r="D2749" s="12">
        <v>0.007476806640625</v>
      </c>
    </row>
    <row r="2750" ht="15.75" customHeight="1">
      <c r="A2750" s="12">
        <v>304.345703125</v>
      </c>
      <c r="B2750" s="13" t="s">
        <v>2388</v>
      </c>
      <c r="C2750" s="12">
        <v>-0.904327392578125</v>
      </c>
      <c r="D2750" s="12">
        <v>0.00665283203125</v>
      </c>
    </row>
    <row r="2751" ht="15.75" customHeight="1">
      <c r="A2751" s="12">
        <v>304.4560546875</v>
      </c>
      <c r="B2751" s="13" t="s">
        <v>2389</v>
      </c>
      <c r="C2751" s="12">
        <v>-0.904434204101562</v>
      </c>
      <c r="D2751" s="12">
        <v>0.006134033203125</v>
      </c>
    </row>
    <row r="2752" ht="15.75" customHeight="1">
      <c r="A2752" s="12">
        <v>304.56689453125</v>
      </c>
      <c r="B2752" s="13" t="s">
        <v>2390</v>
      </c>
      <c r="C2752" s="12">
        <v>-0.904327392578125</v>
      </c>
      <c r="D2752" s="12">
        <v>0.0055694580078125</v>
      </c>
    </row>
    <row r="2753" ht="15.75" customHeight="1">
      <c r="A2753" s="12">
        <v>304.67724609375</v>
      </c>
      <c r="B2753" s="13" t="s">
        <v>2391</v>
      </c>
      <c r="C2753" s="12">
        <v>-0.904129028320312</v>
      </c>
      <c r="D2753" s="12">
        <v>0.0055694580078125</v>
      </c>
    </row>
    <row r="2754" ht="15.75" customHeight="1">
      <c r="A2754" s="12">
        <v>304.78759765625</v>
      </c>
      <c r="B2754" s="13" t="s">
        <v>2392</v>
      </c>
      <c r="C2754" s="12">
        <v>-0.903961181640625</v>
      </c>
      <c r="D2754" s="12">
        <v>0.0057220458984375</v>
      </c>
    </row>
    <row r="2755" ht="15.75" customHeight="1">
      <c r="A2755" s="12">
        <v>304.8984375</v>
      </c>
      <c r="B2755" s="13" t="s">
        <v>2393</v>
      </c>
      <c r="C2755" s="12">
        <v>-0.903915405273437</v>
      </c>
      <c r="D2755" s="12">
        <v>0.006072998046875</v>
      </c>
    </row>
    <row r="2756" ht="15.75" customHeight="1">
      <c r="A2756" s="12">
        <v>305.0087890625</v>
      </c>
      <c r="B2756" s="12">
        <v>0.427398681640625</v>
      </c>
      <c r="C2756" s="12">
        <v>-0.903793334960937</v>
      </c>
      <c r="D2756" s="12">
        <v>0.0058746337890625</v>
      </c>
    </row>
    <row r="2757" ht="15.75" customHeight="1">
      <c r="A2757" s="12">
        <v>305.11962890625</v>
      </c>
      <c r="B2757" s="13" t="s">
        <v>2394</v>
      </c>
      <c r="C2757" s="12">
        <v>-0.903518676757812</v>
      </c>
      <c r="D2757" s="12">
        <v>0.0062713623046875</v>
      </c>
    </row>
    <row r="2758" ht="15.75" customHeight="1">
      <c r="A2758" s="12">
        <v>305.22998046875</v>
      </c>
      <c r="B2758" s="12">
        <v>0.427642822265625</v>
      </c>
      <c r="C2758" s="12">
        <v>-0.903732299804687</v>
      </c>
      <c r="D2758" s="12">
        <v>0.0059967041015625</v>
      </c>
    </row>
    <row r="2759" ht="15.75" customHeight="1">
      <c r="A2759" s="12">
        <v>305.3408203125</v>
      </c>
      <c r="B2759" s="13" t="s">
        <v>2395</v>
      </c>
      <c r="C2759" s="12">
        <v>-0.904144287109375</v>
      </c>
      <c r="D2759" s="12">
        <v>0.006866455078125</v>
      </c>
    </row>
    <row r="2760" ht="15.75" customHeight="1">
      <c r="A2760" s="12">
        <v>305.451171875</v>
      </c>
      <c r="B2760" s="12">
        <v>0.427398681640625</v>
      </c>
      <c r="C2760" s="12">
        <v>-0.903884887695312</v>
      </c>
      <c r="D2760" s="12">
        <v>0.00738525390625</v>
      </c>
    </row>
    <row r="2761" ht="15.75" customHeight="1">
      <c r="A2761" s="12">
        <v>305.5615234375</v>
      </c>
      <c r="B2761" s="12">
        <v>0.428192138671875</v>
      </c>
      <c r="C2761" s="12">
        <v>-0.903533935546875</v>
      </c>
      <c r="D2761" s="12">
        <v>0.0079193115234375</v>
      </c>
    </row>
    <row r="2762" ht="15.75" customHeight="1">
      <c r="A2762" s="12">
        <v>305.67236328125</v>
      </c>
      <c r="B2762" s="13" t="s">
        <v>2396</v>
      </c>
      <c r="C2762" s="12">
        <v>-0.903533935546875</v>
      </c>
      <c r="D2762" s="12">
        <v>0.0082550048828125</v>
      </c>
    </row>
    <row r="2763" ht="15.75" customHeight="1">
      <c r="A2763" s="12">
        <v>305.78271484375</v>
      </c>
      <c r="B2763" s="12">
        <v>0.4283447265625</v>
      </c>
      <c r="C2763" s="12">
        <v>-0.903533935546875</v>
      </c>
      <c r="D2763" s="12">
        <v>0.008819580078125</v>
      </c>
    </row>
    <row r="2764" ht="15.75" customHeight="1">
      <c r="A2764" s="12">
        <v>305.8935546875</v>
      </c>
      <c r="B2764" s="12">
        <v>0.428497314453125</v>
      </c>
      <c r="C2764" s="12">
        <v>-0.903472900390625</v>
      </c>
      <c r="D2764" s="12">
        <v>0.010101318359375</v>
      </c>
    </row>
    <row r="2765" ht="15.75" customHeight="1">
      <c r="A2765" s="12">
        <v>306.00390625</v>
      </c>
      <c r="B2765" s="13" t="s">
        <v>2397</v>
      </c>
      <c r="C2765" s="12">
        <v>-0.90350341796875</v>
      </c>
      <c r="D2765" s="12">
        <v>0.0122528076171875</v>
      </c>
    </row>
    <row r="2766" ht="15.75" customHeight="1">
      <c r="A2766" s="12">
        <v>306.1142578125</v>
      </c>
      <c r="B2766" s="12">
        <v>0.428558349609375</v>
      </c>
      <c r="C2766" s="12">
        <v>-0.903350830078125</v>
      </c>
      <c r="D2766" s="12">
        <v>0.0143585205078125</v>
      </c>
    </row>
    <row r="2767" ht="15.75" customHeight="1">
      <c r="A2767" s="12">
        <v>306.22509765625</v>
      </c>
      <c r="B2767" s="13" t="s">
        <v>2398</v>
      </c>
      <c r="C2767" s="12">
        <v>-0.902908325195312</v>
      </c>
      <c r="D2767" s="12">
        <v>0.0168914794921875</v>
      </c>
    </row>
    <row r="2768" ht="15.75" customHeight="1">
      <c r="A2768" s="12">
        <v>306.33544921875</v>
      </c>
      <c r="B2768" s="13" t="s">
        <v>2399</v>
      </c>
      <c r="C2768" s="12">
        <v>-0.9022216796875</v>
      </c>
      <c r="D2768" s="12">
        <v>0.020355224609375</v>
      </c>
    </row>
    <row r="2769" ht="15.75" customHeight="1">
      <c r="A2769" s="12">
        <v>306.4462890625</v>
      </c>
      <c r="B2769" s="13" t="s">
        <v>2400</v>
      </c>
      <c r="C2769" s="12">
        <v>-0.901504516601562</v>
      </c>
      <c r="D2769" s="12">
        <v>0.0257568359375</v>
      </c>
    </row>
    <row r="2770" ht="15.75" customHeight="1">
      <c r="A2770" s="12">
        <v>306.556640625</v>
      </c>
      <c r="B2770" s="12">
        <v>0.426544189453125</v>
      </c>
      <c r="C2770" s="12">
        <v>-0.901336669921875</v>
      </c>
      <c r="D2770" s="12">
        <v>0.0304412841796875</v>
      </c>
    </row>
    <row r="2771" ht="15.75" customHeight="1">
      <c r="A2771" s="12">
        <v>306.6669921875</v>
      </c>
      <c r="B2771" s="12">
        <v>0.42327880859375</v>
      </c>
      <c r="C2771" s="12">
        <v>-0.9010009765625</v>
      </c>
      <c r="D2771" s="12">
        <v>0.0351104736328125</v>
      </c>
    </row>
    <row r="2772" ht="15.75" customHeight="1">
      <c r="A2772" s="12">
        <v>306.77783203125</v>
      </c>
      <c r="B2772" s="12">
        <v>0.422119140625</v>
      </c>
      <c r="C2772" s="12">
        <v>-0.8990478515625</v>
      </c>
      <c r="D2772" s="12">
        <v>0.040802001953125</v>
      </c>
    </row>
    <row r="2773" ht="15.75" customHeight="1">
      <c r="A2773" s="12">
        <v>306.88818359375</v>
      </c>
      <c r="B2773" s="12">
        <v>0.42437744140625</v>
      </c>
      <c r="C2773" s="12">
        <v>-0.894882202148437</v>
      </c>
      <c r="D2773" s="12">
        <v>0.0463104248046875</v>
      </c>
    </row>
    <row r="2774" ht="15.75" customHeight="1">
      <c r="A2774" s="12">
        <v>306.9990234375</v>
      </c>
      <c r="B2774" s="13" t="s">
        <v>2401</v>
      </c>
      <c r="C2774" s="12">
        <v>-0.890731811523437</v>
      </c>
      <c r="D2774" s="12">
        <v>0.0533447265625</v>
      </c>
    </row>
    <row r="2775" ht="15.75" customHeight="1">
      <c r="A2775" s="12">
        <v>307.109375</v>
      </c>
      <c r="B2775" s="12">
        <v>0.42181396484375</v>
      </c>
      <c r="C2775" s="12">
        <v>-0.886489868164062</v>
      </c>
      <c r="D2775" s="12">
        <v>0.0591278076171875</v>
      </c>
    </row>
    <row r="2776" ht="15.75" customHeight="1">
      <c r="A2776" s="12">
        <v>307.22021484375</v>
      </c>
      <c r="B2776" s="12">
        <v>0.419830322265625</v>
      </c>
      <c r="C2776" s="12">
        <v>-0.881134033203125</v>
      </c>
      <c r="D2776" s="12">
        <v>0.0688018798828125</v>
      </c>
    </row>
    <row r="2777" ht="15.75" customHeight="1">
      <c r="A2777" s="12">
        <v>307.33056640625</v>
      </c>
      <c r="B2777" s="13" t="s">
        <v>2402</v>
      </c>
      <c r="C2777" s="12">
        <v>-0.874557495117187</v>
      </c>
      <c r="D2777" s="12">
        <v>0.07904052734375</v>
      </c>
    </row>
    <row r="2778" ht="15.75" customHeight="1">
      <c r="A2778" s="12">
        <v>307.44091796875</v>
      </c>
      <c r="B2778" s="12">
        <v>0.414886474609375</v>
      </c>
      <c r="C2778" s="12">
        <v>-0.867507934570312</v>
      </c>
      <c r="D2778" s="12">
        <v>0.0893096923828125</v>
      </c>
    </row>
    <row r="2779" ht="15.75" customHeight="1">
      <c r="A2779" s="12">
        <v>307.5517578125</v>
      </c>
      <c r="B2779" s="12">
        <v>0.4093017578125</v>
      </c>
      <c r="C2779" s="12">
        <v>-0.860366821289062</v>
      </c>
      <c r="D2779" s="13" t="s">
        <v>2403</v>
      </c>
    </row>
    <row r="2780" ht="15.75" customHeight="1">
      <c r="A2780" s="12">
        <v>307.662109375</v>
      </c>
      <c r="B2780" s="12">
        <v>0.405303955078125</v>
      </c>
      <c r="C2780" s="12">
        <v>-0.851913452148437</v>
      </c>
      <c r="D2780" s="12">
        <v>0.111968994140625</v>
      </c>
    </row>
    <row r="2781" ht="15.75" customHeight="1">
      <c r="A2781" s="12">
        <v>307.77294921875</v>
      </c>
      <c r="B2781" s="12">
        <v>0.401214599609375</v>
      </c>
      <c r="C2781" s="12">
        <v>-0.842575073242187</v>
      </c>
      <c r="D2781" s="13" t="s">
        <v>2404</v>
      </c>
    </row>
    <row r="2782" ht="15.75" customHeight="1">
      <c r="A2782" s="12">
        <v>307.88330078125</v>
      </c>
      <c r="B2782" s="13" t="s">
        <v>2405</v>
      </c>
      <c r="C2782" s="12">
        <v>-0.833023071289062</v>
      </c>
      <c r="D2782" s="12">
        <v>0.137420654296875</v>
      </c>
    </row>
    <row r="2783" ht="15.75" customHeight="1">
      <c r="A2783" s="12">
        <v>307.99365234375</v>
      </c>
      <c r="B2783" s="13" t="s">
        <v>1549</v>
      </c>
      <c r="C2783" s="12">
        <v>-0.82379150390625</v>
      </c>
      <c r="D2783" s="12">
        <v>0.147918701171875</v>
      </c>
    </row>
    <row r="2784" ht="15.75" customHeight="1">
      <c r="A2784" s="12">
        <v>308.1044921875</v>
      </c>
      <c r="B2784" s="13" t="s">
        <v>2406</v>
      </c>
      <c r="C2784" s="12">
        <v>-0.813583374023437</v>
      </c>
      <c r="D2784" s="12">
        <v>0.157257080078125</v>
      </c>
    </row>
    <row r="2785" ht="15.75" customHeight="1">
      <c r="A2785" s="12">
        <v>308.21484375</v>
      </c>
      <c r="B2785" s="13" t="s">
        <v>2407</v>
      </c>
      <c r="C2785" s="12">
        <v>-0.8021240234375</v>
      </c>
      <c r="D2785" s="12">
        <v>0.16900634765625</v>
      </c>
    </row>
    <row r="2786" ht="15.75" customHeight="1">
      <c r="A2786" s="12">
        <v>308.32568359375</v>
      </c>
      <c r="B2786" s="13" t="s">
        <v>2408</v>
      </c>
      <c r="C2786" s="12">
        <v>-0.789459228515625</v>
      </c>
      <c r="D2786" s="12">
        <v>0.183074951171875</v>
      </c>
    </row>
    <row r="2787" ht="15.75" customHeight="1">
      <c r="A2787" s="12">
        <v>308.43603515625</v>
      </c>
      <c r="B2787" s="12">
        <v>0.363861083984375</v>
      </c>
      <c r="C2787" s="12">
        <v>-0.776779174804687</v>
      </c>
      <c r="D2787" s="12">
        <v>0.1966552734375</v>
      </c>
    </row>
    <row r="2788" ht="15.75" customHeight="1">
      <c r="A2788" s="12">
        <v>308.546875</v>
      </c>
      <c r="B2788" s="13" t="s">
        <v>2409</v>
      </c>
      <c r="C2788" s="12">
        <v>-0.7640380859375</v>
      </c>
      <c r="D2788" s="12">
        <v>0.20697021484375</v>
      </c>
    </row>
    <row r="2789" ht="15.75" customHeight="1">
      <c r="A2789" s="12">
        <v>308.6572265625</v>
      </c>
      <c r="B2789" s="13" t="s">
        <v>2410</v>
      </c>
      <c r="C2789" s="12">
        <v>-0.751602172851562</v>
      </c>
      <c r="D2789" s="13" t="s">
        <v>2411</v>
      </c>
    </row>
    <row r="2790" ht="15.75" customHeight="1">
      <c r="A2790" s="12">
        <v>308.767578125</v>
      </c>
      <c r="B2790" s="12">
        <v>0.345855712890625</v>
      </c>
      <c r="C2790" s="12">
        <v>-0.740142822265625</v>
      </c>
      <c r="D2790" s="12">
        <v>0.2247314453125</v>
      </c>
    </row>
    <row r="2791" ht="15.75" customHeight="1">
      <c r="A2791" s="12">
        <v>308.87841796875</v>
      </c>
      <c r="B2791" s="13" t="s">
        <v>2412</v>
      </c>
      <c r="C2791" s="12">
        <v>-0.729171752929687</v>
      </c>
      <c r="D2791" s="13" t="s">
        <v>1993</v>
      </c>
    </row>
    <row r="2792" ht="15.75" customHeight="1">
      <c r="A2792" s="12">
        <v>308.98876953125</v>
      </c>
      <c r="B2792" s="13" t="s">
        <v>2413</v>
      </c>
      <c r="C2792" s="12">
        <v>-0.718780517578125</v>
      </c>
      <c r="D2792" s="13" t="s">
        <v>2414</v>
      </c>
    </row>
    <row r="2793" ht="15.75" customHeight="1">
      <c r="A2793" s="12">
        <v>309.099609375</v>
      </c>
      <c r="B2793" s="13" t="s">
        <v>2415</v>
      </c>
      <c r="C2793" s="12">
        <v>-0.709228515625</v>
      </c>
      <c r="D2793" s="13" t="s">
        <v>2416</v>
      </c>
    </row>
    <row r="2794" ht="15.75" customHeight="1">
      <c r="A2794" s="12">
        <v>309.2099609375</v>
      </c>
      <c r="B2794" s="12">
        <v>0.32843017578125</v>
      </c>
      <c r="C2794" s="12">
        <v>-0.701431274414062</v>
      </c>
      <c r="D2794" s="12">
        <v>0.253753662109375</v>
      </c>
    </row>
    <row r="2795" ht="15.75" customHeight="1">
      <c r="A2795" s="12">
        <v>309.3203125</v>
      </c>
      <c r="B2795" s="12">
        <v>0.323455810546875</v>
      </c>
      <c r="C2795" s="12">
        <v>-0.695693969726562</v>
      </c>
      <c r="D2795" s="12">
        <v>0.2593994140625</v>
      </c>
    </row>
    <row r="2796" ht="15.75" customHeight="1">
      <c r="A2796" s="12">
        <v>309.43115234375</v>
      </c>
      <c r="B2796" s="12">
        <v>0.319305419921875</v>
      </c>
      <c r="C2796" s="12">
        <v>-0.6915283203125</v>
      </c>
      <c r="D2796" s="13" t="s">
        <v>2417</v>
      </c>
    </row>
    <row r="2797" ht="15.75" customHeight="1">
      <c r="A2797" s="12">
        <v>309.54150390625</v>
      </c>
      <c r="B2797" s="13" t="s">
        <v>2418</v>
      </c>
      <c r="C2797" s="12">
        <v>-0.688186645507812</v>
      </c>
      <c r="D2797" s="12">
        <v>0.26824951171875</v>
      </c>
    </row>
    <row r="2798" ht="15.75" customHeight="1">
      <c r="A2798" s="12">
        <v>309.65234375</v>
      </c>
      <c r="B2798" s="12">
        <v>0.3133544921875</v>
      </c>
      <c r="C2798" s="12">
        <v>-0.685867309570312</v>
      </c>
      <c r="D2798" s="12">
        <v>0.27154541015625</v>
      </c>
    </row>
    <row r="2799" ht="15.75" customHeight="1">
      <c r="A2799" s="12">
        <v>309.7626953125</v>
      </c>
      <c r="B2799" s="12">
        <v>0.311309814453125</v>
      </c>
      <c r="C2799" s="12">
        <v>-0.683578491210937</v>
      </c>
      <c r="D2799" s="12">
        <v>0.2740478515625</v>
      </c>
    </row>
    <row r="2800" ht="15.75" customHeight="1">
      <c r="A2800" s="12">
        <v>309.87353515625</v>
      </c>
      <c r="B2800" s="13" t="s">
        <v>1952</v>
      </c>
      <c r="C2800" s="12">
        <v>-0.68170166015625</v>
      </c>
      <c r="D2800" s="13" t="s">
        <v>2419</v>
      </c>
    </row>
    <row r="2801" ht="15.75" customHeight="1">
      <c r="A2801" s="12">
        <v>309.98388671875</v>
      </c>
      <c r="B2801" s="13" t="s">
        <v>2420</v>
      </c>
      <c r="C2801" s="12">
        <v>-0.680755615234375</v>
      </c>
      <c r="D2801" s="13" t="s">
        <v>2421</v>
      </c>
    </row>
    <row r="2802" ht="15.75" customHeight="1">
      <c r="A2802" s="12">
        <v>310.09423828125</v>
      </c>
      <c r="B2802" s="13" t="s">
        <v>2422</v>
      </c>
      <c r="C2802" s="12">
        <v>-0.681259155273437</v>
      </c>
      <c r="D2802" s="13" t="s">
        <v>2423</v>
      </c>
    </row>
    <row r="2803" ht="15.75" customHeight="1">
      <c r="A2803" s="12">
        <v>310.205078125</v>
      </c>
      <c r="B2803" s="13" t="s">
        <v>2424</v>
      </c>
      <c r="C2803" s="12">
        <v>-0.683074951171875</v>
      </c>
      <c r="D2803" s="13" t="s">
        <v>2425</v>
      </c>
    </row>
    <row r="2804" ht="15.75" customHeight="1">
      <c r="A2804" s="12">
        <v>310.3154296875</v>
      </c>
      <c r="B2804" s="13" t="s">
        <v>2426</v>
      </c>
      <c r="C2804" s="12">
        <v>-0.684310913085937</v>
      </c>
      <c r="D2804" s="13" t="s">
        <v>2427</v>
      </c>
    </row>
    <row r="2805" ht="15.75" customHeight="1">
      <c r="A2805" s="12">
        <v>310.42626953125</v>
      </c>
      <c r="B2805" s="13" t="s">
        <v>2428</v>
      </c>
      <c r="C2805" s="12">
        <v>-0.685653686523437</v>
      </c>
      <c r="D2805" s="13" t="s">
        <v>2429</v>
      </c>
    </row>
    <row r="2806" ht="15.75" customHeight="1">
      <c r="A2806" s="12">
        <v>310.53662109375</v>
      </c>
      <c r="B2806" s="13" t="s">
        <v>2430</v>
      </c>
      <c r="C2806" s="12">
        <v>-0.686019897460937</v>
      </c>
      <c r="D2806" s="13" t="s">
        <v>2431</v>
      </c>
    </row>
    <row r="2807" ht="15.75" customHeight="1">
      <c r="A2807" s="12">
        <v>310.64697265625</v>
      </c>
      <c r="B2807" s="13" t="s">
        <v>2432</v>
      </c>
      <c r="C2807" s="12">
        <v>-0.686660766601562</v>
      </c>
      <c r="D2807" s="13" t="s">
        <v>2433</v>
      </c>
    </row>
    <row r="2808" ht="15.75" customHeight="1">
      <c r="A2808" s="12">
        <v>310.7578125</v>
      </c>
      <c r="B2808" s="13" t="s">
        <v>2434</v>
      </c>
      <c r="C2808" s="12">
        <v>-0.687515258789062</v>
      </c>
      <c r="D2808" s="12">
        <v>0.275634765625</v>
      </c>
    </row>
    <row r="2809" ht="15.75" customHeight="1">
      <c r="A2809" s="12">
        <v>310.8681640625</v>
      </c>
      <c r="B2809" s="13" t="s">
        <v>2435</v>
      </c>
      <c r="C2809" s="12">
        <v>-0.68829345703125</v>
      </c>
      <c r="D2809" s="12">
        <v>0.275665283203125</v>
      </c>
    </row>
    <row r="2810" ht="15.75" customHeight="1">
      <c r="A2810" s="12">
        <v>310.97900390625</v>
      </c>
      <c r="B2810" s="13" t="s">
        <v>2436</v>
      </c>
      <c r="C2810" s="12">
        <v>-0.68878173828125</v>
      </c>
      <c r="D2810" s="12">
        <v>0.275787353515625</v>
      </c>
    </row>
    <row r="2811" ht="15.75" customHeight="1">
      <c r="A2811" s="12">
        <v>311.08935546875</v>
      </c>
      <c r="B2811" s="12">
        <v>0.308441162109375</v>
      </c>
      <c r="C2811" s="12">
        <v>-0.689239501953125</v>
      </c>
      <c r="D2811" s="12">
        <v>0.274871826171875</v>
      </c>
    </row>
    <row r="2812" ht="15.75" customHeight="1">
      <c r="A2812" s="12">
        <v>311.2001953125</v>
      </c>
      <c r="B2812" s="12">
        <v>0.30859375</v>
      </c>
      <c r="C2812" s="12">
        <v>-0.68988037109375</v>
      </c>
      <c r="D2812" s="12">
        <v>0.274566650390625</v>
      </c>
    </row>
    <row r="2813" ht="15.75" customHeight="1">
      <c r="A2813" s="12">
        <v>311.310546875</v>
      </c>
      <c r="B2813" s="13" t="s">
        <v>2437</v>
      </c>
      <c r="C2813" s="12">
        <v>-0.690170288085937</v>
      </c>
      <c r="D2813" s="13" t="s">
        <v>1046</v>
      </c>
    </row>
    <row r="2814" ht="15.75" customHeight="1">
      <c r="A2814" s="12">
        <v>311.4208984375</v>
      </c>
      <c r="B2814" s="12">
        <v>0.309722900390625</v>
      </c>
      <c r="C2814" s="12">
        <v>-0.690719604492187</v>
      </c>
      <c r="D2814" s="12">
        <v>0.27392578125</v>
      </c>
    </row>
    <row r="2815" ht="15.75" customHeight="1">
      <c r="A2815" s="12">
        <v>311.53173828125</v>
      </c>
      <c r="B2815" s="12">
        <v>0.309661865234375</v>
      </c>
      <c r="C2815" s="12">
        <v>-0.69140625</v>
      </c>
      <c r="D2815" s="12">
        <v>0.2733154296875</v>
      </c>
    </row>
    <row r="2816" ht="15.75" customHeight="1">
      <c r="A2816" s="12">
        <v>311.64208984375</v>
      </c>
      <c r="B2816" s="12">
        <v>0.3096923828125</v>
      </c>
      <c r="C2816" s="12">
        <v>-0.691940307617187</v>
      </c>
      <c r="D2816" s="12">
        <v>0.272857666015625</v>
      </c>
    </row>
    <row r="2817" ht="15.75" customHeight="1">
      <c r="A2817" s="12">
        <v>311.7529296875</v>
      </c>
      <c r="B2817" s="13" t="s">
        <v>2438</v>
      </c>
      <c r="C2817" s="12">
        <v>-0.692184448242187</v>
      </c>
      <c r="D2817" s="12">
        <v>0.272308349609375</v>
      </c>
    </row>
    <row r="2818" ht="15.75" customHeight="1">
      <c r="A2818" s="12">
        <v>311.86328125</v>
      </c>
      <c r="B2818" s="12">
        <v>0.31036376953125</v>
      </c>
      <c r="C2818" s="12">
        <v>-0.692428588867187</v>
      </c>
      <c r="D2818" s="12">
        <v>0.272064208984375</v>
      </c>
    </row>
    <row r="2819" ht="15.75" customHeight="1">
      <c r="A2819" s="12">
        <v>311.9736328125</v>
      </c>
      <c r="B2819" s="13" t="s">
        <v>2439</v>
      </c>
      <c r="C2819" s="12">
        <v>-0.6927490234375</v>
      </c>
      <c r="D2819" s="12">
        <v>0.271881103515625</v>
      </c>
    </row>
    <row r="2820" ht="15.75" customHeight="1">
      <c r="A2820" s="12">
        <v>312.08447265625</v>
      </c>
      <c r="B2820" s="13" t="s">
        <v>2440</v>
      </c>
      <c r="C2820" s="12">
        <v>-0.69317626953125</v>
      </c>
      <c r="D2820" s="12">
        <v>0.271942138671875</v>
      </c>
    </row>
    <row r="2821" ht="15.75" customHeight="1">
      <c r="A2821" s="12">
        <v>312.19482421875</v>
      </c>
      <c r="B2821" s="12">
        <v>0.309356689453125</v>
      </c>
      <c r="C2821" s="12">
        <v>-0.69366455078125</v>
      </c>
      <c r="D2821" s="12">
        <v>0.27008056640625</v>
      </c>
    </row>
    <row r="2822" ht="15.75" customHeight="1">
      <c r="A2822" s="12">
        <v>312.3056640625</v>
      </c>
      <c r="B2822" s="12">
        <v>0.308380126953125</v>
      </c>
      <c r="C2822" s="12">
        <v>-0.6943359375</v>
      </c>
      <c r="D2822" s="13" t="s">
        <v>2441</v>
      </c>
    </row>
    <row r="2823" ht="15.75" customHeight="1">
      <c r="A2823" s="12">
        <v>312.416015625</v>
      </c>
      <c r="B2823" s="13" t="s">
        <v>2442</v>
      </c>
      <c r="C2823" s="12">
        <v>-0.693923950195312</v>
      </c>
      <c r="D2823" s="12">
        <v>0.26885986328125</v>
      </c>
    </row>
    <row r="2824" ht="15.75" customHeight="1">
      <c r="A2824" s="12">
        <v>312.5263671875</v>
      </c>
      <c r="B2824" s="12">
        <v>0.310546875</v>
      </c>
      <c r="C2824" s="12">
        <v>-0.693893432617187</v>
      </c>
      <c r="D2824" s="13" t="s">
        <v>2443</v>
      </c>
    </row>
    <row r="2825" ht="15.75" customHeight="1">
      <c r="A2825" s="12">
        <v>312.63720703125</v>
      </c>
      <c r="B2825" s="12">
        <v>0.311431884765625</v>
      </c>
      <c r="C2825" s="12">
        <v>-0.693817138671875</v>
      </c>
      <c r="D2825" s="12">
        <v>0.269195556640625</v>
      </c>
    </row>
    <row r="2826" ht="15.75" customHeight="1">
      <c r="A2826" s="12">
        <v>312.74755859375</v>
      </c>
      <c r="B2826" s="13" t="s">
        <v>2444</v>
      </c>
      <c r="C2826" s="12">
        <v>-0.694442749023437</v>
      </c>
      <c r="D2826" s="12">
        <v>0.268585205078125</v>
      </c>
    </row>
    <row r="2827" ht="15.75" customHeight="1">
      <c r="A2827" s="12">
        <v>312.8583984375</v>
      </c>
      <c r="B2827" s="13" t="s">
        <v>1948</v>
      </c>
      <c r="C2827" s="12">
        <v>-0.6947021484375</v>
      </c>
      <c r="D2827" s="13" t="s">
        <v>2445</v>
      </c>
    </row>
    <row r="2828" ht="15.75" customHeight="1">
      <c r="A2828" s="12">
        <v>312.96875</v>
      </c>
      <c r="B2828" s="13" t="s">
        <v>2446</v>
      </c>
      <c r="C2828" s="12">
        <v>-0.6947021484375</v>
      </c>
      <c r="D2828" s="12">
        <v>0.268951416015625</v>
      </c>
    </row>
    <row r="2829" ht="15.75" customHeight="1">
      <c r="A2829" s="12">
        <v>313.07958984375</v>
      </c>
      <c r="B2829" s="12">
        <v>0.311187744140625</v>
      </c>
      <c r="C2829" s="12">
        <v>-0.694900512695312</v>
      </c>
      <c r="D2829" s="13" t="s">
        <v>2447</v>
      </c>
    </row>
    <row r="2830" ht="15.75" customHeight="1">
      <c r="A2830" s="12">
        <v>313.18994140625</v>
      </c>
      <c r="B2830" s="13" t="s">
        <v>2448</v>
      </c>
      <c r="C2830" s="12">
        <v>-0.69537353515625</v>
      </c>
      <c r="D2830" s="12">
        <v>0.268524169921875</v>
      </c>
    </row>
    <row r="2831" ht="15.75" customHeight="1">
      <c r="A2831" s="12">
        <v>313.30029296875</v>
      </c>
      <c r="B2831" s="12">
        <v>0.3104248046875</v>
      </c>
      <c r="C2831" s="12">
        <v>-0.6956787109375</v>
      </c>
      <c r="D2831" s="12">
        <v>0.268524169921875</v>
      </c>
    </row>
    <row r="2832" ht="15.75" customHeight="1">
      <c r="A2832" s="12">
        <v>313.4111328125</v>
      </c>
      <c r="B2832" s="13" t="s">
        <v>2449</v>
      </c>
      <c r="C2832" s="12">
        <v>-0.6956787109375</v>
      </c>
      <c r="D2832" s="13" t="s">
        <v>2450</v>
      </c>
    </row>
    <row r="2833" ht="15.75" customHeight="1">
      <c r="A2833" s="12">
        <v>313.521484375</v>
      </c>
      <c r="B2833" s="12">
        <v>0.31072998046875</v>
      </c>
      <c r="C2833" s="12">
        <v>-0.695968627929687</v>
      </c>
      <c r="D2833" s="12">
        <v>0.2691650390625</v>
      </c>
    </row>
    <row r="2834" ht="15.75" customHeight="1">
      <c r="A2834" s="12">
        <v>313.63232421875</v>
      </c>
      <c r="B2834" s="12">
        <v>0.311279296875</v>
      </c>
      <c r="C2834" s="12">
        <v>-0.695953369140625</v>
      </c>
      <c r="D2834" s="12">
        <v>0.26953125</v>
      </c>
    </row>
    <row r="2835" ht="15.75" customHeight="1">
      <c r="A2835" s="12">
        <v>313.74267578125</v>
      </c>
      <c r="B2835" s="13" t="s">
        <v>2451</v>
      </c>
      <c r="C2835" s="12">
        <v>-0.696243286132812</v>
      </c>
      <c r="D2835" s="13" t="s">
        <v>2452</v>
      </c>
    </row>
    <row r="2836" ht="15.75" customHeight="1">
      <c r="A2836" s="12">
        <v>313.85302734375</v>
      </c>
      <c r="B2836" s="12">
        <v>0.311187744140625</v>
      </c>
      <c r="C2836" s="12">
        <v>-0.69647216796875</v>
      </c>
      <c r="D2836" s="13" t="s">
        <v>2453</v>
      </c>
    </row>
    <row r="2837" ht="15.75" customHeight="1">
      <c r="A2837" s="12">
        <v>313.9638671875</v>
      </c>
      <c r="B2837" s="13" t="s">
        <v>2454</v>
      </c>
      <c r="C2837" s="12">
        <v>-0.69635009765625</v>
      </c>
      <c r="D2837" s="13" t="s">
        <v>2455</v>
      </c>
    </row>
    <row r="2838" ht="15.75" customHeight="1">
      <c r="A2838" s="12">
        <v>314.07421875</v>
      </c>
      <c r="B2838" s="12">
        <v>0.313323974609375</v>
      </c>
      <c r="C2838" s="12">
        <v>-0.695892333984375</v>
      </c>
      <c r="D2838" s="12">
        <v>0.268707275390625</v>
      </c>
    </row>
    <row r="2839" ht="15.75" customHeight="1">
      <c r="A2839" s="12">
        <v>314.18505859375</v>
      </c>
      <c r="B2839" s="13" t="s">
        <v>2456</v>
      </c>
      <c r="C2839" s="12">
        <v>-0.695831298828125</v>
      </c>
      <c r="D2839" s="13" t="s">
        <v>2455</v>
      </c>
    </row>
    <row r="2840" ht="15.75" customHeight="1">
      <c r="A2840" s="12">
        <v>314.29541015625</v>
      </c>
      <c r="B2840" s="13" t="s">
        <v>2457</v>
      </c>
      <c r="C2840" s="12">
        <v>-0.695831298828125</v>
      </c>
      <c r="D2840" s="13" t="s">
        <v>2458</v>
      </c>
    </row>
    <row r="2841" ht="15.75" customHeight="1">
      <c r="A2841" s="12">
        <v>314.40625</v>
      </c>
      <c r="B2841" s="13" t="s">
        <v>2459</v>
      </c>
      <c r="C2841" s="12">
        <v>-0.696304321289062</v>
      </c>
      <c r="D2841" s="13" t="s">
        <v>2460</v>
      </c>
    </row>
    <row r="2842" ht="15.75" customHeight="1">
      <c r="A2842" s="12">
        <v>314.5166015625</v>
      </c>
      <c r="B2842" s="13" t="s">
        <v>2461</v>
      </c>
      <c r="C2842" s="12">
        <v>-0.696792602539062</v>
      </c>
      <c r="D2842" s="13" t="s">
        <v>1931</v>
      </c>
    </row>
    <row r="2843" ht="15.75" customHeight="1">
      <c r="A2843" s="12">
        <v>314.626953125</v>
      </c>
      <c r="B2843" s="12">
        <v>0.312469482421875</v>
      </c>
      <c r="C2843" s="12">
        <v>-0.697265625</v>
      </c>
      <c r="D2843" s="13" t="s">
        <v>2462</v>
      </c>
    </row>
    <row r="2844" ht="15.75" customHeight="1">
      <c r="A2844" s="12">
        <v>314.73779296875</v>
      </c>
      <c r="B2844" s="13" t="s">
        <v>2463</v>
      </c>
      <c r="C2844" s="12">
        <v>-0.696487426757812</v>
      </c>
      <c r="D2844" s="12">
        <v>0.270538330078125</v>
      </c>
    </row>
    <row r="2845" ht="15.75" customHeight="1">
      <c r="A2845" s="12">
        <v>314.84814453125</v>
      </c>
      <c r="B2845" s="13" t="s">
        <v>1965</v>
      </c>
      <c r="C2845" s="12">
        <v>-0.6959228515625</v>
      </c>
      <c r="D2845" s="13" t="s">
        <v>2464</v>
      </c>
    </row>
    <row r="2846" ht="15.75" customHeight="1">
      <c r="A2846" s="12">
        <v>314.958984375</v>
      </c>
      <c r="B2846" s="13" t="s">
        <v>2456</v>
      </c>
      <c r="C2846" s="12">
        <v>-0.696136474609375</v>
      </c>
      <c r="D2846" s="12">
        <v>0.26947021484375</v>
      </c>
    </row>
    <row r="2847" ht="15.75" customHeight="1">
      <c r="A2847" s="12">
        <v>315.0693359375</v>
      </c>
      <c r="B2847" s="12">
        <v>0.314117431640625</v>
      </c>
      <c r="C2847" s="12">
        <v>-0.695785522460937</v>
      </c>
      <c r="D2847" s="12">
        <v>0.27044677734375</v>
      </c>
    </row>
    <row r="2848" ht="15.75" customHeight="1">
      <c r="A2848" s="12">
        <v>315.1796875</v>
      </c>
      <c r="B2848" s="13" t="s">
        <v>2465</v>
      </c>
      <c r="C2848" s="12">
        <v>-0.696182250976562</v>
      </c>
      <c r="D2848" s="12">
        <v>0.2723388671875</v>
      </c>
    </row>
    <row r="2849" ht="15.75" customHeight="1">
      <c r="A2849" s="12">
        <v>315.29052734375</v>
      </c>
      <c r="B2849" s="12">
        <v>0.310272216796875</v>
      </c>
      <c r="C2849" s="12">
        <v>-0.696945190429687</v>
      </c>
      <c r="D2849" s="13" t="s">
        <v>2466</v>
      </c>
    </row>
    <row r="2850" ht="15.75" customHeight="1">
      <c r="A2850" s="12">
        <v>315.40087890625</v>
      </c>
      <c r="B2850" s="12">
        <v>0.308563232421875</v>
      </c>
      <c r="C2850" s="12">
        <v>-0.697402954101562</v>
      </c>
      <c r="D2850" s="13" t="s">
        <v>2467</v>
      </c>
    </row>
    <row r="2851" ht="15.75" customHeight="1">
      <c r="A2851" s="12">
        <v>315.51171875</v>
      </c>
      <c r="B2851" s="12">
        <v>0.30877685546875</v>
      </c>
      <c r="C2851" s="12">
        <v>-0.696914672851562</v>
      </c>
      <c r="D2851" s="13" t="s">
        <v>2468</v>
      </c>
    </row>
    <row r="2852" ht="15.75" customHeight="1">
      <c r="A2852" s="12">
        <v>315.6220703125</v>
      </c>
      <c r="B2852" s="13" t="s">
        <v>2469</v>
      </c>
      <c r="C2852" s="12">
        <v>-0.6976318359375</v>
      </c>
      <c r="D2852" s="12">
        <v>0.2725830078125</v>
      </c>
    </row>
    <row r="2853" ht="15.75" customHeight="1">
      <c r="A2853" s="12">
        <v>315.73291015625</v>
      </c>
      <c r="B2853" s="12">
        <v>0.30657958984375</v>
      </c>
      <c r="C2853" s="12">
        <v>-0.697402954101562</v>
      </c>
      <c r="D2853" s="13" t="s">
        <v>2470</v>
      </c>
    </row>
    <row r="2854" ht="15.75" customHeight="1">
      <c r="A2854" s="12">
        <v>315.84326171875</v>
      </c>
      <c r="B2854" s="12">
        <v>0.309234619140625</v>
      </c>
      <c r="C2854" s="12">
        <v>-0.696029663085937</v>
      </c>
      <c r="D2854" s="13" t="s">
        <v>2471</v>
      </c>
    </row>
    <row r="2855" ht="15.75" customHeight="1">
      <c r="A2855" s="12">
        <v>315.95361328125</v>
      </c>
      <c r="B2855" s="12">
        <v>0.3106689453125</v>
      </c>
      <c r="C2855" s="12">
        <v>-0.695114135742187</v>
      </c>
      <c r="D2855" s="13" t="s">
        <v>2472</v>
      </c>
    </row>
    <row r="2856" ht="15.75" customHeight="1">
      <c r="A2856" s="12">
        <v>316.064453125</v>
      </c>
      <c r="B2856" s="13" t="s">
        <v>2473</v>
      </c>
      <c r="C2856" s="12">
        <v>-0.695068359375</v>
      </c>
      <c r="D2856" s="13" t="s">
        <v>2474</v>
      </c>
    </row>
    <row r="2857" ht="15.75" customHeight="1">
      <c r="A2857" s="12">
        <v>316.1748046875</v>
      </c>
      <c r="B2857" s="13" t="s">
        <v>2475</v>
      </c>
      <c r="C2857" s="12">
        <v>-0.695358276367187</v>
      </c>
      <c r="D2857" s="12">
        <v>0.273406982421875</v>
      </c>
    </row>
    <row r="2858" ht="15.75" customHeight="1">
      <c r="A2858" s="12">
        <v>316.28564453125</v>
      </c>
      <c r="B2858" s="12">
        <v>0.30914306640625</v>
      </c>
      <c r="C2858" s="12">
        <v>-0.6954345703125</v>
      </c>
      <c r="D2858" s="13" t="s">
        <v>2476</v>
      </c>
    </row>
    <row r="2859" ht="15.75" customHeight="1">
      <c r="A2859" s="12">
        <v>316.39599609375</v>
      </c>
      <c r="B2859" s="13" t="s">
        <v>2477</v>
      </c>
      <c r="C2859" s="12">
        <v>-0.695510864257812</v>
      </c>
      <c r="D2859" s="13" t="s">
        <v>1046</v>
      </c>
    </row>
    <row r="2860" ht="15.75" customHeight="1">
      <c r="A2860" s="12">
        <v>316.50634765625</v>
      </c>
      <c r="B2860" s="13" t="s">
        <v>2478</v>
      </c>
      <c r="C2860" s="12">
        <v>-0.696014404296875</v>
      </c>
      <c r="D2860" s="13" t="s">
        <v>2479</v>
      </c>
    </row>
    <row r="2861" ht="15.75" customHeight="1">
      <c r="A2861" s="12">
        <v>316.6171875</v>
      </c>
      <c r="B2861" s="13" t="s">
        <v>2480</v>
      </c>
      <c r="C2861" s="12">
        <v>-0.695724487304687</v>
      </c>
      <c r="D2861" s="12">
        <v>0.273834228515625</v>
      </c>
    </row>
    <row r="2862" ht="15.75" customHeight="1">
      <c r="A2862" s="12">
        <v>316.7275390625</v>
      </c>
      <c r="B2862" s="12">
        <v>0.30926513671875</v>
      </c>
      <c r="C2862" s="12">
        <v>-0.695388793945312</v>
      </c>
      <c r="D2862" s="12">
        <v>0.273773193359375</v>
      </c>
    </row>
    <row r="2863" ht="15.75" customHeight="1">
      <c r="A2863" s="12">
        <v>316.83837890625</v>
      </c>
      <c r="B2863" s="13" t="s">
        <v>2481</v>
      </c>
      <c r="C2863" s="12">
        <v>-0.695083618164062</v>
      </c>
      <c r="D2863" s="13" t="s">
        <v>2482</v>
      </c>
    </row>
    <row r="2864" ht="15.75" customHeight="1">
      <c r="A2864" s="12">
        <v>316.94873046875</v>
      </c>
      <c r="B2864" s="13" t="s">
        <v>2483</v>
      </c>
      <c r="C2864" s="12">
        <v>-0.695098876953125</v>
      </c>
      <c r="D2864" s="12">
        <v>0.272491455078125</v>
      </c>
    </row>
    <row r="2865" ht="15.75" customHeight="1">
      <c r="A2865" s="12">
        <v>317.0595703125</v>
      </c>
      <c r="B2865" s="12">
        <v>0.3099365234375</v>
      </c>
      <c r="C2865" s="12">
        <v>-0.695083618164062</v>
      </c>
      <c r="D2865" s="12">
        <v>0.2716064453125</v>
      </c>
    </row>
    <row r="2866" ht="15.75" customHeight="1">
      <c r="A2866" s="12">
        <v>317.169921875</v>
      </c>
      <c r="B2866" s="12">
        <v>0.310302734375</v>
      </c>
      <c r="C2866" s="12">
        <v>-0.694961547851562</v>
      </c>
      <c r="D2866" s="12">
        <v>0.27166748046875</v>
      </c>
    </row>
    <row r="2867" ht="15.75" customHeight="1">
      <c r="A2867" s="12">
        <v>317.2802734375</v>
      </c>
      <c r="B2867" s="13" t="s">
        <v>1938</v>
      </c>
      <c r="C2867" s="12">
        <v>-0.694869995117187</v>
      </c>
      <c r="D2867" s="13" t="s">
        <v>2484</v>
      </c>
    </row>
    <row r="2868" ht="15.75" customHeight="1">
      <c r="A2868" s="12">
        <v>317.39111328125</v>
      </c>
      <c r="B2868" s="12">
        <v>0.310546875</v>
      </c>
      <c r="C2868" s="12">
        <v>-0.694976806640625</v>
      </c>
      <c r="D2868" s="13" t="s">
        <v>2485</v>
      </c>
    </row>
    <row r="2869" ht="15.75" customHeight="1">
      <c r="A2869" s="12">
        <v>317.50146484375</v>
      </c>
      <c r="B2869" s="13" t="s">
        <v>2448</v>
      </c>
      <c r="C2869" s="12">
        <v>-0.69500732421875</v>
      </c>
      <c r="D2869" s="13" t="s">
        <v>2486</v>
      </c>
    </row>
    <row r="2870" ht="15.75" customHeight="1">
      <c r="A2870" s="12">
        <v>317.6123046875</v>
      </c>
      <c r="B2870" s="12">
        <v>0.310577392578125</v>
      </c>
      <c r="C2870" s="12">
        <v>-0.6951904296875</v>
      </c>
      <c r="D2870" s="13" t="s">
        <v>1063</v>
      </c>
    </row>
    <row r="2871" ht="15.75" customHeight="1">
      <c r="A2871" s="12">
        <v>317.72265625</v>
      </c>
      <c r="B2871" s="12">
        <v>0.310272216796875</v>
      </c>
      <c r="C2871" s="12">
        <v>-0.69537353515625</v>
      </c>
      <c r="D2871" s="12">
        <v>0.27215576171875</v>
      </c>
    </row>
    <row r="2872" ht="15.75" customHeight="1">
      <c r="A2872" s="12">
        <v>317.8330078125</v>
      </c>
      <c r="B2872" s="12">
        <v>0.310089111328125</v>
      </c>
      <c r="C2872" s="12">
        <v>-0.695480346679687</v>
      </c>
      <c r="D2872" s="13" t="s">
        <v>2487</v>
      </c>
    </row>
    <row r="2873" ht="15.75" customHeight="1">
      <c r="A2873" s="12">
        <v>317.94384765625</v>
      </c>
      <c r="B2873" s="12">
        <v>0.310302734375</v>
      </c>
      <c r="C2873" s="12">
        <v>-0.695449829101562</v>
      </c>
      <c r="D2873" s="12">
        <v>0.271759033203125</v>
      </c>
    </row>
    <row r="2874" ht="15.75" customHeight="1">
      <c r="A2874" s="12">
        <v>318.05419921875</v>
      </c>
      <c r="B2874" s="12">
        <v>0.31036376953125</v>
      </c>
      <c r="C2874" s="12">
        <v>-0.695526123046875</v>
      </c>
      <c r="D2874" s="13" t="s">
        <v>2488</v>
      </c>
    </row>
    <row r="2875" ht="15.75" customHeight="1">
      <c r="A2875" s="12">
        <v>318.1650390625</v>
      </c>
      <c r="B2875" s="13" t="s">
        <v>2489</v>
      </c>
      <c r="C2875" s="12">
        <v>-0.695709228515625</v>
      </c>
      <c r="D2875" s="13" t="s">
        <v>2484</v>
      </c>
    </row>
    <row r="2876" ht="15.75" customHeight="1">
      <c r="A2876" s="12">
        <v>318.275390625</v>
      </c>
      <c r="B2876" s="12">
        <v>0.30987548828125</v>
      </c>
      <c r="C2876" s="12">
        <v>-0.69586181640625</v>
      </c>
      <c r="D2876" s="12">
        <v>0.27191162109375</v>
      </c>
    </row>
    <row r="2877" ht="15.75" customHeight="1">
      <c r="A2877" s="12">
        <v>318.3857421875</v>
      </c>
      <c r="B2877" s="12">
        <v>0.309967041015625</v>
      </c>
      <c r="C2877" s="12">
        <v>-0.695846557617187</v>
      </c>
      <c r="D2877" s="13" t="s">
        <v>2490</v>
      </c>
    </row>
    <row r="2878" ht="15.75" customHeight="1">
      <c r="A2878" s="12">
        <v>318.49658203125</v>
      </c>
      <c r="B2878" s="12">
        <v>0.3101806640625</v>
      </c>
      <c r="C2878" s="12">
        <v>-0.69580078125</v>
      </c>
      <c r="D2878" s="12">
        <v>0.27227783203125</v>
      </c>
    </row>
    <row r="2879" ht="15.75" customHeight="1">
      <c r="A2879" s="12">
        <v>318.60693359375</v>
      </c>
      <c r="B2879" s="12">
        <v>0.310272216796875</v>
      </c>
      <c r="C2879" s="12">
        <v>-0.695846557617187</v>
      </c>
      <c r="D2879" s="12">
        <v>0.271697998046875</v>
      </c>
    </row>
    <row r="2880" ht="15.75" customHeight="1">
      <c r="A2880" s="12">
        <v>318.7177734375</v>
      </c>
      <c r="B2880" s="13" t="s">
        <v>2438</v>
      </c>
      <c r="C2880" s="12">
        <v>-0.696014404296875</v>
      </c>
      <c r="D2880" s="12">
        <v>0.2720947265625</v>
      </c>
    </row>
    <row r="2881" ht="15.75" customHeight="1">
      <c r="A2881" s="12">
        <v>318.828125</v>
      </c>
      <c r="B2881" s="13" t="s">
        <v>2491</v>
      </c>
      <c r="C2881" s="12">
        <v>-0.695968627929687</v>
      </c>
      <c r="D2881" s="13" t="s">
        <v>2492</v>
      </c>
    </row>
    <row r="2882" ht="15.75" customHeight="1">
      <c r="A2882" s="12">
        <v>318.93896484375</v>
      </c>
      <c r="B2882" s="12">
        <v>0.310699462890625</v>
      </c>
      <c r="C2882" s="12">
        <v>-0.69610595703125</v>
      </c>
      <c r="D2882" s="13" t="s">
        <v>2493</v>
      </c>
    </row>
    <row r="2883" ht="15.75" customHeight="1">
      <c r="A2883" s="12">
        <v>319.04931640625</v>
      </c>
      <c r="B2883" s="13" t="s">
        <v>1950</v>
      </c>
      <c r="C2883" s="12">
        <v>-0.696533203125</v>
      </c>
      <c r="D2883" s="12">
        <v>0.271575927734375</v>
      </c>
    </row>
    <row r="2884" ht="15.75" customHeight="1">
      <c r="A2884" s="12">
        <v>319.15966796875</v>
      </c>
      <c r="B2884" s="12">
        <v>0.30926513671875</v>
      </c>
      <c r="C2884" s="12">
        <v>-0.696914672851562</v>
      </c>
      <c r="D2884" s="13" t="s">
        <v>1876</v>
      </c>
    </row>
    <row r="2885" ht="15.75" customHeight="1">
      <c r="A2885" s="12">
        <v>319.2705078125</v>
      </c>
      <c r="B2885" s="12">
        <v>0.30908203125</v>
      </c>
      <c r="C2885" s="12">
        <v>-0.69708251953125</v>
      </c>
      <c r="D2885" s="13" t="s">
        <v>2494</v>
      </c>
    </row>
    <row r="2886" ht="15.75" customHeight="1">
      <c r="A2886" s="12">
        <v>319.380859375</v>
      </c>
      <c r="B2886" s="12">
        <v>0.308929443359375</v>
      </c>
      <c r="C2886" s="12">
        <v>-0.697219848632812</v>
      </c>
      <c r="D2886" s="12">
        <v>0.27227783203125</v>
      </c>
    </row>
    <row r="2887" ht="15.75" customHeight="1">
      <c r="A2887" s="12">
        <v>319.49169921875</v>
      </c>
      <c r="B2887" s="12">
        <v>0.308380126953125</v>
      </c>
      <c r="C2887" s="12">
        <v>-0.697509765625</v>
      </c>
      <c r="D2887" s="12">
        <v>0.272247314453125</v>
      </c>
    </row>
    <row r="2888" ht="15.75" customHeight="1">
      <c r="A2888" s="12">
        <v>319.60205078125</v>
      </c>
      <c r="B2888" s="12">
        <v>0.308319091796875</v>
      </c>
      <c r="C2888" s="12">
        <v>-0.697555541992187</v>
      </c>
      <c r="D2888" s="13" t="s">
        <v>2495</v>
      </c>
    </row>
    <row r="2889" ht="15.75" customHeight="1">
      <c r="A2889" s="12">
        <v>319.71240234375</v>
      </c>
      <c r="B2889" s="13" t="s">
        <v>2496</v>
      </c>
      <c r="C2889" s="12">
        <v>-0.697311401367187</v>
      </c>
      <c r="D2889" s="13" t="s">
        <v>2497</v>
      </c>
    </row>
    <row r="2890" ht="15.75" customHeight="1">
      <c r="A2890" s="12">
        <v>319.8232421875</v>
      </c>
      <c r="B2890" s="12">
        <v>0.309539794921875</v>
      </c>
      <c r="C2890" s="12">
        <v>-0.697021484375</v>
      </c>
      <c r="D2890" s="12">
        <v>0.272918701171875</v>
      </c>
    </row>
    <row r="2891" ht="15.75" customHeight="1">
      <c r="A2891" s="12">
        <v>319.93359375</v>
      </c>
      <c r="B2891" s="13" t="s">
        <v>1952</v>
      </c>
      <c r="C2891" s="12">
        <v>-0.697052001953125</v>
      </c>
      <c r="D2891" s="12">
        <v>0.27227783203125</v>
      </c>
    </row>
    <row r="2892" ht="15.75" customHeight="1">
      <c r="A2892" s="12">
        <v>320.04443359375</v>
      </c>
      <c r="B2892" s="13" t="s">
        <v>2498</v>
      </c>
      <c r="C2892" s="12">
        <v>-0.696990966796875</v>
      </c>
      <c r="D2892" s="13" t="s">
        <v>2493</v>
      </c>
    </row>
    <row r="2893" ht="15.75" customHeight="1">
      <c r="A2893" s="12">
        <v>320.15478515625</v>
      </c>
      <c r="B2893" s="12">
        <v>0.3101806640625</v>
      </c>
      <c r="C2893" s="12">
        <v>-0.696685791015625</v>
      </c>
      <c r="D2893" s="12">
        <v>0.271728515625</v>
      </c>
    </row>
    <row r="2894" ht="15.75" customHeight="1">
      <c r="A2894" s="12">
        <v>320.265625</v>
      </c>
      <c r="B2894" s="12">
        <v>0.3106689453125</v>
      </c>
      <c r="C2894" s="12">
        <v>-0.696380615234375</v>
      </c>
      <c r="D2894" s="13" t="s">
        <v>2499</v>
      </c>
    </row>
    <row r="2895" ht="15.75" customHeight="1">
      <c r="A2895" s="12">
        <v>320.3759765625</v>
      </c>
      <c r="B2895" s="12">
        <v>0.310516357421875</v>
      </c>
      <c r="C2895" s="12">
        <v>-0.696304321289062</v>
      </c>
      <c r="D2895" s="12">
        <v>0.272674560546875</v>
      </c>
    </row>
    <row r="2896" ht="15.75" customHeight="1">
      <c r="A2896" s="12">
        <v>320.486328125</v>
      </c>
      <c r="B2896" s="12">
        <v>0.309844970703125</v>
      </c>
      <c r="C2896" s="12">
        <v>-0.696365356445312</v>
      </c>
      <c r="D2896" s="12">
        <v>0.273101806640625</v>
      </c>
    </row>
    <row r="2897" ht="15.75" customHeight="1">
      <c r="A2897" s="12">
        <v>320.59716796875</v>
      </c>
      <c r="B2897" s="13" t="s">
        <v>2500</v>
      </c>
      <c r="C2897" s="12">
        <v>-0.696258544921875</v>
      </c>
      <c r="D2897" s="12">
        <v>0.273345947265625</v>
      </c>
    </row>
    <row r="2898" ht="15.75" customHeight="1">
      <c r="A2898" s="12">
        <v>320.70751953125</v>
      </c>
      <c r="B2898" s="13" t="s">
        <v>2501</v>
      </c>
      <c r="C2898" s="12">
        <v>-0.695938110351562</v>
      </c>
      <c r="D2898" s="12">
        <v>0.27386474609375</v>
      </c>
    </row>
    <row r="2899" ht="15.75" customHeight="1">
      <c r="A2899" s="12">
        <v>320.818359375</v>
      </c>
      <c r="B2899" s="13" t="s">
        <v>2502</v>
      </c>
      <c r="C2899" s="12">
        <v>-0.695526123046875</v>
      </c>
      <c r="D2899" s="13" t="s">
        <v>2503</v>
      </c>
    </row>
    <row r="2900" ht="15.75" customHeight="1">
      <c r="A2900" s="12">
        <v>320.9287109375</v>
      </c>
      <c r="B2900" s="13" t="s">
        <v>1888</v>
      </c>
      <c r="C2900" s="12">
        <v>-0.695388793945312</v>
      </c>
      <c r="D2900" s="12">
        <v>0.277191162109375</v>
      </c>
    </row>
    <row r="2901" ht="15.75" customHeight="1">
      <c r="A2901" s="12">
        <v>321.0390625</v>
      </c>
      <c r="B2901" s="13" t="s">
        <v>2504</v>
      </c>
      <c r="C2901" s="12">
        <v>-0.695388793945312</v>
      </c>
      <c r="D2901" s="12">
        <v>0.27801513671875</v>
      </c>
    </row>
    <row r="2902" ht="15.75" customHeight="1">
      <c r="A2902" s="12">
        <v>321.14990234375</v>
      </c>
      <c r="B2902" s="12">
        <v>0.304931640625</v>
      </c>
      <c r="C2902" s="12">
        <v>-0.69586181640625</v>
      </c>
      <c r="D2902" s="13" t="s">
        <v>1038</v>
      </c>
    </row>
    <row r="2903" ht="15.75" customHeight="1">
      <c r="A2903" s="12">
        <v>321.26025390625</v>
      </c>
      <c r="B2903" s="12">
        <v>0.3048095703125</v>
      </c>
      <c r="C2903" s="12">
        <v>-0.695602416992187</v>
      </c>
      <c r="D2903" s="13" t="s">
        <v>1038</v>
      </c>
    </row>
    <row r="2904" ht="15.75" customHeight="1">
      <c r="A2904" s="12">
        <v>321.37109375</v>
      </c>
      <c r="B2904" s="13" t="s">
        <v>2505</v>
      </c>
      <c r="C2904" s="12">
        <v>-0.694869995117187</v>
      </c>
      <c r="D2904" s="13" t="s">
        <v>2506</v>
      </c>
    </row>
    <row r="2905" ht="15.75" customHeight="1">
      <c r="A2905" s="12">
        <v>321.4814453125</v>
      </c>
      <c r="B2905" s="12">
        <v>0.305877685546875</v>
      </c>
      <c r="C2905" s="12">
        <v>-0.694320678710937</v>
      </c>
      <c r="D2905" s="12">
        <v>0.27996826171875</v>
      </c>
    </row>
    <row r="2906" ht="15.75" customHeight="1">
      <c r="A2906" s="12">
        <v>321.59228515625</v>
      </c>
      <c r="B2906" s="12">
        <v>0.305419921875</v>
      </c>
      <c r="C2906" s="12">
        <v>-0.694076538085937</v>
      </c>
      <c r="D2906" s="13" t="s">
        <v>2507</v>
      </c>
    </row>
    <row r="2907" ht="15.75" customHeight="1">
      <c r="A2907" s="12">
        <v>321.70263671875</v>
      </c>
      <c r="B2907" s="12">
        <v>0.305206298828125</v>
      </c>
      <c r="C2907" s="12">
        <v>-0.693679809570312</v>
      </c>
      <c r="D2907" s="12">
        <v>0.281524658203125</v>
      </c>
    </row>
    <row r="2908" ht="15.75" customHeight="1">
      <c r="A2908" s="12">
        <v>321.81298828125</v>
      </c>
      <c r="B2908" s="12">
        <v>0.305633544921875</v>
      </c>
      <c r="C2908" s="12">
        <v>-0.6929931640625</v>
      </c>
      <c r="D2908" s="13" t="s">
        <v>2508</v>
      </c>
    </row>
    <row r="2909" ht="15.75" customHeight="1">
      <c r="A2909" s="12">
        <v>321.923828125</v>
      </c>
      <c r="B2909" s="13" t="s">
        <v>2509</v>
      </c>
      <c r="C2909" s="12">
        <v>-0.692306518554687</v>
      </c>
      <c r="D2909" s="12">
        <v>0.28253173828125</v>
      </c>
    </row>
    <row r="2910" ht="15.75" customHeight="1">
      <c r="A2910" s="12">
        <v>322.0341796875</v>
      </c>
      <c r="B2910" s="12">
        <v>0.306182861328125</v>
      </c>
      <c r="C2910" s="12">
        <v>-0.691864013671875</v>
      </c>
      <c r="D2910" s="12">
        <v>0.2823486328125</v>
      </c>
    </row>
    <row r="2911" ht="15.75" customHeight="1">
      <c r="A2911" s="12">
        <v>322.14501953125</v>
      </c>
      <c r="B2911" s="12">
        <v>0.306640625</v>
      </c>
      <c r="C2911" s="12">
        <v>-0.6912841796875</v>
      </c>
      <c r="D2911" s="12">
        <v>0.281829833984375</v>
      </c>
    </row>
    <row r="2912" ht="15.75" customHeight="1">
      <c r="A2912" s="12">
        <v>322.25537109375</v>
      </c>
      <c r="B2912" s="13" t="s">
        <v>2510</v>
      </c>
      <c r="C2912" s="12">
        <v>-0.690567016601562</v>
      </c>
      <c r="D2912" s="13" t="s">
        <v>2511</v>
      </c>
    </row>
    <row r="2913" ht="15.75" customHeight="1">
      <c r="A2913" s="12">
        <v>322.36572265625</v>
      </c>
      <c r="B2913" s="13" t="s">
        <v>2512</v>
      </c>
      <c r="C2913" s="12">
        <v>-0.689804077148437</v>
      </c>
      <c r="D2913" s="12">
        <v>0.2821044921875</v>
      </c>
    </row>
    <row r="2914" ht="15.75" customHeight="1">
      <c r="A2914" s="12">
        <v>322.4765625</v>
      </c>
      <c r="B2914" s="12">
        <v>0.30975341796875</v>
      </c>
      <c r="C2914" s="12">
        <v>-0.689422607421875</v>
      </c>
      <c r="D2914" s="12">
        <v>0.282012939453125</v>
      </c>
    </row>
    <row r="2915" ht="15.75" customHeight="1">
      <c r="A2915" s="12">
        <v>322.5869140625</v>
      </c>
      <c r="B2915" s="12">
        <v>0.30963134765625</v>
      </c>
      <c r="C2915" s="12">
        <v>-0.689544677734375</v>
      </c>
      <c r="D2915" s="12">
        <v>0.28179931640625</v>
      </c>
    </row>
    <row r="2916" ht="15.75" customHeight="1">
      <c r="A2916" s="12">
        <v>322.69775390625</v>
      </c>
      <c r="B2916" s="12">
        <v>0.309783935546875</v>
      </c>
      <c r="C2916" s="12">
        <v>-0.6895751953125</v>
      </c>
      <c r="D2916" s="13" t="s">
        <v>2513</v>
      </c>
    </row>
    <row r="2917" ht="15.75" customHeight="1">
      <c r="A2917" s="12">
        <v>322.80810546875</v>
      </c>
      <c r="B2917" s="13" t="s">
        <v>1925</v>
      </c>
      <c r="C2917" s="12">
        <v>-0.68951416015625</v>
      </c>
      <c r="D2917" s="12">
        <v>0.283172607421875</v>
      </c>
    </row>
    <row r="2918" ht="15.75" customHeight="1">
      <c r="A2918" s="12">
        <v>322.9189453125</v>
      </c>
      <c r="B2918" s="12">
        <v>0.3106689453125</v>
      </c>
      <c r="C2918" s="12">
        <v>-0.69012451171875</v>
      </c>
      <c r="D2918" s="13" t="s">
        <v>2514</v>
      </c>
    </row>
    <row r="2919" ht="15.75" customHeight="1">
      <c r="A2919" s="12">
        <v>323.029296875</v>
      </c>
      <c r="B2919" s="12">
        <v>0.310760498046875</v>
      </c>
      <c r="C2919" s="12">
        <v>-0.691009521484375</v>
      </c>
      <c r="D2919" s="13" t="s">
        <v>2513</v>
      </c>
    </row>
    <row r="2920" ht="15.75" customHeight="1">
      <c r="A2920" s="12">
        <v>323.1396484375</v>
      </c>
      <c r="B2920" s="12">
        <v>0.311309814453125</v>
      </c>
      <c r="C2920" s="12">
        <v>-0.691024780273437</v>
      </c>
      <c r="D2920" s="13" t="s">
        <v>2515</v>
      </c>
    </row>
    <row r="2921" ht="15.75" customHeight="1">
      <c r="A2921" s="12">
        <v>323.25048828125</v>
      </c>
      <c r="B2921" s="12">
        <v>0.31134033203125</v>
      </c>
      <c r="C2921" s="12">
        <v>-0.691299438476562</v>
      </c>
      <c r="D2921" s="12">
        <v>0.282318115234375</v>
      </c>
    </row>
    <row r="2922" ht="15.75" customHeight="1">
      <c r="A2922" s="12">
        <v>323.36083984375</v>
      </c>
      <c r="B2922" s="13" t="s">
        <v>1937</v>
      </c>
      <c r="C2922" s="12">
        <v>-0.691497802734375</v>
      </c>
      <c r="D2922" s="12">
        <v>0.2818603515625</v>
      </c>
    </row>
    <row r="2923" ht="15.75" customHeight="1">
      <c r="A2923" s="12">
        <v>323.4716796875</v>
      </c>
      <c r="B2923" s="13" t="s">
        <v>2516</v>
      </c>
      <c r="C2923" s="12">
        <v>-0.69183349609375</v>
      </c>
      <c r="D2923" s="12">
        <v>0.28131103515625</v>
      </c>
    </row>
    <row r="2924" ht="15.75" customHeight="1">
      <c r="A2924" s="12">
        <v>323.58203125</v>
      </c>
      <c r="B2924" s="13" t="s">
        <v>2517</v>
      </c>
      <c r="C2924" s="12">
        <v>-0.692184448242187</v>
      </c>
      <c r="D2924" s="12">
        <v>0.280609130859375</v>
      </c>
    </row>
    <row r="2925" ht="15.75" customHeight="1">
      <c r="A2925" s="12">
        <v>323.6923828125</v>
      </c>
      <c r="B2925" s="13" t="s">
        <v>2518</v>
      </c>
      <c r="C2925" s="12">
        <v>-0.691818237304687</v>
      </c>
      <c r="D2925" s="12">
        <v>0.281341552734375</v>
      </c>
    </row>
    <row r="2926" ht="15.75" customHeight="1">
      <c r="A2926" s="12">
        <v>323.80322265625</v>
      </c>
      <c r="B2926" s="13" t="s">
        <v>2519</v>
      </c>
      <c r="C2926" s="12">
        <v>-0.691009521484375</v>
      </c>
      <c r="D2926" s="13" t="s">
        <v>1914</v>
      </c>
    </row>
    <row r="2927" ht="15.75" customHeight="1">
      <c r="A2927" s="12">
        <v>323.91357421875</v>
      </c>
      <c r="B2927" s="12">
        <v>0.314697265625</v>
      </c>
      <c r="C2927" s="12">
        <v>-0.69110107421875</v>
      </c>
      <c r="D2927" s="12">
        <v>0.283538818359375</v>
      </c>
    </row>
    <row r="2928" ht="15.75" customHeight="1">
      <c r="A2928" s="12">
        <v>324.0244140625</v>
      </c>
      <c r="B2928" s="13" t="s">
        <v>2520</v>
      </c>
      <c r="C2928" s="12">
        <v>-0.691390991210937</v>
      </c>
      <c r="D2928" s="13" t="s">
        <v>2521</v>
      </c>
    </row>
    <row r="2929" ht="15.75" customHeight="1">
      <c r="A2929" s="12">
        <v>324.134765625</v>
      </c>
      <c r="B2929" s="12">
        <v>0.314697265625</v>
      </c>
      <c r="C2929" s="12">
        <v>-0.691497802734375</v>
      </c>
      <c r="D2929" s="12">
        <v>0.283416748046875</v>
      </c>
    </row>
    <row r="2930" ht="15.75" customHeight="1">
      <c r="A2930" s="12">
        <v>324.24560546875</v>
      </c>
      <c r="B2930" s="12">
        <v>0.314849853515625</v>
      </c>
      <c r="C2930" s="12">
        <v>-0.69171142578125</v>
      </c>
      <c r="D2930" s="13" t="s">
        <v>2522</v>
      </c>
    </row>
    <row r="2931" ht="15.75" customHeight="1">
      <c r="A2931" s="12">
        <v>324.35595703125</v>
      </c>
      <c r="B2931" s="12">
        <v>0.31494140625</v>
      </c>
      <c r="C2931" s="12">
        <v>-0.69189453125</v>
      </c>
      <c r="D2931" s="13" t="s">
        <v>2523</v>
      </c>
    </row>
    <row r="2932" ht="15.75" customHeight="1">
      <c r="A2932" s="12">
        <v>324.46630859375</v>
      </c>
      <c r="B2932" s="13" t="s">
        <v>2524</v>
      </c>
      <c r="C2932" s="12">
        <v>-0.691986083984375</v>
      </c>
      <c r="D2932" s="13" t="s">
        <v>2525</v>
      </c>
    </row>
    <row r="2933" ht="15.75" customHeight="1">
      <c r="A2933" s="12">
        <v>324.5771484375</v>
      </c>
      <c r="B2933" s="13" t="s">
        <v>2526</v>
      </c>
      <c r="C2933" s="12">
        <v>-0.69207763671875</v>
      </c>
      <c r="D2933" s="12">
        <v>0.283966064453125</v>
      </c>
    </row>
    <row r="2934" ht="15.75" customHeight="1">
      <c r="A2934" s="12">
        <v>324.6875</v>
      </c>
      <c r="B2934" s="13" t="s">
        <v>2527</v>
      </c>
      <c r="C2934" s="12">
        <v>-0.692474365234375</v>
      </c>
      <c r="D2934" s="13" t="s">
        <v>2528</v>
      </c>
    </row>
    <row r="2935" ht="15.75" customHeight="1">
      <c r="A2935" s="12">
        <v>324.79833984375</v>
      </c>
      <c r="B2935" s="13" t="s">
        <v>2529</v>
      </c>
      <c r="C2935" s="12">
        <v>-0.692596435546875</v>
      </c>
      <c r="D2935" s="12">
        <v>0.283111572265625</v>
      </c>
    </row>
    <row r="2936" ht="15.75" customHeight="1">
      <c r="A2936" s="12">
        <v>324.90869140625</v>
      </c>
      <c r="B2936" s="12">
        <v>0.316070556640625</v>
      </c>
      <c r="C2936" s="12">
        <v>-0.6917724609375</v>
      </c>
      <c r="D2936" s="12">
        <v>0.283203125</v>
      </c>
    </row>
    <row r="2937" ht="15.75" customHeight="1">
      <c r="A2937" s="12">
        <v>325.01904296875</v>
      </c>
      <c r="B2937" s="13" t="s">
        <v>2530</v>
      </c>
      <c r="C2937" s="12">
        <v>-0.690505981445312</v>
      </c>
      <c r="D2937" s="12">
        <v>0.283935546875</v>
      </c>
    </row>
    <row r="2938" ht="15.75" customHeight="1">
      <c r="A2938" s="12">
        <v>325.1298828125</v>
      </c>
      <c r="B2938" s="13" t="s">
        <v>2531</v>
      </c>
      <c r="C2938" s="12">
        <v>-0.688858032226562</v>
      </c>
      <c r="D2938" s="13" t="s">
        <v>2532</v>
      </c>
    </row>
    <row r="2939" ht="15.75" customHeight="1">
      <c r="A2939" s="12">
        <v>325.240234375</v>
      </c>
      <c r="B2939" s="13" t="s">
        <v>2533</v>
      </c>
      <c r="C2939" s="12">
        <v>-0.6861572265625</v>
      </c>
      <c r="D2939" s="12">
        <v>0.2857666015625</v>
      </c>
    </row>
    <row r="2940" ht="15.75" customHeight="1">
      <c r="A2940" s="12">
        <v>325.35107421875</v>
      </c>
      <c r="B2940" s="12">
        <v>0.31756591796875</v>
      </c>
      <c r="C2940" s="12">
        <v>-0.682220458984375</v>
      </c>
      <c r="D2940" s="13" t="s">
        <v>2534</v>
      </c>
    </row>
    <row r="2941" ht="15.75" customHeight="1">
      <c r="A2941" s="12">
        <v>325.46142578125</v>
      </c>
      <c r="B2941" s="12">
        <v>0.3162841796875</v>
      </c>
      <c r="C2941" s="12">
        <v>-0.676742553710937</v>
      </c>
      <c r="D2941" s="12">
        <v>0.288818359375</v>
      </c>
    </row>
    <row r="2942" ht="15.75" customHeight="1">
      <c r="A2942" s="12">
        <v>325.57177734375</v>
      </c>
      <c r="B2942" s="12">
        <v>0.31353759765625</v>
      </c>
      <c r="C2942" s="12">
        <v>-0.67022705078125</v>
      </c>
      <c r="D2942" s="13" t="s">
        <v>2535</v>
      </c>
    </row>
    <row r="2943" ht="15.75" customHeight="1">
      <c r="A2943" s="12">
        <v>325.6826171875</v>
      </c>
      <c r="B2943" s="13" t="s">
        <v>2536</v>
      </c>
      <c r="C2943" s="12">
        <v>-0.662811279296875</v>
      </c>
      <c r="D2943" s="12">
        <v>0.29534912109375</v>
      </c>
    </row>
    <row r="2944" ht="15.75" customHeight="1">
      <c r="A2944" s="12">
        <v>325.79296875</v>
      </c>
      <c r="B2944" s="13" t="s">
        <v>2505</v>
      </c>
      <c r="C2944" s="12">
        <v>-0.65399169921875</v>
      </c>
      <c r="D2944" s="12">
        <v>0.299102783203125</v>
      </c>
    </row>
    <row r="2945" ht="15.75" customHeight="1">
      <c r="A2945" s="12">
        <v>325.90380859375</v>
      </c>
      <c r="B2945" s="12">
        <v>0.301544189453125</v>
      </c>
      <c r="C2945" s="12">
        <v>-0.642990112304687</v>
      </c>
      <c r="D2945" s="13" t="s">
        <v>2537</v>
      </c>
    </row>
    <row r="2946" ht="15.75" customHeight="1">
      <c r="A2946" s="12">
        <v>326.01416015625</v>
      </c>
      <c r="B2946" s="12">
        <v>0.296356201171875</v>
      </c>
      <c r="C2946" s="12">
        <v>-0.6302490234375</v>
      </c>
      <c r="D2946" s="12">
        <v>0.311798095703125</v>
      </c>
    </row>
    <row r="2947" ht="15.75" customHeight="1">
      <c r="A2947" s="12">
        <v>326.125</v>
      </c>
      <c r="B2947" s="12">
        <v>0.29144287109375</v>
      </c>
      <c r="C2947" s="12">
        <v>-0.61700439453125</v>
      </c>
      <c r="D2947" s="13" t="s">
        <v>2538</v>
      </c>
    </row>
    <row r="2948" ht="15.75" customHeight="1">
      <c r="A2948" s="12">
        <v>326.2353515625</v>
      </c>
      <c r="B2948" s="12">
        <v>0.2874755859375</v>
      </c>
      <c r="C2948" s="12">
        <v>-0.602127075195312</v>
      </c>
      <c r="D2948" s="12">
        <v>0.32220458984375</v>
      </c>
    </row>
    <row r="2949" ht="15.75" customHeight="1">
      <c r="A2949" s="12">
        <v>326.345703125</v>
      </c>
      <c r="B2949" s="13" t="s">
        <v>2539</v>
      </c>
      <c r="C2949" s="12">
        <v>-0.584808349609375</v>
      </c>
      <c r="D2949" s="12">
        <v>0.32177734375</v>
      </c>
    </row>
    <row r="2950" ht="15.75" customHeight="1">
      <c r="A2950" s="12">
        <v>326.45654296875</v>
      </c>
      <c r="B2950" s="12">
        <v>0.279815673828125</v>
      </c>
      <c r="C2950" s="12">
        <v>-0.5643310546875</v>
      </c>
      <c r="D2950" s="13" t="s">
        <v>2540</v>
      </c>
    </row>
    <row r="2951" ht="15.75" customHeight="1">
      <c r="A2951" s="12">
        <v>326.56689453125</v>
      </c>
      <c r="B2951" s="12">
        <v>0.273406982421875</v>
      </c>
      <c r="C2951" s="12">
        <v>-0.540084838867187</v>
      </c>
      <c r="D2951" s="13" t="s">
        <v>2541</v>
      </c>
    </row>
    <row r="2952" ht="15.75" customHeight="1">
      <c r="A2952" s="12">
        <v>326.677734375</v>
      </c>
      <c r="B2952" s="13" t="s">
        <v>2542</v>
      </c>
      <c r="C2952" s="12">
        <v>-0.517044067382812</v>
      </c>
      <c r="D2952" s="13" t="s">
        <v>2543</v>
      </c>
    </row>
    <row r="2953" ht="15.75" customHeight="1">
      <c r="A2953" s="12">
        <v>326.7880859375</v>
      </c>
      <c r="B2953" s="13" t="s">
        <v>2544</v>
      </c>
      <c r="C2953" s="12">
        <v>-0.492889404296875</v>
      </c>
      <c r="D2953" s="12">
        <v>0.3236083984375</v>
      </c>
    </row>
    <row r="2954" ht="15.75" customHeight="1">
      <c r="A2954" s="12">
        <v>326.8984375</v>
      </c>
      <c r="B2954" s="13" t="s">
        <v>2545</v>
      </c>
      <c r="C2954" s="12">
        <v>-0.470947265625</v>
      </c>
      <c r="D2954" s="13" t="s">
        <v>2546</v>
      </c>
    </row>
    <row r="2955" ht="15.75" customHeight="1">
      <c r="A2955" s="12">
        <v>327.00927734375</v>
      </c>
      <c r="B2955" s="12">
        <v>0.2481689453125</v>
      </c>
      <c r="C2955" s="12">
        <v>-0.450836181640625</v>
      </c>
      <c r="D2955" s="13" t="s">
        <v>2547</v>
      </c>
    </row>
    <row r="2956" ht="15.75" customHeight="1">
      <c r="A2956" s="12">
        <v>327.11962890625</v>
      </c>
      <c r="B2956" s="12">
        <v>0.237640380859375</v>
      </c>
      <c r="C2956" s="12">
        <v>-0.4295654296875</v>
      </c>
      <c r="D2956" s="13" t="s">
        <v>2548</v>
      </c>
    </row>
    <row r="2957" ht="15.75" customHeight="1">
      <c r="A2957" s="12">
        <v>327.23046875</v>
      </c>
      <c r="B2957" s="12">
        <v>0.228729248046875</v>
      </c>
      <c r="C2957" s="12">
        <v>-0.407119750976562</v>
      </c>
      <c r="D2957" s="13" t="s">
        <v>2549</v>
      </c>
    </row>
    <row r="2958" ht="15.75" customHeight="1">
      <c r="A2958" s="12">
        <v>327.3408203125</v>
      </c>
      <c r="B2958" s="13" t="s">
        <v>2550</v>
      </c>
      <c r="C2958" s="12">
        <v>-0.38677978515625</v>
      </c>
      <c r="D2958" s="12">
        <v>0.332366943359375</v>
      </c>
    </row>
    <row r="2959" ht="15.75" customHeight="1">
      <c r="A2959" s="12">
        <v>327.45166015625</v>
      </c>
      <c r="B2959" s="12">
        <v>0.210052490234375</v>
      </c>
      <c r="C2959" s="12">
        <v>-0.36810302734375</v>
      </c>
      <c r="D2959" s="12">
        <v>0.339508056640625</v>
      </c>
    </row>
    <row r="2960" ht="15.75" customHeight="1">
      <c r="A2960" s="12">
        <v>327.56201171875</v>
      </c>
      <c r="B2960" s="12">
        <v>0.197357177734375</v>
      </c>
      <c r="C2960" s="12">
        <v>-0.349655151367187</v>
      </c>
      <c r="D2960" s="13" t="s">
        <v>2551</v>
      </c>
    </row>
    <row r="2961" ht="15.75" customHeight="1">
      <c r="A2961" s="12">
        <v>327.67236328125</v>
      </c>
      <c r="B2961" s="12">
        <v>0.1893310546875</v>
      </c>
      <c r="C2961" s="12">
        <v>-0.327957153320312</v>
      </c>
      <c r="D2961" s="12">
        <v>0.3509521484375</v>
      </c>
    </row>
    <row r="2962" ht="15.75" customHeight="1">
      <c r="A2962" s="12">
        <v>327.783203125</v>
      </c>
      <c r="B2962" s="12">
        <v>0.182403564453125</v>
      </c>
      <c r="C2962" s="12">
        <v>-0.305892944335937</v>
      </c>
      <c r="D2962" s="12">
        <v>0.3551025390625</v>
      </c>
    </row>
    <row r="2963" ht="15.75" customHeight="1">
      <c r="A2963" s="12">
        <v>327.8935546875</v>
      </c>
      <c r="B2963" s="13" t="s">
        <v>2552</v>
      </c>
      <c r="C2963" s="12">
        <v>-0.284622192382812</v>
      </c>
      <c r="D2963" s="12">
        <v>0.3602294921875</v>
      </c>
    </row>
    <row r="2964" ht="15.75" customHeight="1">
      <c r="A2964" s="12">
        <v>328.00439453125</v>
      </c>
      <c r="B2964" s="13" t="s">
        <v>2553</v>
      </c>
      <c r="C2964" s="12">
        <v>-0.26470947265625</v>
      </c>
      <c r="D2964" s="12">
        <v>0.36663818359375</v>
      </c>
    </row>
    <row r="2965" ht="15.75" customHeight="1">
      <c r="A2965" s="12">
        <v>328.11474609375</v>
      </c>
      <c r="B2965" s="13" t="s">
        <v>2554</v>
      </c>
      <c r="C2965" s="12">
        <v>-0.245681762695312</v>
      </c>
      <c r="D2965" s="12">
        <v>0.370880126953125</v>
      </c>
    </row>
    <row r="2966" ht="15.75" customHeight="1">
      <c r="A2966" s="12">
        <v>328.22509765625</v>
      </c>
      <c r="B2966" s="12">
        <v>0.141265869140625</v>
      </c>
      <c r="C2966" s="12">
        <v>-0.22528076171875</v>
      </c>
      <c r="D2966" s="12">
        <v>0.37164306640625</v>
      </c>
    </row>
    <row r="2967" ht="15.75" customHeight="1">
      <c r="A2967" s="12">
        <v>328.3359375</v>
      </c>
      <c r="B2967" s="12">
        <v>0.131561279296875</v>
      </c>
      <c r="C2967" s="12">
        <v>-0.204742431640625</v>
      </c>
      <c r="D2967" s="12">
        <v>0.372528076171875</v>
      </c>
    </row>
    <row r="2968" ht="15.75" customHeight="1">
      <c r="A2968" s="12">
        <v>328.4462890625</v>
      </c>
      <c r="B2968" s="12">
        <v>0.1224365234375</v>
      </c>
      <c r="C2968" s="12">
        <v>-0.18524169921875</v>
      </c>
      <c r="D2968" s="13" t="s">
        <v>2029</v>
      </c>
    </row>
    <row r="2969" ht="15.75" customHeight="1">
      <c r="A2969" s="12">
        <v>328.55712890625</v>
      </c>
      <c r="B2969" s="13" t="s">
        <v>2555</v>
      </c>
      <c r="C2969" s="12">
        <v>-0.167190551757812</v>
      </c>
      <c r="D2969" s="13" t="s">
        <v>2556</v>
      </c>
    </row>
    <row r="2970" ht="15.75" customHeight="1">
      <c r="A2970" s="12">
        <v>328.66748046875</v>
      </c>
      <c r="B2970" s="13" t="s">
        <v>2053</v>
      </c>
      <c r="C2970" s="12">
        <v>-0.150863647460937</v>
      </c>
      <c r="D2970" s="13" t="s">
        <v>2557</v>
      </c>
    </row>
    <row r="2971" ht="15.75" customHeight="1">
      <c r="A2971" s="12">
        <v>328.7783203125</v>
      </c>
      <c r="B2971" s="12">
        <v>0.0912628173828125</v>
      </c>
      <c r="C2971" s="12">
        <v>-0.135101318359375</v>
      </c>
      <c r="D2971" s="12">
        <v>0.378875732421875</v>
      </c>
    </row>
    <row r="2972" ht="15.75" customHeight="1">
      <c r="A2972" s="12">
        <v>328.888671875</v>
      </c>
      <c r="B2972" s="12">
        <v>0.083831787109375</v>
      </c>
      <c r="C2972" s="12">
        <v>-0.119415283203125</v>
      </c>
      <c r="D2972" s="12">
        <v>0.378082275390625</v>
      </c>
    </row>
    <row r="2973" ht="15.75" customHeight="1">
      <c r="A2973" s="12">
        <v>328.9990234375</v>
      </c>
      <c r="B2973" s="12">
        <v>0.0770111083984375</v>
      </c>
      <c r="C2973" s="12">
        <v>-0.104904174804687</v>
      </c>
      <c r="D2973" s="13" t="s">
        <v>2558</v>
      </c>
    </row>
    <row r="2974" ht="15.75" customHeight="1">
      <c r="A2974" s="12">
        <v>329.10986328125</v>
      </c>
      <c r="B2974" s="12">
        <v>0.067840576171875</v>
      </c>
      <c r="C2974" s="12">
        <v>-0.0934600830078125</v>
      </c>
      <c r="D2974" s="13" t="s">
        <v>2559</v>
      </c>
    </row>
    <row r="2975" ht="15.75" customHeight="1">
      <c r="A2975" s="12">
        <v>329.22021484375</v>
      </c>
      <c r="B2975" s="12">
        <v>0.059844970703125</v>
      </c>
      <c r="C2975" s="12">
        <v>-0.0829315185546875</v>
      </c>
      <c r="D2975" s="12">
        <v>0.37615966796875</v>
      </c>
    </row>
    <row r="2976" ht="15.75" customHeight="1">
      <c r="A2976" s="12">
        <v>329.3310546875</v>
      </c>
      <c r="B2976" s="12">
        <v>0.0543365478515625</v>
      </c>
      <c r="C2976" s="12">
        <v>-0.071929931640625</v>
      </c>
      <c r="D2976" s="12">
        <v>0.37738037109375</v>
      </c>
    </row>
    <row r="2977" ht="15.75" customHeight="1">
      <c r="A2977" s="12">
        <v>329.44140625</v>
      </c>
      <c r="B2977" s="12">
        <v>0.0498809814453125</v>
      </c>
      <c r="C2977" s="12">
        <v>-0.0612335205078125</v>
      </c>
      <c r="D2977" s="12">
        <v>0.380218505859375</v>
      </c>
    </row>
    <row r="2978" ht="15.75" customHeight="1">
      <c r="A2978" s="12">
        <v>329.5517578125</v>
      </c>
      <c r="B2978" s="12">
        <v>0.0461883544921875</v>
      </c>
      <c r="C2978" s="12">
        <v>-0.05126953125</v>
      </c>
      <c r="D2978" s="13" t="s">
        <v>2560</v>
      </c>
    </row>
    <row r="2979" ht="15.75" customHeight="1">
      <c r="A2979" s="12">
        <v>329.66259765625</v>
      </c>
      <c r="B2979" s="12">
        <v>0.042694091796875</v>
      </c>
      <c r="C2979" s="12">
        <v>-0.0416259765625</v>
      </c>
      <c r="D2979" s="13" t="s">
        <v>2561</v>
      </c>
    </row>
    <row r="2980" ht="15.75" customHeight="1">
      <c r="A2980" s="12">
        <v>329.77294921875</v>
      </c>
      <c r="B2980" s="12">
        <v>0.039642333984375</v>
      </c>
      <c r="C2980" s="12">
        <v>-0.03326416015625</v>
      </c>
      <c r="D2980" s="13" t="s">
        <v>1366</v>
      </c>
    </row>
    <row r="2981" ht="15.75" customHeight="1">
      <c r="A2981" s="12">
        <v>329.8837890625</v>
      </c>
      <c r="B2981" s="12">
        <v>0.0367889404296875</v>
      </c>
      <c r="C2981" s="12">
        <v>-0.0265960693359375</v>
      </c>
      <c r="D2981" s="12">
        <v>0.39154052734375</v>
      </c>
    </row>
    <row r="2982" ht="15.75" customHeight="1">
      <c r="A2982" s="12">
        <v>329.994140625</v>
      </c>
      <c r="B2982" s="12">
        <v>0.035186767578125</v>
      </c>
      <c r="C2982" s="12">
        <v>-0.0205078125</v>
      </c>
      <c r="D2982" s="13" t="s">
        <v>1357</v>
      </c>
    </row>
    <row r="2983" ht="15.75" customHeight="1">
      <c r="A2983" s="12">
        <v>330.10498046875</v>
      </c>
      <c r="B2983" s="12">
        <v>0.033660888671875</v>
      </c>
      <c r="C2983" s="12">
        <v>-0.0155792236328125</v>
      </c>
      <c r="D2983" s="12">
        <v>0.396514892578125</v>
      </c>
    </row>
    <row r="2984" ht="15.75" customHeight="1">
      <c r="A2984" s="12">
        <v>330.21533203125</v>
      </c>
      <c r="B2984" s="12">
        <v>0.0317840576171875</v>
      </c>
      <c r="C2984" s="12">
        <v>-0.011932373046875</v>
      </c>
      <c r="D2984" s="12">
        <v>0.398406982421875</v>
      </c>
    </row>
    <row r="2985" ht="15.75" customHeight="1">
      <c r="A2985" s="12">
        <v>330.32568359375</v>
      </c>
      <c r="B2985" s="12">
        <v>0.03216552734375</v>
      </c>
      <c r="C2985" s="12">
        <v>-0.0084381103515625</v>
      </c>
      <c r="D2985" s="13" t="s">
        <v>2562</v>
      </c>
    </row>
    <row r="2986" ht="15.75" customHeight="1">
      <c r="A2986" s="12">
        <v>330.4365234375</v>
      </c>
      <c r="B2986" s="12">
        <v>0.03216552734375</v>
      </c>
      <c r="C2986" s="12">
        <v>-0.005218505859375</v>
      </c>
      <c r="D2986" s="13" t="s">
        <v>2089</v>
      </c>
    </row>
    <row r="2987" ht="15.75" customHeight="1">
      <c r="A2987" s="12">
        <v>330.546875</v>
      </c>
      <c r="B2987" s="12">
        <v>0.031219482421875</v>
      </c>
      <c r="C2987" s="12">
        <v>-0.0028533935546875</v>
      </c>
      <c r="D2987" s="13" t="s">
        <v>2563</v>
      </c>
    </row>
    <row r="2988" ht="15.75" customHeight="1">
      <c r="A2988" s="12">
        <v>330.65771484375</v>
      </c>
      <c r="B2988" s="12">
        <v>0.0294952392578125</v>
      </c>
      <c r="C2988" s="12">
        <v>-5.950927734375E-4</v>
      </c>
      <c r="D2988" s="12">
        <v>0.397613525390625</v>
      </c>
    </row>
    <row r="2989" ht="15.75" customHeight="1">
      <c r="A2989" s="12">
        <v>330.76806640625</v>
      </c>
      <c r="B2989" s="12">
        <v>0.027740478515625</v>
      </c>
      <c r="C2989" s="12">
        <v>0.001495361328125</v>
      </c>
      <c r="D2989" s="12">
        <v>0.399017333984375</v>
      </c>
    </row>
    <row r="2990" ht="15.75" customHeight="1">
      <c r="A2990" s="12">
        <v>330.87841796875</v>
      </c>
      <c r="B2990" s="12">
        <v>0.0264129638671875</v>
      </c>
      <c r="C2990" s="12">
        <v>0.0031585693359375</v>
      </c>
      <c r="D2990" s="13" t="s">
        <v>2564</v>
      </c>
    </row>
    <row r="2991" ht="15.75" customHeight="1">
      <c r="A2991" s="12">
        <v>330.9892578125</v>
      </c>
      <c r="B2991" s="12">
        <v>0.0255126953125</v>
      </c>
      <c r="C2991" s="12">
        <v>0.004425048828125</v>
      </c>
      <c r="D2991" s="13" t="s">
        <v>2565</v>
      </c>
    </row>
    <row r="2992" ht="15.75" customHeight="1">
      <c r="A2992" s="12">
        <v>331.099609375</v>
      </c>
      <c r="B2992" s="12">
        <v>0.024688720703125</v>
      </c>
      <c r="C2992" s="12">
        <v>0.0048675537109375</v>
      </c>
      <c r="D2992" s="13" t="s">
        <v>2566</v>
      </c>
    </row>
    <row r="2993" ht="15.75" customHeight="1">
      <c r="A2993" s="12">
        <v>331.21044921875</v>
      </c>
      <c r="B2993" s="12">
        <v>0.02313232421875</v>
      </c>
      <c r="C2993" s="12">
        <v>0.004486083984375</v>
      </c>
      <c r="D2993" s="13" t="s">
        <v>2567</v>
      </c>
    </row>
    <row r="2994" ht="15.75" customHeight="1">
      <c r="A2994" s="12">
        <v>331.32080078125</v>
      </c>
      <c r="B2994" s="12">
        <v>0.0225067138671875</v>
      </c>
      <c r="C2994" s="12">
        <v>0.002593994140625</v>
      </c>
      <c r="D2994" s="12">
        <v>0.40301513671875</v>
      </c>
    </row>
    <row r="2995" ht="15.75" customHeight="1">
      <c r="A2995" s="12">
        <v>331.431640625</v>
      </c>
      <c r="B2995" s="12">
        <v>0.0238800048828125</v>
      </c>
      <c r="C2995" s="12">
        <v>0.0013427734375</v>
      </c>
      <c r="D2995" s="13" t="s">
        <v>1297</v>
      </c>
    </row>
    <row r="2996" ht="15.75" customHeight="1">
      <c r="A2996" s="12">
        <v>331.5419921875</v>
      </c>
      <c r="B2996" s="12">
        <v>0.02508544921875</v>
      </c>
      <c r="C2996" s="12">
        <v>2.288818359375E-4</v>
      </c>
      <c r="D2996" s="12">
        <v>0.401641845703125</v>
      </c>
    </row>
    <row r="2997" ht="15.75" customHeight="1">
      <c r="A2997" s="12">
        <v>331.65234375</v>
      </c>
      <c r="B2997" s="12">
        <v>0.02618408203125</v>
      </c>
      <c r="C2997" s="12">
        <v>-0.001068115234375</v>
      </c>
      <c r="D2997" s="12">
        <v>0.3994140625</v>
      </c>
    </row>
    <row r="2998" ht="15.75" customHeight="1">
      <c r="A2998" s="12">
        <v>331.76318359375</v>
      </c>
      <c r="B2998" s="12">
        <v>0.027008056640625</v>
      </c>
      <c r="C2998" s="12">
        <v>-0.00177001953125</v>
      </c>
      <c r="D2998" s="13" t="s">
        <v>2568</v>
      </c>
    </row>
    <row r="2999" ht="15.75" customHeight="1">
      <c r="A2999" s="12">
        <v>331.87353515625</v>
      </c>
      <c r="B2999" s="12">
        <v>0.0272674560546875</v>
      </c>
      <c r="C2999" s="12">
        <v>-0.0032958984375</v>
      </c>
      <c r="D2999" s="12">
        <v>0.399658203125</v>
      </c>
    </row>
    <row r="3000" ht="15.75" customHeight="1">
      <c r="A3000" s="12">
        <v>331.984375</v>
      </c>
      <c r="B3000" s="12">
        <v>0.026947021484375</v>
      </c>
      <c r="C3000" s="12">
        <v>-0.0044097900390625</v>
      </c>
      <c r="D3000" s="12">
        <v>0.39801025390625</v>
      </c>
    </row>
    <row r="3001" ht="15.75" customHeight="1">
      <c r="A3001" s="12">
        <v>332.0947265625</v>
      </c>
      <c r="B3001" s="12">
        <v>0.0277862548828125</v>
      </c>
      <c r="C3001" s="12">
        <v>-0.0050811767578125</v>
      </c>
      <c r="D3001" s="13" t="s">
        <v>1158</v>
      </c>
    </row>
    <row r="3002" ht="15.75" customHeight="1">
      <c r="A3002" s="12">
        <v>332.205078125</v>
      </c>
      <c r="B3002" s="12">
        <v>0.028717041015625</v>
      </c>
      <c r="C3002" s="12">
        <v>-0.0055999755859375</v>
      </c>
      <c r="D3002" s="13" t="s">
        <v>2569</v>
      </c>
    </row>
    <row r="3003" ht="15.75" customHeight="1">
      <c r="A3003" s="12">
        <v>332.31591796875</v>
      </c>
      <c r="B3003" s="12">
        <v>0.028961181640625</v>
      </c>
      <c r="C3003" s="12">
        <v>-0.0062255859375</v>
      </c>
      <c r="D3003" s="12">
        <v>0.397674560546875</v>
      </c>
    </row>
    <row r="3004" ht="15.75" customHeight="1">
      <c r="A3004" s="12">
        <v>332.42626953125</v>
      </c>
      <c r="B3004" s="12">
        <v>0.0302276611328125</v>
      </c>
      <c r="C3004" s="12">
        <v>-0.0059814453125</v>
      </c>
      <c r="D3004" s="12">
        <v>0.3968505859375</v>
      </c>
    </row>
    <row r="3005" ht="15.75" customHeight="1">
      <c r="A3005" s="12">
        <v>332.537109375</v>
      </c>
      <c r="B3005" s="12">
        <v>0.030975341796875</v>
      </c>
      <c r="C3005" s="12">
        <v>-0.005950927734375</v>
      </c>
      <c r="D3005" s="12">
        <v>0.395538330078125</v>
      </c>
    </row>
    <row r="3006" ht="15.75" customHeight="1">
      <c r="A3006" s="12">
        <v>332.6474609375</v>
      </c>
      <c r="B3006" s="12">
        <v>0.0310516357421875</v>
      </c>
      <c r="C3006" s="12">
        <v>-0.0064849853515625</v>
      </c>
      <c r="D3006" s="12">
        <v>0.395111083984375</v>
      </c>
    </row>
    <row r="3007" ht="15.75" customHeight="1">
      <c r="A3007" s="12">
        <v>332.75830078125</v>
      </c>
      <c r="B3007" s="12">
        <v>0.03070068359375</v>
      </c>
      <c r="C3007" s="12">
        <v>-0.0070037841796875</v>
      </c>
      <c r="D3007" s="13" t="s">
        <v>2570</v>
      </c>
    </row>
    <row r="3008" ht="15.75" customHeight="1">
      <c r="A3008" s="12">
        <v>332.86865234375</v>
      </c>
      <c r="B3008" s="12">
        <v>0.029693603515625</v>
      </c>
      <c r="C3008" s="12">
        <v>-0.007904052734375</v>
      </c>
      <c r="D3008" s="13" t="s">
        <v>2090</v>
      </c>
    </row>
    <row r="3009" ht="15.75" customHeight="1">
      <c r="A3009" s="12">
        <v>332.97900390625</v>
      </c>
      <c r="B3009" s="12">
        <v>0.02874755859375</v>
      </c>
      <c r="C3009" s="12">
        <v>-0.00927734375</v>
      </c>
      <c r="D3009" s="12">
        <v>0.394989013671875</v>
      </c>
    </row>
    <row r="3010" ht="15.75" customHeight="1">
      <c r="A3010" s="12">
        <v>333.08984375</v>
      </c>
      <c r="B3010" s="12">
        <v>0.028076171875</v>
      </c>
      <c r="C3010" s="12">
        <v>-0.0102081298828125</v>
      </c>
      <c r="D3010" s="12">
        <v>0.3944091796875</v>
      </c>
    </row>
    <row r="3011" ht="15.75" customHeight="1">
      <c r="A3011" s="12">
        <v>333.2001953125</v>
      </c>
      <c r="B3011" s="12">
        <v>0.0272064208984375</v>
      </c>
      <c r="C3011" s="12">
        <v>-0.01123046875</v>
      </c>
      <c r="D3011" s="12">
        <v>0.394134521484375</v>
      </c>
    </row>
    <row r="3012" ht="15.75" customHeight="1">
      <c r="A3012" s="12">
        <v>333.31103515625</v>
      </c>
      <c r="B3012" s="12">
        <v>0.0262451171875</v>
      </c>
      <c r="C3012" s="12">
        <v>-0.01226806640625</v>
      </c>
      <c r="D3012" s="12">
        <v>0.39471435546875</v>
      </c>
    </row>
    <row r="3013" ht="15.75" customHeight="1">
      <c r="A3013" s="12">
        <v>333.42138671875</v>
      </c>
      <c r="B3013" s="12">
        <v>0.02606201171875</v>
      </c>
      <c r="C3013" s="12">
        <v>-0.0130157470703125</v>
      </c>
      <c r="D3013" s="12">
        <v>0.395294189453125</v>
      </c>
    </row>
    <row r="3014" ht="15.75" customHeight="1">
      <c r="A3014" s="12">
        <v>333.53173828125</v>
      </c>
      <c r="B3014" s="12">
        <v>0.026824951171875</v>
      </c>
      <c r="C3014" s="12">
        <v>-0.01336669921875</v>
      </c>
      <c r="D3014" s="12">
        <v>0.39508056640625</v>
      </c>
    </row>
    <row r="3015" ht="15.75" customHeight="1">
      <c r="A3015" s="12">
        <v>333.642578125</v>
      </c>
      <c r="B3015" s="12">
        <v>0.027069091796875</v>
      </c>
      <c r="C3015" s="12">
        <v>-0.0137939453125</v>
      </c>
      <c r="D3015" s="13" t="s">
        <v>1092</v>
      </c>
    </row>
    <row r="3016" ht="15.75" customHeight="1">
      <c r="A3016" s="12">
        <v>333.7529296875</v>
      </c>
      <c r="B3016" s="12">
        <v>0.0270538330078125</v>
      </c>
      <c r="C3016" s="12">
        <v>-0.0140228271484375</v>
      </c>
      <c r="D3016" s="12">
        <v>0.395233154296875</v>
      </c>
    </row>
    <row r="3017" ht="15.75" customHeight="1">
      <c r="A3017" s="12">
        <v>333.86376953125</v>
      </c>
      <c r="B3017" s="12">
        <v>0.0271453857421875</v>
      </c>
      <c r="C3017" s="12">
        <v>-0.014129638671875</v>
      </c>
      <c r="D3017" s="13" t="s">
        <v>1681</v>
      </c>
    </row>
    <row r="3018" ht="15.75" customHeight="1">
      <c r="A3018" s="12">
        <v>333.97412109375</v>
      </c>
      <c r="B3018" s="12">
        <v>0.0268096923828125</v>
      </c>
      <c r="C3018" s="12">
        <v>-0.0146331787109375</v>
      </c>
      <c r="D3018" s="13" t="s">
        <v>1089</v>
      </c>
    </row>
    <row r="3019" ht="15.75" customHeight="1">
      <c r="A3019" s="12">
        <v>334.0849609375</v>
      </c>
      <c r="B3019" s="12">
        <v>0.0261993408203125</v>
      </c>
      <c r="C3019" s="12">
        <v>-0.0153350830078125</v>
      </c>
      <c r="D3019" s="13" t="s">
        <v>1160</v>
      </c>
    </row>
    <row r="3020" ht="15.75" customHeight="1">
      <c r="A3020" s="12">
        <v>334.1953125</v>
      </c>
      <c r="B3020" s="12">
        <v>0.026336669921875</v>
      </c>
      <c r="C3020" s="12">
        <v>-0.0156097412109375</v>
      </c>
      <c r="D3020" s="12">
        <v>0.3963623046875</v>
      </c>
    </row>
    <row r="3021" ht="15.75" customHeight="1">
      <c r="A3021" s="12">
        <v>334.3056640625</v>
      </c>
      <c r="B3021" s="12">
        <v>0.0265960693359375</v>
      </c>
      <c r="C3021" s="12">
        <v>-0.01568603515625</v>
      </c>
      <c r="D3021" s="13" t="s">
        <v>1090</v>
      </c>
    </row>
    <row r="3022" ht="15.75" customHeight="1">
      <c r="A3022" s="12">
        <v>334.41650390625</v>
      </c>
      <c r="B3022" s="12">
        <v>0.0271759033203125</v>
      </c>
      <c r="C3022" s="12">
        <v>-0.015350341796875</v>
      </c>
      <c r="D3022" s="13" t="s">
        <v>1207</v>
      </c>
    </row>
    <row r="3023" ht="15.75" customHeight="1">
      <c r="A3023" s="12">
        <v>334.52685546875</v>
      </c>
      <c r="B3023" s="12">
        <v>0.0277862548828125</v>
      </c>
      <c r="C3023" s="12">
        <v>-0.0145111083984375</v>
      </c>
      <c r="D3023" s="13" t="s">
        <v>2571</v>
      </c>
    </row>
    <row r="3024" ht="15.75" customHeight="1">
      <c r="A3024" s="12">
        <v>334.6376953125</v>
      </c>
      <c r="B3024" s="12">
        <v>0.0284271240234375</v>
      </c>
      <c r="C3024" s="12">
        <v>-0.01373291015625</v>
      </c>
      <c r="D3024" s="13" t="s">
        <v>2572</v>
      </c>
    </row>
    <row r="3025" ht="15.75" customHeight="1">
      <c r="A3025" s="12">
        <v>334.748046875</v>
      </c>
      <c r="B3025" s="12">
        <v>0.0290069580078125</v>
      </c>
      <c r="C3025" s="12">
        <v>-0.012939453125</v>
      </c>
      <c r="D3025" s="12">
        <v>0.400360107421875</v>
      </c>
    </row>
    <row r="3026" ht="15.75" customHeight="1">
      <c r="A3026" s="12">
        <v>334.8583984375</v>
      </c>
      <c r="B3026" s="12">
        <v>0.02947998046875</v>
      </c>
      <c r="C3026" s="12">
        <v>-0.012237548828125</v>
      </c>
      <c r="D3026" s="13" t="s">
        <v>2057</v>
      </c>
    </row>
    <row r="3027" ht="15.75" customHeight="1">
      <c r="A3027" s="12">
        <v>334.96923828125</v>
      </c>
      <c r="B3027" s="12">
        <v>0.0291748046875</v>
      </c>
      <c r="C3027" s="12">
        <v>-0.0118560791015625</v>
      </c>
      <c r="D3027" s="12">
        <v>0.40057373046875</v>
      </c>
    </row>
    <row r="3028" ht="15.75" customHeight="1">
      <c r="A3028" s="12">
        <v>335.07958984375</v>
      </c>
      <c r="B3028" s="12">
        <v>0.029510498046875</v>
      </c>
      <c r="C3028" s="12">
        <v>-0.0113525390625</v>
      </c>
      <c r="D3028" s="13" t="s">
        <v>2573</v>
      </c>
    </row>
    <row r="3029" ht="15.75" customHeight="1">
      <c r="A3029" s="12">
        <v>335.1904296875</v>
      </c>
      <c r="B3029" s="12">
        <v>0.028472900390625</v>
      </c>
      <c r="C3029" s="12">
        <v>-0.0113067626953125</v>
      </c>
      <c r="D3029" s="12">
        <v>0.400665283203125</v>
      </c>
    </row>
    <row r="3030" ht="15.75" customHeight="1">
      <c r="A3030" s="12">
        <v>335.30078125</v>
      </c>
      <c r="B3030" s="12">
        <v>0.02825927734375</v>
      </c>
      <c r="C3030" s="12">
        <v>-0.011077880859375</v>
      </c>
      <c r="D3030" s="12">
        <v>0.400970458984375</v>
      </c>
    </row>
    <row r="3031" ht="15.75" customHeight="1">
      <c r="A3031" s="12">
        <v>335.41162109375</v>
      </c>
      <c r="B3031" s="12">
        <v>0.0283660888671875</v>
      </c>
      <c r="C3031" s="12">
        <v>-0.0104827880859375</v>
      </c>
      <c r="D3031" s="13" t="s">
        <v>2574</v>
      </c>
    </row>
    <row r="3032" ht="15.75" customHeight="1">
      <c r="A3032" s="12">
        <v>335.52197265625</v>
      </c>
      <c r="B3032" s="12">
        <v>0.028839111328125</v>
      </c>
      <c r="C3032" s="12">
        <v>-0.00994873046875</v>
      </c>
      <c r="D3032" s="12">
        <v>0.40252685546875</v>
      </c>
    </row>
    <row r="3033" ht="15.75" customHeight="1">
      <c r="A3033" s="12">
        <v>335.63232421875</v>
      </c>
      <c r="B3033" s="12">
        <v>0.02923583984375</v>
      </c>
      <c r="C3033" s="12">
        <v>-0.0091705322265625</v>
      </c>
      <c r="D3033" s="13" t="s">
        <v>1310</v>
      </c>
    </row>
    <row r="3034" ht="15.75" customHeight="1">
      <c r="A3034" s="12">
        <v>335.7431640625</v>
      </c>
      <c r="B3034" s="12">
        <v>0.0291290283203125</v>
      </c>
      <c r="C3034" s="12">
        <v>-0.0087127685546875</v>
      </c>
      <c r="D3034" s="12">
        <v>0.402801513671875</v>
      </c>
    </row>
    <row r="3035" ht="15.75" customHeight="1">
      <c r="A3035" s="12">
        <v>335.853515625</v>
      </c>
      <c r="B3035" s="12">
        <v>0.02850341796875</v>
      </c>
      <c r="C3035" s="12">
        <v>-0.008514404296875</v>
      </c>
      <c r="D3035" s="12">
        <v>0.402099609375</v>
      </c>
    </row>
    <row r="3036" ht="15.75" customHeight="1">
      <c r="A3036" s="12">
        <v>335.96435546875</v>
      </c>
      <c r="B3036" s="12">
        <v>0.02685546875</v>
      </c>
      <c r="C3036" s="12">
        <v>-0.009002685546875</v>
      </c>
      <c r="D3036" s="13" t="s">
        <v>2564</v>
      </c>
    </row>
    <row r="3037" ht="15.75" customHeight="1">
      <c r="A3037" s="12">
        <v>336.07470703125</v>
      </c>
      <c r="B3037" s="12">
        <v>0.0248565673828125</v>
      </c>
      <c r="C3037" s="12">
        <v>-0.0097198486328125</v>
      </c>
      <c r="D3037" s="12">
        <v>0.40045166015625</v>
      </c>
    </row>
    <row r="3038" ht="15.75" customHeight="1">
      <c r="A3038" s="12">
        <v>336.18505859375</v>
      </c>
      <c r="B3038" s="12">
        <v>0.0243988037109375</v>
      </c>
      <c r="C3038" s="12">
        <v>-0.0096282958984375</v>
      </c>
      <c r="D3038" s="13" t="s">
        <v>2575</v>
      </c>
    </row>
    <row r="3039" ht="15.75" customHeight="1">
      <c r="A3039" s="12">
        <v>336.2958984375</v>
      </c>
      <c r="B3039" s="12">
        <v>0.0235748291015625</v>
      </c>
      <c r="C3039" s="12">
        <v>-0.009857177734375</v>
      </c>
      <c r="D3039" s="13" t="s">
        <v>2576</v>
      </c>
    </row>
    <row r="3040" ht="15.75" customHeight="1">
      <c r="A3040" s="12">
        <v>336.40625</v>
      </c>
      <c r="B3040" s="12">
        <v>0.02410888671875</v>
      </c>
      <c r="C3040" s="12">
        <v>-0.0094757080078125</v>
      </c>
      <c r="D3040" s="13" t="s">
        <v>2577</v>
      </c>
    </row>
    <row r="3041" ht="15.75" customHeight="1">
      <c r="A3041" s="12">
        <v>336.51708984375</v>
      </c>
      <c r="B3041" s="12">
        <v>0.02825927734375</v>
      </c>
      <c r="C3041" s="12">
        <v>-0.0072021484375</v>
      </c>
      <c r="D3041" s="13" t="s">
        <v>2578</v>
      </c>
    </row>
    <row r="3042" ht="15.75" customHeight="1">
      <c r="A3042" s="12">
        <v>336.62744140625</v>
      </c>
      <c r="B3042" s="12">
        <v>0.0294342041015625</v>
      </c>
      <c r="C3042" s="12">
        <v>-0.00640869140625</v>
      </c>
      <c r="D3042" s="13" t="s">
        <v>1311</v>
      </c>
    </row>
    <row r="3043" ht="15.75" customHeight="1">
      <c r="A3043" s="12">
        <v>336.73828125</v>
      </c>
      <c r="B3043" s="12">
        <v>0.027679443359375</v>
      </c>
      <c r="C3043" s="12">
        <v>-0.00714111328125</v>
      </c>
      <c r="D3043" s="12">
        <v>0.40216064453125</v>
      </c>
    </row>
    <row r="3044" ht="15.75" customHeight="1">
      <c r="A3044" s="12">
        <v>336.8486328125</v>
      </c>
      <c r="B3044" s="12">
        <v>0.028076171875</v>
      </c>
      <c r="C3044" s="12">
        <v>-0.006561279296875</v>
      </c>
      <c r="D3044" s="13" t="s">
        <v>2576</v>
      </c>
    </row>
    <row r="3045" ht="15.75" customHeight="1">
      <c r="A3045" s="12">
        <v>336.958984375</v>
      </c>
      <c r="B3045" s="12">
        <v>0.0279693603515625</v>
      </c>
      <c r="C3045" s="12">
        <v>-0.00714111328125</v>
      </c>
      <c r="D3045" s="12">
        <v>0.4019775390625</v>
      </c>
    </row>
    <row r="3046" ht="15.75" customHeight="1">
      <c r="A3046" s="12">
        <v>337.06982421875</v>
      </c>
      <c r="B3046" s="12">
        <v>0.0260772705078125</v>
      </c>
      <c r="C3046" s="12">
        <v>-0.0089263916015625</v>
      </c>
      <c r="D3046" s="13" t="s">
        <v>1346</v>
      </c>
    </row>
    <row r="3047" ht="15.75" customHeight="1">
      <c r="A3047" s="12">
        <v>337.18017578125</v>
      </c>
      <c r="B3047" s="12">
        <v>0.025848388671875</v>
      </c>
      <c r="C3047" s="12">
        <v>-0.009002685546875</v>
      </c>
      <c r="D3047" s="12">
        <v>0.4024658203125</v>
      </c>
    </row>
    <row r="3048" ht="15.75" customHeight="1">
      <c r="A3048" s="12">
        <v>337.291015625</v>
      </c>
      <c r="B3048" s="12">
        <v>0.0261688232421875</v>
      </c>
      <c r="C3048" s="12">
        <v>-0.009033203125</v>
      </c>
      <c r="D3048" s="13" t="s">
        <v>1084</v>
      </c>
    </row>
    <row r="3049" ht="15.75" customHeight="1">
      <c r="A3049" s="12">
        <v>337.4013671875</v>
      </c>
      <c r="B3049" s="12">
        <v>0.0258331298828125</v>
      </c>
      <c r="C3049" s="12">
        <v>-0.0096893310546875</v>
      </c>
      <c r="D3049" s="12">
        <v>0.401824951171875</v>
      </c>
    </row>
    <row r="3050" ht="15.75" customHeight="1">
      <c r="A3050" s="12">
        <v>337.51171875</v>
      </c>
      <c r="B3050" s="12">
        <v>0.024932861328125</v>
      </c>
      <c r="C3050" s="12">
        <v>-0.0103607177734375</v>
      </c>
      <c r="D3050" s="12">
        <v>0.402618408203125</v>
      </c>
    </row>
    <row r="3051" ht="15.75" customHeight="1">
      <c r="A3051" s="12">
        <v>337.62255859375</v>
      </c>
      <c r="B3051" s="12">
        <v>0.024932861328125</v>
      </c>
      <c r="C3051" s="12">
        <v>-0.0106353759765625</v>
      </c>
      <c r="D3051" s="12">
        <v>0.403045654296875</v>
      </c>
    </row>
    <row r="3052" ht="15.75" customHeight="1">
      <c r="A3052" s="12">
        <v>337.73291015625</v>
      </c>
      <c r="B3052" s="12">
        <v>0.0255126953125</v>
      </c>
      <c r="C3052" s="12">
        <v>-0.010772705078125</v>
      </c>
      <c r="D3052" s="12">
        <v>0.402252197265625</v>
      </c>
    </row>
    <row r="3053" ht="15.75" customHeight="1">
      <c r="A3053" s="12">
        <v>337.84375</v>
      </c>
      <c r="B3053" s="12">
        <v>0.0260162353515625</v>
      </c>
      <c r="C3053" s="12">
        <v>-0.0110015869140625</v>
      </c>
      <c r="D3053" s="13" t="s">
        <v>2579</v>
      </c>
    </row>
    <row r="3054" ht="15.75" customHeight="1">
      <c r="A3054" s="12">
        <v>337.9541015625</v>
      </c>
      <c r="B3054" s="12">
        <v>0.027069091796875</v>
      </c>
      <c r="C3054" s="12">
        <v>-0.010711669921875</v>
      </c>
      <c r="D3054" s="12">
        <v>0.4013671875</v>
      </c>
    </row>
    <row r="3055" ht="15.75" customHeight="1">
      <c r="A3055" s="12">
        <v>338.064453125</v>
      </c>
      <c r="B3055" s="12">
        <v>0.0276641845703125</v>
      </c>
      <c r="C3055" s="12">
        <v>-0.01068115234375</v>
      </c>
      <c r="D3055" s="12">
        <v>0.401824951171875</v>
      </c>
    </row>
    <row r="3056" ht="15.75" customHeight="1">
      <c r="A3056" s="12">
        <v>338.17529296875</v>
      </c>
      <c r="B3056" s="12">
        <v>0.0276947021484375</v>
      </c>
      <c r="C3056" s="12">
        <v>-0.0109100341796875</v>
      </c>
      <c r="D3056" s="13" t="s">
        <v>1169</v>
      </c>
    </row>
    <row r="3057" ht="15.75" customHeight="1">
      <c r="A3057" s="12">
        <v>338.28564453125</v>
      </c>
      <c r="B3057" s="12">
        <v>0.0264892578125</v>
      </c>
      <c r="C3057" s="12">
        <v>-0.01177978515625</v>
      </c>
      <c r="D3057" s="12">
        <v>0.4024658203125</v>
      </c>
    </row>
    <row r="3058" ht="15.75" customHeight="1">
      <c r="A3058" s="12">
        <v>338.396484375</v>
      </c>
      <c r="B3058" s="12">
        <v>0.0276031494140625</v>
      </c>
      <c r="C3058" s="12">
        <v>-0.0116119384765625</v>
      </c>
      <c r="D3058" s="13" t="s">
        <v>2580</v>
      </c>
    </row>
    <row r="3059" ht="15.75" customHeight="1">
      <c r="A3059" s="12">
        <v>338.5068359375</v>
      </c>
      <c r="B3059" s="12">
        <v>0.0286102294921875</v>
      </c>
      <c r="C3059" s="12">
        <v>-0.011505126953125</v>
      </c>
      <c r="D3059" s="13" t="s">
        <v>2581</v>
      </c>
    </row>
    <row r="3060" ht="15.75" customHeight="1">
      <c r="A3060" s="12">
        <v>338.61767578125</v>
      </c>
      <c r="B3060" s="12">
        <v>0.027923583984375</v>
      </c>
      <c r="C3060" s="12">
        <v>-0.012542724609375</v>
      </c>
      <c r="D3060" s="12">
        <v>0.401702880859375</v>
      </c>
    </row>
    <row r="3061" ht="15.75" customHeight="1">
      <c r="A3061" s="12">
        <v>338.72802734375</v>
      </c>
      <c r="B3061" s="12">
        <v>0.02880859375</v>
      </c>
      <c r="C3061" s="12">
        <v>-0.0120849609375</v>
      </c>
      <c r="D3061" s="13" t="s">
        <v>2582</v>
      </c>
    </row>
    <row r="3062" ht="15.75" customHeight="1">
      <c r="A3062" s="12">
        <v>338.83837890625</v>
      </c>
      <c r="B3062" s="12">
        <v>0.0299835205078125</v>
      </c>
      <c r="C3062" s="12">
        <v>-0.011627197265625</v>
      </c>
      <c r="D3062" s="13" t="s">
        <v>2583</v>
      </c>
    </row>
    <row r="3063" ht="15.75" customHeight="1">
      <c r="A3063" s="12">
        <v>338.94921875</v>
      </c>
      <c r="B3063" s="12">
        <v>0.029327392578125</v>
      </c>
      <c r="C3063" s="12">
        <v>-0.0125885009765625</v>
      </c>
      <c r="D3063" s="12">
        <v>0.403961181640625</v>
      </c>
    </row>
    <row r="3064" ht="15.75" customHeight="1">
      <c r="A3064" s="12">
        <v>339.0595703125</v>
      </c>
      <c r="B3064" s="12">
        <v>0.0289154052734375</v>
      </c>
      <c r="C3064" s="12">
        <v>-0.013031005859375</v>
      </c>
      <c r="D3064" s="13" t="s">
        <v>2584</v>
      </c>
    </row>
    <row r="3065" ht="15.75" customHeight="1">
      <c r="A3065" s="12">
        <v>339.17041015625</v>
      </c>
      <c r="B3065" s="12">
        <v>0.0295867919921875</v>
      </c>
      <c r="C3065" s="12">
        <v>-0.0129547119140625</v>
      </c>
      <c r="D3065" s="12">
        <v>0.403961181640625</v>
      </c>
    </row>
    <row r="3066" ht="15.75" customHeight="1">
      <c r="A3066" s="12">
        <v>339.28076171875</v>
      </c>
      <c r="B3066" s="12">
        <v>0.0298614501953125</v>
      </c>
      <c r="C3066" s="12">
        <v>-0.013458251953125</v>
      </c>
      <c r="D3066" s="13" t="s">
        <v>2585</v>
      </c>
    </row>
    <row r="3067" ht="15.75" customHeight="1">
      <c r="A3067" s="12">
        <v>339.39111328125</v>
      </c>
      <c r="B3067" s="12">
        <v>0.0294036865234375</v>
      </c>
      <c r="C3067" s="12">
        <v>-0.01409912109375</v>
      </c>
      <c r="D3067" s="12">
        <v>0.404541015625</v>
      </c>
    </row>
    <row r="3068" ht="15.75" customHeight="1">
      <c r="A3068" s="12">
        <v>339.501953125</v>
      </c>
      <c r="B3068" s="12">
        <v>0.0303497314453125</v>
      </c>
      <c r="C3068" s="12">
        <v>-0.0138702392578125</v>
      </c>
      <c r="D3068" s="12">
        <v>0.40509033203125</v>
      </c>
    </row>
    <row r="3069" ht="15.75" customHeight="1">
      <c r="A3069" s="12">
        <v>339.6123046875</v>
      </c>
      <c r="B3069" s="12">
        <v>0.031494140625</v>
      </c>
      <c r="C3069" s="12">
        <v>-0.0137176513671875</v>
      </c>
      <c r="D3069" s="12">
        <v>0.405120849609375</v>
      </c>
    </row>
    <row r="3070" ht="15.75" customHeight="1">
      <c r="A3070" s="12">
        <v>339.72314453125</v>
      </c>
      <c r="B3070" s="12">
        <v>0.0307769775390625</v>
      </c>
      <c r="C3070" s="12">
        <v>-0.0145416259765625</v>
      </c>
      <c r="D3070" s="13" t="s">
        <v>2586</v>
      </c>
    </row>
    <row r="3071" ht="15.75" customHeight="1">
      <c r="A3071" s="12">
        <v>339.83349609375</v>
      </c>
      <c r="B3071" s="12">
        <v>0.0301055908203125</v>
      </c>
      <c r="C3071" s="12">
        <v>-0.0150909423828125</v>
      </c>
      <c r="D3071" s="13" t="s">
        <v>2587</v>
      </c>
    </row>
    <row r="3072" ht="15.75" customHeight="1">
      <c r="A3072" s="12">
        <v>339.9443359375</v>
      </c>
      <c r="B3072" s="12">
        <v>0.03057861328125</v>
      </c>
      <c r="C3072" s="12">
        <v>-0.0149993896484375</v>
      </c>
      <c r="D3072" s="13" t="s">
        <v>2349</v>
      </c>
    </row>
    <row r="3073" ht="15.75" customHeight="1">
      <c r="A3073" s="12">
        <v>340.0546875</v>
      </c>
      <c r="B3073" s="12">
        <v>0.030364990234375</v>
      </c>
      <c r="C3073" s="12">
        <v>-0.0155181884765625</v>
      </c>
      <c r="D3073" s="12">
        <v>0.40740966796875</v>
      </c>
    </row>
    <row r="3074" ht="15.75" customHeight="1">
      <c r="A3074" s="12">
        <v>340.1650390625</v>
      </c>
      <c r="B3074" s="12">
        <v>0.029937744140625</v>
      </c>
      <c r="C3074" s="12">
        <v>-0.01641845703125</v>
      </c>
      <c r="D3074" s="13" t="s">
        <v>2588</v>
      </c>
    </row>
    <row r="3075" ht="15.75" customHeight="1">
      <c r="A3075" s="12">
        <v>340.27587890625</v>
      </c>
      <c r="B3075" s="12">
        <v>0.0303497314453125</v>
      </c>
      <c r="C3075" s="12">
        <v>-0.0173492431640625</v>
      </c>
      <c r="D3075" s="12">
        <v>0.4088134765625</v>
      </c>
    </row>
    <row r="3076" ht="15.75" customHeight="1">
      <c r="A3076" s="12">
        <v>340.38623046875</v>
      </c>
      <c r="B3076" s="12">
        <v>0.031219482421875</v>
      </c>
      <c r="C3076" s="12">
        <v>-0.0193328857421875</v>
      </c>
      <c r="D3076" s="12">
        <v>0.40875244140625</v>
      </c>
    </row>
    <row r="3077" ht="15.75" customHeight="1">
      <c r="A3077" s="12">
        <v>340.4970703125</v>
      </c>
      <c r="B3077" s="12">
        <v>0.031524658203125</v>
      </c>
      <c r="C3077" s="12">
        <v>-0.0231170654296875</v>
      </c>
      <c r="D3077" s="12">
        <v>0.407684326171875</v>
      </c>
    </row>
    <row r="3078" ht="15.75" customHeight="1">
      <c r="A3078" s="12">
        <v>340.607421875</v>
      </c>
      <c r="B3078" s="12">
        <v>0.0326385498046875</v>
      </c>
      <c r="C3078" s="12">
        <v>-0.028594970703125</v>
      </c>
      <c r="D3078" s="13" t="s">
        <v>2349</v>
      </c>
    </row>
    <row r="3079" ht="15.75" customHeight="1">
      <c r="A3079" s="12">
        <v>340.7177734375</v>
      </c>
      <c r="B3079" s="12">
        <v>0.0351104736328125</v>
      </c>
      <c r="C3079" s="12">
        <v>-0.0344085693359375</v>
      </c>
      <c r="D3079" s="13" t="s">
        <v>2589</v>
      </c>
    </row>
    <row r="3080" ht="15.75" customHeight="1">
      <c r="A3080" s="12">
        <v>340.82861328125</v>
      </c>
      <c r="B3080" s="12">
        <v>0.037811279296875</v>
      </c>
      <c r="C3080" s="12">
        <v>-0.0411376953125</v>
      </c>
      <c r="D3080" s="13" t="s">
        <v>1174</v>
      </c>
    </row>
    <row r="3081" ht="15.75" customHeight="1">
      <c r="A3081" s="12">
        <v>340.93896484375</v>
      </c>
      <c r="B3081" s="12">
        <v>0.0404815673828125</v>
      </c>
      <c r="C3081" s="12">
        <v>-0.049285888671875</v>
      </c>
      <c r="D3081" s="12">
        <v>0.40631103515625</v>
      </c>
    </row>
    <row r="3082" ht="15.75" customHeight="1">
      <c r="A3082" s="12">
        <v>341.0498046875</v>
      </c>
      <c r="B3082" s="12">
        <v>0.04400634765625</v>
      </c>
      <c r="C3082" s="12">
        <v>-0.0592041015625</v>
      </c>
      <c r="D3082" s="12">
        <v>0.40631103515625</v>
      </c>
    </row>
    <row r="3083" ht="15.75" customHeight="1">
      <c r="A3083" s="12">
        <v>341.16015625</v>
      </c>
      <c r="B3083" s="12">
        <v>0.046142578125</v>
      </c>
      <c r="C3083" s="12">
        <v>-0.0701751708984375</v>
      </c>
      <c r="D3083" s="13" t="s">
        <v>1334</v>
      </c>
    </row>
    <row r="3084" ht="15.75" customHeight="1">
      <c r="A3084" s="12">
        <v>341.27099609375</v>
      </c>
      <c r="B3084" s="12">
        <v>0.0480194091796875</v>
      </c>
      <c r="C3084" s="12">
        <v>-0.082244873046875</v>
      </c>
      <c r="D3084" s="12">
        <v>0.407470703125</v>
      </c>
    </row>
    <row r="3085" ht="15.75" customHeight="1">
      <c r="A3085" s="12">
        <v>341.38134765625</v>
      </c>
      <c r="B3085" s="12">
        <v>0.050384521484375</v>
      </c>
      <c r="C3085" s="12">
        <v>-0.0954437255859375</v>
      </c>
      <c r="D3085" s="12">
        <v>0.40814208984375</v>
      </c>
    </row>
    <row r="3086" ht="15.75" customHeight="1">
      <c r="A3086" s="12">
        <v>341.49169921875</v>
      </c>
      <c r="B3086" s="12">
        <v>0.054107666015625</v>
      </c>
      <c r="C3086" s="12">
        <v>-0.109893798828125</v>
      </c>
      <c r="D3086" s="12">
        <v>0.407745361328125</v>
      </c>
    </row>
    <row r="3087" ht="15.75" customHeight="1">
      <c r="A3087" s="12">
        <v>341.6025390625</v>
      </c>
      <c r="B3087" s="12">
        <v>0.0582733154296875</v>
      </c>
      <c r="C3087" s="12">
        <v>-0.12664794921875</v>
      </c>
      <c r="D3087" s="13" t="s">
        <v>2590</v>
      </c>
    </row>
    <row r="3088" ht="15.75" customHeight="1">
      <c r="A3088" s="12">
        <v>341.712890625</v>
      </c>
      <c r="B3088" s="12">
        <v>0.0552520751953125</v>
      </c>
      <c r="C3088" s="12">
        <v>-0.149078369140625</v>
      </c>
      <c r="D3088" s="12">
        <v>0.40545654296875</v>
      </c>
    </row>
    <row r="3089" ht="15.75" customHeight="1">
      <c r="A3089" s="12">
        <v>341.82373046875</v>
      </c>
      <c r="B3089" s="12">
        <v>0.0630340576171875</v>
      </c>
      <c r="C3089" s="12">
        <v>-0.167007446289062</v>
      </c>
      <c r="D3089" s="12">
        <v>0.404052734375</v>
      </c>
    </row>
    <row r="3090" ht="15.75" customHeight="1">
      <c r="A3090" s="12">
        <v>341.93408203125</v>
      </c>
      <c r="B3090" s="12">
        <v>0.072052001953125</v>
      </c>
      <c r="C3090" s="12">
        <v>-0.1864013671875</v>
      </c>
      <c r="D3090" s="13" t="s">
        <v>1193</v>
      </c>
    </row>
    <row r="3091" ht="15.75" customHeight="1">
      <c r="A3091" s="12">
        <v>342.04443359375</v>
      </c>
      <c r="B3091" s="12">
        <v>0.0815887451171875</v>
      </c>
      <c r="C3091" s="12">
        <v>-0.207015991210937</v>
      </c>
      <c r="D3091" s="13" t="s">
        <v>2591</v>
      </c>
    </row>
    <row r="3092" ht="15.75" customHeight="1">
      <c r="A3092" s="12">
        <v>342.1552734375</v>
      </c>
      <c r="B3092" s="12">
        <v>0.090240478515625</v>
      </c>
      <c r="C3092" s="12">
        <v>-0.229232788085937</v>
      </c>
      <c r="D3092" s="12">
        <v>0.39898681640625</v>
      </c>
    </row>
    <row r="3093" ht="15.75" customHeight="1">
      <c r="A3093" s="12">
        <v>342.265625</v>
      </c>
      <c r="B3093" s="12">
        <v>0.0995330810546875</v>
      </c>
      <c r="C3093" s="12">
        <v>-0.251708984375</v>
      </c>
      <c r="D3093" s="12">
        <v>0.3980712890625</v>
      </c>
    </row>
    <row r="3094" ht="15.75" customHeight="1">
      <c r="A3094" s="12">
        <v>342.37646484375</v>
      </c>
      <c r="B3094" s="12">
        <v>0.111572265625</v>
      </c>
      <c r="C3094" s="12">
        <v>-0.273788452148437</v>
      </c>
      <c r="D3094" s="12">
        <v>0.39630126953125</v>
      </c>
    </row>
    <row r="3095" ht="15.75" customHeight="1">
      <c r="A3095" s="12">
        <v>342.48681640625</v>
      </c>
      <c r="B3095" s="13" t="s">
        <v>2592</v>
      </c>
      <c r="C3095" s="12">
        <v>-0.296371459960937</v>
      </c>
      <c r="D3095" s="13" t="s">
        <v>2593</v>
      </c>
    </row>
    <row r="3096" ht="15.75" customHeight="1">
      <c r="A3096" s="12">
        <v>342.59716796875</v>
      </c>
      <c r="B3096" s="13" t="s">
        <v>2594</v>
      </c>
      <c r="C3096" s="12">
        <v>-0.319488525390625</v>
      </c>
      <c r="D3096" s="13" t="s">
        <v>2595</v>
      </c>
    </row>
    <row r="3097" ht="15.75" customHeight="1">
      <c r="A3097" s="12">
        <v>342.7080078125</v>
      </c>
      <c r="B3097" s="13" t="s">
        <v>2596</v>
      </c>
      <c r="C3097" s="12">
        <v>-0.344192504882812</v>
      </c>
      <c r="D3097" s="13" t="s">
        <v>2597</v>
      </c>
    </row>
    <row r="3098" ht="15.75" customHeight="1">
      <c r="A3098" s="12">
        <v>342.818359375</v>
      </c>
      <c r="B3098" s="12">
        <v>0.161224365234375</v>
      </c>
      <c r="C3098" s="12">
        <v>-0.36798095703125</v>
      </c>
      <c r="D3098" s="12">
        <v>0.3809814453125</v>
      </c>
    </row>
    <row r="3099" ht="15.75" customHeight="1">
      <c r="A3099" s="12">
        <v>342.92919921875</v>
      </c>
      <c r="B3099" s="12">
        <v>0.1727294921875</v>
      </c>
      <c r="C3099" s="12">
        <v>-0.390716552734375</v>
      </c>
      <c r="D3099" s="12">
        <v>0.3778076171875</v>
      </c>
    </row>
    <row r="3100" ht="15.75" customHeight="1">
      <c r="A3100" s="12">
        <v>343.03955078125</v>
      </c>
      <c r="B3100" s="12">
        <v>0.1837158203125</v>
      </c>
      <c r="C3100" s="12">
        <v>-0.41357421875</v>
      </c>
      <c r="D3100" s="13" t="s">
        <v>2598</v>
      </c>
    </row>
    <row r="3101" ht="15.75" customHeight="1">
      <c r="A3101" s="12">
        <v>343.150390625</v>
      </c>
      <c r="B3101" s="13" t="s">
        <v>2599</v>
      </c>
      <c r="C3101" s="12">
        <v>-0.436431884765625</v>
      </c>
      <c r="D3101" s="12">
        <v>0.365936279296875</v>
      </c>
    </row>
    <row r="3102" ht="15.75" customHeight="1">
      <c r="A3102" s="12">
        <v>343.2607421875</v>
      </c>
      <c r="B3102" s="13" t="s">
        <v>2600</v>
      </c>
      <c r="C3102" s="12">
        <v>-0.458389282226562</v>
      </c>
      <c r="D3102" s="13" t="s">
        <v>2601</v>
      </c>
    </row>
    <row r="3103" ht="15.75" customHeight="1">
      <c r="A3103" s="12">
        <v>343.37109375</v>
      </c>
      <c r="B3103" s="13" t="s">
        <v>2602</v>
      </c>
      <c r="C3103" s="12">
        <v>-0.480300903320312</v>
      </c>
      <c r="D3103" s="13" t="s">
        <v>2603</v>
      </c>
    </row>
    <row r="3104" ht="15.75" customHeight="1">
      <c r="A3104" s="12">
        <v>343.48193359375</v>
      </c>
      <c r="B3104" s="13" t="s">
        <v>2604</v>
      </c>
      <c r="C3104" s="12">
        <v>-0.501815795898437</v>
      </c>
      <c r="D3104" s="12">
        <v>0.343658447265625</v>
      </c>
    </row>
    <row r="3105" ht="15.75" customHeight="1">
      <c r="A3105" s="12">
        <v>343.59228515625</v>
      </c>
      <c r="B3105" s="13" t="s">
        <v>2605</v>
      </c>
      <c r="C3105" s="12">
        <v>-0.522430419921875</v>
      </c>
      <c r="D3105" s="12">
        <v>0.337493896484375</v>
      </c>
    </row>
    <row r="3106" ht="15.75" customHeight="1">
      <c r="A3106" s="12">
        <v>343.703125</v>
      </c>
      <c r="B3106" s="12">
        <v>0.2413330078125</v>
      </c>
      <c r="C3106" s="12">
        <v>-0.541549682617187</v>
      </c>
      <c r="D3106" s="12">
        <v>0.331756591796875</v>
      </c>
    </row>
    <row r="3107" ht="15.75" customHeight="1">
      <c r="A3107" s="12">
        <v>343.8134765625</v>
      </c>
      <c r="B3107" s="12">
        <v>0.250030517578125</v>
      </c>
      <c r="C3107" s="12">
        <v>-0.559844970703125</v>
      </c>
      <c r="D3107" s="12">
        <v>0.325836181640625</v>
      </c>
    </row>
    <row r="3108" ht="15.75" customHeight="1">
      <c r="A3108" s="12">
        <v>343.923828125</v>
      </c>
      <c r="B3108" s="13" t="s">
        <v>2606</v>
      </c>
      <c r="C3108" s="12">
        <v>-0.576553344726562</v>
      </c>
      <c r="D3108" s="12">
        <v>0.31719970703125</v>
      </c>
    </row>
    <row r="3109" ht="15.75" customHeight="1">
      <c r="A3109" s="12">
        <v>344.03466796875</v>
      </c>
      <c r="B3109" s="13" t="s">
        <v>1055</v>
      </c>
      <c r="C3109" s="12">
        <v>-0.59246826171875</v>
      </c>
      <c r="D3109" s="12">
        <v>0.30908203125</v>
      </c>
    </row>
    <row r="3110" ht="15.75" customHeight="1">
      <c r="A3110" s="12">
        <v>344.14501953125</v>
      </c>
      <c r="B3110" s="13" t="s">
        <v>1934</v>
      </c>
      <c r="C3110" s="12">
        <v>-0.609603881835937</v>
      </c>
      <c r="D3110" s="13" t="s">
        <v>2607</v>
      </c>
    </row>
    <row r="3111" ht="15.75" customHeight="1">
      <c r="A3111" s="12">
        <v>344.255859375</v>
      </c>
      <c r="B3111" s="13" t="s">
        <v>2608</v>
      </c>
      <c r="C3111" s="12">
        <v>-0.625411987304687</v>
      </c>
      <c r="D3111" s="13" t="s">
        <v>2609</v>
      </c>
    </row>
    <row r="3112" ht="15.75" customHeight="1">
      <c r="A3112" s="12">
        <v>344.3662109375</v>
      </c>
      <c r="B3112" s="13" t="s">
        <v>2610</v>
      </c>
      <c r="C3112" s="12">
        <v>-0.636489868164062</v>
      </c>
      <c r="D3112" s="13" t="s">
        <v>2611</v>
      </c>
    </row>
    <row r="3113" ht="15.75" customHeight="1">
      <c r="A3113" s="12">
        <v>344.47705078125</v>
      </c>
      <c r="B3113" s="13" t="s">
        <v>2612</v>
      </c>
      <c r="C3113" s="12">
        <v>-0.645263671875</v>
      </c>
      <c r="D3113" s="13" t="s">
        <v>2613</v>
      </c>
    </row>
    <row r="3114" ht="15.75" customHeight="1">
      <c r="A3114" s="12">
        <v>344.58740234375</v>
      </c>
      <c r="B3114" s="12">
        <v>0.295318603515625</v>
      </c>
      <c r="C3114" s="12">
        <v>-0.654266357421875</v>
      </c>
      <c r="D3114" s="12">
        <v>0.284210205078125</v>
      </c>
    </row>
    <row r="3115" ht="15.75" customHeight="1">
      <c r="A3115" s="12">
        <v>344.69775390625</v>
      </c>
      <c r="B3115" s="13" t="s">
        <v>2614</v>
      </c>
      <c r="C3115" s="12">
        <v>-0.662734985351562</v>
      </c>
      <c r="D3115" s="12">
        <v>0.281494140625</v>
      </c>
    </row>
    <row r="3116" ht="15.75" customHeight="1">
      <c r="A3116" s="12">
        <v>344.80859375</v>
      </c>
      <c r="B3116" s="12">
        <v>0.298553466796875</v>
      </c>
      <c r="C3116" s="12">
        <v>-0.669631958007812</v>
      </c>
      <c r="D3116" s="12">
        <v>0.278778076171875</v>
      </c>
    </row>
    <row r="3117" ht="15.75" customHeight="1">
      <c r="A3117" s="12">
        <v>344.9189453125</v>
      </c>
      <c r="B3117" s="12">
        <v>0.301239013671875</v>
      </c>
      <c r="C3117" s="12">
        <v>-0.674575805664062</v>
      </c>
      <c r="D3117" s="13" t="s">
        <v>1064</v>
      </c>
    </row>
    <row r="3118" ht="15.75" customHeight="1">
      <c r="A3118" s="12">
        <v>345.02978515625</v>
      </c>
      <c r="B3118" s="13" t="s">
        <v>2615</v>
      </c>
      <c r="C3118" s="12">
        <v>-0.678176879882812</v>
      </c>
      <c r="D3118" s="12">
        <v>0.2705078125</v>
      </c>
    </row>
    <row r="3119" ht="15.75" customHeight="1">
      <c r="A3119" s="12">
        <v>345.14013671875</v>
      </c>
      <c r="B3119" s="12">
        <v>0.3077392578125</v>
      </c>
      <c r="C3119" s="12">
        <v>-0.681350708007812</v>
      </c>
      <c r="D3119" s="12">
        <v>0.269775390625</v>
      </c>
    </row>
    <row r="3120" ht="15.75" customHeight="1">
      <c r="A3120" s="12">
        <v>345.25048828125</v>
      </c>
      <c r="B3120" s="13" t="s">
        <v>2616</v>
      </c>
      <c r="C3120" s="12">
        <v>-0.68328857421875</v>
      </c>
      <c r="D3120" s="12">
        <v>0.26922607421875</v>
      </c>
    </row>
    <row r="3121" ht="15.75" customHeight="1">
      <c r="A3121" s="12">
        <v>345.361328125</v>
      </c>
      <c r="B3121" s="13" t="s">
        <v>2617</v>
      </c>
      <c r="C3121" s="12">
        <v>-0.685577392578125</v>
      </c>
      <c r="D3121" s="12">
        <v>0.267242431640625</v>
      </c>
    </row>
    <row r="3122" ht="15.75" customHeight="1">
      <c r="A3122" s="12">
        <v>345.4716796875</v>
      </c>
      <c r="B3122" s="13" t="s">
        <v>2618</v>
      </c>
      <c r="C3122" s="12">
        <v>-0.688018798828125</v>
      </c>
      <c r="D3122" s="13" t="s">
        <v>2619</v>
      </c>
    </row>
    <row r="3123" ht="15.75" customHeight="1">
      <c r="A3123" s="12">
        <v>345.58251953125</v>
      </c>
      <c r="B3123" s="12">
        <v>0.314239501953125</v>
      </c>
      <c r="C3123" s="12">
        <v>-0.689544677734375</v>
      </c>
      <c r="D3123" s="13" t="s">
        <v>2620</v>
      </c>
    </row>
    <row r="3124" ht="15.75" customHeight="1">
      <c r="A3124" s="12">
        <v>345.69287109375</v>
      </c>
      <c r="B3124" s="13" t="s">
        <v>2621</v>
      </c>
      <c r="C3124" s="12">
        <v>-0.690338134765625</v>
      </c>
      <c r="D3124" s="12">
        <v>0.263275146484375</v>
      </c>
    </row>
    <row r="3125" ht="15.75" customHeight="1">
      <c r="A3125" s="12">
        <v>345.8037109375</v>
      </c>
      <c r="B3125" s="12">
        <v>0.316497802734375</v>
      </c>
      <c r="C3125" s="12">
        <v>-0.690216064453125</v>
      </c>
      <c r="D3125" s="13" t="s">
        <v>2622</v>
      </c>
    </row>
    <row r="3126" ht="15.75" customHeight="1">
      <c r="A3126" s="12">
        <v>345.9140625</v>
      </c>
      <c r="B3126" s="12">
        <v>0.318817138671875</v>
      </c>
      <c r="C3126" s="12">
        <v>-0.689346313476562</v>
      </c>
      <c r="D3126" s="13" t="s">
        <v>2623</v>
      </c>
    </row>
    <row r="3127" ht="15.75" customHeight="1">
      <c r="A3127" s="12">
        <v>346.0244140625</v>
      </c>
      <c r="B3127" s="13" t="s">
        <v>2624</v>
      </c>
      <c r="C3127" s="12">
        <v>-0.689529418945312</v>
      </c>
      <c r="D3127" s="12">
        <v>0.259918212890625</v>
      </c>
    </row>
    <row r="3128" ht="15.75" customHeight="1">
      <c r="A3128" s="12">
        <v>346.13525390625</v>
      </c>
      <c r="B3128" s="13" t="s">
        <v>2625</v>
      </c>
      <c r="C3128" s="12">
        <v>-0.688690185546875</v>
      </c>
      <c r="D3128" s="13" t="s">
        <v>1004</v>
      </c>
    </row>
    <row r="3129" ht="15.75" customHeight="1">
      <c r="A3129" s="12">
        <v>346.24560546875</v>
      </c>
      <c r="B3129" s="12">
        <v>0.319549560546875</v>
      </c>
      <c r="C3129" s="12">
        <v>-0.6876220703125</v>
      </c>
      <c r="D3129" s="13" t="s">
        <v>1006</v>
      </c>
    </row>
    <row r="3130" ht="15.75" customHeight="1">
      <c r="A3130" s="12">
        <v>346.3564453125</v>
      </c>
      <c r="B3130" s="13" t="s">
        <v>2626</v>
      </c>
      <c r="C3130" s="12">
        <v>-0.687698364257812</v>
      </c>
      <c r="D3130" s="13" t="s">
        <v>1980</v>
      </c>
    </row>
    <row r="3131" ht="15.75" customHeight="1">
      <c r="A3131" s="12">
        <v>346.466796875</v>
      </c>
      <c r="B3131" s="12">
        <v>0.3179931640625</v>
      </c>
      <c r="C3131" s="12">
        <v>-0.688064575195312</v>
      </c>
      <c r="D3131" s="12">
        <v>0.259002685546875</v>
      </c>
    </row>
    <row r="3132" ht="15.75" customHeight="1">
      <c r="A3132" s="12">
        <v>346.5771484375</v>
      </c>
      <c r="B3132" s="12">
        <v>0.318695068359375</v>
      </c>
      <c r="C3132" s="12">
        <v>-0.687225341796875</v>
      </c>
      <c r="D3132" s="12">
        <v>0.259674072265625</v>
      </c>
    </row>
    <row r="3133" ht="15.75" customHeight="1">
      <c r="A3133" s="12">
        <v>346.68798828125</v>
      </c>
      <c r="B3133" s="13" t="s">
        <v>2627</v>
      </c>
      <c r="C3133" s="12">
        <v>-0.685882568359375</v>
      </c>
      <c r="D3133" s="13" t="s">
        <v>2628</v>
      </c>
    </row>
    <row r="3134" ht="15.75" customHeight="1">
      <c r="A3134" s="12">
        <v>346.79833984375</v>
      </c>
      <c r="B3134" s="12">
        <v>0.320281982421875</v>
      </c>
      <c r="C3134" s="12">
        <v>-0.685760498046875</v>
      </c>
      <c r="D3134" s="13" t="s">
        <v>2606</v>
      </c>
    </row>
    <row r="3135" ht="15.75" customHeight="1">
      <c r="A3135" s="12">
        <v>346.9091796875</v>
      </c>
      <c r="B3135" s="13" t="s">
        <v>2629</v>
      </c>
      <c r="C3135" s="12">
        <v>-0.686370849609375</v>
      </c>
      <c r="D3135" s="13" t="s">
        <v>2630</v>
      </c>
    </row>
    <row r="3136" ht="15.75" customHeight="1">
      <c r="A3136" s="12">
        <v>347.01953125</v>
      </c>
      <c r="B3136" s="13" t="s">
        <v>2631</v>
      </c>
      <c r="C3136" s="12">
        <v>-0.686508178710937</v>
      </c>
      <c r="D3136" s="12">
        <v>0.26025390625</v>
      </c>
    </row>
    <row r="3137" ht="15.75" customHeight="1">
      <c r="A3137" s="12">
        <v>347.1298828125</v>
      </c>
      <c r="B3137" s="13" t="s">
        <v>2632</v>
      </c>
      <c r="C3137" s="12">
        <v>-0.686767578125</v>
      </c>
      <c r="D3137" s="13" t="s">
        <v>2633</v>
      </c>
    </row>
    <row r="3138" ht="15.75" customHeight="1">
      <c r="A3138" s="12">
        <v>347.24072265625</v>
      </c>
      <c r="B3138" s="13" t="s">
        <v>2634</v>
      </c>
      <c r="C3138" s="12">
        <v>-0.68701171875</v>
      </c>
      <c r="D3138" s="13" t="s">
        <v>2635</v>
      </c>
    </row>
    <row r="3139" ht="15.75" customHeight="1">
      <c r="A3139" s="12">
        <v>347.35107421875</v>
      </c>
      <c r="B3139" s="13" t="s">
        <v>2636</v>
      </c>
      <c r="C3139" s="12">
        <v>-0.68707275390625</v>
      </c>
      <c r="D3139" s="12">
        <v>0.262420654296875</v>
      </c>
    </row>
    <row r="3140" ht="15.75" customHeight="1">
      <c r="A3140" s="12">
        <v>347.4619140625</v>
      </c>
      <c r="B3140" s="12">
        <v>0.31610107421875</v>
      </c>
      <c r="C3140" s="12">
        <v>-0.68707275390625</v>
      </c>
      <c r="D3140" s="12">
        <v>0.262451171875</v>
      </c>
    </row>
    <row r="3141" ht="15.75" customHeight="1">
      <c r="A3141" s="12">
        <v>347.572265625</v>
      </c>
      <c r="B3141" s="12">
        <v>0.316009521484375</v>
      </c>
      <c r="C3141" s="12">
        <v>-0.6871337890625</v>
      </c>
      <c r="D3141" s="13" t="s">
        <v>2637</v>
      </c>
    </row>
    <row r="3142" ht="15.75" customHeight="1">
      <c r="A3142" s="12">
        <v>347.68310546875</v>
      </c>
      <c r="B3142" s="13" t="s">
        <v>2638</v>
      </c>
      <c r="C3142" s="12">
        <v>-0.687118530273437</v>
      </c>
      <c r="D3142" s="12">
        <v>0.2620849609375</v>
      </c>
    </row>
    <row r="3143" ht="15.75" customHeight="1">
      <c r="A3143" s="12">
        <v>347.79345703125</v>
      </c>
      <c r="B3143" s="12">
        <v>0.316741943359375</v>
      </c>
      <c r="C3143" s="12">
        <v>-0.686538696289062</v>
      </c>
      <c r="D3143" s="12">
        <v>0.262420654296875</v>
      </c>
    </row>
    <row r="3144" ht="15.75" customHeight="1">
      <c r="A3144" s="12">
        <v>347.90380859375</v>
      </c>
      <c r="B3144" s="13" t="s">
        <v>2639</v>
      </c>
      <c r="C3144" s="12">
        <v>-0.685531616210937</v>
      </c>
      <c r="D3144" s="12">
        <v>0.26220703125</v>
      </c>
    </row>
    <row r="3145" ht="15.75" customHeight="1">
      <c r="A3145" s="12">
        <v>348.0146484375</v>
      </c>
      <c r="B3145" s="13" t="s">
        <v>2538</v>
      </c>
      <c r="C3145" s="12">
        <v>-0.685516357421875</v>
      </c>
      <c r="D3145" s="12">
        <v>0.26190185546875</v>
      </c>
    </row>
    <row r="3146" ht="15.75" customHeight="1">
      <c r="A3146" s="12">
        <v>348.125</v>
      </c>
      <c r="B3146" s="12">
        <v>0.317626953125</v>
      </c>
      <c r="C3146" s="12">
        <v>-0.68560791015625</v>
      </c>
      <c r="D3146" s="13" t="s">
        <v>2640</v>
      </c>
    </row>
    <row r="3147" ht="15.75" customHeight="1">
      <c r="A3147" s="12">
        <v>348.23583984375</v>
      </c>
      <c r="B3147" s="12">
        <v>0.31768798828125</v>
      </c>
      <c r="C3147" s="12">
        <v>-0.685333251953125</v>
      </c>
      <c r="D3147" s="12">
        <v>0.263275146484375</v>
      </c>
    </row>
    <row r="3148" ht="15.75" customHeight="1">
      <c r="A3148" s="12">
        <v>348.34619140625</v>
      </c>
      <c r="B3148" s="13" t="s">
        <v>2641</v>
      </c>
      <c r="C3148" s="12">
        <v>-0.685455322265625</v>
      </c>
      <c r="D3148" s="12">
        <v>0.262664794921875</v>
      </c>
    </row>
    <row r="3149" ht="15.75" customHeight="1">
      <c r="A3149" s="12">
        <v>348.45654296875</v>
      </c>
      <c r="B3149" s="12">
        <v>0.315521240234375</v>
      </c>
      <c r="C3149" s="12">
        <v>-0.68597412109375</v>
      </c>
      <c r="D3149" s="12">
        <v>0.2625732421875</v>
      </c>
    </row>
    <row r="3150" ht="15.75" customHeight="1">
      <c r="A3150" s="12">
        <v>348.5673828125</v>
      </c>
      <c r="B3150" s="12">
        <v>0.31390380859375</v>
      </c>
      <c r="C3150" s="12">
        <v>-0.6866455078125</v>
      </c>
      <c r="D3150" s="13" t="s">
        <v>2642</v>
      </c>
    </row>
    <row r="3151" ht="15.75" customHeight="1">
      <c r="A3151" s="12">
        <v>348.677734375</v>
      </c>
      <c r="B3151" s="13" t="s">
        <v>1069</v>
      </c>
      <c r="C3151" s="12">
        <v>-0.685714721679687</v>
      </c>
      <c r="D3151" s="13" t="s">
        <v>2643</v>
      </c>
    </row>
    <row r="3152" ht="15.75" customHeight="1">
      <c r="A3152" s="12">
        <v>348.78857421875</v>
      </c>
      <c r="B3152" s="13" t="s">
        <v>2527</v>
      </c>
      <c r="C3152" s="12">
        <v>-0.685287475585937</v>
      </c>
      <c r="D3152" s="12">
        <v>0.262939453125</v>
      </c>
    </row>
    <row r="3153" ht="15.75" customHeight="1">
      <c r="A3153" s="12">
        <v>348.89892578125</v>
      </c>
      <c r="B3153" s="12">
        <v>0.315399169921875</v>
      </c>
      <c r="C3153" s="12">
        <v>-0.685028076171875</v>
      </c>
      <c r="D3153" s="13" t="s">
        <v>2644</v>
      </c>
    </row>
    <row r="3154" ht="15.75" customHeight="1">
      <c r="A3154" s="12">
        <v>349.009765625</v>
      </c>
      <c r="B3154" s="12">
        <v>0.313232421875</v>
      </c>
      <c r="C3154" s="12">
        <v>-0.685501098632812</v>
      </c>
      <c r="D3154" s="12">
        <v>0.26312255859375</v>
      </c>
    </row>
    <row r="3155" ht="15.75" customHeight="1">
      <c r="A3155" s="12">
        <v>349.1201171875</v>
      </c>
      <c r="B3155" s="13" t="s">
        <v>2645</v>
      </c>
      <c r="C3155" s="12">
        <v>-0.685073852539062</v>
      </c>
      <c r="D3155" s="13" t="s">
        <v>2646</v>
      </c>
    </row>
    <row r="3156" ht="15.75" customHeight="1">
      <c r="A3156" s="12">
        <v>349.23046875</v>
      </c>
      <c r="B3156" s="12">
        <v>0.3116455078125</v>
      </c>
      <c r="C3156" s="12">
        <v>-0.684783935546875</v>
      </c>
      <c r="D3156" s="12">
        <v>0.2625732421875</v>
      </c>
    </row>
    <row r="3157" ht="15.75" customHeight="1">
      <c r="A3157" s="12">
        <v>349.34130859375</v>
      </c>
      <c r="B3157" s="13" t="s">
        <v>2647</v>
      </c>
      <c r="C3157" s="12">
        <v>-0.683837890625</v>
      </c>
      <c r="D3157" s="13" t="s">
        <v>2648</v>
      </c>
    </row>
    <row r="3158" ht="15.75" customHeight="1">
      <c r="A3158" s="12">
        <v>349.45166015625</v>
      </c>
      <c r="B3158" s="12">
        <v>0.314910888671875</v>
      </c>
      <c r="C3158" s="12">
        <v>-0.682266235351562</v>
      </c>
      <c r="D3158" s="13" t="s">
        <v>2649</v>
      </c>
    </row>
    <row r="3159" ht="15.75" customHeight="1">
      <c r="A3159" s="12">
        <v>349.5625</v>
      </c>
      <c r="B3159" s="13" t="s">
        <v>2639</v>
      </c>
      <c r="C3159" s="12">
        <v>-0.680145263671875</v>
      </c>
      <c r="D3159" s="12">
        <v>0.2677001953125</v>
      </c>
    </row>
    <row r="3160" ht="15.75" customHeight="1">
      <c r="A3160" s="12">
        <v>349.6728515625</v>
      </c>
      <c r="B3160" s="13" t="s">
        <v>2650</v>
      </c>
      <c r="C3160" s="12">
        <v>-0.67919921875</v>
      </c>
      <c r="D3160" s="13" t="s">
        <v>2450</v>
      </c>
    </row>
    <row r="3161" ht="15.75" customHeight="1">
      <c r="A3161" s="12">
        <v>349.783203125</v>
      </c>
      <c r="B3161" s="13" t="s">
        <v>2651</v>
      </c>
      <c r="C3161" s="12">
        <v>-0.679824829101562</v>
      </c>
      <c r="D3161" s="13" t="s">
        <v>2652</v>
      </c>
    </row>
    <row r="3162" ht="15.75" customHeight="1">
      <c r="A3162" s="12">
        <v>349.89404296875</v>
      </c>
      <c r="B3162" s="13" t="s">
        <v>2653</v>
      </c>
      <c r="C3162" s="12">
        <v>-0.6796875</v>
      </c>
      <c r="D3162" s="12">
        <v>0.26611328125</v>
      </c>
    </row>
    <row r="3163" ht="15.75" customHeight="1">
      <c r="A3163" s="12">
        <v>350.00439453125</v>
      </c>
      <c r="B3163" s="12">
        <v>0.313751220703125</v>
      </c>
      <c r="C3163" s="12">
        <v>-0.680099487304687</v>
      </c>
      <c r="D3163" s="13" t="s">
        <v>1058</v>
      </c>
    </row>
    <row r="3164" ht="15.75" customHeight="1">
      <c r="A3164" s="12">
        <v>350.115234375</v>
      </c>
      <c r="B3164" s="13" t="s">
        <v>2654</v>
      </c>
      <c r="C3164" s="12">
        <v>-0.679641723632812</v>
      </c>
      <c r="D3164" s="12">
        <v>0.26873779296875</v>
      </c>
    </row>
    <row r="3165" ht="15.75" customHeight="1">
      <c r="A3165" s="12">
        <v>350.2255859375</v>
      </c>
      <c r="B3165" s="13" t="s">
        <v>2655</v>
      </c>
      <c r="C3165" s="12">
        <v>-0.678436279296875</v>
      </c>
      <c r="D3165" s="12">
        <v>0.269134521484375</v>
      </c>
    </row>
    <row r="3166" ht="15.75" customHeight="1">
      <c r="A3166" s="12">
        <v>350.33642578125</v>
      </c>
      <c r="B3166" s="12">
        <v>0.31768798828125</v>
      </c>
      <c r="C3166" s="12">
        <v>-0.677154541015625</v>
      </c>
      <c r="D3166" s="13" t="s">
        <v>1050</v>
      </c>
    </row>
    <row r="3167" ht="15.75" customHeight="1">
      <c r="A3167" s="12">
        <v>350.44677734375</v>
      </c>
      <c r="B3167" s="12">
        <v>0.317352294921875</v>
      </c>
      <c r="C3167" s="12">
        <v>-0.67694091796875</v>
      </c>
      <c r="D3167" s="12">
        <v>0.272003173828125</v>
      </c>
    </row>
    <row r="3168" ht="15.75" customHeight="1">
      <c r="A3168" s="12">
        <v>350.55712890625</v>
      </c>
      <c r="B3168" s="12">
        <v>0.313018798828125</v>
      </c>
      <c r="C3168" s="12">
        <v>-0.678359985351562</v>
      </c>
      <c r="D3168" s="13" t="s">
        <v>2656</v>
      </c>
    </row>
    <row r="3169" ht="15.75" customHeight="1">
      <c r="A3169" s="12">
        <v>350.66796875</v>
      </c>
      <c r="B3169" s="13" t="s">
        <v>2657</v>
      </c>
      <c r="C3169" s="12">
        <v>-0.679779052734375</v>
      </c>
      <c r="D3169" s="12">
        <v>0.266693115234375</v>
      </c>
    </row>
    <row r="3170" ht="15.75" customHeight="1">
      <c r="A3170" s="12">
        <v>350.7783203125</v>
      </c>
      <c r="B3170" s="13" t="s">
        <v>2478</v>
      </c>
      <c r="C3170" s="12">
        <v>-0.680023193359375</v>
      </c>
      <c r="D3170" s="13" t="s">
        <v>2658</v>
      </c>
    </row>
    <row r="3171" ht="15.75" customHeight="1">
      <c r="A3171" s="12">
        <v>350.88916015625</v>
      </c>
      <c r="B3171" s="13" t="s">
        <v>2659</v>
      </c>
      <c r="C3171" s="12">
        <v>-0.678619384765625</v>
      </c>
      <c r="D3171" s="12">
        <v>0.26904296875</v>
      </c>
    </row>
    <row r="3172" ht="15.75" customHeight="1">
      <c r="A3172" s="12">
        <v>350.99951171875</v>
      </c>
      <c r="B3172" s="13" t="s">
        <v>2660</v>
      </c>
      <c r="C3172" s="12">
        <v>-0.67755126953125</v>
      </c>
      <c r="D3172" s="12">
        <v>0.26983642578125</v>
      </c>
    </row>
    <row r="3173" ht="15.75" customHeight="1">
      <c r="A3173" s="12">
        <v>351.10986328125</v>
      </c>
      <c r="B3173" s="13" t="s">
        <v>2661</v>
      </c>
      <c r="C3173" s="12">
        <v>-0.677108764648437</v>
      </c>
      <c r="D3173" s="13" t="s">
        <v>2662</v>
      </c>
    </row>
    <row r="3174" ht="15.75" customHeight="1">
      <c r="A3174" s="12">
        <v>351.220703125</v>
      </c>
      <c r="B3174" s="13" t="s">
        <v>2663</v>
      </c>
      <c r="C3174" s="12">
        <v>-0.676284790039062</v>
      </c>
      <c r="D3174" s="12">
        <v>0.270599365234375</v>
      </c>
    </row>
    <row r="3175" ht="15.75" customHeight="1">
      <c r="A3175" s="12">
        <v>351.3310546875</v>
      </c>
      <c r="B3175" s="12">
        <v>0.31475830078125</v>
      </c>
      <c r="C3175" s="12">
        <v>-0.675384521484375</v>
      </c>
      <c r="D3175" s="13" t="s">
        <v>2664</v>
      </c>
    </row>
    <row r="3176" ht="15.75" customHeight="1">
      <c r="A3176" s="12">
        <v>351.44189453125</v>
      </c>
      <c r="B3176" s="12">
        <v>0.31463623046875</v>
      </c>
      <c r="C3176" s="12">
        <v>-0.6751708984375</v>
      </c>
      <c r="D3176" s="13" t="s">
        <v>2664</v>
      </c>
    </row>
    <row r="3177" ht="15.75" customHeight="1">
      <c r="A3177" s="12">
        <v>351.55224609375</v>
      </c>
      <c r="B3177" s="12">
        <v>0.312286376953125</v>
      </c>
      <c r="C3177" s="12">
        <v>-0.675949096679687</v>
      </c>
      <c r="D3177" s="13" t="s">
        <v>2656</v>
      </c>
    </row>
    <row r="3178" ht="15.75" customHeight="1">
      <c r="A3178" s="12">
        <v>351.66259765625</v>
      </c>
      <c r="B3178" s="13" t="s">
        <v>2665</v>
      </c>
      <c r="C3178" s="12">
        <v>-0.676055908203125</v>
      </c>
      <c r="D3178" s="13" t="s">
        <v>2445</v>
      </c>
    </row>
    <row r="3179" ht="15.75" customHeight="1">
      <c r="A3179" s="12">
        <v>351.7734375</v>
      </c>
      <c r="B3179" s="12">
        <v>0.3104248046875</v>
      </c>
      <c r="C3179" s="12">
        <v>-0.676101684570312</v>
      </c>
      <c r="D3179" s="12">
        <v>0.268402099609375</v>
      </c>
    </row>
    <row r="3180" ht="15.75" customHeight="1">
      <c r="A3180" s="12">
        <v>351.8837890625</v>
      </c>
      <c r="B3180" s="13" t="s">
        <v>2666</v>
      </c>
      <c r="C3180" s="12">
        <v>-0.675384521484375</v>
      </c>
      <c r="D3180" s="13" t="s">
        <v>1930</v>
      </c>
    </row>
    <row r="3181" ht="15.75" customHeight="1">
      <c r="A3181" s="12">
        <v>351.99462890625</v>
      </c>
      <c r="B3181" s="13" t="s">
        <v>2666</v>
      </c>
      <c r="C3181" s="12">
        <v>-0.674972534179687</v>
      </c>
      <c r="D3181" s="12">
        <v>0.269500732421875</v>
      </c>
    </row>
    <row r="3182" ht="15.75" customHeight="1">
      <c r="A3182" s="12">
        <v>352.10498046875</v>
      </c>
      <c r="B3182" s="12">
        <v>0.31085205078125</v>
      </c>
      <c r="C3182" s="12">
        <v>-0.675186157226562</v>
      </c>
      <c r="D3182" s="13" t="s">
        <v>2667</v>
      </c>
    </row>
    <row r="3183" ht="15.75" customHeight="1">
      <c r="A3183" s="12">
        <v>352.2158203125</v>
      </c>
      <c r="B3183" s="13" t="s">
        <v>2668</v>
      </c>
      <c r="C3183" s="12">
        <v>-0.6746826171875</v>
      </c>
      <c r="D3183" s="12">
        <v>0.2685546875</v>
      </c>
    </row>
    <row r="3184" ht="15.75" customHeight="1">
      <c r="A3184" s="12">
        <v>352.326171875</v>
      </c>
      <c r="B3184" s="13" t="s">
        <v>2669</v>
      </c>
      <c r="C3184" s="12">
        <v>-0.6737060546875</v>
      </c>
      <c r="D3184" s="13" t="s">
        <v>2670</v>
      </c>
    </row>
    <row r="3185" ht="15.75" customHeight="1">
      <c r="A3185" s="12">
        <v>352.4365234375</v>
      </c>
      <c r="B3185" s="13" t="s">
        <v>2671</v>
      </c>
      <c r="C3185" s="12">
        <v>-0.673492431640625</v>
      </c>
      <c r="D3185" s="12">
        <v>0.269866943359375</v>
      </c>
    </row>
    <row r="3186" ht="15.75" customHeight="1">
      <c r="A3186" s="12">
        <v>352.54736328125</v>
      </c>
      <c r="B3186" s="12">
        <v>0.31146240234375</v>
      </c>
      <c r="C3186" s="12">
        <v>-0.674896240234375</v>
      </c>
      <c r="D3186" s="12">
        <v>0.26959228515625</v>
      </c>
    </row>
    <row r="3187" ht="15.75" customHeight="1">
      <c r="A3187" s="12">
        <v>352.65771484375</v>
      </c>
      <c r="B3187" s="12">
        <v>0.310882568359375</v>
      </c>
      <c r="C3187" s="12">
        <v>-0.67608642578125</v>
      </c>
      <c r="D3187" s="12">
        <v>0.268951416015625</v>
      </c>
    </row>
    <row r="3188" ht="15.75" customHeight="1">
      <c r="A3188" s="12">
        <v>352.7685546875</v>
      </c>
      <c r="B3188" s="13" t="s">
        <v>2491</v>
      </c>
      <c r="C3188" s="12">
        <v>-0.67742919921875</v>
      </c>
      <c r="D3188" s="12">
        <v>0.26849365234375</v>
      </c>
    </row>
    <row r="3189" ht="15.75" customHeight="1">
      <c r="A3189" s="12">
        <v>352.87890625</v>
      </c>
      <c r="B3189" s="12">
        <v>0.311859130859375</v>
      </c>
      <c r="C3189" s="12">
        <v>-0.677993774414062</v>
      </c>
      <c r="D3189" s="13" t="s">
        <v>1875</v>
      </c>
    </row>
    <row r="3190" ht="15.75" customHeight="1">
      <c r="A3190" s="12">
        <v>352.9892578125</v>
      </c>
      <c r="B3190" s="13" t="s">
        <v>2672</v>
      </c>
      <c r="C3190" s="12">
        <v>-0.67877197265625</v>
      </c>
      <c r="D3190" s="13" t="s">
        <v>2673</v>
      </c>
    </row>
    <row r="3191" ht="15.75" customHeight="1">
      <c r="A3191" s="12">
        <v>353.10009765625</v>
      </c>
      <c r="B3191" s="12">
        <v>0.3140869140625</v>
      </c>
      <c r="C3191" s="12">
        <v>-0.67901611328125</v>
      </c>
      <c r="D3191" s="13" t="s">
        <v>2674</v>
      </c>
    </row>
    <row r="3192" ht="15.75" customHeight="1">
      <c r="A3192" s="12">
        <v>353.21044921875</v>
      </c>
      <c r="B3192" s="13" t="s">
        <v>2675</v>
      </c>
      <c r="C3192" s="12">
        <v>-0.679580688476562</v>
      </c>
      <c r="D3192" s="13" t="s">
        <v>1930</v>
      </c>
    </row>
    <row r="3193" ht="15.75" customHeight="1">
      <c r="A3193" s="12">
        <v>353.3212890625</v>
      </c>
      <c r="B3193" s="12">
        <v>0.315460205078125</v>
      </c>
      <c r="C3193" s="12">
        <v>-0.680328369140625</v>
      </c>
      <c r="D3193" s="13" t="s">
        <v>2447</v>
      </c>
    </row>
    <row r="3194" ht="15.75" customHeight="1">
      <c r="A3194" s="12">
        <v>353.431640625</v>
      </c>
      <c r="B3194" s="13" t="s">
        <v>2676</v>
      </c>
      <c r="C3194" s="12">
        <v>-0.680892944335937</v>
      </c>
      <c r="D3194" s="12">
        <v>0.268157958984375</v>
      </c>
    </row>
    <row r="3195" ht="15.75" customHeight="1">
      <c r="A3195" s="12">
        <v>353.54248046875</v>
      </c>
      <c r="B3195" s="12">
        <v>0.31634521484375</v>
      </c>
      <c r="C3195" s="12">
        <v>-0.681640625</v>
      </c>
      <c r="D3195" s="12">
        <v>0.267181396484375</v>
      </c>
    </row>
    <row r="3196" ht="15.75" customHeight="1">
      <c r="A3196" s="12">
        <v>353.65283203125</v>
      </c>
      <c r="B3196" s="13" t="s">
        <v>2677</v>
      </c>
      <c r="C3196" s="12">
        <v>-0.681900024414062</v>
      </c>
      <c r="D3196" s="13" t="s">
        <v>2678</v>
      </c>
    </row>
    <row r="3197" ht="15.75" customHeight="1">
      <c r="A3197" s="12">
        <v>353.76318359375</v>
      </c>
      <c r="B3197" s="12">
        <v>0.31903076171875</v>
      </c>
      <c r="C3197" s="12">
        <v>-0.682220458984375</v>
      </c>
      <c r="D3197" s="13" t="s">
        <v>2679</v>
      </c>
    </row>
    <row r="3198" ht="15.75" customHeight="1">
      <c r="A3198" s="12">
        <v>353.8740234375</v>
      </c>
      <c r="B3198" s="13" t="s">
        <v>2680</v>
      </c>
      <c r="C3198" s="12">
        <v>-0.6826171875</v>
      </c>
      <c r="D3198" s="12">
        <v>0.26849365234375</v>
      </c>
    </row>
    <row r="3199" ht="15.75" customHeight="1">
      <c r="A3199" s="12">
        <v>353.984375</v>
      </c>
      <c r="B3199" s="13" t="s">
        <v>2681</v>
      </c>
      <c r="C3199" s="12">
        <v>-0.683303833007812</v>
      </c>
      <c r="D3199" s="12">
        <v>0.26873779296875</v>
      </c>
    </row>
    <row r="3200" ht="15.75" customHeight="1">
      <c r="A3200" s="12">
        <v>354.09521484375</v>
      </c>
      <c r="B3200" s="12">
        <v>0.318878173828125</v>
      </c>
      <c r="C3200" s="12">
        <v>-0.684860229492187</v>
      </c>
      <c r="D3200" s="12">
        <v>0.267822265625</v>
      </c>
    </row>
    <row r="3201" ht="15.75" customHeight="1">
      <c r="A3201" s="12">
        <v>354.20556640625</v>
      </c>
      <c r="B3201" s="13" t="s">
        <v>2682</v>
      </c>
      <c r="C3201" s="12">
        <v>-0.685836791992187</v>
      </c>
      <c r="D3201" s="13" t="s">
        <v>2683</v>
      </c>
    </row>
    <row r="3202" ht="15.75" customHeight="1">
      <c r="A3202" s="12">
        <v>354.31591796875</v>
      </c>
      <c r="B3202" s="12">
        <v>0.318572998046875</v>
      </c>
      <c r="C3202" s="12">
        <v>-0.686477661132812</v>
      </c>
      <c r="D3202" s="12">
        <v>0.2667236328125</v>
      </c>
    </row>
    <row r="3203" ht="15.75" customHeight="1">
      <c r="A3203" s="12">
        <v>354.4267578125</v>
      </c>
      <c r="B3203" s="12">
        <v>0.318939208984375</v>
      </c>
      <c r="C3203" s="12">
        <v>-0.687225341796875</v>
      </c>
      <c r="D3203" s="13" t="s">
        <v>2684</v>
      </c>
    </row>
    <row r="3204" ht="15.75" customHeight="1">
      <c r="A3204" s="12">
        <v>354.537109375</v>
      </c>
      <c r="B3204" s="13" t="s">
        <v>2685</v>
      </c>
      <c r="C3204" s="12">
        <v>-0.68798828125</v>
      </c>
      <c r="D3204" s="12">
        <v>0.267608642578125</v>
      </c>
    </row>
    <row r="3205" ht="15.75" customHeight="1">
      <c r="A3205" s="12">
        <v>354.64794921875</v>
      </c>
      <c r="B3205" s="12">
        <v>0.318572998046875</v>
      </c>
      <c r="C3205" s="12">
        <v>-0.688949584960937</v>
      </c>
      <c r="D3205" s="13" t="s">
        <v>2686</v>
      </c>
    </row>
    <row r="3206" ht="15.75" customHeight="1">
      <c r="A3206" s="12">
        <v>354.75830078125</v>
      </c>
      <c r="B3206" s="13" t="s">
        <v>2687</v>
      </c>
      <c r="C3206" s="12">
        <v>-0.689163208007812</v>
      </c>
      <c r="D3206" s="12">
        <v>0.268096923828125</v>
      </c>
    </row>
    <row r="3207" ht="15.75" customHeight="1">
      <c r="A3207" s="12">
        <v>354.86865234375</v>
      </c>
      <c r="B3207" s="13" t="s">
        <v>2688</v>
      </c>
      <c r="C3207" s="12">
        <v>-0.689208984375</v>
      </c>
      <c r="D3207" s="12">
        <v>0.26861572265625</v>
      </c>
    </row>
    <row r="3208" ht="15.75" customHeight="1">
      <c r="A3208" s="12">
        <v>354.9794921875</v>
      </c>
      <c r="B3208" s="12">
        <v>0.32244873046875</v>
      </c>
      <c r="C3208" s="12">
        <v>-0.689407348632812</v>
      </c>
      <c r="D3208" s="13" t="s">
        <v>2689</v>
      </c>
    </row>
    <row r="3209" ht="15.75" customHeight="1">
      <c r="A3209" s="12">
        <v>355.08984375</v>
      </c>
      <c r="B3209" s="12">
        <v>0.3240966796875</v>
      </c>
      <c r="C3209" s="12">
        <v>-0.689407348632812</v>
      </c>
      <c r="D3209" s="12">
        <v>0.269439697265625</v>
      </c>
    </row>
    <row r="3210" ht="15.75" customHeight="1">
      <c r="A3210" s="12">
        <v>355.20068359375</v>
      </c>
      <c r="B3210" s="13" t="s">
        <v>2690</v>
      </c>
      <c r="C3210" s="12">
        <v>-0.690505981445312</v>
      </c>
      <c r="D3210" s="12">
        <v>0.26776123046875</v>
      </c>
    </row>
    <row r="3211" ht="15.75" customHeight="1">
      <c r="A3211" s="12">
        <v>355.31103515625</v>
      </c>
      <c r="B3211" s="12">
        <v>0.32244873046875</v>
      </c>
      <c r="C3211" s="12">
        <v>-0.69140625</v>
      </c>
      <c r="D3211" s="12">
        <v>0.266754150390625</v>
      </c>
    </row>
    <row r="3212" ht="15.75" customHeight="1">
      <c r="A3212" s="12">
        <v>355.421875</v>
      </c>
      <c r="B3212" s="13" t="s">
        <v>2691</v>
      </c>
      <c r="C3212" s="12">
        <v>-0.691741943359375</v>
      </c>
      <c r="D3212" s="13" t="s">
        <v>2684</v>
      </c>
    </row>
    <row r="3213" ht="15.75" customHeight="1">
      <c r="A3213" s="12">
        <v>355.5322265625</v>
      </c>
      <c r="B3213" s="13" t="s">
        <v>2692</v>
      </c>
      <c r="C3213" s="12">
        <v>-0.692214965820312</v>
      </c>
      <c r="D3213" s="12">
        <v>0.264923095703125</v>
      </c>
    </row>
    <row r="3214" ht="15.75" customHeight="1">
      <c r="A3214" s="12">
        <v>355.642578125</v>
      </c>
      <c r="B3214" s="12">
        <v>0.3248291015625</v>
      </c>
      <c r="C3214" s="12">
        <v>-0.69207763671875</v>
      </c>
      <c r="D3214" s="12">
        <v>0.2650146484375</v>
      </c>
    </row>
    <row r="3215" ht="15.75" customHeight="1">
      <c r="A3215" s="12">
        <v>355.75341796875</v>
      </c>
      <c r="B3215" s="13" t="s">
        <v>2693</v>
      </c>
      <c r="C3215" s="12">
        <v>-0.692367553710937</v>
      </c>
      <c r="D3215" s="12">
        <v>0.264923095703125</v>
      </c>
    </row>
    <row r="3216" ht="15.75" customHeight="1">
      <c r="A3216" s="12">
        <v>355.86376953125</v>
      </c>
      <c r="B3216" s="13" t="s">
        <v>1881</v>
      </c>
      <c r="C3216" s="12">
        <v>-0.693267822265625</v>
      </c>
      <c r="D3216" s="12">
        <v>0.264190673828125</v>
      </c>
    </row>
    <row r="3217" ht="15.75" customHeight="1">
      <c r="A3217" s="12">
        <v>355.974609375</v>
      </c>
      <c r="B3217" s="13" t="s">
        <v>2694</v>
      </c>
      <c r="C3217" s="12">
        <v>-0.693450927734375</v>
      </c>
      <c r="D3217" s="12">
        <v>0.263763427734375</v>
      </c>
    </row>
    <row r="3218" ht="15.75" customHeight="1">
      <c r="A3218" s="12">
        <v>356.0849609375</v>
      </c>
      <c r="B3218" s="12">
        <v>0.32745361328125</v>
      </c>
      <c r="C3218" s="12">
        <v>-0.693206787109375</v>
      </c>
      <c r="D3218" s="13" t="s">
        <v>998</v>
      </c>
    </row>
    <row r="3219" ht="15.75" customHeight="1">
      <c r="A3219" s="12">
        <v>356.1953125</v>
      </c>
      <c r="B3219" s="13" t="s">
        <v>2695</v>
      </c>
      <c r="C3219" s="12">
        <v>-0.693283081054687</v>
      </c>
      <c r="D3219" s="12">
        <v>0.26483154296875</v>
      </c>
    </row>
    <row r="3220" ht="15.75" customHeight="1">
      <c r="A3220" s="12">
        <v>356.30615234375</v>
      </c>
      <c r="B3220" s="12">
        <v>0.3297119140625</v>
      </c>
      <c r="C3220" s="12">
        <v>-0.693283081054687</v>
      </c>
      <c r="D3220" s="13" t="s">
        <v>2696</v>
      </c>
    </row>
    <row r="3221" ht="15.75" customHeight="1">
      <c r="A3221" s="12">
        <v>356.41650390625</v>
      </c>
      <c r="B3221" s="13" t="s">
        <v>2697</v>
      </c>
      <c r="C3221" s="12">
        <v>-0.693695068359375</v>
      </c>
      <c r="D3221" s="13" t="s">
        <v>1018</v>
      </c>
    </row>
    <row r="3222" ht="15.75" customHeight="1">
      <c r="A3222" s="12">
        <v>356.52734375</v>
      </c>
      <c r="B3222" s="13" t="s">
        <v>2698</v>
      </c>
      <c r="C3222" s="12">
        <v>-0.694442749023437</v>
      </c>
      <c r="D3222" s="12">
        <v>0.263031005859375</v>
      </c>
    </row>
    <row r="3223" ht="15.75" customHeight="1">
      <c r="A3223" s="12">
        <v>356.6376953125</v>
      </c>
      <c r="B3223" s="12">
        <v>0.328582763671875</v>
      </c>
      <c r="C3223" s="12">
        <v>-0.6951904296875</v>
      </c>
      <c r="D3223" s="12">
        <v>0.263275146484375</v>
      </c>
    </row>
    <row r="3224" ht="15.75" customHeight="1">
      <c r="A3224" s="12">
        <v>356.74853515625</v>
      </c>
      <c r="B3224" s="12">
        <v>0.32867431640625</v>
      </c>
      <c r="C3224" s="12">
        <v>-0.695571899414062</v>
      </c>
      <c r="D3224" s="13" t="s">
        <v>2699</v>
      </c>
    </row>
    <row r="3225" ht="15.75" customHeight="1">
      <c r="A3225" s="12">
        <v>356.85888671875</v>
      </c>
      <c r="B3225" s="12">
        <v>0.32904052734375</v>
      </c>
      <c r="C3225" s="12">
        <v>-0.69586181640625</v>
      </c>
      <c r="D3225" s="12">
        <v>0.26373291015625</v>
      </c>
    </row>
    <row r="3226" ht="15.75" customHeight="1">
      <c r="A3226" s="12">
        <v>356.96923828125</v>
      </c>
      <c r="B3226" s="12">
        <v>0.329376220703125</v>
      </c>
      <c r="C3226" s="12">
        <v>-0.696075439453125</v>
      </c>
      <c r="D3226" s="12">
        <v>0.2633056640625</v>
      </c>
    </row>
    <row r="3227" ht="15.75" customHeight="1">
      <c r="A3227" s="12">
        <v>357.080078125</v>
      </c>
      <c r="B3227" s="13" t="s">
        <v>2700</v>
      </c>
      <c r="C3227" s="12">
        <v>-0.696395874023437</v>
      </c>
      <c r="D3227" s="13" t="s">
        <v>1015</v>
      </c>
    </row>
    <row r="3228" ht="15.75" customHeight="1">
      <c r="A3228" s="12">
        <v>357.1904296875</v>
      </c>
      <c r="B3228" s="13" t="s">
        <v>2701</v>
      </c>
      <c r="C3228" s="12">
        <v>-0.6968994140625</v>
      </c>
      <c r="D3228" s="13" t="s">
        <v>2702</v>
      </c>
    </row>
    <row r="3229" ht="15.75" customHeight="1">
      <c r="A3229" s="12">
        <v>357.30126953125</v>
      </c>
      <c r="B3229" s="12">
        <v>0.328369140625</v>
      </c>
      <c r="C3229" s="12">
        <v>-0.697708129882812</v>
      </c>
      <c r="D3229" s="12">
        <v>0.263916015625</v>
      </c>
    </row>
    <row r="3230" ht="15.75" customHeight="1">
      <c r="A3230" s="12">
        <v>357.41162109375</v>
      </c>
      <c r="B3230" s="13" t="s">
        <v>2703</v>
      </c>
      <c r="C3230" s="12">
        <v>-0.69793701171875</v>
      </c>
      <c r="D3230" s="13" t="s">
        <v>1023</v>
      </c>
    </row>
    <row r="3231" ht="15.75" customHeight="1">
      <c r="A3231" s="12">
        <v>357.52197265625</v>
      </c>
      <c r="B3231" s="12">
        <v>0.330169677734375</v>
      </c>
      <c r="C3231" s="12">
        <v>-0.697418212890625</v>
      </c>
      <c r="D3231" s="13" t="s">
        <v>2704</v>
      </c>
    </row>
    <row r="3232" ht="15.75" customHeight="1">
      <c r="A3232" s="12">
        <v>357.6328125</v>
      </c>
      <c r="B3232" s="13" t="s">
        <v>2705</v>
      </c>
      <c r="C3232" s="12">
        <v>-0.69683837890625</v>
      </c>
      <c r="D3232" s="12">
        <v>0.264617919921875</v>
      </c>
    </row>
    <row r="3233" ht="15.75" customHeight="1">
      <c r="A3233" s="12">
        <v>357.7431640625</v>
      </c>
      <c r="B3233" s="12">
        <v>0.333221435546875</v>
      </c>
      <c r="C3233" s="12">
        <v>-0.696807861328125</v>
      </c>
      <c r="D3233" s="13" t="s">
        <v>1023</v>
      </c>
    </row>
    <row r="3234" ht="15.75" customHeight="1">
      <c r="A3234" s="12">
        <v>357.85400390625</v>
      </c>
      <c r="B3234" s="13" t="s">
        <v>2706</v>
      </c>
      <c r="C3234" s="12">
        <v>-0.697174072265625</v>
      </c>
      <c r="D3234" s="12">
        <v>0.265869140625</v>
      </c>
    </row>
    <row r="3235" ht="15.75" customHeight="1">
      <c r="A3235" s="12">
        <v>357.96435546875</v>
      </c>
      <c r="B3235" s="12">
        <v>0.3323974609375</v>
      </c>
      <c r="C3235" s="12">
        <v>-0.697708129882812</v>
      </c>
      <c r="D3235" s="12">
        <v>0.26715087890625</v>
      </c>
    </row>
    <row r="3236" ht="15.75" customHeight="1">
      <c r="A3236" s="12">
        <v>358.07470703125</v>
      </c>
      <c r="B3236" s="12">
        <v>0.331756591796875</v>
      </c>
      <c r="C3236" s="12">
        <v>-0.698226928710937</v>
      </c>
      <c r="D3236" s="12">
        <v>0.268096923828125</v>
      </c>
    </row>
    <row r="3237" ht="15.75" customHeight="1">
      <c r="A3237" s="12">
        <v>358.185546875</v>
      </c>
      <c r="B3237" s="12">
        <v>0.331817626953125</v>
      </c>
      <c r="C3237" s="12">
        <v>-0.698501586914062</v>
      </c>
      <c r="D3237" s="12">
        <v>0.2685546875</v>
      </c>
    </row>
    <row r="3238" ht="15.75" customHeight="1">
      <c r="A3238" s="12">
        <v>358.2958984375</v>
      </c>
      <c r="B3238" s="13" t="s">
        <v>2707</v>
      </c>
      <c r="C3238" s="12">
        <v>-0.699050903320312</v>
      </c>
      <c r="D3238" s="12">
        <v>0.2689208984375</v>
      </c>
    </row>
    <row r="3239" ht="15.75" customHeight="1">
      <c r="A3239" s="12">
        <v>358.40673828125</v>
      </c>
      <c r="B3239" s="13" t="s">
        <v>2708</v>
      </c>
      <c r="C3239" s="12">
        <v>-0.6995849609375</v>
      </c>
      <c r="D3239" s="12">
        <v>0.26824951171875</v>
      </c>
    </row>
    <row r="3240" ht="15.75" customHeight="1">
      <c r="A3240" s="12">
        <v>358.51708984375</v>
      </c>
      <c r="B3240" s="13" t="s">
        <v>2709</v>
      </c>
      <c r="C3240" s="12">
        <v>-0.69952392578125</v>
      </c>
      <c r="D3240" s="12">
        <v>0.267059326171875</v>
      </c>
    </row>
    <row r="3241" ht="15.75" customHeight="1">
      <c r="A3241" s="12">
        <v>358.6279296875</v>
      </c>
      <c r="B3241" s="13" t="s">
        <v>2710</v>
      </c>
      <c r="C3241" s="12">
        <v>-0.699554443359375</v>
      </c>
      <c r="D3241" s="13" t="s">
        <v>992</v>
      </c>
    </row>
    <row r="3242" ht="15.75" customHeight="1">
      <c r="A3242" s="12">
        <v>358.73828125</v>
      </c>
      <c r="B3242" s="12">
        <v>0.3345947265625</v>
      </c>
      <c r="C3242" s="12">
        <v>-0.699554443359375</v>
      </c>
      <c r="D3242" s="13" t="s">
        <v>1021</v>
      </c>
    </row>
    <row r="3243" ht="15.75" customHeight="1">
      <c r="A3243" s="12">
        <v>358.8486328125</v>
      </c>
      <c r="B3243" s="13" t="s">
        <v>2711</v>
      </c>
      <c r="C3243" s="12">
        <v>-0.69970703125</v>
      </c>
      <c r="D3243" s="12">
        <v>0.264404296875</v>
      </c>
    </row>
    <row r="3244" ht="15.75" customHeight="1">
      <c r="A3244" s="12">
        <v>358.95947265625</v>
      </c>
      <c r="B3244" s="12">
        <v>0.335693359375</v>
      </c>
      <c r="C3244" s="12">
        <v>-0.699951171875</v>
      </c>
      <c r="D3244" s="12">
        <v>0.26458740234375</v>
      </c>
    </row>
    <row r="3245" ht="15.75" customHeight="1">
      <c r="A3245" s="12">
        <v>359.06982421875</v>
      </c>
      <c r="B3245" s="12">
        <v>0.3359375</v>
      </c>
      <c r="C3245" s="12">
        <v>-0.70013427734375</v>
      </c>
      <c r="D3245" s="13" t="s">
        <v>1022</v>
      </c>
    </row>
    <row r="3246" ht="15.75" customHeight="1">
      <c r="A3246" s="12">
        <v>359.1806640625</v>
      </c>
      <c r="B3246" s="13" t="s">
        <v>2712</v>
      </c>
      <c r="C3246" s="12">
        <v>-0.700469970703125</v>
      </c>
      <c r="D3246" s="13" t="s">
        <v>2620</v>
      </c>
    </row>
    <row r="3247" ht="15.75" customHeight="1">
      <c r="A3247" s="12">
        <v>359.291015625</v>
      </c>
      <c r="B3247" s="12">
        <v>0.3365478515625</v>
      </c>
      <c r="C3247" s="12">
        <v>-0.700653076171875</v>
      </c>
      <c r="D3247" s="12">
        <v>0.264862060546875</v>
      </c>
    </row>
    <row r="3248" ht="15.75" customHeight="1">
      <c r="A3248" s="12">
        <v>359.4013671875</v>
      </c>
      <c r="B3248" s="12">
        <v>0.33697509765625</v>
      </c>
      <c r="C3248" s="12">
        <v>-0.70074462890625</v>
      </c>
      <c r="D3248" s="12">
        <v>0.266082763671875</v>
      </c>
    </row>
    <row r="3249" ht="15.75" customHeight="1">
      <c r="A3249" s="12">
        <v>359.51220703125</v>
      </c>
      <c r="B3249" s="13" t="s">
        <v>2713</v>
      </c>
      <c r="C3249" s="12">
        <v>-0.700851440429687</v>
      </c>
      <c r="D3249" s="12">
        <v>0.26727294921875</v>
      </c>
    </row>
    <row r="3250" ht="15.75" customHeight="1">
      <c r="A3250" s="12">
        <v>359.62255859375</v>
      </c>
      <c r="B3250" s="12">
        <v>0.3375244140625</v>
      </c>
      <c r="C3250" s="12">
        <v>-0.700897216796875</v>
      </c>
      <c r="D3250" s="13" t="s">
        <v>2714</v>
      </c>
    </row>
    <row r="3251" ht="15.75" customHeight="1">
      <c r="A3251" s="12">
        <v>359.7333984375</v>
      </c>
      <c r="B3251" s="13" t="s">
        <v>2715</v>
      </c>
      <c r="C3251" s="12">
        <v>-0.7012939453125</v>
      </c>
      <c r="D3251" s="12">
        <v>0.268035888671875</v>
      </c>
    </row>
    <row r="3252" ht="15.75" customHeight="1">
      <c r="A3252" s="12">
        <v>359.84375</v>
      </c>
      <c r="B3252" s="13" t="s">
        <v>2716</v>
      </c>
      <c r="C3252" s="12">
        <v>-0.701751708984375</v>
      </c>
      <c r="D3252" s="13" t="s">
        <v>2450</v>
      </c>
    </row>
    <row r="3253" ht="15.75" customHeight="1">
      <c r="A3253" s="12">
        <v>359.95458984375</v>
      </c>
      <c r="B3253" s="12">
        <v>0.33660888671875</v>
      </c>
      <c r="C3253" s="12">
        <v>-0.702056884765625</v>
      </c>
      <c r="D3253" s="13" t="s">
        <v>2717</v>
      </c>
    </row>
    <row r="3254" ht="15.75" customHeight="1">
      <c r="A3254" s="12">
        <v>360.06494140625</v>
      </c>
      <c r="B3254" s="12">
        <v>0.3365478515625</v>
      </c>
      <c r="C3254" s="12">
        <v>-0.702301025390625</v>
      </c>
      <c r="D3254" s="13" t="s">
        <v>1931</v>
      </c>
    </row>
    <row r="3255" ht="15.75" customHeight="1">
      <c r="A3255" s="12">
        <v>360.17529296875</v>
      </c>
      <c r="B3255" s="12">
        <v>0.336639404296875</v>
      </c>
      <c r="C3255" s="12">
        <v>-0.702529907226562</v>
      </c>
      <c r="D3255" s="12">
        <v>0.26898193359375</v>
      </c>
    </row>
    <row r="3256" ht="15.75" customHeight="1">
      <c r="A3256" s="12">
        <v>360.2861328125</v>
      </c>
      <c r="B3256" s="12">
        <v>0.336944580078125</v>
      </c>
      <c r="C3256" s="12">
        <v>-0.702560424804687</v>
      </c>
      <c r="D3256" s="13" t="s">
        <v>2718</v>
      </c>
    </row>
    <row r="3257" ht="15.75" customHeight="1">
      <c r="A3257" s="12">
        <v>360.396484375</v>
      </c>
      <c r="B3257" s="13" t="s">
        <v>2719</v>
      </c>
      <c r="C3257" s="12">
        <v>-0.702545166015625</v>
      </c>
      <c r="D3257" s="12">
        <v>0.268798828125</v>
      </c>
    </row>
    <row r="3258" ht="15.75" customHeight="1">
      <c r="A3258" s="12">
        <v>360.50732421875</v>
      </c>
      <c r="B3258" s="12">
        <v>0.33795166015625</v>
      </c>
      <c r="C3258" s="12">
        <v>-0.7025146484375</v>
      </c>
      <c r="D3258" s="13" t="s">
        <v>2720</v>
      </c>
    </row>
    <row r="3259" ht="15.75" customHeight="1">
      <c r="A3259" s="12">
        <v>360.61767578125</v>
      </c>
      <c r="B3259" s="12">
        <v>0.338226318359375</v>
      </c>
      <c r="C3259" s="12">
        <v>-0.7025146484375</v>
      </c>
      <c r="D3259" s="12">
        <v>0.27001953125</v>
      </c>
    </row>
    <row r="3260" ht="15.75" customHeight="1">
      <c r="A3260" s="12">
        <v>360.72802734375</v>
      </c>
      <c r="B3260" s="13" t="s">
        <v>2721</v>
      </c>
      <c r="C3260" s="12">
        <v>-0.70263671875</v>
      </c>
      <c r="D3260" s="12">
        <v>0.270263671875</v>
      </c>
    </row>
    <row r="3261" ht="15.75" customHeight="1">
      <c r="A3261" s="12">
        <v>360.8388671875</v>
      </c>
      <c r="B3261" s="12">
        <v>0.338623046875</v>
      </c>
      <c r="C3261" s="12">
        <v>-0.702621459960937</v>
      </c>
      <c r="D3261" s="12">
        <v>0.270477294921875</v>
      </c>
    </row>
    <row r="3262" ht="15.75" customHeight="1">
      <c r="A3262" s="12">
        <v>360.94921875</v>
      </c>
      <c r="B3262" s="13" t="s">
        <v>2722</v>
      </c>
      <c r="C3262" s="12">
        <v>-0.702621459960937</v>
      </c>
      <c r="D3262" s="12">
        <v>0.27056884765625</v>
      </c>
    </row>
    <row r="3263" ht="15.75" customHeight="1">
      <c r="A3263" s="12">
        <v>361.06005859375</v>
      </c>
      <c r="B3263" s="12">
        <v>0.33929443359375</v>
      </c>
      <c r="C3263" s="12">
        <v>-0.70263671875</v>
      </c>
      <c r="D3263" s="13" t="s">
        <v>1934</v>
      </c>
    </row>
    <row r="3264" ht="15.75" customHeight="1">
      <c r="A3264" s="12">
        <v>361.17041015625</v>
      </c>
      <c r="B3264" s="13" t="s">
        <v>2723</v>
      </c>
      <c r="C3264" s="12">
        <v>-0.702484130859375</v>
      </c>
      <c r="D3264" s="13" t="s">
        <v>2466</v>
      </c>
    </row>
    <row r="3265" ht="15.75" customHeight="1">
      <c r="A3265" s="12">
        <v>361.28076171875</v>
      </c>
      <c r="B3265" s="13" t="s">
        <v>2724</v>
      </c>
      <c r="C3265" s="12">
        <v>-0.702423095703125</v>
      </c>
      <c r="D3265" s="12">
        <v>0.271240234375</v>
      </c>
    </row>
    <row r="3266" ht="15.75" customHeight="1">
      <c r="A3266" s="12">
        <v>361.3916015625</v>
      </c>
      <c r="B3266" s="12">
        <v>0.340240478515625</v>
      </c>
      <c r="C3266" s="12">
        <v>-0.702362060546875</v>
      </c>
      <c r="D3266" s="12">
        <v>0.271484375</v>
      </c>
    </row>
    <row r="3267" ht="15.75" customHeight="1">
      <c r="A3267" s="12">
        <v>361.501953125</v>
      </c>
      <c r="B3267" s="12">
        <v>0.3404541015625</v>
      </c>
      <c r="C3267" s="12">
        <v>-0.702316284179687</v>
      </c>
      <c r="D3267" s="12">
        <v>0.27166748046875</v>
      </c>
    </row>
    <row r="3268" ht="15.75" customHeight="1">
      <c r="A3268" s="12">
        <v>361.61279296875</v>
      </c>
      <c r="B3268" s="13" t="s">
        <v>2725</v>
      </c>
      <c r="C3268" s="12">
        <v>-0.702362060546875</v>
      </c>
      <c r="D3268" s="12">
        <v>0.271759033203125</v>
      </c>
    </row>
    <row r="3269" ht="15.75" customHeight="1">
      <c r="A3269" s="12">
        <v>361.72314453125</v>
      </c>
      <c r="B3269" s="12">
        <v>0.3397216796875</v>
      </c>
      <c r="C3269" s="12">
        <v>-0.702728271484375</v>
      </c>
      <c r="D3269" s="12">
        <v>0.271270751953125</v>
      </c>
    </row>
    <row r="3270" ht="15.75" customHeight="1">
      <c r="A3270" s="12">
        <v>361.833984375</v>
      </c>
      <c r="B3270" s="13" t="s">
        <v>2726</v>
      </c>
      <c r="C3270" s="12">
        <v>-0.70306396484375</v>
      </c>
      <c r="D3270" s="13" t="s">
        <v>2727</v>
      </c>
    </row>
    <row r="3271" ht="15.75" customHeight="1">
      <c r="A3271" s="12">
        <v>361.9443359375</v>
      </c>
      <c r="B3271" s="12">
        <v>0.338836669921875</v>
      </c>
      <c r="C3271" s="12">
        <v>-0.70318603515625</v>
      </c>
      <c r="D3271" s="13" t="s">
        <v>2728</v>
      </c>
    </row>
    <row r="3272" ht="15.75" customHeight="1">
      <c r="A3272" s="12">
        <v>362.0546875</v>
      </c>
      <c r="B3272" s="12">
        <v>0.338653564453125</v>
      </c>
      <c r="C3272" s="12">
        <v>-0.70330810546875</v>
      </c>
      <c r="D3272" s="12">
        <v>0.27081298828125</v>
      </c>
    </row>
    <row r="3273" ht="15.75" customHeight="1">
      <c r="A3273" s="12">
        <v>362.16552734375</v>
      </c>
      <c r="B3273" s="13" t="s">
        <v>2729</v>
      </c>
      <c r="C3273" s="12">
        <v>-0.7034912109375</v>
      </c>
      <c r="D3273" s="12">
        <v>0.270721435546875</v>
      </c>
    </row>
    <row r="3274" ht="15.75" customHeight="1">
      <c r="A3274" s="12">
        <v>362.27587890625</v>
      </c>
      <c r="B3274" s="12">
        <v>0.337921142578125</v>
      </c>
      <c r="C3274" s="12">
        <v>-0.703628540039062</v>
      </c>
      <c r="D3274" s="13" t="s">
        <v>2664</v>
      </c>
    </row>
    <row r="3275" ht="15.75" customHeight="1">
      <c r="A3275" s="12">
        <v>362.38671875</v>
      </c>
      <c r="B3275" s="12">
        <v>0.33758544921875</v>
      </c>
      <c r="C3275" s="12">
        <v>-0.703765869140625</v>
      </c>
      <c r="D3275" s="13" t="s">
        <v>2730</v>
      </c>
    </row>
    <row r="3276" ht="15.75" customHeight="1">
      <c r="A3276" s="12">
        <v>362.4970703125</v>
      </c>
      <c r="B3276" s="12">
        <v>0.337127685546875</v>
      </c>
      <c r="C3276" s="12">
        <v>-0.703826904296875</v>
      </c>
      <c r="D3276" s="13" t="s">
        <v>2731</v>
      </c>
    </row>
    <row r="3277" ht="15.75" customHeight="1">
      <c r="A3277" s="12">
        <v>362.607421875</v>
      </c>
      <c r="B3277" s="13" t="s">
        <v>2732</v>
      </c>
      <c r="C3277" s="12">
        <v>-0.703887939453125</v>
      </c>
      <c r="D3277" s="12">
        <v>0.27069091796875</v>
      </c>
    </row>
    <row r="3278" ht="15.75" customHeight="1">
      <c r="A3278" s="12">
        <v>362.71826171875</v>
      </c>
      <c r="B3278" s="13" t="s">
        <v>2733</v>
      </c>
      <c r="C3278" s="12">
        <v>-0.703781127929687</v>
      </c>
      <c r="D3278" s="13" t="s">
        <v>2734</v>
      </c>
    </row>
    <row r="3279" ht="15.75" customHeight="1">
      <c r="A3279" s="12">
        <v>362.82861328125</v>
      </c>
      <c r="B3279" s="12">
        <v>0.335784912109375</v>
      </c>
      <c r="C3279" s="12">
        <v>-0.703399658203125</v>
      </c>
      <c r="D3279" s="12">
        <v>0.27093505859375</v>
      </c>
    </row>
    <row r="3280" ht="15.75" customHeight="1">
      <c r="A3280" s="12">
        <v>362.939453125</v>
      </c>
      <c r="B3280" s="13" t="s">
        <v>2735</v>
      </c>
      <c r="C3280" s="12">
        <v>-0.702590942382812</v>
      </c>
      <c r="D3280" s="12">
        <v>0.271148681640625</v>
      </c>
    </row>
    <row r="3281" ht="15.75" customHeight="1">
      <c r="A3281" s="12">
        <v>363.0498046875</v>
      </c>
      <c r="B3281" s="13" t="s">
        <v>2736</v>
      </c>
      <c r="C3281" s="12">
        <v>-0.701171875</v>
      </c>
      <c r="D3281" s="13" t="s">
        <v>2494</v>
      </c>
    </row>
    <row r="3282" ht="15.75" customHeight="1">
      <c r="A3282" s="12">
        <v>363.16015625</v>
      </c>
      <c r="B3282" s="12">
        <v>0.333526611328125</v>
      </c>
      <c r="C3282" s="12">
        <v>-0.698974609375</v>
      </c>
      <c r="D3282" s="12">
        <v>0.27276611328125</v>
      </c>
    </row>
    <row r="3283" ht="15.75" customHeight="1">
      <c r="A3283" s="12">
        <v>363.27099609375</v>
      </c>
      <c r="B3283" s="13" t="s">
        <v>2737</v>
      </c>
      <c r="C3283" s="12">
        <v>-0.695968627929687</v>
      </c>
      <c r="D3283" s="12">
        <v>0.27435302734375</v>
      </c>
    </row>
    <row r="3284" ht="15.75" customHeight="1">
      <c r="A3284" s="12">
        <v>363.38134765625</v>
      </c>
      <c r="B3284" s="12">
        <v>0.330291748046875</v>
      </c>
      <c r="C3284" s="12">
        <v>-0.692153930664062</v>
      </c>
      <c r="D3284" s="12">
        <v>0.276275634765625</v>
      </c>
    </row>
    <row r="3285" ht="15.75" customHeight="1">
      <c r="A3285" s="12">
        <v>363.4921875</v>
      </c>
      <c r="B3285" s="12">
        <v>0.327972412109375</v>
      </c>
      <c r="C3285" s="12">
        <v>-0.687515258789062</v>
      </c>
      <c r="D3285" s="13" t="s">
        <v>2738</v>
      </c>
    </row>
    <row r="3286" ht="15.75" customHeight="1">
      <c r="A3286" s="12">
        <v>363.6025390625</v>
      </c>
      <c r="B3286" s="12">
        <v>0.325286865234375</v>
      </c>
      <c r="C3286" s="12">
        <v>-0.682342529296875</v>
      </c>
      <c r="D3286" s="12">
        <v>0.280731201171875</v>
      </c>
    </row>
    <row r="3287" ht="15.75" customHeight="1">
      <c r="A3287" s="12">
        <v>363.71337890625</v>
      </c>
      <c r="B3287" s="13" t="s">
        <v>2739</v>
      </c>
      <c r="C3287" s="12">
        <v>-0.676620483398437</v>
      </c>
      <c r="D3287" s="13" t="s">
        <v>2740</v>
      </c>
    </row>
    <row r="3288" ht="15.75" customHeight="1">
      <c r="A3288" s="12">
        <v>363.82373046875</v>
      </c>
      <c r="B3288" s="13" t="s">
        <v>2741</v>
      </c>
      <c r="C3288" s="12">
        <v>-0.669876098632812</v>
      </c>
      <c r="D3288" s="13" t="s">
        <v>2742</v>
      </c>
    </row>
    <row r="3289" ht="15.75" customHeight="1">
      <c r="A3289" s="12">
        <v>363.93408203125</v>
      </c>
      <c r="B3289" s="12">
        <v>0.31561279296875</v>
      </c>
      <c r="C3289" s="12">
        <v>-0.661865234375</v>
      </c>
      <c r="D3289" s="12">
        <v>0.288360595703125</v>
      </c>
    </row>
    <row r="3290" ht="15.75" customHeight="1">
      <c r="A3290" s="12">
        <v>364.044921875</v>
      </c>
      <c r="B3290" s="12">
        <v>0.311492919921875</v>
      </c>
      <c r="C3290" s="12">
        <v>-0.652572631835937</v>
      </c>
      <c r="D3290" s="12">
        <v>0.29217529296875</v>
      </c>
    </row>
    <row r="3291" ht="15.75" customHeight="1">
      <c r="A3291" s="12">
        <v>364.1552734375</v>
      </c>
      <c r="B3291" s="13" t="s">
        <v>2743</v>
      </c>
      <c r="C3291" s="12">
        <v>-0.641128540039062</v>
      </c>
      <c r="D3291" s="12">
        <v>0.29681396484375</v>
      </c>
    </row>
    <row r="3292" ht="15.75" customHeight="1">
      <c r="A3292" s="12">
        <v>364.26611328125</v>
      </c>
      <c r="B3292" s="12">
        <v>0.3018798828125</v>
      </c>
      <c r="C3292" s="12">
        <v>-0.62725830078125</v>
      </c>
      <c r="D3292" s="13" t="s">
        <v>2744</v>
      </c>
    </row>
    <row r="3293" ht="15.75" customHeight="1">
      <c r="A3293" s="12">
        <v>364.37646484375</v>
      </c>
      <c r="B3293" s="13" t="s">
        <v>2745</v>
      </c>
      <c r="C3293" s="12">
        <v>-0.611724853515625</v>
      </c>
      <c r="D3293" s="12">
        <v>0.3095703125</v>
      </c>
    </row>
    <row r="3294" ht="15.75" customHeight="1">
      <c r="A3294" s="12">
        <v>364.48681640625</v>
      </c>
      <c r="B3294" s="12">
        <v>0.2884521484375</v>
      </c>
      <c r="C3294" s="12">
        <v>-0.59423828125</v>
      </c>
      <c r="D3294" s="13" t="s">
        <v>2418</v>
      </c>
    </row>
    <row r="3295" ht="15.75" customHeight="1">
      <c r="A3295" s="12">
        <v>364.59765625</v>
      </c>
      <c r="B3295" s="12">
        <v>0.280548095703125</v>
      </c>
      <c r="C3295" s="12">
        <v>-0.575332641601562</v>
      </c>
      <c r="D3295" s="12">
        <v>0.32281494140625</v>
      </c>
    </row>
    <row r="3296" ht="15.75" customHeight="1">
      <c r="A3296" s="12">
        <v>364.7080078125</v>
      </c>
      <c r="B3296" s="13" t="s">
        <v>2484</v>
      </c>
      <c r="C3296" s="12">
        <v>-0.55615234375</v>
      </c>
      <c r="D3296" s="12">
        <v>0.32952880859375</v>
      </c>
    </row>
    <row r="3297" ht="15.75" customHeight="1">
      <c r="A3297" s="12">
        <v>364.81884765625</v>
      </c>
      <c r="B3297" s="12">
        <v>0.263519287109375</v>
      </c>
      <c r="C3297" s="12">
        <v>-0.536163330078125</v>
      </c>
      <c r="D3297" s="13" t="s">
        <v>2746</v>
      </c>
    </row>
    <row r="3298" ht="15.75" customHeight="1">
      <c r="A3298" s="12">
        <v>364.92919921875</v>
      </c>
      <c r="B3298" s="13" t="s">
        <v>2747</v>
      </c>
      <c r="C3298" s="12">
        <v>-0.515518188476562</v>
      </c>
      <c r="D3298" s="12">
        <v>0.343597412109375</v>
      </c>
    </row>
    <row r="3299" ht="15.75" customHeight="1">
      <c r="A3299" s="12">
        <v>365.0400390625</v>
      </c>
      <c r="B3299" s="13" t="s">
        <v>2748</v>
      </c>
      <c r="C3299" s="12">
        <v>-0.494354248046875</v>
      </c>
      <c r="D3299" s="12">
        <v>0.35009765625</v>
      </c>
    </row>
    <row r="3300" ht="15.75" customHeight="1">
      <c r="A3300" s="12">
        <v>365.150390625</v>
      </c>
      <c r="B3300" s="13" t="s">
        <v>2749</v>
      </c>
      <c r="C3300" s="12">
        <v>-0.472991943359375</v>
      </c>
      <c r="D3300" s="12">
        <v>0.3568115234375</v>
      </c>
    </row>
    <row r="3301" ht="15.75" customHeight="1">
      <c r="A3301" s="12">
        <v>365.2607421875</v>
      </c>
      <c r="B3301" s="13" t="s">
        <v>2750</v>
      </c>
      <c r="C3301" s="12">
        <v>-0.451629638671875</v>
      </c>
      <c r="D3301" s="12">
        <v>0.36328125</v>
      </c>
    </row>
    <row r="3302" ht="15.75" customHeight="1">
      <c r="A3302" s="12">
        <v>365.37158203125</v>
      </c>
      <c r="B3302" s="12">
        <v>0.21832275390625</v>
      </c>
      <c r="C3302" s="12">
        <v>-0.430099487304687</v>
      </c>
      <c r="D3302" s="12">
        <v>0.37005615234375</v>
      </c>
    </row>
    <row r="3303" ht="15.75" customHeight="1">
      <c r="A3303" s="12">
        <v>365.48193359375</v>
      </c>
      <c r="B3303" s="12">
        <v>0.208953857421875</v>
      </c>
      <c r="C3303" s="12">
        <v>-0.409515380859375</v>
      </c>
      <c r="D3303" s="12">
        <v>0.376068115234375</v>
      </c>
    </row>
    <row r="3304" ht="15.75" customHeight="1">
      <c r="A3304" s="12">
        <v>365.5927734375</v>
      </c>
      <c r="B3304" s="12">
        <v>0.200225830078125</v>
      </c>
      <c r="C3304" s="12">
        <v>-0.389190673828125</v>
      </c>
      <c r="D3304" s="13" t="s">
        <v>2751</v>
      </c>
    </row>
    <row r="3305" ht="15.75" customHeight="1">
      <c r="A3305" s="12">
        <v>365.703125</v>
      </c>
      <c r="B3305" s="12">
        <v>0.19189453125</v>
      </c>
      <c r="C3305" s="12">
        <v>-0.369293212890625</v>
      </c>
      <c r="D3305" s="12">
        <v>0.38592529296875</v>
      </c>
    </row>
    <row r="3306" ht="15.75" customHeight="1">
      <c r="A3306" s="12">
        <v>365.8134765625</v>
      </c>
      <c r="B3306" s="12">
        <v>0.183685302734375</v>
      </c>
      <c r="C3306" s="12">
        <v>-0.3507080078125</v>
      </c>
      <c r="D3306" s="12">
        <v>0.3902587890625</v>
      </c>
    </row>
    <row r="3307" ht="15.75" customHeight="1">
      <c r="A3307" s="12">
        <v>365.92431640625</v>
      </c>
      <c r="B3307" s="12">
        <v>0.17529296875</v>
      </c>
      <c r="C3307" s="12">
        <v>-0.333175659179687</v>
      </c>
      <c r="D3307" s="13" t="s">
        <v>2095</v>
      </c>
    </row>
    <row r="3308" ht="15.75" customHeight="1">
      <c r="A3308" s="12">
        <v>366.03466796875</v>
      </c>
      <c r="B3308" s="13" t="s">
        <v>2752</v>
      </c>
      <c r="C3308" s="12">
        <v>-0.3165283203125</v>
      </c>
      <c r="D3308" s="12">
        <v>0.398193359375</v>
      </c>
    </row>
    <row r="3309" ht="15.75" customHeight="1">
      <c r="A3309" s="12">
        <v>366.1455078125</v>
      </c>
      <c r="B3309" s="12">
        <v>0.16082763671875</v>
      </c>
      <c r="C3309" s="12">
        <v>-0.301239013671875</v>
      </c>
      <c r="D3309" s="13" t="s">
        <v>2753</v>
      </c>
    </row>
    <row r="3310" ht="15.75" customHeight="1">
      <c r="A3310" s="12">
        <v>366.255859375</v>
      </c>
      <c r="B3310" s="12">
        <v>0.15472412109375</v>
      </c>
      <c r="C3310" s="12">
        <v>-0.2877197265625</v>
      </c>
      <c r="D3310" s="13" t="s">
        <v>1192</v>
      </c>
    </row>
    <row r="3311" ht="15.75" customHeight="1">
      <c r="A3311" s="12">
        <v>366.3662109375</v>
      </c>
      <c r="B3311" s="12">
        <v>0.149322509765625</v>
      </c>
      <c r="C3311" s="12">
        <v>-0.275772094726562</v>
      </c>
      <c r="D3311" s="13" t="s">
        <v>2062</v>
      </c>
    </row>
    <row r="3312" ht="15.75" customHeight="1">
      <c r="A3312" s="12">
        <v>366.47705078125</v>
      </c>
      <c r="B3312" s="13" t="s">
        <v>2754</v>
      </c>
      <c r="C3312" s="12">
        <v>-0.26544189453125</v>
      </c>
      <c r="D3312" s="13" t="s">
        <v>2755</v>
      </c>
    </row>
    <row r="3313" ht="15.75" customHeight="1">
      <c r="A3313" s="12">
        <v>366.58740234375</v>
      </c>
      <c r="B3313" s="13" t="s">
        <v>2756</v>
      </c>
      <c r="C3313" s="12">
        <v>-0.256378173828125</v>
      </c>
      <c r="D3313" s="12">
        <v>0.407806396484375</v>
      </c>
    </row>
    <row r="3314" ht="15.75" customHeight="1">
      <c r="A3314" s="12">
        <v>366.6982421875</v>
      </c>
      <c r="B3314" s="13" t="s">
        <v>2757</v>
      </c>
      <c r="C3314" s="12">
        <v>-0.248046875</v>
      </c>
      <c r="D3314" s="12">
        <v>0.4083251953125</v>
      </c>
    </row>
    <row r="3315" ht="15.75" customHeight="1">
      <c r="A3315" s="12">
        <v>366.80859375</v>
      </c>
      <c r="B3315" s="12">
        <v>0.134002685546875</v>
      </c>
      <c r="C3315" s="12">
        <v>-0.24078369140625</v>
      </c>
      <c r="D3315" s="12">
        <v>0.4091796875</v>
      </c>
    </row>
    <row r="3316" ht="15.75" customHeight="1">
      <c r="A3316" s="12">
        <v>366.91943359375</v>
      </c>
      <c r="B3316" s="13" t="s">
        <v>2758</v>
      </c>
      <c r="C3316" s="12">
        <v>-0.234375</v>
      </c>
      <c r="D3316" s="12">
        <v>0.410186767578125</v>
      </c>
    </row>
    <row r="3317" ht="15.75" customHeight="1">
      <c r="A3317" s="12">
        <v>367.02978515625</v>
      </c>
      <c r="B3317" s="12">
        <v>0.127471923828125</v>
      </c>
      <c r="C3317" s="12">
        <v>-0.228271484375</v>
      </c>
      <c r="D3317" s="13" t="s">
        <v>2759</v>
      </c>
    </row>
    <row r="3318" ht="15.75" customHeight="1">
      <c r="A3318" s="12">
        <v>367.14013671875</v>
      </c>
      <c r="B3318" s="13" t="s">
        <v>2404</v>
      </c>
      <c r="C3318" s="12">
        <v>-0.222930908203125</v>
      </c>
      <c r="D3318" s="13" t="s">
        <v>2124</v>
      </c>
    </row>
    <row r="3319" ht="15.75" customHeight="1">
      <c r="A3319" s="12">
        <v>367.2509765625</v>
      </c>
      <c r="B3319" s="12">
        <v>0.12255859375</v>
      </c>
      <c r="C3319" s="12">
        <v>-0.21826171875</v>
      </c>
      <c r="D3319" s="12">
        <v>0.4122314453125</v>
      </c>
    </row>
    <row r="3320" ht="15.75" customHeight="1">
      <c r="A3320" s="12">
        <v>367.361328125</v>
      </c>
      <c r="B3320" s="12">
        <v>0.12066650390625</v>
      </c>
      <c r="C3320" s="12">
        <v>-0.21405029296875</v>
      </c>
      <c r="D3320" s="13" t="s">
        <v>2366</v>
      </c>
    </row>
    <row r="3321" ht="15.75" customHeight="1">
      <c r="A3321" s="12">
        <v>367.47216796875</v>
      </c>
      <c r="B3321" s="12">
        <v>0.118988037109375</v>
      </c>
      <c r="C3321" s="12">
        <v>-0.210678100585937</v>
      </c>
      <c r="D3321" s="13" t="s">
        <v>2760</v>
      </c>
    </row>
    <row r="3322" ht="15.75" customHeight="1">
      <c r="A3322" s="12">
        <v>367.58251953125</v>
      </c>
      <c r="B3322" s="13" t="s">
        <v>2761</v>
      </c>
      <c r="C3322" s="12">
        <v>-0.208023071289062</v>
      </c>
      <c r="D3322" s="13" t="s">
        <v>2762</v>
      </c>
    </row>
    <row r="3323" ht="15.75" customHeight="1">
      <c r="A3323" s="12">
        <v>367.69287109375</v>
      </c>
      <c r="B3323" s="13" t="s">
        <v>1204</v>
      </c>
      <c r="C3323" s="12">
        <v>-0.206100463867187</v>
      </c>
      <c r="D3323" s="13" t="s">
        <v>1287</v>
      </c>
    </row>
    <row r="3324" ht="15.75" customHeight="1">
      <c r="A3324" s="12">
        <v>367.8037109375</v>
      </c>
      <c r="B3324" s="13" t="s">
        <v>2763</v>
      </c>
      <c r="C3324" s="12">
        <v>-0.205093383789062</v>
      </c>
      <c r="D3324" s="12">
        <v>0.414337158203125</v>
      </c>
    </row>
    <row r="3325" ht="15.75" customHeight="1">
      <c r="A3325" s="12">
        <v>367.9140625</v>
      </c>
      <c r="B3325" s="12">
        <v>0.115570068359375</v>
      </c>
      <c r="C3325" s="12">
        <v>-0.204940795898437</v>
      </c>
      <c r="D3325" s="13" t="s">
        <v>2764</v>
      </c>
    </row>
    <row r="3326" ht="15.75" customHeight="1">
      <c r="A3326" s="12">
        <v>368.02490234375</v>
      </c>
      <c r="B3326" s="12">
        <v>0.115936279296875</v>
      </c>
      <c r="C3326" s="12">
        <v>-0.204864501953125</v>
      </c>
      <c r="D3326" s="13" t="s">
        <v>2765</v>
      </c>
    </row>
    <row r="3327" ht="15.75" customHeight="1">
      <c r="A3327" s="12">
        <v>368.13525390625</v>
      </c>
      <c r="B3327" s="12">
        <v>0.115966796875</v>
      </c>
      <c r="C3327" s="12">
        <v>-0.204620361328125</v>
      </c>
      <c r="D3327" s="13" t="s">
        <v>2766</v>
      </c>
    </row>
    <row r="3328" ht="15.75" customHeight="1">
      <c r="A3328" s="12">
        <v>368.24609375</v>
      </c>
      <c r="B3328" s="12">
        <v>0.115692138671875</v>
      </c>
      <c r="C3328" s="12">
        <v>-0.204986572265625</v>
      </c>
      <c r="D3328" s="12">
        <v>0.41351318359375</v>
      </c>
    </row>
    <row r="3329" ht="15.75" customHeight="1">
      <c r="A3329" s="12">
        <v>368.3564453125</v>
      </c>
      <c r="B3329" s="12">
        <v>0.115509033203125</v>
      </c>
      <c r="C3329" s="12">
        <v>-0.204879760742187</v>
      </c>
      <c r="D3329" s="13" t="s">
        <v>2767</v>
      </c>
    </row>
    <row r="3330" ht="15.75" customHeight="1">
      <c r="A3330" s="12">
        <v>368.466796875</v>
      </c>
      <c r="B3330" s="13" t="s">
        <v>2768</v>
      </c>
      <c r="C3330" s="12">
        <v>-0.20489501953125</v>
      </c>
      <c r="D3330" s="12">
        <v>0.41357421875</v>
      </c>
    </row>
    <row r="3331" ht="15.75" customHeight="1">
      <c r="A3331" s="12">
        <v>368.57763671875</v>
      </c>
      <c r="B3331" s="13" t="s">
        <v>1375</v>
      </c>
      <c r="C3331" s="12">
        <v>-0.20501708984375</v>
      </c>
      <c r="D3331" s="12">
        <v>0.41357421875</v>
      </c>
    </row>
    <row r="3332" ht="15.75" customHeight="1">
      <c r="A3332" s="12">
        <v>368.68798828125</v>
      </c>
      <c r="B3332" s="13" t="s">
        <v>2769</v>
      </c>
      <c r="C3332" s="12">
        <v>-0.204971313476562</v>
      </c>
      <c r="D3332" s="12">
        <v>0.41363525390625</v>
      </c>
    </row>
    <row r="3333" ht="15.75" customHeight="1">
      <c r="A3333" s="12">
        <v>368.798828125</v>
      </c>
      <c r="B3333" s="13" t="s">
        <v>2770</v>
      </c>
      <c r="C3333" s="12">
        <v>-0.20501708984375</v>
      </c>
      <c r="D3333" s="13" t="s">
        <v>2346</v>
      </c>
    </row>
    <row r="3334" ht="15.75" customHeight="1">
      <c r="A3334" s="12">
        <v>368.9091796875</v>
      </c>
      <c r="B3334" s="13" t="s">
        <v>2771</v>
      </c>
      <c r="C3334" s="12">
        <v>-0.20501708984375</v>
      </c>
      <c r="D3334" s="13" t="s">
        <v>2772</v>
      </c>
    </row>
    <row r="3335" ht="15.75" customHeight="1">
      <c r="A3335" s="12">
        <v>369.01953125</v>
      </c>
      <c r="B3335" s="12">
        <v>0.115203857421875</v>
      </c>
      <c r="C3335" s="12">
        <v>-0.20513916015625</v>
      </c>
      <c r="D3335" s="12">
        <v>0.4136962890625</v>
      </c>
    </row>
    <row r="3336" ht="15.75" customHeight="1">
      <c r="A3336" s="12">
        <v>369.13037109375</v>
      </c>
      <c r="B3336" s="12">
        <v>0.1151123046875</v>
      </c>
      <c r="C3336" s="12">
        <v>-0.205093383789062</v>
      </c>
      <c r="D3336" s="12">
        <v>0.413665771484375</v>
      </c>
    </row>
    <row r="3337" ht="15.75" customHeight="1">
      <c r="A3337" s="12">
        <v>369.24072265625</v>
      </c>
      <c r="B3337" s="12">
        <v>0.1151123046875</v>
      </c>
      <c r="C3337" s="12">
        <v>-0.205062866210937</v>
      </c>
      <c r="D3337" s="12">
        <v>0.413665771484375</v>
      </c>
    </row>
    <row r="3338" ht="15.75" customHeight="1">
      <c r="A3338" s="12">
        <v>369.3515625</v>
      </c>
      <c r="B3338" s="13" t="s">
        <v>2773</v>
      </c>
      <c r="C3338" s="12">
        <v>-0.205078125</v>
      </c>
      <c r="D3338" s="13" t="s">
        <v>2766</v>
      </c>
    </row>
    <row r="3339" ht="15.75" customHeight="1">
      <c r="A3339" s="12">
        <v>369.4619140625</v>
      </c>
      <c r="B3339" s="13" t="s">
        <v>2774</v>
      </c>
      <c r="C3339" s="12">
        <v>-0.205062866210937</v>
      </c>
      <c r="D3339" s="12">
        <v>0.4136962890625</v>
      </c>
    </row>
    <row r="3340" ht="15.75" customHeight="1">
      <c r="A3340" s="12">
        <v>369.572265625</v>
      </c>
      <c r="B3340" s="13" t="s">
        <v>2775</v>
      </c>
      <c r="C3340" s="12">
        <v>-0.205108642578125</v>
      </c>
      <c r="D3340" s="12">
        <v>0.413665771484375</v>
      </c>
    </row>
    <row r="3341" ht="15.75" customHeight="1">
      <c r="A3341" s="12">
        <v>369.68310546875</v>
      </c>
      <c r="B3341" s="13" t="s">
        <v>2776</v>
      </c>
      <c r="C3341" s="12">
        <v>-0.205108642578125</v>
      </c>
      <c r="D3341" s="12">
        <v>0.413665771484375</v>
      </c>
    </row>
    <row r="3342" ht="15.75" customHeight="1">
      <c r="A3342" s="12">
        <v>369.79345703125</v>
      </c>
      <c r="B3342" s="12">
        <v>0.114776611328125</v>
      </c>
      <c r="C3342" s="12">
        <v>-0.20513916015625</v>
      </c>
      <c r="D3342" s="13" t="s">
        <v>2762</v>
      </c>
    </row>
    <row r="3343" ht="15.75" customHeight="1">
      <c r="A3343" s="12">
        <v>369.904296875</v>
      </c>
      <c r="B3343" s="12">
        <v>0.11468505859375</v>
      </c>
      <c r="C3343" s="12">
        <v>-0.205123901367187</v>
      </c>
      <c r="D3343" s="12">
        <v>0.413665771484375</v>
      </c>
    </row>
    <row r="3344" ht="15.75" customHeight="1">
      <c r="A3344" s="12">
        <v>370.0146484375</v>
      </c>
      <c r="B3344" s="12">
        <v>0.114593505859375</v>
      </c>
      <c r="C3344" s="12">
        <v>-0.205154418945312</v>
      </c>
      <c r="D3344" s="12">
        <v>0.41363525390625</v>
      </c>
    </row>
    <row r="3345" ht="15.75" customHeight="1">
      <c r="A3345" s="12">
        <v>370.12548828125</v>
      </c>
      <c r="B3345" s="13" t="s">
        <v>2777</v>
      </c>
      <c r="C3345" s="12">
        <v>-0.205169677734375</v>
      </c>
      <c r="D3345" s="12">
        <v>0.41363525390625</v>
      </c>
    </row>
    <row r="3346" ht="15.75" customHeight="1">
      <c r="A3346" s="12">
        <v>370.23583984375</v>
      </c>
      <c r="B3346" s="13" t="s">
        <v>2778</v>
      </c>
      <c r="C3346" s="12">
        <v>-0.205154418945312</v>
      </c>
      <c r="D3346" s="13" t="s">
        <v>2779</v>
      </c>
    </row>
    <row r="3347" ht="15.75" customHeight="1">
      <c r="A3347" s="12">
        <v>370.34619140625</v>
      </c>
      <c r="B3347" s="12">
        <v>0.114410400390625</v>
      </c>
      <c r="C3347" s="12">
        <v>-0.205184936523437</v>
      </c>
      <c r="D3347" s="12">
        <v>0.41363525390625</v>
      </c>
    </row>
    <row r="3348" ht="15.75" customHeight="1">
      <c r="A3348" s="12">
        <v>370.45703125</v>
      </c>
      <c r="B3348" s="12">
        <v>0.1143798828125</v>
      </c>
      <c r="C3348" s="12">
        <v>-0.205398559570312</v>
      </c>
      <c r="D3348" s="13" t="s">
        <v>1265</v>
      </c>
    </row>
    <row r="3349" ht="15.75" customHeight="1">
      <c r="A3349" s="12">
        <v>370.5673828125</v>
      </c>
      <c r="B3349" s="12">
        <v>0.114593505859375</v>
      </c>
      <c r="C3349" s="12">
        <v>-0.20574951171875</v>
      </c>
      <c r="D3349" s="13" t="s">
        <v>1324</v>
      </c>
    </row>
    <row r="3350" ht="15.75" customHeight="1">
      <c r="A3350" s="12">
        <v>370.67822265625</v>
      </c>
      <c r="B3350" s="12">
        <v>0.114837646484375</v>
      </c>
      <c r="C3350" s="12">
        <v>-0.206329345703125</v>
      </c>
      <c r="D3350" s="13" t="s">
        <v>2780</v>
      </c>
    </row>
    <row r="3351" ht="15.75" customHeight="1">
      <c r="A3351" s="12">
        <v>370.78857421875</v>
      </c>
      <c r="B3351" s="12">
        <v>0.11517333984375</v>
      </c>
      <c r="C3351" s="12">
        <v>-0.207077026367187</v>
      </c>
      <c r="D3351" s="12">
        <v>0.413787841796875</v>
      </c>
    </row>
    <row r="3352" ht="15.75" customHeight="1">
      <c r="A3352" s="12">
        <v>370.89892578125</v>
      </c>
      <c r="B3352" s="12">
        <v>0.1156005859375</v>
      </c>
      <c r="C3352" s="12">
        <v>-0.207809448242187</v>
      </c>
      <c r="D3352" s="13" t="s">
        <v>2766</v>
      </c>
    </row>
    <row r="3353" ht="15.75" customHeight="1">
      <c r="A3353" s="12">
        <v>371.009765625</v>
      </c>
      <c r="B3353" s="12">
        <v>0.115997314453125</v>
      </c>
      <c r="C3353" s="12">
        <v>-0.207901000976562</v>
      </c>
      <c r="D3353" s="13" t="s">
        <v>2338</v>
      </c>
    </row>
    <row r="3354" ht="15.75" customHeight="1">
      <c r="A3354" s="12">
        <v>371.1201171875</v>
      </c>
      <c r="B3354" s="13" t="s">
        <v>2781</v>
      </c>
      <c r="C3354" s="12">
        <v>-0.207763671875</v>
      </c>
      <c r="D3354" s="13" t="s">
        <v>2366</v>
      </c>
    </row>
    <row r="3355" ht="15.75" customHeight="1">
      <c r="A3355" s="12">
        <v>371.23095703125</v>
      </c>
      <c r="B3355" s="12">
        <v>0.115753173828125</v>
      </c>
      <c r="C3355" s="12">
        <v>-0.208023071289062</v>
      </c>
      <c r="D3355" s="13" t="s">
        <v>2120</v>
      </c>
    </row>
    <row r="3356" ht="15.75" customHeight="1">
      <c r="A3356" s="12">
        <v>371.34130859375</v>
      </c>
      <c r="B3356" s="13" t="s">
        <v>2782</v>
      </c>
      <c r="C3356" s="12">
        <v>-0.207962036132812</v>
      </c>
      <c r="D3356" s="12">
        <v>0.413299560546875</v>
      </c>
    </row>
    <row r="3357" ht="15.75" customHeight="1">
      <c r="A3357" s="12">
        <v>371.45166015625</v>
      </c>
      <c r="B3357" s="12">
        <v>0.115386962890625</v>
      </c>
      <c r="C3357" s="12">
        <v>-0.208038330078125</v>
      </c>
      <c r="D3357" s="12">
        <v>0.41314697265625</v>
      </c>
    </row>
    <row r="3358" ht="15.75" customHeight="1">
      <c r="A3358" s="12">
        <v>371.5625</v>
      </c>
      <c r="B3358" s="13" t="s">
        <v>2783</v>
      </c>
      <c r="C3358" s="12">
        <v>-0.207992553710937</v>
      </c>
      <c r="D3358" s="12">
        <v>0.4130859375</v>
      </c>
    </row>
    <row r="3359" ht="15.75" customHeight="1">
      <c r="A3359" s="12">
        <v>371.6728515625</v>
      </c>
      <c r="B3359" s="12">
        <v>0.11517333984375</v>
      </c>
      <c r="C3359" s="12">
        <v>-0.207992553710937</v>
      </c>
      <c r="D3359" s="13" t="s">
        <v>2371</v>
      </c>
    </row>
    <row r="3360" ht="15.75" customHeight="1">
      <c r="A3360" s="12">
        <v>371.78369140625</v>
      </c>
      <c r="B3360" s="12">
        <v>0.115081787109375</v>
      </c>
      <c r="C3360" s="12">
        <v>-0.208038330078125</v>
      </c>
      <c r="D3360" s="13" t="s">
        <v>2371</v>
      </c>
    </row>
    <row r="3361" ht="15.75" customHeight="1">
      <c r="A3361" s="12">
        <v>371.89404296875</v>
      </c>
      <c r="B3361" s="13" t="s">
        <v>2784</v>
      </c>
      <c r="C3361" s="12">
        <v>-0.20794677734375</v>
      </c>
      <c r="D3361" s="13" t="s">
        <v>2120</v>
      </c>
    </row>
    <row r="3362" ht="15.75" customHeight="1">
      <c r="A3362" s="12">
        <v>372.0048828125</v>
      </c>
      <c r="B3362" s="12">
        <v>0.1148681640625</v>
      </c>
      <c r="C3362" s="12">
        <v>-0.208023071289062</v>
      </c>
      <c r="D3362" s="13" t="s">
        <v>2371</v>
      </c>
    </row>
    <row r="3363" ht="15.75" customHeight="1">
      <c r="A3363" s="12">
        <v>372.115234375</v>
      </c>
      <c r="B3363" s="13" t="s">
        <v>2785</v>
      </c>
      <c r="C3363" s="12">
        <v>-0.20794677734375</v>
      </c>
      <c r="D3363" s="13" t="s">
        <v>2371</v>
      </c>
    </row>
    <row r="3364" ht="15.75" customHeight="1">
      <c r="A3364" s="12">
        <v>372.2255859375</v>
      </c>
      <c r="B3364" s="13" t="s">
        <v>2786</v>
      </c>
      <c r="C3364" s="12">
        <v>-0.207916259765625</v>
      </c>
      <c r="D3364" s="13" t="s">
        <v>2371</v>
      </c>
    </row>
    <row r="3365" ht="15.75" customHeight="1">
      <c r="A3365" s="12">
        <v>372.33642578125</v>
      </c>
      <c r="B3365" s="13" t="s">
        <v>2787</v>
      </c>
      <c r="C3365" s="12">
        <v>-0.207977294921875</v>
      </c>
      <c r="D3365" s="12">
        <v>0.413177490234375</v>
      </c>
    </row>
    <row r="3366" ht="15.75" customHeight="1">
      <c r="A3366" s="12">
        <v>372.44677734375</v>
      </c>
      <c r="B3366" s="12">
        <v>0.11456298828125</v>
      </c>
      <c r="C3366" s="12">
        <v>-0.207962036132812</v>
      </c>
      <c r="D3366" s="12">
        <v>0.413177490234375</v>
      </c>
    </row>
    <row r="3367" ht="15.75" customHeight="1">
      <c r="A3367" s="12">
        <v>372.5576171875</v>
      </c>
      <c r="B3367" s="13" t="s">
        <v>2788</v>
      </c>
      <c r="C3367" s="12">
        <v>-0.207992553710937</v>
      </c>
      <c r="D3367" s="12">
        <v>0.41314697265625</v>
      </c>
    </row>
    <row r="3368" ht="15.75" customHeight="1">
      <c r="A3368" s="12">
        <v>372.66796875</v>
      </c>
      <c r="B3368" s="12">
        <v>0.114410400390625</v>
      </c>
      <c r="C3368" s="12">
        <v>-0.207977294921875</v>
      </c>
      <c r="D3368" s="12">
        <v>0.41314697265625</v>
      </c>
    </row>
    <row r="3369" ht="15.75" customHeight="1">
      <c r="A3369" s="12">
        <v>372.7783203125</v>
      </c>
      <c r="B3369" s="12">
        <v>0.114349365234375</v>
      </c>
      <c r="C3369" s="12">
        <v>-0.207992553710937</v>
      </c>
      <c r="D3369" s="12">
        <v>0.413116455078125</v>
      </c>
    </row>
    <row r="3370" ht="15.75" customHeight="1">
      <c r="A3370" s="12">
        <v>372.88916015625</v>
      </c>
      <c r="B3370" s="13" t="s">
        <v>2789</v>
      </c>
      <c r="C3370" s="12">
        <v>-0.207977294921875</v>
      </c>
      <c r="D3370" s="12">
        <v>0.41314697265625</v>
      </c>
    </row>
    <row r="3371" ht="15.75" customHeight="1">
      <c r="A3371" s="12">
        <v>372.99951171875</v>
      </c>
      <c r="B3371" s="12">
        <v>0.11419677734375</v>
      </c>
      <c r="C3371" s="12">
        <v>-0.207962036132812</v>
      </c>
      <c r="D3371" s="12">
        <v>0.413116455078125</v>
      </c>
    </row>
    <row r="3372" ht="15.75" customHeight="1">
      <c r="A3372" s="12">
        <v>373.1103515625</v>
      </c>
      <c r="B3372" s="12">
        <v>0.1141357421875</v>
      </c>
      <c r="C3372" s="12">
        <v>-0.207992553710937</v>
      </c>
      <c r="D3372" s="12">
        <v>0.413116455078125</v>
      </c>
    </row>
    <row r="3373" ht="15.75" customHeight="1">
      <c r="A3373" s="12">
        <v>373.220703125</v>
      </c>
      <c r="B3373" s="13" t="s">
        <v>2790</v>
      </c>
      <c r="C3373" s="12">
        <v>-0.207977294921875</v>
      </c>
      <c r="D3373" s="13" t="s">
        <v>2339</v>
      </c>
    </row>
    <row r="3374" ht="15.75" customHeight="1">
      <c r="A3374" s="12">
        <v>373.33154296875</v>
      </c>
      <c r="B3374" s="13" t="s">
        <v>1373</v>
      </c>
      <c r="C3374" s="12">
        <v>-0.207962036132812</v>
      </c>
      <c r="D3374" s="12">
        <v>0.4130859375</v>
      </c>
    </row>
    <row r="3375" ht="15.75" customHeight="1">
      <c r="A3375" s="12">
        <v>373.44189453125</v>
      </c>
      <c r="B3375" s="12">
        <v>0.11395263671875</v>
      </c>
      <c r="C3375" s="12">
        <v>-0.207977294921875</v>
      </c>
      <c r="D3375" s="12">
        <v>0.413055419921875</v>
      </c>
    </row>
    <row r="3376" ht="15.75" customHeight="1">
      <c r="A3376" s="12">
        <v>373.55224609375</v>
      </c>
      <c r="B3376" s="13" t="s">
        <v>2791</v>
      </c>
      <c r="C3376" s="12">
        <v>-0.207931518554687</v>
      </c>
      <c r="D3376" s="13" t="s">
        <v>2339</v>
      </c>
    </row>
    <row r="3377" ht="15.75" customHeight="1">
      <c r="A3377" s="12">
        <v>373.6630859375</v>
      </c>
      <c r="B3377" s="12">
        <v>0.11376953125</v>
      </c>
      <c r="C3377" s="12">
        <v>-0.20794677734375</v>
      </c>
      <c r="D3377" s="13" t="s">
        <v>2339</v>
      </c>
    </row>
    <row r="3378" ht="15.75" customHeight="1">
      <c r="A3378" s="12">
        <v>373.7734375</v>
      </c>
      <c r="B3378" s="13" t="s">
        <v>2792</v>
      </c>
      <c r="C3378" s="12">
        <v>-0.20794677734375</v>
      </c>
      <c r="D3378" s="12">
        <v>0.4130859375</v>
      </c>
    </row>
    <row r="3379" ht="15.75" customHeight="1">
      <c r="A3379" s="12">
        <v>373.88427734375</v>
      </c>
      <c r="B3379" s="12">
        <v>0.1136474609375</v>
      </c>
      <c r="C3379" s="12">
        <v>-0.207931518554687</v>
      </c>
      <c r="D3379" s="13" t="s">
        <v>2338</v>
      </c>
    </row>
    <row r="3380" ht="15.75" customHeight="1">
      <c r="A3380" s="12">
        <v>373.99462890625</v>
      </c>
      <c r="B3380" s="13" t="s">
        <v>2793</v>
      </c>
      <c r="C3380" s="12">
        <v>-0.20794677734375</v>
      </c>
      <c r="D3380" s="12">
        <v>0.4130859375</v>
      </c>
    </row>
    <row r="3381" ht="15.75" customHeight="1">
      <c r="A3381" s="12">
        <v>374.10498046875</v>
      </c>
      <c r="B3381" s="13" t="s">
        <v>2794</v>
      </c>
      <c r="C3381" s="12">
        <v>-0.20794677734375</v>
      </c>
      <c r="D3381" s="12">
        <v>0.413055419921875</v>
      </c>
    </row>
    <row r="3382" ht="15.75" customHeight="1">
      <c r="A3382" s="12">
        <v>374.2158203125</v>
      </c>
      <c r="B3382" s="13" t="s">
        <v>2795</v>
      </c>
      <c r="C3382" s="12">
        <v>-0.207931518554687</v>
      </c>
      <c r="D3382" s="12">
        <v>0.413055419921875</v>
      </c>
    </row>
    <row r="3383" ht="15.75" customHeight="1">
      <c r="A3383" s="12">
        <v>374.326171875</v>
      </c>
      <c r="B3383" s="13" t="s">
        <v>2796</v>
      </c>
      <c r="C3383" s="12">
        <v>-0.207977294921875</v>
      </c>
      <c r="D3383" s="12">
        <v>0.413055419921875</v>
      </c>
    </row>
    <row r="3384" ht="15.75" customHeight="1">
      <c r="A3384" s="12">
        <v>374.43701171875</v>
      </c>
      <c r="B3384" s="12">
        <v>0.113311767578125</v>
      </c>
      <c r="C3384" s="12">
        <v>-0.207992553710937</v>
      </c>
      <c r="D3384" s="12">
        <v>0.4130859375</v>
      </c>
    </row>
    <row r="3385" ht="15.75" customHeight="1">
      <c r="A3385" s="12">
        <v>374.54736328125</v>
      </c>
      <c r="B3385" s="13" t="s">
        <v>2797</v>
      </c>
      <c r="C3385" s="12">
        <v>-0.208023071289062</v>
      </c>
      <c r="D3385" s="12">
        <v>0.4130859375</v>
      </c>
    </row>
    <row r="3386" ht="15.75" customHeight="1">
      <c r="A3386" s="12">
        <v>374.65771484375</v>
      </c>
      <c r="B3386" s="12">
        <v>0.11322021484375</v>
      </c>
      <c r="C3386" s="12">
        <v>-0.208084106445312</v>
      </c>
      <c r="D3386" s="13" t="s">
        <v>2339</v>
      </c>
    </row>
    <row r="3387" ht="15.75" customHeight="1">
      <c r="A3387" s="12">
        <v>374.7685546875</v>
      </c>
      <c r="B3387" s="12">
        <v>0.1131591796875</v>
      </c>
      <c r="C3387" s="12">
        <v>-0.208114624023437</v>
      </c>
      <c r="D3387" s="13" t="s">
        <v>2339</v>
      </c>
    </row>
    <row r="3388" ht="15.75" customHeight="1">
      <c r="A3388" s="12">
        <v>374.87890625</v>
      </c>
      <c r="B3388" s="13" t="s">
        <v>2798</v>
      </c>
      <c r="C3388" s="12">
        <v>-0.2081298828125</v>
      </c>
      <c r="D3388" s="12">
        <v>0.4130859375</v>
      </c>
    </row>
    <row r="3389" ht="15.75" customHeight="1">
      <c r="A3389" s="12">
        <v>374.98974609375</v>
      </c>
      <c r="B3389" s="12">
        <v>0.113067626953125</v>
      </c>
      <c r="C3389" s="12">
        <v>-0.208175659179687</v>
      </c>
      <c r="D3389" s="13" t="s">
        <v>2339</v>
      </c>
    </row>
    <row r="3390" ht="15.75" customHeight="1">
      <c r="A3390" s="12">
        <v>375.10009765625</v>
      </c>
      <c r="B3390" s="12">
        <v>0.113006591796875</v>
      </c>
      <c r="C3390" s="12">
        <v>-0.20819091796875</v>
      </c>
      <c r="D3390" s="12">
        <v>0.4130859375</v>
      </c>
    </row>
    <row r="3391" ht="15.75" customHeight="1">
      <c r="A3391" s="12">
        <v>375.2109375</v>
      </c>
      <c r="B3391" s="12">
        <v>0.11297607421875</v>
      </c>
      <c r="C3391" s="12">
        <v>-0.208221435546875</v>
      </c>
      <c r="D3391" s="13" t="s">
        <v>2338</v>
      </c>
    </row>
    <row r="3392" ht="15.75" customHeight="1">
      <c r="A3392" s="12">
        <v>375.3212890625</v>
      </c>
      <c r="B3392" s="12">
        <v>0.112945556640625</v>
      </c>
      <c r="C3392" s="12">
        <v>-0.208221435546875</v>
      </c>
      <c r="D3392" s="13" t="s">
        <v>2338</v>
      </c>
    </row>
    <row r="3393" ht="15.75" customHeight="1">
      <c r="A3393" s="12">
        <v>375.431640625</v>
      </c>
      <c r="B3393" s="13" t="s">
        <v>981</v>
      </c>
      <c r="C3393" s="12">
        <v>-0.208251953125</v>
      </c>
      <c r="D3393" s="13" t="s">
        <v>2799</v>
      </c>
    </row>
    <row r="3394" ht="15.75" customHeight="1">
      <c r="A3394" s="12">
        <v>375.54248046875</v>
      </c>
      <c r="B3394" s="13" t="s">
        <v>2800</v>
      </c>
      <c r="C3394" s="12">
        <v>-0.208251953125</v>
      </c>
      <c r="D3394" s="13" t="s">
        <v>2801</v>
      </c>
    </row>
    <row r="3395" ht="15.75" customHeight="1">
      <c r="A3395" s="12">
        <v>375.65283203125</v>
      </c>
      <c r="B3395" s="12">
        <v>0.112823486328125</v>
      </c>
      <c r="C3395" s="12">
        <v>-0.208282470703125</v>
      </c>
      <c r="D3395" s="12">
        <v>0.4129638671875</v>
      </c>
    </row>
    <row r="3396" ht="15.75" customHeight="1">
      <c r="A3396" s="12">
        <v>375.763671875</v>
      </c>
      <c r="B3396" s="13" t="s">
        <v>2802</v>
      </c>
      <c r="C3396" s="12">
        <v>-0.20831298828125</v>
      </c>
      <c r="D3396" s="12">
        <v>0.4129638671875</v>
      </c>
    </row>
    <row r="3397" ht="15.75" customHeight="1">
      <c r="A3397" s="12">
        <v>375.8740234375</v>
      </c>
      <c r="B3397" s="13" t="s">
        <v>2803</v>
      </c>
      <c r="C3397" s="12">
        <v>-0.20831298828125</v>
      </c>
      <c r="D3397" s="12">
        <v>0.412933349609375</v>
      </c>
    </row>
    <row r="3398" ht="15.75" customHeight="1">
      <c r="A3398" s="12">
        <v>375.984375</v>
      </c>
      <c r="B3398" s="12">
        <v>0.112701416015625</v>
      </c>
      <c r="C3398" s="12">
        <v>-0.208343505859375</v>
      </c>
      <c r="D3398" s="12">
        <v>0.412933349609375</v>
      </c>
    </row>
    <row r="3399" ht="15.75" customHeight="1">
      <c r="A3399" s="12">
        <v>376.09521484375</v>
      </c>
      <c r="B3399" s="12">
        <v>0.112640380859375</v>
      </c>
      <c r="C3399" s="12">
        <v>-0.208404541015625</v>
      </c>
      <c r="D3399" s="13" t="s">
        <v>2804</v>
      </c>
    </row>
    <row r="3400" ht="15.75" customHeight="1">
      <c r="A3400" s="12">
        <v>376.20556640625</v>
      </c>
      <c r="B3400" s="13" t="s">
        <v>2805</v>
      </c>
      <c r="C3400" s="12">
        <v>-0.208419799804687</v>
      </c>
      <c r="D3400" s="13" t="s">
        <v>2804</v>
      </c>
    </row>
    <row r="3401" ht="15.75" customHeight="1">
      <c r="A3401" s="12">
        <v>376.31640625</v>
      </c>
      <c r="B3401" s="13" t="s">
        <v>2806</v>
      </c>
      <c r="C3401" s="12">
        <v>-0.208480834960937</v>
      </c>
      <c r="D3401" s="12">
        <v>0.41290283203125</v>
      </c>
    </row>
    <row r="3402" ht="15.75" customHeight="1">
      <c r="A3402" s="12">
        <v>376.4267578125</v>
      </c>
      <c r="B3402" s="12">
        <v>0.11248779296875</v>
      </c>
      <c r="C3402" s="12">
        <v>-0.208480834960937</v>
      </c>
      <c r="D3402" s="12">
        <v>0.41290283203125</v>
      </c>
    </row>
    <row r="3403" ht="15.75" customHeight="1">
      <c r="A3403" s="12">
        <v>376.537109375</v>
      </c>
      <c r="B3403" s="13" t="s">
        <v>2807</v>
      </c>
      <c r="C3403" s="12">
        <v>-0.20849609375</v>
      </c>
      <c r="D3403" s="12">
        <v>0.41290283203125</v>
      </c>
    </row>
    <row r="3404" ht="15.75" customHeight="1">
      <c r="A3404" s="12">
        <v>376.64794921875</v>
      </c>
      <c r="B3404" s="12">
        <v>0.112457275390625</v>
      </c>
      <c r="C3404" s="12">
        <v>-0.20849609375</v>
      </c>
      <c r="D3404" s="12">
        <v>0.412872314453125</v>
      </c>
    </row>
    <row r="3405" ht="15.75" customHeight="1">
      <c r="A3405" s="12">
        <v>376.75830078125</v>
      </c>
      <c r="B3405" s="13" t="s">
        <v>2808</v>
      </c>
      <c r="C3405" s="12">
        <v>-0.20855712890625</v>
      </c>
      <c r="D3405" s="13" t="s">
        <v>2809</v>
      </c>
    </row>
    <row r="3406" ht="15.75" customHeight="1">
      <c r="A3406" s="12">
        <v>376.869140625</v>
      </c>
      <c r="B3406" s="13" t="s">
        <v>2808</v>
      </c>
      <c r="C3406" s="12">
        <v>-0.208587646484375</v>
      </c>
      <c r="D3406" s="12">
        <v>0.412841796875</v>
      </c>
    </row>
    <row r="3407" ht="15.75" customHeight="1">
      <c r="A3407" s="12">
        <v>376.9794921875</v>
      </c>
      <c r="B3407" s="13" t="s">
        <v>2810</v>
      </c>
      <c r="C3407" s="12">
        <v>-0.208633422851562</v>
      </c>
      <c r="D3407" s="12">
        <v>0.412841796875</v>
      </c>
    </row>
    <row r="3408" ht="15.75" customHeight="1">
      <c r="A3408" s="12">
        <v>377.09033203125</v>
      </c>
      <c r="B3408" s="12">
        <v>0.112335205078125</v>
      </c>
      <c r="C3408" s="12">
        <v>-0.208694458007812</v>
      </c>
      <c r="D3408" s="12">
        <v>0.412841796875</v>
      </c>
    </row>
    <row r="3409" ht="15.75" customHeight="1">
      <c r="A3409" s="12">
        <v>377.20068359375</v>
      </c>
      <c r="B3409" s="12">
        <v>0.1123046875</v>
      </c>
      <c r="C3409" s="12">
        <v>-0.20867919921875</v>
      </c>
      <c r="D3409" s="13" t="s">
        <v>1318</v>
      </c>
    </row>
    <row r="3410" ht="15.75" customHeight="1">
      <c r="A3410" s="12">
        <v>377.31103515625</v>
      </c>
      <c r="B3410" s="12">
        <v>0.112274169921875</v>
      </c>
      <c r="C3410" s="12">
        <v>-0.208709716796875</v>
      </c>
      <c r="D3410" s="13" t="s">
        <v>1318</v>
      </c>
    </row>
    <row r="3411" ht="15.75" customHeight="1">
      <c r="A3411" s="12">
        <v>377.421875</v>
      </c>
      <c r="B3411" s="13" t="s">
        <v>2811</v>
      </c>
      <c r="C3411" s="12">
        <v>-0.208724975585937</v>
      </c>
      <c r="D3411" s="12">
        <v>0.412841796875</v>
      </c>
    </row>
    <row r="3412" ht="15.75" customHeight="1">
      <c r="A3412" s="12">
        <v>377.5322265625</v>
      </c>
      <c r="B3412" s="12">
        <v>0.112213134765625</v>
      </c>
      <c r="C3412" s="12">
        <v>-0.208770751953125</v>
      </c>
      <c r="D3412" s="13" t="s">
        <v>1318</v>
      </c>
    </row>
    <row r="3413" ht="15.75" customHeight="1">
      <c r="A3413" s="12">
        <v>377.64306640625</v>
      </c>
      <c r="B3413" s="13" t="s">
        <v>2812</v>
      </c>
      <c r="C3413" s="12">
        <v>-0.208816528320312</v>
      </c>
      <c r="D3413" s="12">
        <v>0.412841796875</v>
      </c>
    </row>
    <row r="3414" ht="15.75" customHeight="1">
      <c r="A3414" s="12">
        <v>377.75341796875</v>
      </c>
      <c r="B3414" s="13" t="s">
        <v>2813</v>
      </c>
      <c r="C3414" s="12">
        <v>-0.208816528320312</v>
      </c>
      <c r="D3414" s="12">
        <v>0.412841796875</v>
      </c>
    </row>
    <row r="3415" ht="15.75" customHeight="1">
      <c r="A3415" s="12">
        <v>377.86376953125</v>
      </c>
      <c r="B3415" s="12">
        <v>0.11212158203125</v>
      </c>
      <c r="C3415" s="12">
        <v>-0.208816528320312</v>
      </c>
      <c r="D3415" s="12">
        <v>0.412811279296875</v>
      </c>
    </row>
    <row r="3416" ht="15.75" customHeight="1">
      <c r="A3416" s="12">
        <v>377.974609375</v>
      </c>
      <c r="B3416" s="12">
        <v>0.112091064453125</v>
      </c>
      <c r="C3416" s="12">
        <v>-0.208877563476562</v>
      </c>
      <c r="D3416" s="12">
        <v>0.412811279296875</v>
      </c>
    </row>
    <row r="3417" ht="15.75" customHeight="1">
      <c r="A3417" s="12">
        <v>378.0849609375</v>
      </c>
      <c r="B3417" s="12">
        <v>0.112060546875</v>
      </c>
      <c r="C3417" s="12">
        <v>-0.208892822265625</v>
      </c>
      <c r="D3417" s="13" t="s">
        <v>2814</v>
      </c>
    </row>
    <row r="3418" ht="15.75" customHeight="1">
      <c r="A3418" s="12">
        <v>378.19580078125</v>
      </c>
      <c r="B3418" s="13" t="s">
        <v>2815</v>
      </c>
      <c r="C3418" s="12">
        <v>-0.20892333984375</v>
      </c>
      <c r="D3418" s="13" t="s">
        <v>2814</v>
      </c>
    </row>
    <row r="3419" ht="15.75" customHeight="1">
      <c r="A3419" s="12">
        <v>378.30615234375</v>
      </c>
      <c r="B3419" s="13" t="s">
        <v>2816</v>
      </c>
      <c r="C3419" s="12">
        <v>-0.208969116210937</v>
      </c>
      <c r="D3419" s="12">
        <v>0.41278076171875</v>
      </c>
    </row>
    <row r="3420" ht="15.75" customHeight="1">
      <c r="A3420" s="12">
        <v>378.41650390625</v>
      </c>
      <c r="B3420" s="12">
        <v>0.11199951171875</v>
      </c>
      <c r="C3420" s="12">
        <v>-0.208953857421875</v>
      </c>
      <c r="D3420" s="13" t="s">
        <v>2817</v>
      </c>
    </row>
    <row r="3421" ht="15.75" customHeight="1">
      <c r="A3421" s="12">
        <v>378.52734375</v>
      </c>
      <c r="B3421" s="13" t="s">
        <v>1199</v>
      </c>
      <c r="C3421" s="12">
        <v>-0.208984375</v>
      </c>
      <c r="D3421" s="12">
        <v>0.41278076171875</v>
      </c>
    </row>
    <row r="3422" ht="15.75" customHeight="1">
      <c r="A3422" s="12">
        <v>378.6376953125</v>
      </c>
      <c r="B3422" s="12">
        <v>0.1119384765625</v>
      </c>
      <c r="C3422" s="12">
        <v>-0.208999633789062</v>
      </c>
      <c r="D3422" s="12">
        <v>0.412811279296875</v>
      </c>
    </row>
    <row r="3423" ht="15.75" customHeight="1">
      <c r="A3423" s="12">
        <v>378.74853515625</v>
      </c>
      <c r="B3423" s="13" t="s">
        <v>2818</v>
      </c>
      <c r="C3423" s="12">
        <v>-0.209014892578125</v>
      </c>
      <c r="D3423" s="13" t="s">
        <v>2814</v>
      </c>
    </row>
    <row r="3424" ht="15.75" customHeight="1">
      <c r="A3424" s="12">
        <v>378.85888671875</v>
      </c>
      <c r="B3424" s="12">
        <v>0.111907958984375</v>
      </c>
      <c r="C3424" s="12">
        <v>-0.209030151367187</v>
      </c>
      <c r="D3424" s="13" t="s">
        <v>2814</v>
      </c>
    </row>
    <row r="3425" ht="15.75" customHeight="1">
      <c r="A3425" s="12">
        <v>378.9697265625</v>
      </c>
      <c r="B3425" s="12">
        <v>0.111907958984375</v>
      </c>
      <c r="C3425" s="12">
        <v>-0.20904541015625</v>
      </c>
      <c r="D3425" s="12">
        <v>0.41278076171875</v>
      </c>
    </row>
    <row r="3426" ht="15.75" customHeight="1">
      <c r="A3426" s="12">
        <v>379.080078125</v>
      </c>
      <c r="B3426" s="13" t="s">
        <v>2819</v>
      </c>
      <c r="C3426" s="12">
        <v>-0.209091186523437</v>
      </c>
      <c r="D3426" s="13" t="s">
        <v>2814</v>
      </c>
    </row>
    <row r="3427" ht="15.75" customHeight="1">
      <c r="A3427" s="12">
        <v>379.1904296875</v>
      </c>
      <c r="B3427" s="12">
        <v>0.11181640625</v>
      </c>
      <c r="C3427" s="12">
        <v>-0.209136962890625</v>
      </c>
      <c r="D3427" s="12">
        <v>0.41278076171875</v>
      </c>
    </row>
    <row r="3428" ht="15.75" customHeight="1">
      <c r="A3428" s="12">
        <v>379.30126953125</v>
      </c>
      <c r="B3428" s="13" t="s">
        <v>2820</v>
      </c>
      <c r="C3428" s="12">
        <v>-0.20916748046875</v>
      </c>
      <c r="D3428" s="13" t="s">
        <v>2817</v>
      </c>
    </row>
    <row r="3429" ht="15.75" customHeight="1">
      <c r="A3429" s="12">
        <v>379.41162109375</v>
      </c>
      <c r="B3429" s="13" t="s">
        <v>2821</v>
      </c>
      <c r="C3429" s="12">
        <v>-0.209213256835937</v>
      </c>
      <c r="D3429" s="13" t="s">
        <v>2817</v>
      </c>
    </row>
    <row r="3430" ht="15.75" customHeight="1">
      <c r="A3430" s="12">
        <v>379.5224609375</v>
      </c>
      <c r="B3430" s="13" t="s">
        <v>2821</v>
      </c>
      <c r="C3430" s="12">
        <v>-0.209213256835937</v>
      </c>
      <c r="D3430" s="12">
        <v>0.41278076171875</v>
      </c>
    </row>
    <row r="3431" ht="15.75" customHeight="1">
      <c r="A3431" s="12">
        <v>379.6328125</v>
      </c>
      <c r="B3431" s="13" t="s">
        <v>2822</v>
      </c>
      <c r="C3431" s="12">
        <v>-0.209213256835937</v>
      </c>
      <c r="D3431" s="13" t="s">
        <v>2817</v>
      </c>
    </row>
    <row r="3432" ht="15.75" customHeight="1">
      <c r="A3432" s="12">
        <v>379.7431640625</v>
      </c>
      <c r="B3432" s="13" t="s">
        <v>2823</v>
      </c>
      <c r="C3432" s="12">
        <v>-0.209228515625</v>
      </c>
      <c r="D3432" s="12">
        <v>0.41278076171875</v>
      </c>
    </row>
    <row r="3433" ht="15.75" customHeight="1">
      <c r="A3433" s="12">
        <v>379.85400390625</v>
      </c>
      <c r="B3433" s="13" t="s">
        <v>2824</v>
      </c>
      <c r="C3433" s="12">
        <v>-0.209213256835937</v>
      </c>
      <c r="D3433" s="13" t="s">
        <v>2817</v>
      </c>
    </row>
    <row r="3434" ht="15.75" customHeight="1">
      <c r="A3434" s="12">
        <v>379.96435546875</v>
      </c>
      <c r="B3434" s="12">
        <v>0.11151123046875</v>
      </c>
      <c r="C3434" s="12">
        <v>-0.209274291992187</v>
      </c>
      <c r="D3434" s="12">
        <v>0.412750244140625</v>
      </c>
    </row>
    <row r="3435" ht="15.75" customHeight="1">
      <c r="A3435" s="12">
        <v>380.0751953125</v>
      </c>
      <c r="B3435" s="13" t="s">
        <v>2825</v>
      </c>
      <c r="C3435" s="12">
        <v>-0.20928955078125</v>
      </c>
      <c r="D3435" s="13" t="s">
        <v>2366</v>
      </c>
    </row>
    <row r="3436" ht="15.75" customHeight="1">
      <c r="A3436" s="12">
        <v>380.185546875</v>
      </c>
      <c r="B3436" s="13" t="s">
        <v>2826</v>
      </c>
      <c r="C3436" s="12">
        <v>-0.209304809570312</v>
      </c>
      <c r="D3436" s="13" t="s">
        <v>2125</v>
      </c>
    </row>
    <row r="3437" ht="15.75" customHeight="1">
      <c r="A3437" s="12">
        <v>380.29638671875</v>
      </c>
      <c r="B3437" s="13" t="s">
        <v>2827</v>
      </c>
      <c r="C3437" s="12">
        <v>-0.209335327148437</v>
      </c>
      <c r="D3437" s="12">
        <v>0.412689208984375</v>
      </c>
    </row>
    <row r="3438" ht="15.75" customHeight="1">
      <c r="A3438" s="12">
        <v>380.40673828125</v>
      </c>
      <c r="B3438" s="13" t="s">
        <v>2828</v>
      </c>
      <c r="C3438" s="12">
        <v>-0.209365844726562</v>
      </c>
      <c r="D3438" s="13" t="s">
        <v>2125</v>
      </c>
    </row>
    <row r="3439" ht="15.75" customHeight="1">
      <c r="A3439" s="12">
        <v>380.51708984375</v>
      </c>
      <c r="B3439" s="12">
        <v>0.11175537109375</v>
      </c>
      <c r="C3439" s="12">
        <v>-0.209320068359375</v>
      </c>
      <c r="D3439" s="12">
        <v>0.412689208984375</v>
      </c>
    </row>
    <row r="3440" ht="15.75" customHeight="1">
      <c r="A3440" s="12">
        <v>380.6279296875</v>
      </c>
      <c r="B3440" s="13" t="s">
        <v>2827</v>
      </c>
      <c r="C3440" s="12">
        <v>-0.209365844726562</v>
      </c>
      <c r="D3440" s="13" t="s">
        <v>2829</v>
      </c>
    </row>
    <row r="3441" ht="15.75" customHeight="1">
      <c r="A3441" s="12">
        <v>380.73828125</v>
      </c>
      <c r="B3441" s="12">
        <v>0.11175537109375</v>
      </c>
      <c r="C3441" s="12">
        <v>-0.209320068359375</v>
      </c>
      <c r="D3441" s="12">
        <v>0.41265869140625</v>
      </c>
    </row>
    <row r="3442" ht="15.75" customHeight="1">
      <c r="A3442" s="12">
        <v>380.84912109375</v>
      </c>
      <c r="B3442" s="13" t="s">
        <v>2822</v>
      </c>
      <c r="C3442" s="12">
        <v>-0.209365844726562</v>
      </c>
      <c r="D3442" s="12">
        <v>0.41265869140625</v>
      </c>
    </row>
    <row r="3443" ht="15.75" customHeight="1">
      <c r="A3443" s="12">
        <v>380.95947265625</v>
      </c>
      <c r="B3443" s="13" t="s">
        <v>2823</v>
      </c>
      <c r="C3443" s="12">
        <v>-0.209381103515625</v>
      </c>
      <c r="D3443" s="13" t="s">
        <v>2829</v>
      </c>
    </row>
    <row r="3444" ht="15.75" customHeight="1">
      <c r="A3444" s="12">
        <v>381.06982421875</v>
      </c>
      <c r="B3444" s="12">
        <v>0.11163330078125</v>
      </c>
      <c r="C3444" s="12">
        <v>-0.209381103515625</v>
      </c>
      <c r="D3444" s="13" t="s">
        <v>2829</v>
      </c>
    </row>
    <row r="3445" ht="15.75" customHeight="1">
      <c r="A3445" s="12">
        <v>381.1806640625</v>
      </c>
      <c r="B3445" s="13" t="s">
        <v>2824</v>
      </c>
      <c r="C3445" s="12">
        <v>-0.209426879882812</v>
      </c>
      <c r="D3445" s="12">
        <v>0.41265869140625</v>
      </c>
    </row>
    <row r="3446" ht="15.75" customHeight="1">
      <c r="A3446" s="12">
        <v>381.291015625</v>
      </c>
      <c r="B3446" s="12">
        <v>0.11151123046875</v>
      </c>
      <c r="C3446" s="12">
        <v>-0.209457397460937</v>
      </c>
      <c r="D3446" s="13" t="s">
        <v>2830</v>
      </c>
    </row>
    <row r="3447" ht="15.75" customHeight="1">
      <c r="A3447" s="12">
        <v>381.40185546875</v>
      </c>
      <c r="B3447" s="12">
        <v>0.11151123046875</v>
      </c>
      <c r="C3447" s="12">
        <v>-0.20947265625</v>
      </c>
      <c r="D3447" s="12">
        <v>0.412567138671875</v>
      </c>
    </row>
    <row r="3448" ht="15.75" customHeight="1">
      <c r="A3448" s="12">
        <v>381.51220703125</v>
      </c>
      <c r="B3448" s="13" t="s">
        <v>2825</v>
      </c>
      <c r="C3448" s="12">
        <v>-0.209487915039062</v>
      </c>
      <c r="D3448" s="13" t="s">
        <v>2344</v>
      </c>
    </row>
    <row r="3449" ht="15.75" customHeight="1">
      <c r="A3449" s="12">
        <v>381.62255859375</v>
      </c>
      <c r="B3449" s="13" t="s">
        <v>2824</v>
      </c>
      <c r="C3449" s="12">
        <v>-0.209518432617187</v>
      </c>
      <c r="D3449" s="12">
        <v>0.41253662109375</v>
      </c>
    </row>
    <row r="3450" ht="15.75" customHeight="1">
      <c r="A3450" s="12">
        <v>381.7333984375</v>
      </c>
      <c r="B3450" s="12">
        <v>0.111602783203125</v>
      </c>
      <c r="C3450" s="12">
        <v>-0.209548950195312</v>
      </c>
      <c r="D3450" s="12">
        <v>0.41259765625</v>
      </c>
    </row>
    <row r="3451" ht="15.75" customHeight="1">
      <c r="A3451" s="12">
        <v>381.84375</v>
      </c>
      <c r="B3451" s="13" t="s">
        <v>2825</v>
      </c>
      <c r="C3451" s="12">
        <v>-0.209548950195312</v>
      </c>
      <c r="D3451" s="13" t="s">
        <v>2831</v>
      </c>
    </row>
    <row r="3452" ht="15.75" customHeight="1">
      <c r="A3452" s="12">
        <v>381.95458984375</v>
      </c>
      <c r="B3452" s="12">
        <v>0.1114501953125</v>
      </c>
      <c r="C3452" s="12">
        <v>-0.20953369140625</v>
      </c>
      <c r="D3452" s="13" t="s">
        <v>2831</v>
      </c>
    </row>
    <row r="3453" ht="15.75" customHeight="1">
      <c r="A3453" s="12">
        <v>382.06494140625</v>
      </c>
      <c r="B3453" s="13" t="s">
        <v>2832</v>
      </c>
      <c r="C3453" s="12">
        <v>-0.209564208984375</v>
      </c>
      <c r="D3453" s="13" t="s">
        <v>2831</v>
      </c>
    </row>
    <row r="3454" ht="15.75" customHeight="1">
      <c r="A3454" s="12">
        <v>382.17578125</v>
      </c>
      <c r="B3454" s="12">
        <v>0.111328125</v>
      </c>
      <c r="C3454" s="12">
        <v>-0.209579467773437</v>
      </c>
      <c r="D3454" s="13" t="s">
        <v>2831</v>
      </c>
    </row>
    <row r="3455" ht="15.75" customHeight="1">
      <c r="A3455" s="12">
        <v>382.2861328125</v>
      </c>
      <c r="B3455" s="13" t="s">
        <v>2833</v>
      </c>
      <c r="C3455" s="12">
        <v>-0.209579467773437</v>
      </c>
      <c r="D3455" s="13" t="s">
        <v>2834</v>
      </c>
    </row>
    <row r="3456" ht="15.75" customHeight="1">
      <c r="A3456" s="12">
        <v>382.396484375</v>
      </c>
      <c r="B3456" s="12">
        <v>0.111358642578125</v>
      </c>
      <c r="C3456" s="12">
        <v>-0.209609985351562</v>
      </c>
      <c r="D3456" s="12">
        <v>0.412506103515625</v>
      </c>
    </row>
    <row r="3457" ht="15.75" customHeight="1">
      <c r="A3457" s="12">
        <v>382.50732421875</v>
      </c>
      <c r="B3457" s="13" t="s">
        <v>2835</v>
      </c>
      <c r="C3457" s="12">
        <v>-0.209609985351562</v>
      </c>
      <c r="D3457" s="12">
        <v>0.412506103515625</v>
      </c>
    </row>
    <row r="3458" ht="15.75" customHeight="1">
      <c r="A3458" s="12">
        <v>382.61767578125</v>
      </c>
      <c r="B3458" s="12">
        <v>0.111328125</v>
      </c>
      <c r="C3458" s="12">
        <v>-0.209609985351562</v>
      </c>
      <c r="D3458" s="12">
        <v>0.412506103515625</v>
      </c>
    </row>
    <row r="3459" ht="15.75" customHeight="1">
      <c r="A3459" s="12">
        <v>382.728515625</v>
      </c>
      <c r="B3459" s="13" t="s">
        <v>2836</v>
      </c>
      <c r="C3459" s="12">
        <v>-0.2095947265625</v>
      </c>
      <c r="D3459" s="12">
        <v>0.412506103515625</v>
      </c>
    </row>
    <row r="3460" ht="15.75" customHeight="1">
      <c r="A3460" s="12">
        <v>382.8388671875</v>
      </c>
      <c r="B3460" s="12">
        <v>0.11138916015625</v>
      </c>
      <c r="C3460" s="12">
        <v>-0.2095947265625</v>
      </c>
      <c r="D3460" s="12">
        <v>0.41253662109375</v>
      </c>
    </row>
    <row r="3461" ht="15.75" customHeight="1">
      <c r="A3461" s="12">
        <v>382.94921875</v>
      </c>
      <c r="B3461" s="12">
        <v>0.11151123046875</v>
      </c>
      <c r="C3461" s="12">
        <v>-0.209548950195312</v>
      </c>
      <c r="D3461" s="12">
        <v>0.41253662109375</v>
      </c>
    </row>
    <row r="3462" ht="15.75" customHeight="1">
      <c r="A3462" s="12">
        <v>383.06005859375</v>
      </c>
      <c r="B3462" s="12">
        <v>0.111541748046875</v>
      </c>
      <c r="C3462" s="12">
        <v>-0.209518432617187</v>
      </c>
      <c r="D3462" s="13" t="s">
        <v>2831</v>
      </c>
    </row>
    <row r="3463" ht="15.75" customHeight="1">
      <c r="A3463" s="12">
        <v>383.17041015625</v>
      </c>
      <c r="B3463" s="12">
        <v>0.111541748046875</v>
      </c>
      <c r="C3463" s="12">
        <v>-0.209548950195312</v>
      </c>
      <c r="D3463" s="12">
        <v>0.4124755859375</v>
      </c>
    </row>
    <row r="3464" ht="15.75" customHeight="1">
      <c r="A3464" s="12">
        <v>383.28125</v>
      </c>
      <c r="B3464" s="12">
        <v>0.11151123046875</v>
      </c>
      <c r="C3464" s="12">
        <v>-0.209548950195312</v>
      </c>
      <c r="D3464" s="12">
        <v>0.4124755859375</v>
      </c>
    </row>
    <row r="3465" ht="15.75" customHeight="1">
      <c r="A3465" s="12">
        <v>383.3916015625</v>
      </c>
      <c r="B3465" s="13" t="s">
        <v>2837</v>
      </c>
      <c r="C3465" s="12">
        <v>-0.209640502929687</v>
      </c>
      <c r="D3465" s="13" t="s">
        <v>2834</v>
      </c>
    </row>
    <row r="3466" ht="15.75" customHeight="1">
      <c r="A3466" s="12">
        <v>383.501953125</v>
      </c>
      <c r="B3466" s="13" t="s">
        <v>2825</v>
      </c>
      <c r="C3466" s="12">
        <v>-0.209579467773437</v>
      </c>
      <c r="D3466" s="13" t="s">
        <v>2834</v>
      </c>
    </row>
    <row r="3467" ht="15.75" customHeight="1">
      <c r="A3467" s="12">
        <v>383.61279296875</v>
      </c>
      <c r="B3467" s="13" t="s">
        <v>2825</v>
      </c>
      <c r="C3467" s="12">
        <v>-0.209564208984375</v>
      </c>
      <c r="D3467" s="12">
        <v>0.412384033203125</v>
      </c>
    </row>
    <row r="3468" ht="15.75" customHeight="1">
      <c r="A3468" s="12">
        <v>383.72314453125</v>
      </c>
      <c r="B3468" s="12">
        <v>0.11151123046875</v>
      </c>
      <c r="C3468" s="12">
        <v>-0.209579467773437</v>
      </c>
      <c r="D3468" s="12">
        <v>0.412384033203125</v>
      </c>
    </row>
    <row r="3469" ht="15.75" customHeight="1">
      <c r="A3469" s="12">
        <v>383.833984375</v>
      </c>
      <c r="B3469" s="12">
        <v>0.11151123046875</v>
      </c>
      <c r="C3469" s="12">
        <v>-0.209625244140625</v>
      </c>
      <c r="D3469" s="12">
        <v>0.412353515625</v>
      </c>
    </row>
    <row r="3470" ht="15.75" customHeight="1">
      <c r="A3470" s="12">
        <v>383.9443359375</v>
      </c>
      <c r="B3470" s="13" t="s">
        <v>2838</v>
      </c>
      <c r="C3470" s="12">
        <v>-0.20965576171875</v>
      </c>
      <c r="D3470" s="12">
        <v>0.412353515625</v>
      </c>
    </row>
    <row r="3471" ht="15.75" customHeight="1">
      <c r="A3471" s="12">
        <v>384.05517578125</v>
      </c>
      <c r="B3471" s="12">
        <v>0.11138916015625</v>
      </c>
      <c r="C3471" s="12">
        <v>-0.20965576171875</v>
      </c>
      <c r="D3471" s="12">
        <v>0.412384033203125</v>
      </c>
    </row>
    <row r="3472" ht="15.75" customHeight="1">
      <c r="A3472" s="12">
        <v>384.16552734375</v>
      </c>
      <c r="B3472" s="13" t="s">
        <v>2839</v>
      </c>
      <c r="C3472" s="12">
        <v>-0.209762573242187</v>
      </c>
      <c r="D3472" s="12">
        <v>0.412567138671875</v>
      </c>
    </row>
    <row r="3473" ht="15.75" customHeight="1">
      <c r="A3473" s="12">
        <v>384.27587890625</v>
      </c>
      <c r="B3473" s="13" t="s">
        <v>2840</v>
      </c>
      <c r="C3473" s="12">
        <v>-0.209945678710937</v>
      </c>
      <c r="D3473" s="12">
        <v>0.412750244140625</v>
      </c>
    </row>
    <row r="3474" ht="15.75" customHeight="1">
      <c r="A3474" s="12">
        <v>384.38671875</v>
      </c>
      <c r="B3474" s="12">
        <v>0.1097412109375</v>
      </c>
      <c r="C3474" s="12">
        <v>-0.210006713867187</v>
      </c>
      <c r="D3474" s="12">
        <v>0.412841796875</v>
      </c>
    </row>
    <row r="3475" ht="15.75" customHeight="1">
      <c r="A3475" s="12">
        <v>384.4970703125</v>
      </c>
      <c r="B3475" s="13" t="s">
        <v>2841</v>
      </c>
      <c r="C3475" s="12">
        <v>-0.210006713867187</v>
      </c>
      <c r="D3475" s="12">
        <v>0.41265869140625</v>
      </c>
    </row>
    <row r="3476" ht="15.75" customHeight="1">
      <c r="A3476" s="12">
        <v>384.60791015625</v>
      </c>
      <c r="B3476" s="13" t="s">
        <v>2842</v>
      </c>
      <c r="C3476" s="12">
        <v>-0.210037231445312</v>
      </c>
      <c r="D3476" s="13" t="s">
        <v>2344</v>
      </c>
    </row>
    <row r="3477" ht="15.75" customHeight="1">
      <c r="A3477" s="12">
        <v>384.71826171875</v>
      </c>
      <c r="B3477" s="13" t="s">
        <v>2843</v>
      </c>
      <c r="C3477" s="12">
        <v>-0.210128784179687</v>
      </c>
      <c r="D3477" s="12">
        <v>0.4124755859375</v>
      </c>
    </row>
    <row r="3478" ht="15.75" customHeight="1">
      <c r="A3478" s="12">
        <v>384.82861328125</v>
      </c>
      <c r="B3478" s="13" t="s">
        <v>2844</v>
      </c>
      <c r="C3478" s="12">
        <v>-0.210281372070312</v>
      </c>
      <c r="D3478" s="12">
        <v>0.41241455078125</v>
      </c>
    </row>
    <row r="3479" ht="15.75" customHeight="1">
      <c r="A3479" s="12">
        <v>384.939453125</v>
      </c>
      <c r="B3479" s="12">
        <v>0.109832763671875</v>
      </c>
      <c r="C3479" s="12">
        <v>-0.210418701171875</v>
      </c>
      <c r="D3479" s="12">
        <v>0.412353515625</v>
      </c>
    </row>
    <row r="3480" ht="15.75" customHeight="1">
      <c r="A3480" s="12">
        <v>385.0498046875</v>
      </c>
      <c r="B3480" s="12">
        <v>0.10986328125</v>
      </c>
      <c r="C3480" s="12">
        <v>-0.21044921875</v>
      </c>
      <c r="D3480" s="13" t="s">
        <v>2343</v>
      </c>
    </row>
    <row r="3481" ht="15.75" customHeight="1">
      <c r="A3481" s="12">
        <v>385.16064453125</v>
      </c>
      <c r="B3481" s="13" t="s">
        <v>2842</v>
      </c>
      <c r="C3481" s="12">
        <v>-0.210433959960937</v>
      </c>
      <c r="D3481" s="12">
        <v>0.412322998046875</v>
      </c>
    </row>
    <row r="3482" ht="15.75" customHeight="1">
      <c r="A3482" s="12">
        <v>385.27099609375</v>
      </c>
      <c r="B3482" s="13" t="s">
        <v>2845</v>
      </c>
      <c r="C3482" s="12">
        <v>-0.210464477539062</v>
      </c>
      <c r="D3482" s="13" t="s">
        <v>2343</v>
      </c>
    </row>
    <row r="3483" ht="15.75" customHeight="1">
      <c r="A3483" s="12">
        <v>385.38134765625</v>
      </c>
      <c r="B3483" s="13" t="s">
        <v>2846</v>
      </c>
      <c r="C3483" s="12">
        <v>-0.210464477539062</v>
      </c>
      <c r="D3483" s="12">
        <v>0.412322998046875</v>
      </c>
    </row>
    <row r="3484" ht="15.75" customHeight="1">
      <c r="A3484" s="12">
        <v>385.4921875</v>
      </c>
      <c r="B3484" s="13" t="s">
        <v>2847</v>
      </c>
      <c r="C3484" s="12">
        <v>-0.21044921875</v>
      </c>
      <c r="D3484" s="13" t="s">
        <v>1264</v>
      </c>
    </row>
    <row r="3485" ht="15.75" customHeight="1">
      <c r="A3485" s="12">
        <v>385.6025390625</v>
      </c>
      <c r="B3485" s="13" t="s">
        <v>2841</v>
      </c>
      <c r="C3485" s="12">
        <v>-0.210494995117187</v>
      </c>
      <c r="D3485" s="13" t="s">
        <v>1264</v>
      </c>
    </row>
    <row r="3486" ht="15.75" customHeight="1">
      <c r="A3486" s="12">
        <v>385.71337890625</v>
      </c>
      <c r="B3486" s="12">
        <v>0.109619140625</v>
      </c>
      <c r="C3486" s="12">
        <v>-0.21051025390625</v>
      </c>
      <c r="D3486" s="12">
        <v>0.41229248046875</v>
      </c>
    </row>
    <row r="3487" ht="15.75" customHeight="1">
      <c r="A3487" s="12">
        <v>385.82373046875</v>
      </c>
      <c r="B3487" s="13" t="s">
        <v>2848</v>
      </c>
      <c r="C3487" s="12">
        <v>-0.210525512695312</v>
      </c>
      <c r="D3487" s="13" t="s">
        <v>2345</v>
      </c>
    </row>
    <row r="3488" ht="15.75" customHeight="1">
      <c r="A3488" s="12">
        <v>385.9345703125</v>
      </c>
      <c r="B3488" s="12">
        <v>0.109619140625</v>
      </c>
      <c r="C3488" s="12">
        <v>-0.210494995117187</v>
      </c>
      <c r="D3488" s="13" t="s">
        <v>2342</v>
      </c>
    </row>
    <row r="3489" ht="15.75" customHeight="1">
      <c r="A3489" s="12">
        <v>386.044921875</v>
      </c>
      <c r="B3489" s="13" t="s">
        <v>2849</v>
      </c>
      <c r="C3489" s="12">
        <v>-0.21051025390625</v>
      </c>
      <c r="D3489" s="12">
        <v>0.4122314453125</v>
      </c>
    </row>
    <row r="3490" ht="15.75" customHeight="1">
      <c r="A3490" s="12">
        <v>386.1552734375</v>
      </c>
      <c r="B3490" s="13" t="s">
        <v>2850</v>
      </c>
      <c r="C3490" s="12">
        <v>-0.210586547851562</v>
      </c>
      <c r="D3490" s="12">
        <v>0.4122314453125</v>
      </c>
    </row>
    <row r="3491" ht="15.75" customHeight="1">
      <c r="A3491" s="12">
        <v>386.26611328125</v>
      </c>
      <c r="B3491" s="12">
        <v>0.109466552734375</v>
      </c>
      <c r="C3491" s="12">
        <v>-0.2105712890625</v>
      </c>
      <c r="D3491" s="13" t="s">
        <v>2342</v>
      </c>
    </row>
    <row r="3492" ht="15.75" customHeight="1">
      <c r="A3492" s="12">
        <v>386.37646484375</v>
      </c>
      <c r="B3492" s="13" t="s">
        <v>2850</v>
      </c>
      <c r="C3492" s="12">
        <v>-0.210647583007812</v>
      </c>
      <c r="D3492" s="12">
        <v>0.4122314453125</v>
      </c>
    </row>
    <row r="3493" ht="15.75" customHeight="1">
      <c r="A3493" s="12">
        <v>386.4873046875</v>
      </c>
      <c r="B3493" s="13" t="s">
        <v>2851</v>
      </c>
      <c r="C3493" s="12">
        <v>-0.210662841796875</v>
      </c>
      <c r="D3493" s="13" t="s">
        <v>2342</v>
      </c>
    </row>
    <row r="3494" ht="15.75" customHeight="1">
      <c r="A3494" s="12">
        <v>386.59765625</v>
      </c>
      <c r="B3494" s="13" t="s">
        <v>2852</v>
      </c>
      <c r="C3494" s="12">
        <v>-0.210678100585937</v>
      </c>
      <c r="D3494" s="13" t="s">
        <v>2342</v>
      </c>
    </row>
    <row r="3495" ht="15.75" customHeight="1">
      <c r="A3495" s="12">
        <v>386.7080078125</v>
      </c>
      <c r="B3495" s="13" t="s">
        <v>2853</v>
      </c>
      <c r="C3495" s="12">
        <v>-0.210693359375</v>
      </c>
      <c r="D3495" s="12">
        <v>0.4122314453125</v>
      </c>
    </row>
    <row r="3496" ht="15.75" customHeight="1">
      <c r="A3496" s="12">
        <v>386.81884765625</v>
      </c>
      <c r="B3496" s="13" t="s">
        <v>2854</v>
      </c>
      <c r="C3496" s="12">
        <v>-0.210723876953125</v>
      </c>
      <c r="D3496" s="13" t="s">
        <v>2073</v>
      </c>
    </row>
    <row r="3497" ht="15.75" customHeight="1">
      <c r="A3497" s="12">
        <v>386.92919921875</v>
      </c>
      <c r="B3497" s="13" t="s">
        <v>2854</v>
      </c>
      <c r="C3497" s="12">
        <v>-0.21075439453125</v>
      </c>
      <c r="D3497" s="13" t="s">
        <v>2855</v>
      </c>
    </row>
    <row r="3498" ht="15.75" customHeight="1">
      <c r="A3498" s="12">
        <v>387.0400390625</v>
      </c>
      <c r="B3498" s="13" t="s">
        <v>2856</v>
      </c>
      <c r="C3498" s="12">
        <v>-0.210784912109375</v>
      </c>
      <c r="D3498" s="12">
        <v>0.412200927734375</v>
      </c>
    </row>
    <row r="3499" ht="15.75" customHeight="1">
      <c r="A3499" s="12">
        <v>387.150390625</v>
      </c>
      <c r="B3499" s="13" t="s">
        <v>1197</v>
      </c>
      <c r="C3499" s="12">
        <v>-0.210800170898437</v>
      </c>
      <c r="D3499" s="12">
        <v>0.412200927734375</v>
      </c>
    </row>
    <row r="3500" ht="15.75" customHeight="1">
      <c r="A3500" s="12">
        <v>387.26123046875</v>
      </c>
      <c r="B3500" s="13" t="s">
        <v>2857</v>
      </c>
      <c r="C3500" s="12">
        <v>-0.210800170898437</v>
      </c>
      <c r="D3500" s="12">
        <v>0.412200927734375</v>
      </c>
    </row>
    <row r="3501" ht="15.75" customHeight="1">
      <c r="A3501" s="12">
        <v>387.37158203125</v>
      </c>
      <c r="B3501" s="12">
        <v>0.109283447265625</v>
      </c>
      <c r="C3501" s="12">
        <v>-0.2108154296875</v>
      </c>
      <c r="D3501" s="13" t="s">
        <v>2073</v>
      </c>
    </row>
    <row r="3502" ht="15.75" customHeight="1">
      <c r="A3502" s="12">
        <v>387.48193359375</v>
      </c>
      <c r="B3502" s="13" t="s">
        <v>2858</v>
      </c>
      <c r="C3502" s="12">
        <v>-0.210906982421875</v>
      </c>
      <c r="D3502" s="13" t="s">
        <v>2345</v>
      </c>
    </row>
    <row r="3503" ht="15.75" customHeight="1">
      <c r="A3503" s="12">
        <v>387.5927734375</v>
      </c>
      <c r="B3503" s="13" t="s">
        <v>2859</v>
      </c>
      <c r="C3503" s="12">
        <v>-0.210861206054687</v>
      </c>
      <c r="D3503" s="13" t="s">
        <v>2342</v>
      </c>
    </row>
    <row r="3504" ht="15.75" customHeight="1">
      <c r="A3504" s="12">
        <v>387.703125</v>
      </c>
      <c r="B3504" s="13" t="s">
        <v>2858</v>
      </c>
      <c r="C3504" s="12">
        <v>-0.210830688476562</v>
      </c>
      <c r="D3504" s="12">
        <v>0.4122314453125</v>
      </c>
    </row>
    <row r="3505" ht="15.75" customHeight="1">
      <c r="A3505" s="12">
        <v>387.81396484375</v>
      </c>
      <c r="B3505" s="12">
        <v>0.10919189453125</v>
      </c>
      <c r="C3505" s="12">
        <v>-0.210861206054687</v>
      </c>
      <c r="D3505" s="12">
        <v>0.4122314453125</v>
      </c>
    </row>
    <row r="3506" ht="15.75" customHeight="1">
      <c r="A3506" s="12">
        <v>387.92431640625</v>
      </c>
      <c r="B3506" s="13" t="s">
        <v>2860</v>
      </c>
      <c r="C3506" s="12">
        <v>-0.210861206054687</v>
      </c>
      <c r="D3506" s="13" t="s">
        <v>2342</v>
      </c>
    </row>
    <row r="3507" ht="15.75" customHeight="1">
      <c r="A3507" s="12">
        <v>388.03466796875</v>
      </c>
      <c r="B3507" s="12">
        <v>0.109161376953125</v>
      </c>
      <c r="C3507" s="12">
        <v>-0.21087646484375</v>
      </c>
      <c r="D3507" s="12">
        <v>0.4122314453125</v>
      </c>
    </row>
    <row r="3508" ht="15.75" customHeight="1">
      <c r="A3508" s="12">
        <v>388.1455078125</v>
      </c>
      <c r="B3508" s="13" t="s">
        <v>2860</v>
      </c>
      <c r="C3508" s="12">
        <v>-0.210906982421875</v>
      </c>
      <c r="D3508" s="12">
        <v>0.412261962890625</v>
      </c>
    </row>
    <row r="3509" ht="15.75" customHeight="1">
      <c r="A3509" s="12">
        <v>388.255859375</v>
      </c>
      <c r="B3509" s="13" t="s">
        <v>2861</v>
      </c>
      <c r="C3509" s="12">
        <v>-0.210906982421875</v>
      </c>
      <c r="D3509" s="12">
        <v>0.412261962890625</v>
      </c>
    </row>
    <row r="3510" ht="15.75" customHeight="1">
      <c r="A3510" s="12">
        <v>388.36669921875</v>
      </c>
      <c r="B3510" s="13" t="s">
        <v>2861</v>
      </c>
      <c r="C3510" s="12">
        <v>-0.210952758789062</v>
      </c>
      <c r="D3510" s="13" t="s">
        <v>2073</v>
      </c>
    </row>
    <row r="3511" ht="15.75" customHeight="1">
      <c r="A3511" s="12">
        <v>388.47705078125</v>
      </c>
      <c r="B3511" s="12">
        <v>0.109130859375</v>
      </c>
      <c r="C3511" s="12">
        <v>-0.210968017578125</v>
      </c>
      <c r="D3511" s="12">
        <v>0.412200927734375</v>
      </c>
    </row>
    <row r="3512" ht="15.75" customHeight="1">
      <c r="A3512" s="12">
        <v>388.58740234375</v>
      </c>
      <c r="B3512" s="13" t="s">
        <v>2861</v>
      </c>
      <c r="C3512" s="12">
        <v>-0.21099853515625</v>
      </c>
      <c r="D3512" s="13" t="s">
        <v>2073</v>
      </c>
    </row>
    <row r="3513" ht="15.75" customHeight="1">
      <c r="A3513" s="12">
        <v>388.6982421875</v>
      </c>
      <c r="B3513" s="13" t="s">
        <v>2861</v>
      </c>
      <c r="C3513" s="12">
        <v>-0.21099853515625</v>
      </c>
      <c r="D3513" s="13" t="s">
        <v>2342</v>
      </c>
    </row>
    <row r="3514" ht="15.75" customHeight="1">
      <c r="A3514" s="12">
        <v>388.80859375</v>
      </c>
      <c r="B3514" s="12">
        <v>0.109100341796875</v>
      </c>
      <c r="C3514" s="12">
        <v>-0.21099853515625</v>
      </c>
      <c r="D3514" s="12">
        <v>0.412261962890625</v>
      </c>
    </row>
    <row r="3515" ht="15.75" customHeight="1">
      <c r="A3515" s="12">
        <v>388.91943359375</v>
      </c>
      <c r="B3515" s="12">
        <v>0.109100341796875</v>
      </c>
      <c r="C3515" s="12">
        <v>-0.211013793945312</v>
      </c>
      <c r="D3515" s="13" t="s">
        <v>2073</v>
      </c>
    </row>
    <row r="3516" ht="15.75" customHeight="1">
      <c r="A3516" s="12">
        <v>389.02978515625</v>
      </c>
      <c r="B3516" s="12">
        <v>0.109100341796875</v>
      </c>
      <c r="C3516" s="12">
        <v>-0.211013793945312</v>
      </c>
      <c r="D3516" s="12">
        <v>0.4122314453125</v>
      </c>
    </row>
    <row r="3517" ht="15.75" customHeight="1">
      <c r="A3517" s="12">
        <v>389.140625</v>
      </c>
      <c r="B3517" s="13" t="s">
        <v>2862</v>
      </c>
      <c r="C3517" s="12">
        <v>-0.2110595703125</v>
      </c>
      <c r="D3517" s="13" t="s">
        <v>2342</v>
      </c>
    </row>
    <row r="3518" ht="15.75" customHeight="1">
      <c r="A3518" s="12">
        <v>389.2509765625</v>
      </c>
      <c r="B3518" s="13" t="s">
        <v>2863</v>
      </c>
      <c r="C3518" s="12">
        <v>-0.211044311523437</v>
      </c>
      <c r="D3518" s="13" t="s">
        <v>2345</v>
      </c>
    </row>
    <row r="3519" ht="15.75" customHeight="1">
      <c r="A3519" s="12">
        <v>389.361328125</v>
      </c>
      <c r="B3519" s="13" t="s">
        <v>2863</v>
      </c>
      <c r="C3519" s="12">
        <v>-0.2110595703125</v>
      </c>
      <c r="D3519" s="12">
        <v>0.412261962890625</v>
      </c>
    </row>
    <row r="3520" ht="15.75" customHeight="1">
      <c r="A3520" s="12">
        <v>389.47216796875</v>
      </c>
      <c r="B3520" s="12">
        <v>0.1090087890625</v>
      </c>
      <c r="C3520" s="12">
        <v>-0.211090087890625</v>
      </c>
      <c r="D3520" s="13" t="s">
        <v>2345</v>
      </c>
    </row>
    <row r="3521" ht="15.75" customHeight="1">
      <c r="A3521" s="12">
        <v>389.58251953125</v>
      </c>
      <c r="B3521" s="12">
        <v>0.1090087890625</v>
      </c>
      <c r="C3521" s="12">
        <v>-0.211074829101562</v>
      </c>
      <c r="D3521" s="12">
        <v>0.412261962890625</v>
      </c>
    </row>
    <row r="3522" ht="15.75" customHeight="1">
      <c r="A3522" s="12">
        <v>389.693359375</v>
      </c>
      <c r="B3522" s="12">
        <v>0.108978271484375</v>
      </c>
      <c r="C3522" s="12">
        <v>-0.211090087890625</v>
      </c>
      <c r="D3522" s="13" t="s">
        <v>2345</v>
      </c>
    </row>
    <row r="3523" ht="15.75" customHeight="1">
      <c r="A3523" s="12">
        <v>389.8037109375</v>
      </c>
      <c r="B3523" s="13" t="s">
        <v>2864</v>
      </c>
      <c r="C3523" s="12">
        <v>-0.21112060546875</v>
      </c>
      <c r="D3523" s="12">
        <v>0.41229248046875</v>
      </c>
    </row>
    <row r="3524" ht="15.75" customHeight="1">
      <c r="A3524" s="12">
        <v>389.9140625</v>
      </c>
      <c r="B3524" s="13" t="s">
        <v>2864</v>
      </c>
      <c r="C3524" s="12">
        <v>-0.211105346679687</v>
      </c>
      <c r="D3524" s="13" t="s">
        <v>2345</v>
      </c>
    </row>
    <row r="3525" ht="15.75" customHeight="1">
      <c r="A3525" s="12">
        <v>390.02490234375</v>
      </c>
      <c r="B3525" s="12">
        <v>0.10894775390625</v>
      </c>
      <c r="C3525" s="12">
        <v>-0.211090087890625</v>
      </c>
      <c r="D3525" s="13" t="s">
        <v>2345</v>
      </c>
    </row>
    <row r="3526" ht="15.75" customHeight="1">
      <c r="A3526" s="12">
        <v>390.13525390625</v>
      </c>
      <c r="B3526" s="12">
        <v>0.10894775390625</v>
      </c>
      <c r="C3526" s="12">
        <v>-0.211105346679687</v>
      </c>
      <c r="D3526" s="13" t="s">
        <v>1264</v>
      </c>
    </row>
    <row r="3527" ht="15.75" customHeight="1">
      <c r="A3527" s="12">
        <v>390.24609375</v>
      </c>
      <c r="B3527" s="13" t="s">
        <v>2864</v>
      </c>
      <c r="C3527" s="12">
        <v>-0.211105346679687</v>
      </c>
      <c r="D3527" s="12">
        <v>0.41229248046875</v>
      </c>
    </row>
    <row r="3528" ht="15.75" customHeight="1">
      <c r="A3528" s="12">
        <v>390.3564453125</v>
      </c>
      <c r="B3528" s="12">
        <v>0.108978271484375</v>
      </c>
      <c r="C3528" s="12">
        <v>-0.211135864257812</v>
      </c>
      <c r="D3528" s="12">
        <v>0.412261962890625</v>
      </c>
    </row>
    <row r="3529" ht="15.75" customHeight="1">
      <c r="A3529" s="12">
        <v>390.466796875</v>
      </c>
      <c r="B3529" s="12">
        <v>0.10894775390625</v>
      </c>
      <c r="C3529" s="12">
        <v>-0.211135864257812</v>
      </c>
      <c r="D3529" s="13" t="s">
        <v>2345</v>
      </c>
    </row>
    <row r="3530" ht="15.75" customHeight="1">
      <c r="A3530" s="12">
        <v>390.57763671875</v>
      </c>
      <c r="B3530" s="12">
        <v>0.108917236328125</v>
      </c>
      <c r="C3530" s="12">
        <v>-0.211166381835937</v>
      </c>
      <c r="D3530" s="12">
        <v>0.41229248046875</v>
      </c>
    </row>
    <row r="3531" ht="15.75" customHeight="1">
      <c r="A3531" s="12">
        <v>390.68798828125</v>
      </c>
      <c r="B3531" s="13" t="s">
        <v>2865</v>
      </c>
      <c r="C3531" s="12">
        <v>-0.211151123046875</v>
      </c>
      <c r="D3531" s="12">
        <v>0.41229248046875</v>
      </c>
    </row>
    <row r="3532" ht="15.75" customHeight="1">
      <c r="A3532" s="12">
        <v>390.798828125</v>
      </c>
      <c r="B3532" s="12">
        <v>0.108917236328125</v>
      </c>
      <c r="C3532" s="12">
        <v>-0.211181640625</v>
      </c>
      <c r="D3532" s="13" t="s">
        <v>1264</v>
      </c>
    </row>
    <row r="3533" ht="15.75" customHeight="1">
      <c r="A3533" s="12">
        <v>390.9091796875</v>
      </c>
      <c r="B3533" s="12">
        <v>0.108917236328125</v>
      </c>
      <c r="C3533" s="12">
        <v>-0.211196899414062</v>
      </c>
      <c r="D3533" s="12">
        <v>0.41229248046875</v>
      </c>
    </row>
    <row r="3534" ht="15.75" customHeight="1">
      <c r="A3534" s="12">
        <v>391.02001953125</v>
      </c>
      <c r="B3534" s="13" t="s">
        <v>2865</v>
      </c>
      <c r="C3534" s="12">
        <v>-0.211212158203125</v>
      </c>
      <c r="D3534" s="12">
        <v>0.41229248046875</v>
      </c>
    </row>
    <row r="3535" ht="15.75" customHeight="1">
      <c r="A3535" s="12">
        <v>391.13037109375</v>
      </c>
      <c r="B3535" s="13" t="s">
        <v>2865</v>
      </c>
      <c r="C3535" s="12">
        <v>-0.21124267578125</v>
      </c>
      <c r="D3535" s="12">
        <v>0.41229248046875</v>
      </c>
    </row>
    <row r="3536" ht="15.75" customHeight="1">
      <c r="A3536" s="12">
        <v>391.24072265625</v>
      </c>
      <c r="B3536" s="12">
        <v>0.108917236328125</v>
      </c>
      <c r="C3536" s="12">
        <v>-0.211273193359375</v>
      </c>
      <c r="D3536" s="13" t="s">
        <v>2345</v>
      </c>
    </row>
    <row r="3537" ht="15.75" customHeight="1">
      <c r="A3537" s="12">
        <v>391.3515625</v>
      </c>
      <c r="B3537" s="12">
        <v>0.108917236328125</v>
      </c>
      <c r="C3537" s="12">
        <v>-0.211318969726562</v>
      </c>
      <c r="D3537" s="12">
        <v>0.412261962890625</v>
      </c>
    </row>
    <row r="3538" ht="15.75" customHeight="1">
      <c r="A3538" s="12">
        <v>391.4619140625</v>
      </c>
      <c r="B3538" s="13" t="s">
        <v>2866</v>
      </c>
      <c r="C3538" s="12">
        <v>-0.211334228515625</v>
      </c>
      <c r="D3538" s="12">
        <v>0.4122314453125</v>
      </c>
    </row>
    <row r="3539" ht="15.75" customHeight="1">
      <c r="A3539" s="12">
        <v>391.57275390625</v>
      </c>
      <c r="B3539" s="13" t="s">
        <v>2867</v>
      </c>
      <c r="C3539" s="12">
        <v>-0.211334228515625</v>
      </c>
      <c r="D3539" s="13" t="s">
        <v>2073</v>
      </c>
    </row>
    <row r="3540" ht="15.75" customHeight="1">
      <c r="A3540" s="12">
        <v>391.68310546875</v>
      </c>
      <c r="B3540" s="13" t="s">
        <v>2868</v>
      </c>
      <c r="C3540" s="12">
        <v>-0.211334228515625</v>
      </c>
      <c r="D3540" s="13" t="s">
        <v>2073</v>
      </c>
    </row>
    <row r="3541" ht="15.75" customHeight="1">
      <c r="A3541" s="12">
        <v>391.79345703125</v>
      </c>
      <c r="B3541" s="12">
        <v>0.1087646484375</v>
      </c>
      <c r="C3541" s="12">
        <v>-0.21136474609375</v>
      </c>
      <c r="D3541" s="12">
        <v>0.4122314453125</v>
      </c>
    </row>
    <row r="3542" ht="15.75" customHeight="1">
      <c r="A3542" s="12">
        <v>391.904296875</v>
      </c>
      <c r="B3542" s="13" t="s">
        <v>2869</v>
      </c>
      <c r="C3542" s="12">
        <v>-0.21136474609375</v>
      </c>
      <c r="D3542" s="13" t="s">
        <v>2342</v>
      </c>
    </row>
    <row r="3543" ht="15.75" customHeight="1">
      <c r="A3543" s="12">
        <v>392.0146484375</v>
      </c>
      <c r="B3543" s="12">
        <v>0.10870361328125</v>
      </c>
      <c r="C3543" s="12">
        <v>-0.211380004882812</v>
      </c>
      <c r="D3543" s="13" t="s">
        <v>2342</v>
      </c>
    </row>
    <row r="3544" ht="15.75" customHeight="1">
      <c r="A3544" s="12">
        <v>392.12548828125</v>
      </c>
      <c r="B3544" s="13" t="s">
        <v>2870</v>
      </c>
      <c r="C3544" s="12">
        <v>-0.211410522460937</v>
      </c>
      <c r="D3544" s="12">
        <v>0.4122314453125</v>
      </c>
    </row>
    <row r="3545" ht="15.75" customHeight="1">
      <c r="A3545" s="12">
        <v>392.23583984375</v>
      </c>
      <c r="B3545" s="12">
        <v>0.108612060546875</v>
      </c>
      <c r="C3545" s="12">
        <v>-0.211410522460937</v>
      </c>
      <c r="D3545" s="12">
        <v>0.41229248046875</v>
      </c>
    </row>
    <row r="3546" ht="15.75" customHeight="1">
      <c r="A3546" s="12">
        <v>392.34619140625</v>
      </c>
      <c r="B3546" s="12">
        <v>0.108612060546875</v>
      </c>
      <c r="C3546" s="12">
        <v>-0.21142578125</v>
      </c>
      <c r="D3546" s="12">
        <v>0.41229248046875</v>
      </c>
    </row>
    <row r="3547" ht="15.75" customHeight="1">
      <c r="A3547" s="12">
        <v>392.45703125</v>
      </c>
      <c r="B3547" s="13" t="s">
        <v>2871</v>
      </c>
      <c r="C3547" s="12">
        <v>-0.211395263671875</v>
      </c>
      <c r="D3547" s="13" t="s">
        <v>2343</v>
      </c>
    </row>
    <row r="3548" ht="15.75" customHeight="1">
      <c r="A3548" s="12">
        <v>392.5673828125</v>
      </c>
      <c r="B3548" s="12">
        <v>0.10858154296875</v>
      </c>
      <c r="C3548" s="12">
        <v>-0.21142578125</v>
      </c>
      <c r="D3548" s="12">
        <v>0.412353515625</v>
      </c>
    </row>
    <row r="3549" ht="15.75" customHeight="1">
      <c r="A3549" s="12">
        <v>392.67822265625</v>
      </c>
      <c r="B3549" s="12">
        <v>0.10858154296875</v>
      </c>
      <c r="C3549" s="12">
        <v>-0.21142578125</v>
      </c>
      <c r="D3549" s="13" t="s">
        <v>2872</v>
      </c>
    </row>
    <row r="3550" ht="15.75" customHeight="1">
      <c r="A3550" s="12">
        <v>392.78857421875</v>
      </c>
      <c r="B3550" s="12">
        <v>0.108551025390625</v>
      </c>
      <c r="C3550" s="12">
        <v>-0.21142578125</v>
      </c>
      <c r="D3550" s="12">
        <v>0.412353515625</v>
      </c>
    </row>
    <row r="3551" ht="15.75" customHeight="1">
      <c r="A3551" s="12">
        <v>392.8994140625</v>
      </c>
      <c r="B3551" s="13" t="s">
        <v>1258</v>
      </c>
      <c r="C3551" s="12">
        <v>-0.21142578125</v>
      </c>
      <c r="D3551" s="12">
        <v>0.412353515625</v>
      </c>
    </row>
    <row r="3552" ht="15.75" customHeight="1">
      <c r="A3552" s="12">
        <v>393.009765625</v>
      </c>
      <c r="B3552" s="12">
        <v>0.108489990234375</v>
      </c>
      <c r="C3552" s="12">
        <v>-0.211441040039062</v>
      </c>
      <c r="D3552" s="12">
        <v>0.412353515625</v>
      </c>
    </row>
    <row r="3553" ht="15.75" customHeight="1">
      <c r="A3553" s="12">
        <v>393.1201171875</v>
      </c>
      <c r="B3553" s="12">
        <v>0.10845947265625</v>
      </c>
      <c r="C3553" s="12">
        <v>-0.211441040039062</v>
      </c>
      <c r="D3553" s="12">
        <v>0.412353515625</v>
      </c>
    </row>
    <row r="3554" ht="15.75" customHeight="1">
      <c r="A3554" s="12">
        <v>393.23095703125</v>
      </c>
      <c r="B3554" s="13" t="s">
        <v>2873</v>
      </c>
      <c r="C3554" s="12">
        <v>-0.211441040039062</v>
      </c>
      <c r="D3554" s="12">
        <v>0.412353515625</v>
      </c>
    </row>
    <row r="3555" ht="15.75" customHeight="1">
      <c r="A3555" s="12">
        <v>393.34130859375</v>
      </c>
      <c r="B3555" s="13" t="s">
        <v>2874</v>
      </c>
      <c r="C3555" s="12">
        <v>-0.211441040039062</v>
      </c>
      <c r="D3555" s="12">
        <v>0.412353515625</v>
      </c>
    </row>
    <row r="3556" ht="15.75" customHeight="1">
      <c r="A3556" s="12">
        <v>393.4521484375</v>
      </c>
      <c r="B3556" s="12">
        <v>0.1083984375</v>
      </c>
      <c r="C3556" s="12">
        <v>-0.211410522460937</v>
      </c>
      <c r="D3556" s="12">
        <v>0.412353515625</v>
      </c>
    </row>
    <row r="3557" ht="15.75" customHeight="1">
      <c r="A3557" s="12">
        <v>393.5625</v>
      </c>
      <c r="B3557" s="13" t="s">
        <v>2875</v>
      </c>
      <c r="C3557" s="12">
        <v>-0.211410522460937</v>
      </c>
      <c r="D3557" s="13" t="s">
        <v>2343</v>
      </c>
    </row>
    <row r="3558" ht="15.75" customHeight="1">
      <c r="A3558" s="12">
        <v>393.6728515625</v>
      </c>
      <c r="B3558" s="13" t="s">
        <v>2876</v>
      </c>
      <c r="C3558" s="12">
        <v>-0.211441040039062</v>
      </c>
      <c r="D3558" s="12">
        <v>0.412384033203125</v>
      </c>
    </row>
    <row r="3559" ht="15.75" customHeight="1">
      <c r="A3559" s="12">
        <v>393.78369140625</v>
      </c>
      <c r="B3559" s="13" t="s">
        <v>2876</v>
      </c>
      <c r="C3559" s="12">
        <v>-0.21142578125</v>
      </c>
      <c r="D3559" s="12">
        <v>0.412384033203125</v>
      </c>
    </row>
    <row r="3560" ht="15.75" customHeight="1">
      <c r="A3560" s="12">
        <v>393.89404296875</v>
      </c>
      <c r="B3560" s="13" t="s">
        <v>2877</v>
      </c>
      <c r="C3560" s="12">
        <v>-0.21142578125</v>
      </c>
      <c r="D3560" s="12">
        <v>0.412384033203125</v>
      </c>
    </row>
    <row r="3561" ht="15.75" customHeight="1">
      <c r="A3561" s="12">
        <v>394.0048828125</v>
      </c>
      <c r="B3561" s="12">
        <v>0.1082763671875</v>
      </c>
      <c r="C3561" s="12">
        <v>-0.211456298828125</v>
      </c>
      <c r="D3561" s="13" t="s">
        <v>1317</v>
      </c>
    </row>
    <row r="3562" ht="15.75" customHeight="1">
      <c r="A3562" s="12">
        <v>394.115234375</v>
      </c>
      <c r="B3562" s="13" t="s">
        <v>2878</v>
      </c>
      <c r="C3562" s="12">
        <v>-0.211441040039062</v>
      </c>
      <c r="D3562" s="13" t="s">
        <v>1317</v>
      </c>
    </row>
    <row r="3563" ht="15.75" customHeight="1">
      <c r="A3563" s="12">
        <v>394.22607421875</v>
      </c>
      <c r="B3563" s="13" t="s">
        <v>2878</v>
      </c>
      <c r="C3563" s="12">
        <v>-0.21142578125</v>
      </c>
      <c r="D3563" s="13" t="s">
        <v>1317</v>
      </c>
    </row>
    <row r="3564" ht="15.75" customHeight="1">
      <c r="A3564" s="12">
        <v>394.33642578125</v>
      </c>
      <c r="B3564" s="13" t="s">
        <v>2878</v>
      </c>
      <c r="C3564" s="12">
        <v>-0.21142578125</v>
      </c>
      <c r="D3564" s="13" t="s">
        <v>2879</v>
      </c>
    </row>
    <row r="3565" ht="15.75" customHeight="1">
      <c r="A3565" s="12">
        <v>394.44677734375</v>
      </c>
      <c r="B3565" s="13" t="s">
        <v>2880</v>
      </c>
      <c r="C3565" s="12">
        <v>-0.211410522460937</v>
      </c>
      <c r="D3565" s="12">
        <v>0.41241455078125</v>
      </c>
    </row>
    <row r="3566" ht="15.75" customHeight="1">
      <c r="A3566" s="12">
        <v>394.5576171875</v>
      </c>
      <c r="B3566" s="13" t="s">
        <v>2880</v>
      </c>
      <c r="C3566" s="12">
        <v>-0.211410522460937</v>
      </c>
      <c r="D3566" s="13" t="s">
        <v>1317</v>
      </c>
    </row>
    <row r="3567" ht="15.75" customHeight="1">
      <c r="A3567" s="12">
        <v>394.66796875</v>
      </c>
      <c r="B3567" s="12">
        <v>0.10821533203125</v>
      </c>
      <c r="C3567" s="12">
        <v>-0.21142578125</v>
      </c>
      <c r="D3567" s="13" t="s">
        <v>2872</v>
      </c>
    </row>
    <row r="3568" ht="15.75" customHeight="1">
      <c r="A3568" s="12">
        <v>394.77880859375</v>
      </c>
      <c r="B3568" s="13" t="s">
        <v>2881</v>
      </c>
      <c r="C3568" s="12">
        <v>-0.211410522460937</v>
      </c>
      <c r="D3568" s="13" t="s">
        <v>1317</v>
      </c>
    </row>
    <row r="3569" ht="15.75" customHeight="1">
      <c r="A3569" s="12">
        <v>394.88916015625</v>
      </c>
      <c r="B3569" s="12">
        <v>0.108184814453125</v>
      </c>
      <c r="C3569" s="12">
        <v>-0.211395263671875</v>
      </c>
      <c r="D3569" s="13" t="s">
        <v>1317</v>
      </c>
    </row>
    <row r="3570" ht="15.75" customHeight="1">
      <c r="A3570" s="12">
        <v>394.99951171875</v>
      </c>
      <c r="B3570" s="13" t="s">
        <v>2882</v>
      </c>
      <c r="C3570" s="12">
        <v>-0.211410522460937</v>
      </c>
      <c r="D3570" s="13" t="s">
        <v>1317</v>
      </c>
    </row>
    <row r="3571" ht="15.75" customHeight="1">
      <c r="A3571" s="12">
        <v>395.1103515625</v>
      </c>
      <c r="B3571" s="12">
        <v>0.108184814453125</v>
      </c>
      <c r="C3571" s="12">
        <v>-0.21142578125</v>
      </c>
      <c r="D3571" s="12">
        <v>0.41241455078125</v>
      </c>
    </row>
    <row r="3572" ht="15.75" customHeight="1">
      <c r="A3572" s="12">
        <v>395.220703125</v>
      </c>
      <c r="B3572" s="13" t="s">
        <v>2881</v>
      </c>
      <c r="C3572" s="12">
        <v>-0.211395263671875</v>
      </c>
      <c r="D3572" s="12">
        <v>0.41241455078125</v>
      </c>
    </row>
    <row r="3573" ht="15.75" customHeight="1">
      <c r="A3573" s="12">
        <v>395.33154296875</v>
      </c>
      <c r="B3573" s="13" t="s">
        <v>2881</v>
      </c>
      <c r="C3573" s="12">
        <v>-0.21142578125</v>
      </c>
      <c r="D3573" s="13" t="s">
        <v>1317</v>
      </c>
    </row>
    <row r="3574" ht="15.75" customHeight="1">
      <c r="A3574" s="12">
        <v>395.44189453125</v>
      </c>
      <c r="B3574" s="12">
        <v>0.108184814453125</v>
      </c>
      <c r="C3574" s="12">
        <v>-0.211456298828125</v>
      </c>
      <c r="D3574" s="13" t="s">
        <v>1317</v>
      </c>
    </row>
    <row r="3575" ht="15.75" customHeight="1">
      <c r="A3575" s="12">
        <v>395.55224609375</v>
      </c>
      <c r="B3575" s="12">
        <v>0.108184814453125</v>
      </c>
      <c r="C3575" s="12">
        <v>-0.21142578125</v>
      </c>
      <c r="D3575" s="13" t="s">
        <v>1317</v>
      </c>
    </row>
    <row r="3576" ht="15.75" customHeight="1">
      <c r="A3576" s="12">
        <v>395.6630859375</v>
      </c>
      <c r="B3576" s="12">
        <v>0.108184814453125</v>
      </c>
      <c r="C3576" s="12">
        <v>-0.211456298828125</v>
      </c>
      <c r="D3576" s="13" t="s">
        <v>1317</v>
      </c>
    </row>
    <row r="3577" ht="15.75" customHeight="1">
      <c r="A3577" s="12">
        <v>395.7734375</v>
      </c>
      <c r="B3577" s="13" t="s">
        <v>2882</v>
      </c>
      <c r="C3577" s="12">
        <v>-0.211441040039062</v>
      </c>
      <c r="D3577" s="13" t="s">
        <v>1317</v>
      </c>
    </row>
    <row r="3578" ht="15.75" customHeight="1">
      <c r="A3578" s="12">
        <v>395.88427734375</v>
      </c>
      <c r="B3578" s="12">
        <v>0.108154296875</v>
      </c>
      <c r="C3578" s="12">
        <v>-0.21142578125</v>
      </c>
      <c r="D3578" s="12">
        <v>0.412384033203125</v>
      </c>
    </row>
    <row r="3579" ht="15.75" customHeight="1">
      <c r="A3579" s="12">
        <v>395.99462890625</v>
      </c>
      <c r="B3579" s="12">
        <v>0.108123779296875</v>
      </c>
      <c r="C3579" s="12">
        <v>-0.211395263671875</v>
      </c>
      <c r="D3579" s="13" t="s">
        <v>2872</v>
      </c>
    </row>
    <row r="3580" ht="15.75" customHeight="1">
      <c r="A3580" s="12">
        <v>396.10546875</v>
      </c>
      <c r="B3580" s="12">
        <v>0.10809326171875</v>
      </c>
      <c r="C3580" s="12">
        <v>-0.211456298828125</v>
      </c>
      <c r="D3580" s="12">
        <v>0.412353515625</v>
      </c>
    </row>
    <row r="3581" ht="15.75" customHeight="1">
      <c r="A3581" s="12">
        <v>396.2158203125</v>
      </c>
      <c r="B3581" s="13" t="s">
        <v>2883</v>
      </c>
      <c r="C3581" s="12">
        <v>-0.211441040039062</v>
      </c>
      <c r="D3581" s="12">
        <v>0.412353515625</v>
      </c>
    </row>
    <row r="3582" ht="15.75" customHeight="1">
      <c r="A3582" s="12">
        <v>396.326171875</v>
      </c>
      <c r="B3582" s="13" t="s">
        <v>2883</v>
      </c>
      <c r="C3582" s="12">
        <v>-0.211441040039062</v>
      </c>
      <c r="D3582" s="12">
        <v>0.412353515625</v>
      </c>
    </row>
    <row r="3583" ht="15.75" customHeight="1">
      <c r="A3583" s="12">
        <v>396.43701171875</v>
      </c>
      <c r="B3583" s="12">
        <v>0.1080322265625</v>
      </c>
      <c r="C3583" s="12">
        <v>-0.211471557617187</v>
      </c>
      <c r="D3583" s="12">
        <v>0.412353515625</v>
      </c>
    </row>
    <row r="3584" ht="15.75" customHeight="1">
      <c r="A3584" s="12">
        <v>396.54736328125</v>
      </c>
      <c r="B3584" s="13" t="s">
        <v>2884</v>
      </c>
      <c r="C3584" s="12">
        <v>-0.21148681640625</v>
      </c>
      <c r="D3584" s="12">
        <v>0.412322998046875</v>
      </c>
    </row>
    <row r="3585" ht="15.75" customHeight="1">
      <c r="A3585" s="12">
        <v>396.658203125</v>
      </c>
      <c r="B3585" s="12">
        <v>0.108001708984375</v>
      </c>
      <c r="C3585" s="12">
        <v>-0.211471557617187</v>
      </c>
      <c r="D3585" s="12">
        <v>0.41229248046875</v>
      </c>
    </row>
    <row r="3586" ht="15.75" customHeight="1">
      <c r="A3586" s="12">
        <v>396.7685546875</v>
      </c>
      <c r="B3586" s="12">
        <v>0.10797119140625</v>
      </c>
      <c r="C3586" s="12">
        <v>-0.21148681640625</v>
      </c>
      <c r="D3586" s="13" t="s">
        <v>1264</v>
      </c>
    </row>
    <row r="3587" ht="15.75" customHeight="1">
      <c r="A3587" s="12">
        <v>396.87890625</v>
      </c>
      <c r="B3587" s="12">
        <v>0.10797119140625</v>
      </c>
      <c r="C3587" s="12">
        <v>-0.21148681640625</v>
      </c>
      <c r="D3587" s="13" t="s">
        <v>2345</v>
      </c>
    </row>
    <row r="3588" ht="15.75" customHeight="1">
      <c r="A3588" s="12">
        <v>396.98974609375</v>
      </c>
      <c r="B3588" s="13" t="s">
        <v>2885</v>
      </c>
      <c r="C3588" s="12">
        <v>-0.21148681640625</v>
      </c>
      <c r="D3588" s="13" t="s">
        <v>2342</v>
      </c>
    </row>
    <row r="3589" ht="15.75" customHeight="1">
      <c r="A3589" s="12">
        <v>397.10009765625</v>
      </c>
      <c r="B3589" s="12">
        <v>0.107940673828125</v>
      </c>
      <c r="C3589" s="12">
        <v>-0.211502075195312</v>
      </c>
      <c r="D3589" s="12">
        <v>0.412261962890625</v>
      </c>
    </row>
    <row r="3590" ht="15.75" customHeight="1">
      <c r="A3590" s="12">
        <v>397.2109375</v>
      </c>
      <c r="B3590" s="13" t="s">
        <v>2886</v>
      </c>
      <c r="C3590" s="12">
        <v>-0.21148681640625</v>
      </c>
      <c r="D3590" s="12">
        <v>0.412261962890625</v>
      </c>
    </row>
    <row r="3591" ht="15.75" customHeight="1">
      <c r="A3591" s="12">
        <v>397.3212890625</v>
      </c>
      <c r="B3591" s="13" t="s">
        <v>2886</v>
      </c>
      <c r="C3591" s="12">
        <v>-0.211471557617187</v>
      </c>
      <c r="D3591" s="12">
        <v>0.412261962890625</v>
      </c>
    </row>
    <row r="3592" ht="15.75" customHeight="1">
      <c r="A3592" s="12">
        <v>397.43212890625</v>
      </c>
      <c r="B3592" s="12">
        <v>0.107879638671875</v>
      </c>
      <c r="C3592" s="12">
        <v>-0.211456298828125</v>
      </c>
      <c r="D3592" s="13" t="s">
        <v>2342</v>
      </c>
    </row>
    <row r="3593" ht="15.75" customHeight="1">
      <c r="A3593" s="12">
        <v>397.54248046875</v>
      </c>
      <c r="B3593" s="12">
        <v>0.107879638671875</v>
      </c>
      <c r="C3593" s="12">
        <v>-0.211456298828125</v>
      </c>
      <c r="D3593" s="13" t="s">
        <v>2342</v>
      </c>
    </row>
    <row r="3594" ht="15.75" customHeight="1">
      <c r="A3594" s="12">
        <v>397.65283203125</v>
      </c>
      <c r="B3594" s="12">
        <v>0.107879638671875</v>
      </c>
      <c r="C3594" s="12">
        <v>-0.211471557617187</v>
      </c>
      <c r="D3594" s="12">
        <v>0.4122314453125</v>
      </c>
    </row>
    <row r="3595" ht="15.75" customHeight="1">
      <c r="A3595" s="12">
        <v>397.763671875</v>
      </c>
      <c r="B3595" s="13" t="s">
        <v>2887</v>
      </c>
      <c r="C3595" s="12">
        <v>-0.211471557617187</v>
      </c>
      <c r="D3595" s="12">
        <v>0.412261962890625</v>
      </c>
    </row>
    <row r="3596" ht="15.75" customHeight="1">
      <c r="A3596" s="12">
        <v>397.8740234375</v>
      </c>
      <c r="B3596" s="13" t="s">
        <v>2887</v>
      </c>
      <c r="C3596" s="12">
        <v>-0.211471557617187</v>
      </c>
      <c r="D3596" s="13" t="s">
        <v>2342</v>
      </c>
    </row>
    <row r="3597" ht="15.75" customHeight="1">
      <c r="A3597" s="12">
        <v>397.98486328125</v>
      </c>
      <c r="B3597" s="13" t="s">
        <v>2888</v>
      </c>
      <c r="C3597" s="12">
        <v>-0.211471557617187</v>
      </c>
      <c r="D3597" s="12">
        <v>0.4122314453125</v>
      </c>
    </row>
    <row r="3598" ht="15.75" customHeight="1">
      <c r="A3598" s="12">
        <v>398.09521484375</v>
      </c>
      <c r="B3598" s="13" t="s">
        <v>2889</v>
      </c>
      <c r="C3598" s="12">
        <v>-0.211456298828125</v>
      </c>
      <c r="D3598" s="13" t="s">
        <v>2342</v>
      </c>
    </row>
    <row r="3599" ht="15.75" customHeight="1">
      <c r="A3599" s="12">
        <v>398.20556640625</v>
      </c>
      <c r="B3599" s="13" t="s">
        <v>2890</v>
      </c>
      <c r="C3599" s="12">
        <v>-0.211471557617187</v>
      </c>
      <c r="D3599" s="12">
        <v>0.412261962890625</v>
      </c>
    </row>
    <row r="3600" ht="15.75" customHeight="1">
      <c r="A3600" s="12">
        <v>398.31640625</v>
      </c>
      <c r="B3600" s="13" t="s">
        <v>2891</v>
      </c>
      <c r="C3600" s="12">
        <v>-0.211471557617187</v>
      </c>
      <c r="D3600" s="12">
        <v>0.412261962890625</v>
      </c>
    </row>
    <row r="3601" ht="15.75" customHeight="1">
      <c r="A3601" s="12">
        <v>398.4267578125</v>
      </c>
      <c r="B3601" s="12">
        <v>0.107696533203125</v>
      </c>
      <c r="C3601" s="12">
        <v>-0.211502075195312</v>
      </c>
      <c r="D3601" s="12">
        <v>0.4122314453125</v>
      </c>
    </row>
    <row r="3602" ht="15.75" customHeight="1">
      <c r="A3602" s="12">
        <v>398.53759765625</v>
      </c>
      <c r="B3602" s="13" t="s">
        <v>2892</v>
      </c>
      <c r="C3602" s="12">
        <v>-0.2115478515625</v>
      </c>
      <c r="D3602" s="12">
        <v>0.4122314453125</v>
      </c>
    </row>
    <row r="3603" ht="15.75" customHeight="1">
      <c r="A3603" s="12">
        <v>398.64794921875</v>
      </c>
      <c r="B3603" s="12">
        <v>0.107666015625</v>
      </c>
      <c r="C3603" s="12">
        <v>-0.211563110351562</v>
      </c>
      <c r="D3603" s="12">
        <v>0.412200927734375</v>
      </c>
    </row>
    <row r="3604" ht="15.75" customHeight="1">
      <c r="A3604" s="12">
        <v>398.7587890625</v>
      </c>
      <c r="B3604" s="12">
        <v>0.107635498046875</v>
      </c>
      <c r="C3604" s="12">
        <v>-0.211563110351562</v>
      </c>
      <c r="D3604" s="12">
        <v>0.412200927734375</v>
      </c>
    </row>
    <row r="3605" ht="15.75" customHeight="1">
      <c r="A3605" s="12">
        <v>398.869140625</v>
      </c>
      <c r="B3605" s="13" t="s">
        <v>2893</v>
      </c>
      <c r="C3605" s="12">
        <v>-0.211578369140625</v>
      </c>
      <c r="D3605" s="13" t="s">
        <v>2855</v>
      </c>
    </row>
    <row r="3606" ht="15.75" customHeight="1">
      <c r="A3606" s="12">
        <v>398.9794921875</v>
      </c>
      <c r="B3606" s="13" t="s">
        <v>2893</v>
      </c>
      <c r="C3606" s="12">
        <v>-0.211578369140625</v>
      </c>
      <c r="D3606" s="12">
        <v>0.412200927734375</v>
      </c>
    </row>
    <row r="3607" ht="15.75" customHeight="1">
      <c r="A3607" s="12">
        <v>399.09033203125</v>
      </c>
      <c r="B3607" s="12">
        <v>0.107574462890625</v>
      </c>
      <c r="C3607" s="12">
        <v>-0.211532592773437</v>
      </c>
      <c r="D3607" s="13" t="s">
        <v>2855</v>
      </c>
    </row>
    <row r="3608" ht="15.75" customHeight="1">
      <c r="A3608" s="12">
        <v>399.20068359375</v>
      </c>
      <c r="B3608" s="13" t="s">
        <v>2894</v>
      </c>
      <c r="C3608" s="12">
        <v>-0.211563110351562</v>
      </c>
      <c r="D3608" s="13" t="s">
        <v>2370</v>
      </c>
    </row>
    <row r="3609" ht="15.75" customHeight="1">
      <c r="A3609" s="12">
        <v>399.3115234375</v>
      </c>
      <c r="B3609" s="12">
        <v>0.1075439453125</v>
      </c>
      <c r="C3609" s="12">
        <v>-0.211563110351562</v>
      </c>
      <c r="D3609" s="12">
        <v>0.41217041015625</v>
      </c>
    </row>
    <row r="3610" ht="15.75" customHeight="1">
      <c r="A3610" s="12">
        <v>399.421875</v>
      </c>
      <c r="B3610" s="13" t="s">
        <v>2895</v>
      </c>
      <c r="C3610" s="12">
        <v>-0.2115478515625</v>
      </c>
      <c r="D3610" s="13" t="s">
        <v>2370</v>
      </c>
    </row>
    <row r="3611" ht="15.75" customHeight="1">
      <c r="A3611" s="12">
        <v>399.5322265625</v>
      </c>
      <c r="B3611" s="13" t="s">
        <v>2896</v>
      </c>
      <c r="C3611" s="12">
        <v>-0.211563110351562</v>
      </c>
      <c r="D3611" s="13" t="s">
        <v>2370</v>
      </c>
    </row>
    <row r="3612" ht="15.75" customHeight="1">
      <c r="A3612" s="12">
        <v>399.64306640625</v>
      </c>
      <c r="B3612" s="13" t="s">
        <v>2896</v>
      </c>
      <c r="C3612" s="12">
        <v>-0.211578369140625</v>
      </c>
      <c r="D3612" s="13" t="s">
        <v>2370</v>
      </c>
    </row>
    <row r="3613" ht="15.75" customHeight="1">
      <c r="A3613" s="12">
        <v>399.75341796875</v>
      </c>
      <c r="B3613" s="13" t="s">
        <v>2897</v>
      </c>
      <c r="C3613" s="12">
        <v>-0.211532592773437</v>
      </c>
      <c r="D3613" s="12">
        <v>0.412139892578125</v>
      </c>
    </row>
    <row r="3614" ht="15.75" customHeight="1">
      <c r="A3614" s="12">
        <v>399.8642578125</v>
      </c>
      <c r="B3614" s="12">
        <v>0.107452392578125</v>
      </c>
      <c r="C3614" s="12">
        <v>-0.211532592773437</v>
      </c>
      <c r="D3614" s="12">
        <v>0.412109375</v>
      </c>
    </row>
    <row r="3615" ht="15.75" customHeight="1">
      <c r="A3615" s="12">
        <v>399.974609375</v>
      </c>
      <c r="B3615" s="13" t="s">
        <v>2898</v>
      </c>
      <c r="C3615" s="12">
        <v>-0.211563110351562</v>
      </c>
      <c r="D3615" s="12">
        <v>0.412109375</v>
      </c>
    </row>
    <row r="3616" ht="15.75" customHeight="1">
      <c r="A3616" s="12">
        <v>400.0849609375</v>
      </c>
      <c r="B3616" s="13" t="s">
        <v>2898</v>
      </c>
      <c r="C3616" s="12">
        <v>-0.2115478515625</v>
      </c>
      <c r="D3616" s="12">
        <v>0.412078857421875</v>
      </c>
    </row>
    <row r="3617" ht="15.75" customHeight="1">
      <c r="A3617" s="12">
        <v>400.19580078125</v>
      </c>
      <c r="B3617" s="13" t="s">
        <v>2899</v>
      </c>
      <c r="C3617" s="12">
        <v>-0.211563110351562</v>
      </c>
      <c r="D3617" s="13" t="s">
        <v>2341</v>
      </c>
    </row>
    <row r="3618" ht="15.75" customHeight="1">
      <c r="A3618" s="12">
        <v>400.30615234375</v>
      </c>
      <c r="B3618" s="12">
        <v>0.107421875</v>
      </c>
      <c r="C3618" s="12">
        <v>-0.211578369140625</v>
      </c>
      <c r="D3618" s="12">
        <v>0.412078857421875</v>
      </c>
    </row>
    <row r="3619" ht="15.75" customHeight="1">
      <c r="A3619" s="12">
        <v>400.4169921875</v>
      </c>
      <c r="B3619" s="12">
        <v>0.107421875</v>
      </c>
      <c r="C3619" s="12">
        <v>-0.211578369140625</v>
      </c>
      <c r="D3619" s="13" t="s">
        <v>2341</v>
      </c>
    </row>
    <row r="3620" ht="15.75" customHeight="1">
      <c r="A3620" s="12">
        <v>400.52734375</v>
      </c>
      <c r="B3620" s="13" t="s">
        <v>2898</v>
      </c>
      <c r="C3620" s="12">
        <v>-0.211563110351562</v>
      </c>
      <c r="D3620" s="12">
        <v>0.412078857421875</v>
      </c>
    </row>
    <row r="3621" ht="15.75" customHeight="1">
      <c r="A3621" s="12">
        <v>400.63818359375</v>
      </c>
      <c r="B3621" s="12">
        <v>0.107421875</v>
      </c>
      <c r="C3621" s="12">
        <v>-0.211578369140625</v>
      </c>
      <c r="D3621" s="12">
        <v>0.412109375</v>
      </c>
    </row>
    <row r="3622" ht="15.75" customHeight="1">
      <c r="A3622" s="12">
        <v>400.74853515625</v>
      </c>
      <c r="B3622" s="12">
        <v>0.107421875</v>
      </c>
      <c r="C3622" s="12">
        <v>-0.211578369140625</v>
      </c>
      <c r="D3622" s="12">
        <v>0.412078857421875</v>
      </c>
    </row>
    <row r="3623" ht="15.75" customHeight="1">
      <c r="A3623" s="12">
        <v>400.85888671875</v>
      </c>
      <c r="B3623" s="12">
        <v>0.107391357421875</v>
      </c>
      <c r="C3623" s="12">
        <v>-0.211593627929687</v>
      </c>
      <c r="D3623" s="13" t="s">
        <v>2900</v>
      </c>
    </row>
    <row r="3624" ht="15.75" customHeight="1">
      <c r="A3624" s="12">
        <v>400.9697265625</v>
      </c>
      <c r="B3624" s="13" t="s">
        <v>2901</v>
      </c>
      <c r="C3624" s="12">
        <v>-0.21160888671875</v>
      </c>
      <c r="D3624" s="13" t="s">
        <v>2902</v>
      </c>
    </row>
    <row r="3625" ht="15.75" customHeight="1">
      <c r="A3625" s="12">
        <v>401.080078125</v>
      </c>
      <c r="B3625" s="13" t="s">
        <v>2903</v>
      </c>
      <c r="C3625" s="12">
        <v>-0.211624145507812</v>
      </c>
      <c r="D3625" s="13" t="s">
        <v>2904</v>
      </c>
    </row>
    <row r="3626" ht="15.75" customHeight="1">
      <c r="A3626" s="12">
        <v>401.19091796875</v>
      </c>
      <c r="B3626" s="13" t="s">
        <v>2903</v>
      </c>
      <c r="C3626" s="12">
        <v>-0.21160888671875</v>
      </c>
      <c r="D3626" s="13" t="s">
        <v>2904</v>
      </c>
    </row>
    <row r="3627" ht="15.75" customHeight="1">
      <c r="A3627" s="12">
        <v>401.30126953125</v>
      </c>
      <c r="B3627" s="12">
        <v>0.1072998046875</v>
      </c>
      <c r="C3627" s="12">
        <v>-0.211624145507812</v>
      </c>
      <c r="D3627" s="13" t="s">
        <v>2905</v>
      </c>
    </row>
    <row r="3628" ht="15.75" customHeight="1">
      <c r="A3628" s="12">
        <v>401.41162109375</v>
      </c>
      <c r="B3628" s="13" t="s">
        <v>2906</v>
      </c>
      <c r="C3628" s="12">
        <v>-0.21160888671875</v>
      </c>
      <c r="D3628" s="13" t="s">
        <v>2904</v>
      </c>
    </row>
    <row r="3629" ht="15.75" customHeight="1">
      <c r="A3629" s="12">
        <v>401.5224609375</v>
      </c>
      <c r="B3629" s="12">
        <v>0.107269287109375</v>
      </c>
      <c r="C3629" s="12">
        <v>-0.211593627929687</v>
      </c>
      <c r="D3629" s="13" t="s">
        <v>2904</v>
      </c>
    </row>
    <row r="3630" ht="15.75" customHeight="1">
      <c r="A3630" s="12">
        <v>401.6328125</v>
      </c>
      <c r="B3630" s="13" t="s">
        <v>2907</v>
      </c>
      <c r="C3630" s="12">
        <v>-0.2115478515625</v>
      </c>
      <c r="D3630" s="13" t="s">
        <v>2904</v>
      </c>
    </row>
    <row r="3631" ht="15.75" customHeight="1">
      <c r="A3631" s="12">
        <v>401.74365234375</v>
      </c>
      <c r="B3631" s="13" t="s">
        <v>2908</v>
      </c>
      <c r="C3631" s="12">
        <v>-0.211532592773437</v>
      </c>
      <c r="D3631" s="13" t="s">
        <v>2904</v>
      </c>
    </row>
    <row r="3632" ht="15.75" customHeight="1">
      <c r="A3632" s="12">
        <v>401.85400390625</v>
      </c>
      <c r="B3632" s="13" t="s">
        <v>2909</v>
      </c>
      <c r="C3632" s="12">
        <v>-0.211517333984375</v>
      </c>
      <c r="D3632" s="13" t="s">
        <v>2902</v>
      </c>
    </row>
    <row r="3633" ht="15.75" customHeight="1">
      <c r="A3633" s="12">
        <v>401.96484375</v>
      </c>
      <c r="B3633" s="13" t="s">
        <v>2908</v>
      </c>
      <c r="C3633" s="12">
        <v>-0.211517333984375</v>
      </c>
      <c r="D3633" s="13" t="s">
        <v>2900</v>
      </c>
    </row>
    <row r="3634" ht="15.75" customHeight="1">
      <c r="A3634" s="12">
        <v>402.0751953125</v>
      </c>
      <c r="B3634" s="12">
        <v>0.107147216796875</v>
      </c>
      <c r="C3634" s="12">
        <v>-0.211532592773437</v>
      </c>
      <c r="D3634" s="12">
        <v>0.412078857421875</v>
      </c>
    </row>
    <row r="3635" ht="15.75" customHeight="1">
      <c r="A3635" s="12">
        <v>402.185546875</v>
      </c>
      <c r="B3635" s="12">
        <v>0.107177734375</v>
      </c>
      <c r="C3635" s="12">
        <v>-0.211532592773437</v>
      </c>
      <c r="D3635" s="13" t="s">
        <v>2900</v>
      </c>
    </row>
    <row r="3636" ht="15.75" customHeight="1">
      <c r="A3636" s="12">
        <v>402.29638671875</v>
      </c>
      <c r="B3636" s="13" t="s">
        <v>2909</v>
      </c>
      <c r="C3636" s="12">
        <v>-0.211502075195312</v>
      </c>
      <c r="D3636" s="12">
        <v>0.41204833984375</v>
      </c>
    </row>
    <row r="3637" ht="15.75" customHeight="1">
      <c r="A3637" s="12">
        <v>402.40673828125</v>
      </c>
      <c r="B3637" s="13" t="s">
        <v>2909</v>
      </c>
      <c r="C3637" s="12">
        <v>-0.211502075195312</v>
      </c>
      <c r="D3637" s="12">
        <v>0.41204833984375</v>
      </c>
    </row>
    <row r="3638" ht="15.75" customHeight="1">
      <c r="A3638" s="12">
        <v>402.517578125</v>
      </c>
      <c r="B3638" s="13" t="s">
        <v>2910</v>
      </c>
      <c r="C3638" s="12">
        <v>-0.211532592773437</v>
      </c>
      <c r="D3638" s="13" t="s">
        <v>2900</v>
      </c>
    </row>
    <row r="3639" ht="15.75" customHeight="1">
      <c r="A3639" s="12">
        <v>402.6279296875</v>
      </c>
      <c r="B3639" s="12">
        <v>0.10711669921875</v>
      </c>
      <c r="C3639" s="12">
        <v>-0.211532592773437</v>
      </c>
      <c r="D3639" s="13" t="s">
        <v>2900</v>
      </c>
    </row>
    <row r="3640" ht="15.75" customHeight="1">
      <c r="A3640" s="12">
        <v>402.73828125</v>
      </c>
      <c r="B3640" s="13" t="s">
        <v>2910</v>
      </c>
      <c r="C3640" s="12">
        <v>-0.2115478515625</v>
      </c>
      <c r="D3640" s="12">
        <v>0.412109375</v>
      </c>
    </row>
    <row r="3641" ht="15.75" customHeight="1">
      <c r="A3641" s="12">
        <v>402.84912109375</v>
      </c>
      <c r="B3641" s="13" t="s">
        <v>2911</v>
      </c>
      <c r="C3641" s="12">
        <v>-0.2115478515625</v>
      </c>
      <c r="D3641" s="13" t="s">
        <v>2341</v>
      </c>
    </row>
    <row r="3642" ht="15.75" customHeight="1">
      <c r="A3642" s="12">
        <v>402.95947265625</v>
      </c>
      <c r="B3642" s="13" t="s">
        <v>2911</v>
      </c>
      <c r="C3642" s="12">
        <v>-0.211563110351562</v>
      </c>
      <c r="D3642" s="13" t="s">
        <v>2341</v>
      </c>
    </row>
    <row r="3643" ht="15.75" customHeight="1">
      <c r="A3643" s="12">
        <v>403.0703125</v>
      </c>
      <c r="B3643" s="12">
        <v>0.1070556640625</v>
      </c>
      <c r="C3643" s="12">
        <v>-0.211563110351562</v>
      </c>
      <c r="D3643" s="12">
        <v>0.412078857421875</v>
      </c>
    </row>
    <row r="3644" ht="15.75" customHeight="1">
      <c r="A3644" s="12">
        <v>403.1806640625</v>
      </c>
      <c r="B3644" s="12">
        <v>0.1070556640625</v>
      </c>
      <c r="C3644" s="12">
        <v>-0.2115478515625</v>
      </c>
      <c r="D3644" s="13" t="s">
        <v>2900</v>
      </c>
    </row>
    <row r="3645" ht="15.75" customHeight="1">
      <c r="A3645" s="12">
        <v>403.29150390625</v>
      </c>
      <c r="B3645" s="12">
        <v>0.107025146484375</v>
      </c>
      <c r="C3645" s="12">
        <v>-0.211532592773437</v>
      </c>
      <c r="D3645" s="13" t="s">
        <v>2341</v>
      </c>
    </row>
    <row r="3646" ht="15.75" customHeight="1">
      <c r="A3646" s="12">
        <v>403.40185546875</v>
      </c>
      <c r="B3646" s="12">
        <v>0.107025146484375</v>
      </c>
      <c r="C3646" s="12">
        <v>-0.211517333984375</v>
      </c>
      <c r="D3646" s="12">
        <v>0.412078857421875</v>
      </c>
    </row>
    <row r="3647" ht="15.75" customHeight="1">
      <c r="A3647" s="12">
        <v>403.51220703125</v>
      </c>
      <c r="B3647" s="13" t="s">
        <v>2912</v>
      </c>
      <c r="C3647" s="12">
        <v>-0.211517333984375</v>
      </c>
      <c r="D3647" s="13" t="s">
        <v>2900</v>
      </c>
    </row>
    <row r="3648" ht="15.75" customHeight="1">
      <c r="A3648" s="12">
        <v>403.623046875</v>
      </c>
      <c r="B3648" s="12">
        <v>0.10699462890625</v>
      </c>
      <c r="C3648" s="12">
        <v>-0.211532592773437</v>
      </c>
      <c r="D3648" s="13" t="s">
        <v>2902</v>
      </c>
    </row>
    <row r="3649" ht="15.75" customHeight="1">
      <c r="A3649" s="12">
        <v>403.7333984375</v>
      </c>
      <c r="B3649" s="13" t="s">
        <v>2913</v>
      </c>
      <c r="C3649" s="12">
        <v>-0.211532592773437</v>
      </c>
      <c r="D3649" s="13" t="s">
        <v>2902</v>
      </c>
    </row>
    <row r="3650" ht="15.75" customHeight="1">
      <c r="A3650" s="12">
        <v>403.84423828125</v>
      </c>
      <c r="B3650" s="13" t="s">
        <v>2914</v>
      </c>
      <c r="C3650" s="12">
        <v>-0.211532592773437</v>
      </c>
      <c r="D3650" s="13" t="s">
        <v>2902</v>
      </c>
    </row>
    <row r="3651" ht="15.75" customHeight="1">
      <c r="A3651" s="12">
        <v>403.95458984375</v>
      </c>
      <c r="B3651" s="12">
        <v>0.10693359375</v>
      </c>
      <c r="C3651" s="12">
        <v>-0.2115478515625</v>
      </c>
      <c r="D3651" s="13" t="s">
        <v>2902</v>
      </c>
    </row>
    <row r="3652" ht="15.75" customHeight="1">
      <c r="A3652" s="12">
        <v>404.06494140625</v>
      </c>
      <c r="B3652" s="12">
        <v>0.10693359375</v>
      </c>
      <c r="C3652" s="12">
        <v>-0.211532592773437</v>
      </c>
      <c r="D3652" s="12">
        <v>0.412017822265625</v>
      </c>
    </row>
    <row r="3653" ht="15.75" customHeight="1">
      <c r="A3653" s="12">
        <v>404.17578125</v>
      </c>
      <c r="B3653" s="13" t="s">
        <v>2915</v>
      </c>
      <c r="C3653" s="12">
        <v>-0.2115478515625</v>
      </c>
      <c r="D3653" s="12">
        <v>0.4119873046875</v>
      </c>
    </row>
    <row r="3654" ht="15.75" customHeight="1">
      <c r="A3654" s="12">
        <v>404.2861328125</v>
      </c>
      <c r="B3654" s="13" t="s">
        <v>2915</v>
      </c>
      <c r="C3654" s="12">
        <v>-0.211578369140625</v>
      </c>
      <c r="D3654" s="13" t="s">
        <v>2904</v>
      </c>
    </row>
    <row r="3655" ht="15.75" customHeight="1">
      <c r="A3655" s="12">
        <v>404.39697265625</v>
      </c>
      <c r="B3655" s="12">
        <v>0.10687255859375</v>
      </c>
      <c r="C3655" s="12">
        <v>-0.211578369140625</v>
      </c>
      <c r="D3655" s="13" t="s">
        <v>2904</v>
      </c>
    </row>
    <row r="3656" ht="15.75" customHeight="1">
      <c r="A3656" s="12">
        <v>404.50732421875</v>
      </c>
      <c r="B3656" s="12">
        <v>0.106842041015625</v>
      </c>
      <c r="C3656" s="12">
        <v>-0.2115478515625</v>
      </c>
      <c r="D3656" s="12">
        <v>0.4119873046875</v>
      </c>
    </row>
    <row r="3657" ht="15.75" customHeight="1">
      <c r="A3657" s="12">
        <v>404.61767578125</v>
      </c>
      <c r="B3657" s="13" t="s">
        <v>2916</v>
      </c>
      <c r="C3657" s="12">
        <v>-0.211563110351562</v>
      </c>
      <c r="D3657" s="12">
        <v>0.4119873046875</v>
      </c>
    </row>
    <row r="3658" ht="15.75" customHeight="1">
      <c r="A3658" s="12">
        <v>404.728515625</v>
      </c>
      <c r="B3658" s="13" t="s">
        <v>2917</v>
      </c>
      <c r="C3658" s="12">
        <v>-0.211563110351562</v>
      </c>
      <c r="D3658" s="12">
        <v>0.411956787109375</v>
      </c>
    </row>
    <row r="3659" ht="15.75" customHeight="1">
      <c r="A3659" s="12">
        <v>404.8388671875</v>
      </c>
      <c r="B3659" s="13" t="s">
        <v>2917</v>
      </c>
      <c r="C3659" s="12">
        <v>-0.211532592773437</v>
      </c>
      <c r="D3659" s="13" t="s">
        <v>2905</v>
      </c>
    </row>
    <row r="3660" ht="15.75" customHeight="1">
      <c r="A3660" s="12">
        <v>404.94970703125</v>
      </c>
      <c r="B3660" s="12">
        <v>0.10675048828125</v>
      </c>
      <c r="C3660" s="12">
        <v>-0.2115478515625</v>
      </c>
      <c r="D3660" s="12">
        <v>0.411956787109375</v>
      </c>
    </row>
    <row r="3661" ht="15.75" customHeight="1">
      <c r="A3661" s="12">
        <v>405.06005859375</v>
      </c>
      <c r="B3661" s="13" t="s">
        <v>2918</v>
      </c>
      <c r="C3661" s="12">
        <v>-0.211578369140625</v>
      </c>
      <c r="D3661" s="12">
        <v>0.411956787109375</v>
      </c>
    </row>
    <row r="3662" ht="15.75" customHeight="1">
      <c r="A3662" s="12">
        <v>405.1708984375</v>
      </c>
      <c r="B3662" s="12">
        <v>0.10675048828125</v>
      </c>
      <c r="C3662" s="12">
        <v>-0.211578369140625</v>
      </c>
      <c r="D3662" s="12">
        <v>0.411956787109375</v>
      </c>
    </row>
    <row r="3663" ht="15.75" customHeight="1">
      <c r="A3663" s="12">
        <v>405.28125</v>
      </c>
      <c r="B3663" s="12">
        <v>0.106719970703125</v>
      </c>
      <c r="C3663" s="12">
        <v>-0.211624145507812</v>
      </c>
      <c r="D3663" s="12">
        <v>0.411956787109375</v>
      </c>
    </row>
    <row r="3664" ht="15.75" customHeight="1">
      <c r="A3664" s="12">
        <v>405.3916015625</v>
      </c>
      <c r="B3664" s="12">
        <v>0.106689453125</v>
      </c>
      <c r="C3664" s="12">
        <v>-0.211624145507812</v>
      </c>
      <c r="D3664" s="12">
        <v>0.411956787109375</v>
      </c>
    </row>
    <row r="3665" ht="15.75" customHeight="1">
      <c r="A3665" s="12">
        <v>405.50244140625</v>
      </c>
      <c r="B3665" s="13" t="s">
        <v>2919</v>
      </c>
      <c r="C3665" s="12">
        <v>-0.211578369140625</v>
      </c>
      <c r="D3665" s="13" t="s">
        <v>2920</v>
      </c>
    </row>
    <row r="3666" ht="15.75" customHeight="1">
      <c r="A3666" s="12">
        <v>405.61279296875</v>
      </c>
      <c r="B3666" s="12">
        <v>0.106689453125</v>
      </c>
      <c r="C3666" s="12">
        <v>-0.2115478515625</v>
      </c>
      <c r="D3666" s="13" t="s">
        <v>2920</v>
      </c>
    </row>
    <row r="3667" ht="15.75" customHeight="1">
      <c r="A3667" s="12">
        <v>405.7236328125</v>
      </c>
      <c r="B3667" s="13" t="s">
        <v>2921</v>
      </c>
      <c r="C3667" s="12">
        <v>-0.211593627929687</v>
      </c>
      <c r="D3667" s="13" t="s">
        <v>2920</v>
      </c>
    </row>
    <row r="3668" ht="15.75" customHeight="1">
      <c r="A3668" s="12">
        <v>405.833984375</v>
      </c>
      <c r="B3668" s="13" t="s">
        <v>1363</v>
      </c>
      <c r="C3668" s="12">
        <v>-0.211593627929687</v>
      </c>
      <c r="D3668" s="12">
        <v>0.41192626953125</v>
      </c>
    </row>
    <row r="3669" ht="15.75" customHeight="1">
      <c r="A3669" s="12">
        <v>405.9443359375</v>
      </c>
      <c r="B3669" s="13" t="s">
        <v>1363</v>
      </c>
      <c r="C3669" s="12">
        <v>-0.211578369140625</v>
      </c>
      <c r="D3669" s="12">
        <v>0.411895751953125</v>
      </c>
    </row>
    <row r="3670" ht="15.75" customHeight="1">
      <c r="A3670" s="12">
        <v>406.05517578125</v>
      </c>
      <c r="B3670" s="12">
        <v>0.106658935546875</v>
      </c>
      <c r="C3670" s="12">
        <v>-0.21160888671875</v>
      </c>
      <c r="D3670" s="13" t="s">
        <v>2922</v>
      </c>
    </row>
    <row r="3671" ht="15.75" customHeight="1">
      <c r="A3671" s="12">
        <v>406.16552734375</v>
      </c>
      <c r="B3671" s="13" t="s">
        <v>2923</v>
      </c>
      <c r="C3671" s="12">
        <v>-0.211624145507812</v>
      </c>
      <c r="D3671" s="13" t="s">
        <v>2922</v>
      </c>
    </row>
    <row r="3672" ht="15.75" customHeight="1">
      <c r="A3672" s="12">
        <v>406.2763671875</v>
      </c>
      <c r="B3672" s="12">
        <v>0.10662841796875</v>
      </c>
      <c r="C3672" s="12">
        <v>-0.21160888671875</v>
      </c>
      <c r="D3672" s="12">
        <v>0.411895751953125</v>
      </c>
    </row>
    <row r="3673" ht="15.75" customHeight="1">
      <c r="A3673" s="12">
        <v>406.38671875</v>
      </c>
      <c r="B3673" s="12">
        <v>0.10662841796875</v>
      </c>
      <c r="C3673" s="12">
        <v>-0.211624145507812</v>
      </c>
      <c r="D3673" s="12">
        <v>0.411895751953125</v>
      </c>
    </row>
    <row r="3674" ht="15.75" customHeight="1">
      <c r="A3674" s="12">
        <v>406.49755859375</v>
      </c>
      <c r="B3674" s="12">
        <v>0.106658935546875</v>
      </c>
      <c r="C3674" s="12">
        <v>-0.211624145507812</v>
      </c>
      <c r="D3674" s="12">
        <v>0.411895751953125</v>
      </c>
    </row>
    <row r="3675" ht="15.75" customHeight="1">
      <c r="A3675" s="12">
        <v>406.60791015625</v>
      </c>
      <c r="B3675" s="12">
        <v>0.106658935546875</v>
      </c>
      <c r="C3675" s="12">
        <v>-0.211624145507812</v>
      </c>
      <c r="D3675" s="13" t="s">
        <v>2924</v>
      </c>
    </row>
    <row r="3676" ht="15.75" customHeight="1">
      <c r="A3676" s="12">
        <v>406.71826171875</v>
      </c>
      <c r="B3676" s="12">
        <v>0.106658935546875</v>
      </c>
      <c r="C3676" s="12">
        <v>-0.211669921875</v>
      </c>
      <c r="D3676" s="12">
        <v>0.411865234375</v>
      </c>
    </row>
    <row r="3677" ht="15.75" customHeight="1">
      <c r="A3677" s="12">
        <v>406.8291015625</v>
      </c>
      <c r="B3677" s="12">
        <v>0.10662841796875</v>
      </c>
      <c r="C3677" s="12">
        <v>-0.211669921875</v>
      </c>
      <c r="D3677" s="13" t="s">
        <v>2925</v>
      </c>
    </row>
    <row r="3678" ht="15.75" customHeight="1">
      <c r="A3678" s="12">
        <v>406.939453125</v>
      </c>
      <c r="B3678" s="13" t="s">
        <v>1363</v>
      </c>
      <c r="C3678" s="12">
        <v>-0.211685180664062</v>
      </c>
      <c r="D3678" s="13" t="s">
        <v>2924</v>
      </c>
    </row>
    <row r="3679" ht="15.75" customHeight="1">
      <c r="A3679" s="12">
        <v>407.05029296875</v>
      </c>
      <c r="B3679" s="13" t="s">
        <v>1363</v>
      </c>
      <c r="C3679" s="12">
        <v>-0.211654663085937</v>
      </c>
      <c r="D3679" s="13" t="s">
        <v>2924</v>
      </c>
    </row>
    <row r="3680" ht="15.75" customHeight="1">
      <c r="A3680" s="12">
        <v>407.16064453125</v>
      </c>
      <c r="B3680" s="13" t="s">
        <v>1363</v>
      </c>
      <c r="C3680" s="12">
        <v>-0.211685180664062</v>
      </c>
      <c r="D3680" s="12">
        <v>0.411865234375</v>
      </c>
    </row>
    <row r="3681" ht="15.75" customHeight="1">
      <c r="A3681" s="12">
        <v>407.27099609375</v>
      </c>
      <c r="B3681" s="12">
        <v>0.106658935546875</v>
      </c>
      <c r="C3681" s="12">
        <v>-0.211685180664062</v>
      </c>
      <c r="D3681" s="13" t="s">
        <v>2925</v>
      </c>
    </row>
    <row r="3682" ht="15.75" customHeight="1">
      <c r="A3682" s="12">
        <v>407.3818359375</v>
      </c>
      <c r="B3682" s="13" t="s">
        <v>1363</v>
      </c>
      <c r="C3682" s="12">
        <v>-0.211685180664062</v>
      </c>
      <c r="D3682" s="13" t="s">
        <v>2340</v>
      </c>
    </row>
    <row r="3683" ht="15.75" customHeight="1">
      <c r="A3683" s="12">
        <v>407.4921875</v>
      </c>
      <c r="B3683" s="13" t="s">
        <v>2923</v>
      </c>
      <c r="C3683" s="12">
        <v>-0.211700439453125</v>
      </c>
      <c r="D3683" s="12">
        <v>0.411834716796875</v>
      </c>
    </row>
    <row r="3684" ht="15.75" customHeight="1">
      <c r="A3684" s="12">
        <v>407.60302734375</v>
      </c>
      <c r="B3684" s="13" t="s">
        <v>2923</v>
      </c>
      <c r="C3684" s="12">
        <v>-0.211700439453125</v>
      </c>
      <c r="D3684" s="12">
        <v>0.411834716796875</v>
      </c>
    </row>
    <row r="3685" ht="15.75" customHeight="1">
      <c r="A3685" s="12">
        <v>407.71337890625</v>
      </c>
      <c r="B3685" s="12">
        <v>0.106597900390625</v>
      </c>
      <c r="C3685" s="12">
        <v>-0.211700439453125</v>
      </c>
      <c r="D3685" s="13" t="s">
        <v>2340</v>
      </c>
    </row>
    <row r="3686" ht="15.75" customHeight="1">
      <c r="A3686" s="12">
        <v>407.82373046875</v>
      </c>
      <c r="B3686" s="13" t="s">
        <v>2926</v>
      </c>
      <c r="C3686" s="12">
        <v>-0.211715698242187</v>
      </c>
      <c r="D3686" s="12">
        <v>0.411834716796875</v>
      </c>
    </row>
    <row r="3687" ht="15.75" customHeight="1">
      <c r="A3687" s="12">
        <v>407.9345703125</v>
      </c>
      <c r="B3687" s="12">
        <v>0.106536865234375</v>
      </c>
      <c r="C3687" s="12">
        <v>-0.211715698242187</v>
      </c>
      <c r="D3687" s="13" t="s">
        <v>2924</v>
      </c>
    </row>
    <row r="3688" ht="15.75" customHeight="1">
      <c r="A3688" s="12">
        <v>408.044921875</v>
      </c>
      <c r="B3688" s="13" t="s">
        <v>2927</v>
      </c>
      <c r="C3688" s="12">
        <v>-0.21173095703125</v>
      </c>
      <c r="D3688" s="12">
        <v>0.411895751953125</v>
      </c>
    </row>
    <row r="3689" ht="15.75" customHeight="1">
      <c r="A3689" s="12">
        <v>408.15576171875</v>
      </c>
      <c r="B3689" s="12">
        <v>0.106536865234375</v>
      </c>
      <c r="C3689" s="12">
        <v>-0.21173095703125</v>
      </c>
      <c r="D3689" s="13" t="s">
        <v>2922</v>
      </c>
    </row>
    <row r="3690" ht="15.75" customHeight="1">
      <c r="A3690" s="12">
        <v>408.26611328125</v>
      </c>
      <c r="B3690" s="12">
        <v>0.10650634765625</v>
      </c>
      <c r="C3690" s="12">
        <v>-0.211746215820312</v>
      </c>
      <c r="D3690" s="12">
        <v>0.41192626953125</v>
      </c>
    </row>
    <row r="3691" ht="15.75" customHeight="1">
      <c r="A3691" s="12">
        <v>408.376953125</v>
      </c>
      <c r="B3691" s="13" t="s">
        <v>2928</v>
      </c>
      <c r="C3691" s="12">
        <v>-0.211715698242187</v>
      </c>
      <c r="D3691" s="12">
        <v>0.41192626953125</v>
      </c>
    </row>
    <row r="3692" ht="15.75" customHeight="1">
      <c r="A3692" s="12">
        <v>408.4873046875</v>
      </c>
      <c r="B3692" s="13" t="s">
        <v>2928</v>
      </c>
      <c r="C3692" s="12">
        <v>-0.211715698242187</v>
      </c>
      <c r="D3692" s="13" t="s">
        <v>2920</v>
      </c>
    </row>
    <row r="3693" ht="15.75" customHeight="1">
      <c r="A3693" s="12">
        <v>408.59765625</v>
      </c>
      <c r="B3693" s="12">
        <v>0.106475830078125</v>
      </c>
      <c r="C3693" s="12">
        <v>-0.211715698242187</v>
      </c>
      <c r="D3693" s="13" t="s">
        <v>2920</v>
      </c>
    </row>
    <row r="3694" ht="15.75" customHeight="1">
      <c r="A3694" s="12">
        <v>408.70849609375</v>
      </c>
      <c r="B3694" s="12">
        <v>0.106475830078125</v>
      </c>
      <c r="C3694" s="12">
        <v>-0.211700439453125</v>
      </c>
      <c r="D3694" s="12">
        <v>0.41192626953125</v>
      </c>
    </row>
    <row r="3695" ht="15.75" customHeight="1">
      <c r="A3695" s="12">
        <v>408.81884765625</v>
      </c>
      <c r="B3695" s="13" t="s">
        <v>2929</v>
      </c>
      <c r="C3695" s="12">
        <v>-0.211669921875</v>
      </c>
      <c r="D3695" s="12">
        <v>0.411956787109375</v>
      </c>
    </row>
    <row r="3696" ht="15.75" customHeight="1">
      <c r="A3696" s="12">
        <v>408.9296875</v>
      </c>
      <c r="B3696" s="13" t="s">
        <v>2929</v>
      </c>
      <c r="C3696" s="12">
        <v>-0.211685180664062</v>
      </c>
      <c r="D3696" s="12">
        <v>0.4119873046875</v>
      </c>
    </row>
    <row r="3697" ht="15.75" customHeight="1">
      <c r="A3697" s="12">
        <v>409.0400390625</v>
      </c>
      <c r="B3697" s="12">
        <v>0.1064453125</v>
      </c>
      <c r="C3697" s="12">
        <v>-0.211715698242187</v>
      </c>
      <c r="D3697" s="12">
        <v>0.4119873046875</v>
      </c>
    </row>
    <row r="3698" ht="15.75" customHeight="1">
      <c r="A3698" s="12">
        <v>409.150390625</v>
      </c>
      <c r="B3698" s="12">
        <v>0.106475830078125</v>
      </c>
      <c r="C3698" s="12">
        <v>-0.211700439453125</v>
      </c>
      <c r="D3698" s="12">
        <v>0.4119873046875</v>
      </c>
    </row>
    <row r="3699" ht="15.75" customHeight="1">
      <c r="A3699" s="12">
        <v>409.26123046875</v>
      </c>
      <c r="B3699" s="12">
        <v>0.106475830078125</v>
      </c>
      <c r="C3699" s="12">
        <v>-0.211746215820312</v>
      </c>
      <c r="D3699" s="12">
        <v>0.4119873046875</v>
      </c>
    </row>
    <row r="3700" ht="15.75" customHeight="1">
      <c r="A3700" s="12">
        <v>409.37158203125</v>
      </c>
      <c r="B3700" s="12">
        <v>0.10650634765625</v>
      </c>
      <c r="C3700" s="12">
        <v>-0.211776733398437</v>
      </c>
      <c r="D3700" s="12">
        <v>0.412017822265625</v>
      </c>
    </row>
    <row r="3701" ht="15.75" customHeight="1">
      <c r="A3701" s="12">
        <v>409.482421875</v>
      </c>
      <c r="B3701" s="12">
        <v>0.10650634765625</v>
      </c>
      <c r="C3701" s="12">
        <v>-0.2117919921875</v>
      </c>
      <c r="D3701" s="13" t="s">
        <v>2904</v>
      </c>
    </row>
    <row r="3702" ht="15.75" customHeight="1">
      <c r="A3702" s="12">
        <v>409.5927734375</v>
      </c>
      <c r="B3702" s="12">
        <v>0.10650634765625</v>
      </c>
      <c r="C3702" s="12">
        <v>-0.211807250976562</v>
      </c>
      <c r="D3702" s="13" t="s">
        <v>2904</v>
      </c>
    </row>
    <row r="3703" ht="15.75" customHeight="1">
      <c r="A3703" s="12">
        <v>409.703125</v>
      </c>
      <c r="B3703" s="12">
        <v>0.106475830078125</v>
      </c>
      <c r="C3703" s="12">
        <v>-0.211822509765625</v>
      </c>
      <c r="D3703" s="12">
        <v>0.4119873046875</v>
      </c>
    </row>
    <row r="3704" ht="15.75" customHeight="1">
      <c r="A3704" s="12">
        <v>409.81396484375</v>
      </c>
      <c r="B3704" s="12">
        <v>0.10650634765625</v>
      </c>
      <c r="C3704" s="12">
        <v>-0.211807250976562</v>
      </c>
      <c r="D3704" s="12">
        <v>0.412017822265625</v>
      </c>
    </row>
    <row r="3705" ht="15.75" customHeight="1">
      <c r="A3705" s="12">
        <v>409.92431640625</v>
      </c>
      <c r="B3705" s="12">
        <v>0.10650634765625</v>
      </c>
      <c r="C3705" s="12">
        <v>-0.2117919921875</v>
      </c>
      <c r="D3705" s="13" t="s">
        <v>2902</v>
      </c>
    </row>
    <row r="3706" ht="15.75" customHeight="1">
      <c r="A3706" s="12">
        <v>410.03515625</v>
      </c>
      <c r="B3706" s="12">
        <v>0.10650634765625</v>
      </c>
      <c r="C3706" s="12">
        <v>-0.211807250976562</v>
      </c>
      <c r="D3706" s="13" t="s">
        <v>2902</v>
      </c>
    </row>
    <row r="3707" ht="15.75" customHeight="1">
      <c r="A3707" s="12">
        <v>410.1455078125</v>
      </c>
      <c r="B3707" s="13" t="s">
        <v>2927</v>
      </c>
      <c r="C3707" s="12">
        <v>-0.211822509765625</v>
      </c>
      <c r="D3707" s="12">
        <v>0.412017822265625</v>
      </c>
    </row>
    <row r="3708" ht="15.75" customHeight="1">
      <c r="A3708" s="12">
        <v>410.25634765625</v>
      </c>
      <c r="B3708" s="12">
        <v>0.10650634765625</v>
      </c>
      <c r="C3708" s="12">
        <v>-0.2117919921875</v>
      </c>
      <c r="D3708" s="12">
        <v>0.412017822265625</v>
      </c>
    </row>
    <row r="3709" ht="15.75" customHeight="1">
      <c r="A3709" s="12">
        <v>410.36669921875</v>
      </c>
      <c r="B3709" s="12">
        <v>0.10650634765625</v>
      </c>
      <c r="C3709" s="12">
        <v>-0.211776733398437</v>
      </c>
      <c r="D3709" s="12">
        <v>0.412017822265625</v>
      </c>
    </row>
    <row r="3710" ht="15.75" customHeight="1">
      <c r="A3710" s="12">
        <v>410.47705078125</v>
      </c>
      <c r="B3710" s="12">
        <v>0.10650634765625</v>
      </c>
      <c r="C3710" s="12">
        <v>-0.2117919921875</v>
      </c>
      <c r="D3710" s="12">
        <v>0.412017822265625</v>
      </c>
    </row>
    <row r="3711" ht="15.75" customHeight="1">
      <c r="A3711" s="12">
        <v>410.587890625</v>
      </c>
      <c r="B3711" s="13" t="s">
        <v>2927</v>
      </c>
      <c r="C3711" s="12">
        <v>-0.211776733398437</v>
      </c>
      <c r="D3711" s="13" t="s">
        <v>2904</v>
      </c>
    </row>
    <row r="3712" ht="15.75" customHeight="1">
      <c r="A3712" s="12">
        <v>410.6982421875</v>
      </c>
      <c r="B3712" s="12">
        <v>0.10650634765625</v>
      </c>
      <c r="C3712" s="12">
        <v>-0.211761474609375</v>
      </c>
      <c r="D3712" s="12">
        <v>0.4119873046875</v>
      </c>
    </row>
    <row r="3713" ht="15.75" customHeight="1">
      <c r="A3713" s="12">
        <v>410.80908203125</v>
      </c>
      <c r="B3713" s="13" t="s">
        <v>2928</v>
      </c>
      <c r="C3713" s="12">
        <v>-0.2117919921875</v>
      </c>
      <c r="D3713" s="13" t="s">
        <v>2904</v>
      </c>
    </row>
    <row r="3714" ht="15.75" customHeight="1">
      <c r="A3714" s="12">
        <v>410.91943359375</v>
      </c>
      <c r="B3714" s="12">
        <v>0.106475830078125</v>
      </c>
      <c r="C3714" s="12">
        <v>-0.211776733398437</v>
      </c>
      <c r="D3714" s="13" t="s">
        <v>2902</v>
      </c>
    </row>
    <row r="3715" ht="15.75" customHeight="1">
      <c r="A3715" s="12">
        <v>411.02978515625</v>
      </c>
      <c r="B3715" s="13" t="s">
        <v>2928</v>
      </c>
      <c r="C3715" s="12">
        <v>-0.2117919921875</v>
      </c>
      <c r="D3715" s="13" t="s">
        <v>2904</v>
      </c>
    </row>
    <row r="3716" ht="15.75" customHeight="1">
      <c r="A3716" s="12">
        <v>411.140625</v>
      </c>
      <c r="B3716" s="13" t="s">
        <v>2929</v>
      </c>
      <c r="C3716" s="12">
        <v>-0.211822509765625</v>
      </c>
      <c r="D3716" s="12">
        <v>0.412017822265625</v>
      </c>
    </row>
    <row r="3717" ht="15.75" customHeight="1">
      <c r="A3717" s="12">
        <v>411.2509765625</v>
      </c>
      <c r="B3717" s="12">
        <v>0.1064453125</v>
      </c>
      <c r="C3717" s="12">
        <v>-0.2117919921875</v>
      </c>
      <c r="D3717" s="12">
        <v>0.412017822265625</v>
      </c>
    </row>
    <row r="3718" ht="15.75" customHeight="1">
      <c r="A3718" s="12">
        <v>411.36181640625</v>
      </c>
      <c r="B3718" s="12">
        <v>0.1064453125</v>
      </c>
      <c r="C3718" s="12">
        <v>-0.2117919921875</v>
      </c>
      <c r="D3718" s="12">
        <v>0.412017822265625</v>
      </c>
    </row>
    <row r="3719" ht="15.75" customHeight="1">
      <c r="A3719" s="12">
        <v>411.47216796875</v>
      </c>
      <c r="B3719" s="12">
        <v>0.106414794921875</v>
      </c>
      <c r="C3719" s="12">
        <v>-0.2117919921875</v>
      </c>
      <c r="D3719" s="13" t="s">
        <v>2902</v>
      </c>
    </row>
    <row r="3720" ht="15.75" customHeight="1">
      <c r="A3720" s="12">
        <v>411.5830078125</v>
      </c>
      <c r="B3720" s="13" t="s">
        <v>1361</v>
      </c>
      <c r="C3720" s="12">
        <v>-0.2117919921875</v>
      </c>
      <c r="D3720" s="13" t="s">
        <v>2904</v>
      </c>
    </row>
    <row r="3721" ht="15.75" customHeight="1">
      <c r="A3721" s="12">
        <v>411.693359375</v>
      </c>
      <c r="B3721" s="12">
        <v>0.106414794921875</v>
      </c>
      <c r="C3721" s="12">
        <v>-0.211822509765625</v>
      </c>
      <c r="D3721" s="13" t="s">
        <v>2902</v>
      </c>
    </row>
    <row r="3722" ht="15.75" customHeight="1">
      <c r="A3722" s="12">
        <v>411.8037109375</v>
      </c>
      <c r="B3722" s="12">
        <v>0.106414794921875</v>
      </c>
      <c r="C3722" s="12">
        <v>-0.211883544921875</v>
      </c>
      <c r="D3722" s="12">
        <v>0.412017822265625</v>
      </c>
    </row>
    <row r="3723" ht="15.75" customHeight="1">
      <c r="A3723" s="12">
        <v>411.91455078125</v>
      </c>
      <c r="B3723" s="12">
        <v>0.106414794921875</v>
      </c>
      <c r="C3723" s="12">
        <v>-0.211868286132812</v>
      </c>
      <c r="D3723" s="13" t="s">
        <v>2904</v>
      </c>
    </row>
    <row r="3724" ht="15.75" customHeight="1">
      <c r="A3724" s="12">
        <v>412.02490234375</v>
      </c>
      <c r="B3724" s="12">
        <v>0.10638427734375</v>
      </c>
      <c r="C3724" s="12">
        <v>-0.21185302734375</v>
      </c>
      <c r="D3724" s="12">
        <v>0.4119873046875</v>
      </c>
    </row>
    <row r="3725" ht="15.75" customHeight="1">
      <c r="A3725" s="12">
        <v>412.1357421875</v>
      </c>
      <c r="B3725" s="13" t="s">
        <v>2930</v>
      </c>
      <c r="C3725" s="12">
        <v>-0.211868286132812</v>
      </c>
      <c r="D3725" s="13" t="s">
        <v>2904</v>
      </c>
    </row>
    <row r="3726" ht="15.75" customHeight="1">
      <c r="A3726" s="12">
        <v>412.24609375</v>
      </c>
      <c r="B3726" s="12">
        <v>0.106353759765625</v>
      </c>
      <c r="C3726" s="12">
        <v>-0.211868286132812</v>
      </c>
      <c r="D3726" s="13" t="s">
        <v>2905</v>
      </c>
    </row>
    <row r="3727" ht="15.75" customHeight="1">
      <c r="A3727" s="12">
        <v>412.3564453125</v>
      </c>
      <c r="B3727" s="13" t="s">
        <v>2931</v>
      </c>
      <c r="C3727" s="12">
        <v>-0.21185302734375</v>
      </c>
      <c r="D3727" s="13" t="s">
        <v>2905</v>
      </c>
    </row>
    <row r="3728" ht="15.75" customHeight="1">
      <c r="A3728" s="12">
        <v>412.46728515625</v>
      </c>
      <c r="B3728" s="12">
        <v>0.1063232421875</v>
      </c>
      <c r="C3728" s="12">
        <v>-0.211883544921875</v>
      </c>
      <c r="D3728" s="13" t="s">
        <v>2905</v>
      </c>
    </row>
    <row r="3729" ht="15.75" customHeight="1">
      <c r="A3729" s="12">
        <v>412.57763671875</v>
      </c>
      <c r="B3729" s="13" t="s">
        <v>2932</v>
      </c>
      <c r="C3729" s="12">
        <v>-0.2119140625</v>
      </c>
      <c r="D3729" s="12">
        <v>0.4119873046875</v>
      </c>
    </row>
    <row r="3730" ht="15.75" customHeight="1">
      <c r="A3730" s="12">
        <v>412.6884765625</v>
      </c>
      <c r="B3730" s="13" t="s">
        <v>2932</v>
      </c>
      <c r="C3730" s="12">
        <v>-0.211944580078125</v>
      </c>
      <c r="D3730" s="13" t="s">
        <v>2905</v>
      </c>
    </row>
    <row r="3731" ht="15.75" customHeight="1">
      <c r="A3731" s="12">
        <v>412.798828125</v>
      </c>
      <c r="B3731" s="12">
        <v>0.10626220703125</v>
      </c>
      <c r="C3731" s="12">
        <v>-0.21197509765625</v>
      </c>
      <c r="D3731" s="13" t="s">
        <v>2905</v>
      </c>
    </row>
    <row r="3732" ht="15.75" customHeight="1">
      <c r="A3732" s="12">
        <v>412.9091796875</v>
      </c>
      <c r="B3732" s="13" t="s">
        <v>2933</v>
      </c>
      <c r="C3732" s="12">
        <v>-0.21197509765625</v>
      </c>
      <c r="D3732" s="13" t="s">
        <v>2905</v>
      </c>
    </row>
    <row r="3733" ht="15.75" customHeight="1">
      <c r="A3733" s="12">
        <v>413.02001953125</v>
      </c>
      <c r="B3733" s="12">
        <v>0.106231689453125</v>
      </c>
      <c r="C3733" s="12">
        <v>-0.211944580078125</v>
      </c>
      <c r="D3733" s="12">
        <v>0.411956787109375</v>
      </c>
    </row>
    <row r="3734" ht="15.75" customHeight="1">
      <c r="A3734" s="12">
        <v>413.13037109375</v>
      </c>
      <c r="B3734" s="12">
        <v>0.106231689453125</v>
      </c>
      <c r="C3734" s="12">
        <v>-0.21197509765625</v>
      </c>
      <c r="D3734" s="12">
        <v>0.4119873046875</v>
      </c>
    </row>
    <row r="3735" ht="15.75" customHeight="1">
      <c r="A3735" s="12">
        <v>413.2412109375</v>
      </c>
      <c r="B3735" s="12">
        <v>0.106231689453125</v>
      </c>
      <c r="C3735" s="12">
        <v>-0.21197509765625</v>
      </c>
      <c r="D3735" s="13" t="s">
        <v>2904</v>
      </c>
    </row>
    <row r="3736" ht="15.75" customHeight="1">
      <c r="A3736" s="12">
        <v>413.3515625</v>
      </c>
      <c r="B3736" s="13" t="s">
        <v>2933</v>
      </c>
      <c r="C3736" s="12">
        <v>-0.212005615234375</v>
      </c>
      <c r="D3736" s="12">
        <v>0.412017822265625</v>
      </c>
    </row>
    <row r="3737" ht="15.75" customHeight="1">
      <c r="A3737" s="12">
        <v>413.46240234375</v>
      </c>
      <c r="B3737" s="12">
        <v>0.106231689453125</v>
      </c>
      <c r="C3737" s="12">
        <v>-0.212020874023437</v>
      </c>
      <c r="D3737" s="13" t="s">
        <v>2904</v>
      </c>
    </row>
    <row r="3738" ht="15.75" customHeight="1">
      <c r="A3738" s="12">
        <v>413.57275390625</v>
      </c>
      <c r="B3738" s="12">
        <v>0.106231689453125</v>
      </c>
      <c r="C3738" s="12">
        <v>-0.212051391601562</v>
      </c>
      <c r="D3738" s="13" t="s">
        <v>2904</v>
      </c>
    </row>
    <row r="3739" ht="15.75" customHeight="1">
      <c r="A3739" s="12">
        <v>413.68310546875</v>
      </c>
      <c r="B3739" s="13" t="s">
        <v>2934</v>
      </c>
      <c r="C3739" s="12">
        <v>-0.212081909179687</v>
      </c>
      <c r="D3739" s="12">
        <v>0.4119873046875</v>
      </c>
    </row>
    <row r="3740" ht="15.75" customHeight="1">
      <c r="A3740" s="12">
        <v>413.7939453125</v>
      </c>
      <c r="B3740" s="12">
        <v>0.106201171875</v>
      </c>
      <c r="C3740" s="12">
        <v>-0.212066650390625</v>
      </c>
      <c r="D3740" s="13" t="s">
        <v>2902</v>
      </c>
    </row>
    <row r="3741" ht="15.75" customHeight="1">
      <c r="A3741" s="12">
        <v>413.904296875</v>
      </c>
      <c r="B3741" s="13" t="s">
        <v>2935</v>
      </c>
      <c r="C3741" s="12">
        <v>-0.21209716796875</v>
      </c>
      <c r="D3741" s="13" t="s">
        <v>2902</v>
      </c>
    </row>
    <row r="3742" ht="15.75" customHeight="1">
      <c r="A3742" s="12">
        <v>414.01513671875</v>
      </c>
      <c r="B3742" s="12">
        <v>0.106170654296875</v>
      </c>
      <c r="C3742" s="12">
        <v>-0.212081909179687</v>
      </c>
      <c r="D3742" s="13" t="s">
        <v>2902</v>
      </c>
    </row>
    <row r="3743" ht="15.75" customHeight="1">
      <c r="A3743" s="12">
        <v>414.12548828125</v>
      </c>
      <c r="B3743" s="13" t="s">
        <v>2935</v>
      </c>
      <c r="C3743" s="12">
        <v>-0.212066650390625</v>
      </c>
      <c r="D3743" s="12">
        <v>0.412017822265625</v>
      </c>
    </row>
    <row r="3744" ht="15.75" customHeight="1">
      <c r="A3744" s="12">
        <v>414.23583984375</v>
      </c>
      <c r="B3744" s="13" t="s">
        <v>2935</v>
      </c>
      <c r="C3744" s="12">
        <v>-0.212066650390625</v>
      </c>
      <c r="D3744" s="13" t="s">
        <v>2900</v>
      </c>
    </row>
    <row r="3745" ht="15.75" customHeight="1">
      <c r="A3745" s="12">
        <v>414.3466796875</v>
      </c>
      <c r="B3745" s="12">
        <v>0.106170654296875</v>
      </c>
      <c r="C3745" s="12">
        <v>-0.212066650390625</v>
      </c>
      <c r="D3745" s="13" t="s">
        <v>2900</v>
      </c>
    </row>
    <row r="3746" ht="15.75" customHeight="1">
      <c r="A3746" s="12">
        <v>414.45703125</v>
      </c>
      <c r="B3746" s="13" t="s">
        <v>2935</v>
      </c>
      <c r="C3746" s="12">
        <v>-0.2120361328125</v>
      </c>
      <c r="D3746" s="13" t="s">
        <v>2900</v>
      </c>
    </row>
    <row r="3747" ht="15.75" customHeight="1">
      <c r="A3747" s="12">
        <v>414.56787109375</v>
      </c>
      <c r="B3747" s="13" t="s">
        <v>2935</v>
      </c>
      <c r="C3747" s="12">
        <v>-0.212066650390625</v>
      </c>
      <c r="D3747" s="12">
        <v>0.41204833984375</v>
      </c>
    </row>
    <row r="3748" ht="15.75" customHeight="1">
      <c r="A3748" s="12">
        <v>414.67822265625</v>
      </c>
      <c r="B3748" s="13" t="s">
        <v>2935</v>
      </c>
      <c r="C3748" s="12">
        <v>-0.212051391601562</v>
      </c>
      <c r="D3748" s="13" t="s">
        <v>2900</v>
      </c>
    </row>
    <row r="3749" ht="15.75" customHeight="1">
      <c r="A3749" s="12">
        <v>414.78857421875</v>
      </c>
      <c r="B3749" s="12">
        <v>0.106170654296875</v>
      </c>
      <c r="C3749" s="12">
        <v>-0.212051391601562</v>
      </c>
      <c r="D3749" s="12">
        <v>0.41204833984375</v>
      </c>
    </row>
    <row r="3750" ht="15.75" customHeight="1">
      <c r="A3750" s="12">
        <v>414.8994140625</v>
      </c>
      <c r="B3750" s="13" t="s">
        <v>2935</v>
      </c>
      <c r="C3750" s="12">
        <v>-0.212066650390625</v>
      </c>
      <c r="D3750" s="12">
        <v>0.412078857421875</v>
      </c>
    </row>
    <row r="3751" ht="15.75" customHeight="1">
      <c r="A3751" s="12">
        <v>415.009765625</v>
      </c>
      <c r="B3751" s="12">
        <v>0.106170654296875</v>
      </c>
      <c r="C3751" s="12">
        <v>-0.212051391601562</v>
      </c>
      <c r="D3751" s="12">
        <v>0.412109375</v>
      </c>
    </row>
    <row r="3752" ht="15.75" customHeight="1">
      <c r="A3752" s="12">
        <v>415.12060546875</v>
      </c>
      <c r="B3752" s="12">
        <v>0.106170654296875</v>
      </c>
      <c r="C3752" s="12">
        <v>-0.2120361328125</v>
      </c>
      <c r="D3752" s="13" t="s">
        <v>2074</v>
      </c>
    </row>
    <row r="3753" ht="15.75" customHeight="1">
      <c r="A3753" s="12">
        <v>415.23095703125</v>
      </c>
      <c r="B3753" s="13" t="s">
        <v>2936</v>
      </c>
      <c r="C3753" s="12">
        <v>-0.212051391601562</v>
      </c>
      <c r="D3753" s="13" t="s">
        <v>2370</v>
      </c>
    </row>
    <row r="3754" ht="15.75" customHeight="1">
      <c r="A3754" s="12">
        <v>415.341796875</v>
      </c>
      <c r="B3754" s="13" t="s">
        <v>2937</v>
      </c>
      <c r="C3754" s="12">
        <v>-0.212051391601562</v>
      </c>
      <c r="D3754" s="13" t="s">
        <v>2074</v>
      </c>
    </row>
    <row r="3755" ht="15.75" customHeight="1">
      <c r="A3755" s="12">
        <v>415.4521484375</v>
      </c>
      <c r="B3755" s="13" t="s">
        <v>2936</v>
      </c>
      <c r="C3755" s="12">
        <v>-0.212020874023437</v>
      </c>
      <c r="D3755" s="12">
        <v>0.412109375</v>
      </c>
    </row>
    <row r="3756" ht="15.75" customHeight="1">
      <c r="A3756" s="12">
        <v>415.5625</v>
      </c>
      <c r="B3756" s="13" t="s">
        <v>2937</v>
      </c>
      <c r="C3756" s="12">
        <v>-0.212051391601562</v>
      </c>
      <c r="D3756" s="12">
        <v>0.412078857421875</v>
      </c>
    </row>
    <row r="3757" ht="15.75" customHeight="1">
      <c r="A3757" s="12">
        <v>415.67333984375</v>
      </c>
      <c r="B3757" s="12">
        <v>0.106109619140625</v>
      </c>
      <c r="C3757" s="12">
        <v>-0.2120361328125</v>
      </c>
      <c r="D3757" s="12">
        <v>0.412109375</v>
      </c>
    </row>
    <row r="3758" ht="15.75" customHeight="1">
      <c r="A3758" s="12">
        <v>415.78369140625</v>
      </c>
      <c r="B3758" s="13" t="s">
        <v>2938</v>
      </c>
      <c r="C3758" s="12">
        <v>-0.212020874023437</v>
      </c>
      <c r="D3758" s="12">
        <v>0.412078857421875</v>
      </c>
    </row>
    <row r="3759" ht="15.75" customHeight="1">
      <c r="A3759" s="12">
        <v>415.89453125</v>
      </c>
      <c r="B3759" s="13" t="s">
        <v>2939</v>
      </c>
      <c r="C3759" s="12">
        <v>-0.212020874023437</v>
      </c>
      <c r="D3759" s="12">
        <v>0.412078857421875</v>
      </c>
    </row>
    <row r="3760" ht="15.75" customHeight="1">
      <c r="A3760" s="12">
        <v>416.0048828125</v>
      </c>
      <c r="B3760" s="12">
        <v>0.106048583984375</v>
      </c>
      <c r="C3760" s="12">
        <v>-0.212020874023437</v>
      </c>
      <c r="D3760" s="13" t="s">
        <v>2341</v>
      </c>
    </row>
    <row r="3761" ht="15.75" customHeight="1">
      <c r="A3761" s="12">
        <v>416.115234375</v>
      </c>
      <c r="B3761" s="13" t="s">
        <v>2940</v>
      </c>
      <c r="C3761" s="12">
        <v>-0.212020874023437</v>
      </c>
      <c r="D3761" s="12">
        <v>0.412109375</v>
      </c>
    </row>
    <row r="3762" ht="15.75" customHeight="1">
      <c r="A3762" s="12">
        <v>416.22607421875</v>
      </c>
      <c r="B3762" s="13" t="s">
        <v>2940</v>
      </c>
      <c r="C3762" s="12">
        <v>-0.212005615234375</v>
      </c>
      <c r="D3762" s="12">
        <v>0.412078857421875</v>
      </c>
    </row>
    <row r="3763" ht="15.75" customHeight="1">
      <c r="A3763" s="12">
        <v>416.33642578125</v>
      </c>
      <c r="B3763" s="13" t="s">
        <v>2940</v>
      </c>
      <c r="C3763" s="12">
        <v>-0.2120361328125</v>
      </c>
      <c r="D3763" s="12">
        <v>0.412078857421875</v>
      </c>
    </row>
    <row r="3764" ht="15.75" customHeight="1">
      <c r="A3764" s="12">
        <v>416.447265625</v>
      </c>
      <c r="B3764" s="12">
        <v>0.10601806640625</v>
      </c>
      <c r="C3764" s="12">
        <v>-0.212066650390625</v>
      </c>
      <c r="D3764" s="12">
        <v>0.412078857421875</v>
      </c>
    </row>
    <row r="3765" ht="15.75" customHeight="1">
      <c r="A3765" s="12">
        <v>416.5576171875</v>
      </c>
      <c r="B3765" s="12">
        <v>0.105987548828125</v>
      </c>
      <c r="C3765" s="12">
        <v>-0.212051391601562</v>
      </c>
      <c r="D3765" s="13" t="s">
        <v>2900</v>
      </c>
    </row>
    <row r="3766" ht="15.75" customHeight="1">
      <c r="A3766" s="12">
        <v>416.66796875</v>
      </c>
      <c r="B3766" s="12">
        <v>0.10595703125</v>
      </c>
      <c r="C3766" s="12">
        <v>-0.212066650390625</v>
      </c>
      <c r="D3766" s="13" t="s">
        <v>2900</v>
      </c>
    </row>
    <row r="3767" ht="15.75" customHeight="1">
      <c r="A3767" s="12">
        <v>416.77880859375</v>
      </c>
      <c r="B3767" s="13" t="s">
        <v>2941</v>
      </c>
      <c r="C3767" s="12">
        <v>-0.212051391601562</v>
      </c>
      <c r="D3767" s="13" t="s">
        <v>2900</v>
      </c>
    </row>
    <row r="3768" ht="15.75" customHeight="1">
      <c r="A3768" s="12">
        <v>416.88916015625</v>
      </c>
      <c r="B3768" s="13" t="s">
        <v>2941</v>
      </c>
      <c r="C3768" s="12">
        <v>-0.212066650390625</v>
      </c>
      <c r="D3768" s="12">
        <v>0.412017822265625</v>
      </c>
    </row>
    <row r="3769" ht="15.75" customHeight="1">
      <c r="A3769" s="12">
        <v>417.0</v>
      </c>
      <c r="B3769" s="12">
        <v>0.10589599609375</v>
      </c>
      <c r="C3769" s="12">
        <v>-0.21209716796875</v>
      </c>
      <c r="D3769" s="13" t="s">
        <v>2904</v>
      </c>
    </row>
    <row r="3770" ht="15.75" customHeight="1">
      <c r="A3770" s="12">
        <v>417.1103515625</v>
      </c>
      <c r="B3770" s="13" t="s">
        <v>2942</v>
      </c>
      <c r="C3770" s="12">
        <v>-0.212081909179687</v>
      </c>
      <c r="D3770" s="12">
        <v>0.412017822265625</v>
      </c>
    </row>
    <row r="3771" ht="15.75" customHeight="1">
      <c r="A3771" s="12">
        <v>417.22119140625</v>
      </c>
      <c r="B3771" s="13" t="s">
        <v>2943</v>
      </c>
      <c r="C3771" s="12">
        <v>-0.212081909179687</v>
      </c>
      <c r="D3771" s="13" t="s">
        <v>2904</v>
      </c>
    </row>
    <row r="3772" ht="15.75" customHeight="1">
      <c r="A3772" s="12">
        <v>417.33154296875</v>
      </c>
      <c r="B3772" s="12">
        <v>0.105926513671875</v>
      </c>
      <c r="C3772" s="12">
        <v>-0.21209716796875</v>
      </c>
      <c r="D3772" s="12">
        <v>0.412017822265625</v>
      </c>
    </row>
    <row r="3773" ht="15.75" customHeight="1">
      <c r="A3773" s="12">
        <v>417.44189453125</v>
      </c>
      <c r="B3773" s="12">
        <v>0.10589599609375</v>
      </c>
      <c r="C3773" s="12">
        <v>-0.21209716796875</v>
      </c>
      <c r="D3773" s="13" t="s">
        <v>2904</v>
      </c>
    </row>
    <row r="3774" ht="15.75" customHeight="1">
      <c r="A3774" s="12">
        <v>417.552734375</v>
      </c>
      <c r="B3774" s="12">
        <v>0.10589599609375</v>
      </c>
      <c r="C3774" s="12">
        <v>-0.212066650390625</v>
      </c>
      <c r="D3774" s="13" t="s">
        <v>2904</v>
      </c>
    </row>
    <row r="3775" ht="15.75" customHeight="1">
      <c r="A3775" s="12">
        <v>417.6630859375</v>
      </c>
      <c r="B3775" s="12">
        <v>0.10589599609375</v>
      </c>
      <c r="C3775" s="12">
        <v>-0.212081909179687</v>
      </c>
      <c r="D3775" s="12">
        <v>0.4119873046875</v>
      </c>
    </row>
    <row r="3776" ht="15.75" customHeight="1">
      <c r="A3776" s="12">
        <v>417.77392578125</v>
      </c>
      <c r="B3776" s="13" t="s">
        <v>2943</v>
      </c>
      <c r="C3776" s="12">
        <v>-0.21209716796875</v>
      </c>
      <c r="D3776" s="13" t="s">
        <v>2904</v>
      </c>
    </row>
    <row r="3777" ht="15.75" customHeight="1">
      <c r="A3777" s="12">
        <v>417.88427734375</v>
      </c>
      <c r="B3777" s="12">
        <v>0.10589599609375</v>
      </c>
      <c r="C3777" s="12">
        <v>-0.212127685546875</v>
      </c>
      <c r="D3777" s="13" t="s">
        <v>2905</v>
      </c>
    </row>
    <row r="3778" ht="15.75" customHeight="1">
      <c r="A3778" s="12">
        <v>417.99462890625</v>
      </c>
      <c r="B3778" s="13" t="s">
        <v>2942</v>
      </c>
      <c r="C3778" s="12">
        <v>-0.212127685546875</v>
      </c>
      <c r="D3778" s="13" t="s">
        <v>2905</v>
      </c>
    </row>
    <row r="3779" ht="15.75" customHeight="1">
      <c r="A3779" s="12">
        <v>418.10546875</v>
      </c>
      <c r="B3779" s="12">
        <v>0.10589599609375</v>
      </c>
      <c r="C3779" s="12">
        <v>-0.212142944335937</v>
      </c>
      <c r="D3779" s="13" t="s">
        <v>2920</v>
      </c>
    </row>
    <row r="3780" ht="15.75" customHeight="1">
      <c r="A3780" s="12">
        <v>418.2158203125</v>
      </c>
      <c r="B3780" s="13" t="s">
        <v>2942</v>
      </c>
      <c r="C3780" s="12">
        <v>-0.212112426757812</v>
      </c>
      <c r="D3780" s="13" t="s">
        <v>2920</v>
      </c>
    </row>
    <row r="3781" ht="15.75" customHeight="1">
      <c r="A3781" s="12">
        <v>418.32666015625</v>
      </c>
      <c r="B3781" s="12">
        <v>0.105865478515625</v>
      </c>
      <c r="C3781" s="12">
        <v>-0.212127685546875</v>
      </c>
      <c r="D3781" s="13" t="s">
        <v>2922</v>
      </c>
    </row>
    <row r="3782" ht="15.75" customHeight="1">
      <c r="A3782" s="12">
        <v>418.43701171875</v>
      </c>
      <c r="B3782" s="12">
        <v>0.105865478515625</v>
      </c>
      <c r="C3782" s="12">
        <v>-0.212158203125</v>
      </c>
      <c r="D3782" s="13" t="s">
        <v>2922</v>
      </c>
    </row>
    <row r="3783" ht="15.75" customHeight="1">
      <c r="A3783" s="12">
        <v>418.54736328125</v>
      </c>
      <c r="B3783" s="13" t="s">
        <v>2944</v>
      </c>
      <c r="C3783" s="12">
        <v>-0.212158203125</v>
      </c>
      <c r="D3783" s="13" t="s">
        <v>2920</v>
      </c>
    </row>
    <row r="3784" ht="15.75" customHeight="1">
      <c r="A3784" s="12">
        <v>418.658203125</v>
      </c>
      <c r="B3784" s="13" t="s">
        <v>2944</v>
      </c>
      <c r="C3784" s="12">
        <v>-0.212158203125</v>
      </c>
      <c r="D3784" s="12">
        <v>0.41192626953125</v>
      </c>
    </row>
    <row r="3785" ht="15.75" customHeight="1">
      <c r="A3785" s="12">
        <v>418.7685546875</v>
      </c>
      <c r="B3785" s="13" t="s">
        <v>2944</v>
      </c>
      <c r="C3785" s="12">
        <v>-0.212188720703125</v>
      </c>
      <c r="D3785" s="12">
        <v>0.41192626953125</v>
      </c>
    </row>
    <row r="3786" ht="15.75" customHeight="1">
      <c r="A3786" s="12">
        <v>418.87939453125</v>
      </c>
      <c r="B3786" s="12">
        <v>0.105865478515625</v>
      </c>
      <c r="C3786" s="12">
        <v>-0.212173461914062</v>
      </c>
      <c r="D3786" s="12">
        <v>0.411895751953125</v>
      </c>
    </row>
    <row r="3787" ht="15.75" customHeight="1">
      <c r="A3787" s="12">
        <v>418.98974609375</v>
      </c>
      <c r="B3787" s="13" t="s">
        <v>2944</v>
      </c>
      <c r="C3787" s="12">
        <v>-0.212173461914062</v>
      </c>
      <c r="D3787" s="13" t="s">
        <v>2924</v>
      </c>
    </row>
    <row r="3788" ht="15.75" customHeight="1">
      <c r="A3788" s="12">
        <v>419.1005859375</v>
      </c>
      <c r="B3788" s="13" t="s">
        <v>2945</v>
      </c>
      <c r="C3788" s="12">
        <v>-0.212188720703125</v>
      </c>
      <c r="D3788" s="12">
        <v>0.411895751953125</v>
      </c>
    </row>
    <row r="3789" ht="15.75" customHeight="1">
      <c r="A3789" s="12">
        <v>419.2109375</v>
      </c>
      <c r="B3789" s="12">
        <v>0.105804443359375</v>
      </c>
      <c r="C3789" s="12">
        <v>-0.212188720703125</v>
      </c>
      <c r="D3789" s="13" t="s">
        <v>2924</v>
      </c>
    </row>
    <row r="3790" ht="15.75" customHeight="1">
      <c r="A3790" s="12">
        <v>419.3212890625</v>
      </c>
      <c r="B3790" s="13" t="s">
        <v>2946</v>
      </c>
      <c r="C3790" s="12">
        <v>-0.212188720703125</v>
      </c>
      <c r="D3790" s="12">
        <v>0.411895751953125</v>
      </c>
    </row>
    <row r="3791" ht="15.75" customHeight="1">
      <c r="A3791" s="12">
        <v>419.43212890625</v>
      </c>
      <c r="B3791" s="13" t="s">
        <v>2946</v>
      </c>
      <c r="C3791" s="12">
        <v>-0.212203979492187</v>
      </c>
      <c r="D3791" s="12">
        <v>0.411895751953125</v>
      </c>
    </row>
    <row r="3792" ht="15.75" customHeight="1">
      <c r="A3792" s="12">
        <v>419.54248046875</v>
      </c>
      <c r="B3792" s="12">
        <v>0.10577392578125</v>
      </c>
      <c r="C3792" s="12">
        <v>-0.212234497070312</v>
      </c>
      <c r="D3792" s="12">
        <v>0.411895751953125</v>
      </c>
    </row>
    <row r="3793" ht="15.75" customHeight="1">
      <c r="A3793" s="12">
        <v>419.6533203125</v>
      </c>
      <c r="B3793" s="13" t="s">
        <v>2947</v>
      </c>
      <c r="C3793" s="12">
        <v>-0.212203979492187</v>
      </c>
      <c r="D3793" s="13" t="s">
        <v>2922</v>
      </c>
    </row>
    <row r="3794" ht="15.75" customHeight="1">
      <c r="A3794" s="12">
        <v>419.763671875</v>
      </c>
      <c r="B3794" s="13" t="s">
        <v>2948</v>
      </c>
      <c r="C3794" s="12">
        <v>-0.212234497070312</v>
      </c>
      <c r="D3794" s="13" t="s">
        <v>2922</v>
      </c>
    </row>
    <row r="3795" ht="15.75" customHeight="1">
      <c r="A3795" s="12">
        <v>419.8740234375</v>
      </c>
      <c r="B3795" s="12">
        <v>0.105712890625</v>
      </c>
      <c r="C3795" s="12">
        <v>-0.212234497070312</v>
      </c>
      <c r="D3795" s="13" t="s">
        <v>2920</v>
      </c>
    </row>
    <row r="3796" ht="15.75" customHeight="1">
      <c r="A3796" s="12">
        <v>419.98486328125</v>
      </c>
      <c r="B3796" s="13" t="s">
        <v>2949</v>
      </c>
      <c r="C3796" s="12">
        <v>-0.212249755859375</v>
      </c>
      <c r="D3796" s="13" t="s">
        <v>2922</v>
      </c>
    </row>
    <row r="3797" ht="15.75" customHeight="1">
      <c r="A3797" s="12">
        <v>420.09521484375</v>
      </c>
      <c r="B3797" s="12">
        <v>0.105712890625</v>
      </c>
      <c r="C3797" s="12">
        <v>-0.212249755859375</v>
      </c>
      <c r="D3797" s="13" t="s">
        <v>2922</v>
      </c>
    </row>
    <row r="3798" ht="15.75" customHeight="1">
      <c r="A3798" s="12">
        <v>420.2060546875</v>
      </c>
      <c r="B3798" s="12">
        <v>0.105682373046875</v>
      </c>
      <c r="C3798" s="12">
        <v>-0.2122802734375</v>
      </c>
      <c r="D3798" s="13" t="s">
        <v>2922</v>
      </c>
    </row>
    <row r="3799" ht="15.75" customHeight="1">
      <c r="A3799" s="12">
        <v>420.31640625</v>
      </c>
      <c r="B3799" s="12">
        <v>0.105712890625</v>
      </c>
      <c r="C3799" s="12">
        <v>-0.2122802734375</v>
      </c>
      <c r="D3799" s="12">
        <v>0.41192626953125</v>
      </c>
    </row>
    <row r="3800" ht="15.75" customHeight="1">
      <c r="A3800" s="12">
        <v>420.42724609375</v>
      </c>
      <c r="B3800" s="12">
        <v>0.105712890625</v>
      </c>
      <c r="C3800" s="12">
        <v>-0.2122802734375</v>
      </c>
      <c r="D3800" s="12">
        <v>0.41192626953125</v>
      </c>
    </row>
    <row r="3801" ht="15.75" customHeight="1">
      <c r="A3801" s="12">
        <v>420.53759765625</v>
      </c>
      <c r="B3801" s="12">
        <v>0.105712890625</v>
      </c>
      <c r="C3801" s="12">
        <v>-0.2122802734375</v>
      </c>
      <c r="D3801" s="12">
        <v>0.411956787109375</v>
      </c>
    </row>
    <row r="3802" ht="15.75" customHeight="1">
      <c r="A3802" s="12">
        <v>420.64794921875</v>
      </c>
      <c r="B3802" s="13" t="s">
        <v>2948</v>
      </c>
      <c r="C3802" s="12">
        <v>-0.2122802734375</v>
      </c>
      <c r="D3802" s="13" t="s">
        <v>2920</v>
      </c>
    </row>
    <row r="3803" ht="15.75" customHeight="1">
      <c r="A3803" s="12">
        <v>420.7587890625</v>
      </c>
      <c r="B3803" s="13" t="s">
        <v>2948</v>
      </c>
      <c r="C3803" s="12">
        <v>-0.212265014648437</v>
      </c>
      <c r="D3803" s="13" t="s">
        <v>2920</v>
      </c>
    </row>
    <row r="3804" ht="15.75" customHeight="1">
      <c r="A3804" s="12">
        <v>420.869140625</v>
      </c>
      <c r="B3804" s="13" t="s">
        <v>2949</v>
      </c>
      <c r="C3804" s="12">
        <v>-0.212265014648437</v>
      </c>
      <c r="D3804" s="13" t="s">
        <v>2920</v>
      </c>
    </row>
    <row r="3805" ht="15.75" customHeight="1">
      <c r="A3805" s="12">
        <v>420.97998046875</v>
      </c>
      <c r="B3805" s="12">
        <v>0.105712890625</v>
      </c>
      <c r="C3805" s="12">
        <v>-0.212249755859375</v>
      </c>
      <c r="D3805" s="13" t="s">
        <v>2920</v>
      </c>
    </row>
    <row r="3806" ht="15.75" customHeight="1">
      <c r="A3806" s="12">
        <v>421.09033203125</v>
      </c>
      <c r="B3806" s="12">
        <v>0.105712890625</v>
      </c>
      <c r="C3806" s="12">
        <v>-0.212265014648437</v>
      </c>
      <c r="D3806" s="13" t="s">
        <v>2920</v>
      </c>
    </row>
    <row r="3807" ht="15.75" customHeight="1">
      <c r="A3807" s="12">
        <v>421.20068359375</v>
      </c>
      <c r="B3807" s="12">
        <v>0.105712890625</v>
      </c>
      <c r="C3807" s="12">
        <v>-0.212295532226562</v>
      </c>
      <c r="D3807" s="13" t="s">
        <v>2920</v>
      </c>
    </row>
    <row r="3808" ht="15.75" customHeight="1">
      <c r="A3808" s="12">
        <v>421.3115234375</v>
      </c>
      <c r="B3808" s="12">
        <v>0.105712890625</v>
      </c>
      <c r="C3808" s="12">
        <v>-0.212265014648437</v>
      </c>
      <c r="D3808" s="12">
        <v>0.41192626953125</v>
      </c>
    </row>
    <row r="3809" ht="15.75" customHeight="1">
      <c r="A3809" s="12">
        <v>421.421875</v>
      </c>
      <c r="B3809" s="13" t="s">
        <v>2949</v>
      </c>
      <c r="C3809" s="12">
        <v>-0.2122802734375</v>
      </c>
      <c r="D3809" s="13" t="s">
        <v>2922</v>
      </c>
    </row>
    <row r="3810" ht="15.75" customHeight="1">
      <c r="A3810" s="12">
        <v>421.53271484375</v>
      </c>
      <c r="B3810" s="12">
        <v>0.105712890625</v>
      </c>
      <c r="C3810" s="12">
        <v>-0.212295532226562</v>
      </c>
      <c r="D3810" s="13" t="s">
        <v>2922</v>
      </c>
    </row>
    <row r="3811" ht="15.75" customHeight="1">
      <c r="A3811" s="12">
        <v>421.64306640625</v>
      </c>
      <c r="B3811" s="12">
        <v>0.105682373046875</v>
      </c>
      <c r="C3811" s="12">
        <v>-0.212295532226562</v>
      </c>
      <c r="D3811" s="12">
        <v>0.41192626953125</v>
      </c>
    </row>
    <row r="3812" ht="15.75" customHeight="1">
      <c r="A3812" s="12">
        <v>421.75341796875</v>
      </c>
      <c r="B3812" s="13" t="s">
        <v>2949</v>
      </c>
      <c r="C3812" s="12">
        <v>-0.212295532226562</v>
      </c>
      <c r="D3812" s="12">
        <v>0.41192626953125</v>
      </c>
    </row>
    <row r="3813" ht="15.75" customHeight="1">
      <c r="A3813" s="12">
        <v>421.8642578125</v>
      </c>
      <c r="B3813" s="13" t="s">
        <v>2949</v>
      </c>
      <c r="C3813" s="12">
        <v>-0.212295532226562</v>
      </c>
      <c r="D3813" s="12">
        <v>0.41192626953125</v>
      </c>
    </row>
    <row r="3814" ht="15.75" customHeight="1">
      <c r="A3814" s="12">
        <v>421.974609375</v>
      </c>
      <c r="B3814" s="12">
        <v>0.105712890625</v>
      </c>
      <c r="C3814" s="12">
        <v>-0.212310791015625</v>
      </c>
      <c r="D3814" s="12">
        <v>0.41192626953125</v>
      </c>
    </row>
    <row r="3815" ht="15.75" customHeight="1">
      <c r="A3815" s="12">
        <v>422.08544921875</v>
      </c>
      <c r="B3815" s="13" t="s">
        <v>2948</v>
      </c>
      <c r="C3815" s="12">
        <v>-0.212310791015625</v>
      </c>
      <c r="D3815" s="13" t="s">
        <v>2922</v>
      </c>
    </row>
    <row r="3816" ht="15.75" customHeight="1">
      <c r="A3816" s="12">
        <v>422.19580078125</v>
      </c>
      <c r="B3816" s="13" t="s">
        <v>2949</v>
      </c>
      <c r="C3816" s="12">
        <v>-0.212326049804687</v>
      </c>
      <c r="D3816" s="12">
        <v>0.411895751953125</v>
      </c>
    </row>
    <row r="3817" ht="15.75" customHeight="1">
      <c r="A3817" s="12">
        <v>422.306640625</v>
      </c>
      <c r="B3817" s="12">
        <v>0.105682373046875</v>
      </c>
      <c r="C3817" s="12">
        <v>-0.212356567382812</v>
      </c>
      <c r="D3817" s="12">
        <v>0.41192626953125</v>
      </c>
    </row>
    <row r="3818" ht="15.75" customHeight="1">
      <c r="A3818" s="12">
        <v>422.4169921875</v>
      </c>
      <c r="B3818" s="13" t="s">
        <v>2949</v>
      </c>
      <c r="C3818" s="12">
        <v>-0.21234130859375</v>
      </c>
      <c r="D3818" s="13" t="s">
        <v>2922</v>
      </c>
    </row>
    <row r="3819" ht="15.75" customHeight="1">
      <c r="A3819" s="12">
        <v>422.52734375</v>
      </c>
      <c r="B3819" s="12">
        <v>0.10565185546875</v>
      </c>
      <c r="C3819" s="12">
        <v>-0.212371826171875</v>
      </c>
      <c r="D3819" s="13" t="s">
        <v>2922</v>
      </c>
    </row>
    <row r="3820" ht="15.75" customHeight="1">
      <c r="A3820" s="12">
        <v>422.63818359375</v>
      </c>
      <c r="B3820" s="12">
        <v>0.10565185546875</v>
      </c>
      <c r="C3820" s="12">
        <v>-0.212371826171875</v>
      </c>
      <c r="D3820" s="13" t="s">
        <v>2922</v>
      </c>
    </row>
    <row r="3821" ht="15.75" customHeight="1">
      <c r="A3821" s="12">
        <v>422.74853515625</v>
      </c>
      <c r="B3821" s="12">
        <v>0.10565185546875</v>
      </c>
      <c r="C3821" s="12">
        <v>-0.21234130859375</v>
      </c>
      <c r="D3821" s="13" t="s">
        <v>2922</v>
      </c>
    </row>
    <row r="3822" ht="15.75" customHeight="1">
      <c r="A3822" s="12">
        <v>422.859375</v>
      </c>
      <c r="B3822" s="13" t="s">
        <v>2950</v>
      </c>
      <c r="C3822" s="12">
        <v>-0.212356567382812</v>
      </c>
      <c r="D3822" s="12">
        <v>0.411895751953125</v>
      </c>
    </row>
    <row r="3823" ht="15.75" customHeight="1">
      <c r="A3823" s="12">
        <v>422.9697265625</v>
      </c>
      <c r="B3823" s="12">
        <v>0.1055908203125</v>
      </c>
      <c r="C3823" s="12">
        <v>-0.212371826171875</v>
      </c>
      <c r="D3823" s="12">
        <v>0.411895751953125</v>
      </c>
    </row>
    <row r="3824" ht="15.75" customHeight="1">
      <c r="A3824" s="12">
        <v>423.080078125</v>
      </c>
      <c r="B3824" s="13" t="s">
        <v>2950</v>
      </c>
      <c r="C3824" s="12">
        <v>-0.21240234375</v>
      </c>
      <c r="D3824" s="13" t="s">
        <v>2924</v>
      </c>
    </row>
    <row r="3825" ht="15.75" customHeight="1">
      <c r="A3825" s="12">
        <v>423.19091796875</v>
      </c>
      <c r="B3825" s="12">
        <v>0.105621337890625</v>
      </c>
      <c r="C3825" s="12">
        <v>-0.21240234375</v>
      </c>
      <c r="D3825" s="13" t="s">
        <v>2925</v>
      </c>
    </row>
    <row r="3826" ht="15.75" customHeight="1">
      <c r="A3826" s="12">
        <v>423.30126953125</v>
      </c>
      <c r="B3826" s="13" t="s">
        <v>2951</v>
      </c>
      <c r="C3826" s="12">
        <v>-0.212417602539062</v>
      </c>
      <c r="D3826" s="12">
        <v>0.411834716796875</v>
      </c>
    </row>
    <row r="3827" ht="15.75" customHeight="1">
      <c r="A3827" s="12">
        <v>423.412109375</v>
      </c>
      <c r="B3827" s="12">
        <v>0.10565185546875</v>
      </c>
      <c r="C3827" s="12">
        <v>-0.212432861328125</v>
      </c>
      <c r="D3827" s="13" t="s">
        <v>2925</v>
      </c>
    </row>
    <row r="3828" ht="15.75" customHeight="1">
      <c r="A3828" s="12">
        <v>423.5224609375</v>
      </c>
      <c r="B3828" s="13" t="s">
        <v>2951</v>
      </c>
      <c r="C3828" s="12">
        <v>-0.212417602539062</v>
      </c>
      <c r="D3828" s="13" t="s">
        <v>2340</v>
      </c>
    </row>
    <row r="3829" ht="15.75" customHeight="1">
      <c r="A3829" s="12">
        <v>423.6328125</v>
      </c>
      <c r="B3829" s="12">
        <v>0.105621337890625</v>
      </c>
      <c r="C3829" s="12">
        <v>-0.212432861328125</v>
      </c>
      <c r="D3829" s="13" t="s">
        <v>2952</v>
      </c>
    </row>
    <row r="3830" ht="15.75" customHeight="1">
      <c r="A3830" s="12">
        <v>423.74365234375</v>
      </c>
      <c r="B3830" s="12">
        <v>0.105621337890625</v>
      </c>
      <c r="C3830" s="12">
        <v>-0.212478637695312</v>
      </c>
      <c r="D3830" s="13" t="s">
        <v>2952</v>
      </c>
    </row>
    <row r="3831" ht="15.75" customHeight="1">
      <c r="A3831" s="12">
        <v>423.85400390625</v>
      </c>
      <c r="B3831" s="13" t="s">
        <v>2950</v>
      </c>
      <c r="C3831" s="12">
        <v>-0.212478637695312</v>
      </c>
      <c r="D3831" s="12">
        <v>0.41180419921875</v>
      </c>
    </row>
    <row r="3832" ht="15.75" customHeight="1">
      <c r="A3832" s="12">
        <v>423.96484375</v>
      </c>
      <c r="B3832" s="12">
        <v>0.1055908203125</v>
      </c>
      <c r="C3832" s="12">
        <v>-0.212478637695312</v>
      </c>
      <c r="D3832" s="13" t="s">
        <v>2340</v>
      </c>
    </row>
    <row r="3833" ht="15.75" customHeight="1">
      <c r="A3833" s="12">
        <v>424.0751953125</v>
      </c>
      <c r="B3833" s="13" t="s">
        <v>2953</v>
      </c>
      <c r="C3833" s="12">
        <v>-0.2125244140625</v>
      </c>
      <c r="D3833" s="13" t="s">
        <v>2340</v>
      </c>
    </row>
    <row r="3834" ht="15.75" customHeight="1">
      <c r="A3834" s="12">
        <v>424.18603515625</v>
      </c>
      <c r="B3834" s="13" t="s">
        <v>2953</v>
      </c>
      <c r="C3834" s="12">
        <v>-0.212509155273437</v>
      </c>
      <c r="D3834" s="13" t="s">
        <v>2952</v>
      </c>
    </row>
    <row r="3835" ht="15.75" customHeight="1">
      <c r="A3835" s="12">
        <v>424.29638671875</v>
      </c>
      <c r="B3835" s="13" t="s">
        <v>2954</v>
      </c>
      <c r="C3835" s="12">
        <v>-0.212493896484375</v>
      </c>
      <c r="D3835" s="13" t="s">
        <v>2952</v>
      </c>
    </row>
    <row r="3836" ht="15.75" customHeight="1">
      <c r="A3836" s="12">
        <v>424.40673828125</v>
      </c>
      <c r="B3836" s="13" t="s">
        <v>2954</v>
      </c>
      <c r="C3836" s="12">
        <v>-0.2125244140625</v>
      </c>
      <c r="D3836" s="12">
        <v>0.41180419921875</v>
      </c>
    </row>
    <row r="3837" ht="15.75" customHeight="1">
      <c r="A3837" s="12">
        <v>424.517578125</v>
      </c>
      <c r="B3837" s="12">
        <v>0.10552978515625</v>
      </c>
      <c r="C3837" s="12">
        <v>-0.212509155273437</v>
      </c>
      <c r="D3837" s="13" t="s">
        <v>2340</v>
      </c>
    </row>
    <row r="3838" ht="15.75" customHeight="1">
      <c r="A3838" s="12">
        <v>424.6279296875</v>
      </c>
      <c r="B3838" s="12">
        <v>0.10552978515625</v>
      </c>
      <c r="C3838" s="12">
        <v>-0.212509155273437</v>
      </c>
      <c r="D3838" s="12">
        <v>0.41180419921875</v>
      </c>
    </row>
    <row r="3839" ht="15.75" customHeight="1">
      <c r="A3839" s="12">
        <v>424.73876953125</v>
      </c>
      <c r="B3839" s="13" t="s">
        <v>2954</v>
      </c>
      <c r="C3839" s="12">
        <v>-0.212539672851562</v>
      </c>
      <c r="D3839" s="13" t="s">
        <v>2340</v>
      </c>
    </row>
    <row r="3840" ht="15.75" customHeight="1">
      <c r="A3840" s="12">
        <v>424.84912109375</v>
      </c>
      <c r="B3840" s="13" t="s">
        <v>2954</v>
      </c>
      <c r="C3840" s="12">
        <v>-0.212539672851562</v>
      </c>
      <c r="D3840" s="13" t="s">
        <v>2952</v>
      </c>
    </row>
    <row r="3841" ht="15.75" customHeight="1">
      <c r="A3841" s="12">
        <v>424.95947265625</v>
      </c>
      <c r="B3841" s="12">
        <v>0.10552978515625</v>
      </c>
      <c r="C3841" s="12">
        <v>-0.2125244140625</v>
      </c>
      <c r="D3841" s="13" t="s">
        <v>2952</v>
      </c>
    </row>
    <row r="3842" ht="15.75" customHeight="1">
      <c r="A3842" s="12">
        <v>425.0703125</v>
      </c>
      <c r="B3842" s="13" t="s">
        <v>1356</v>
      </c>
      <c r="C3842" s="12">
        <v>-0.212539672851562</v>
      </c>
      <c r="D3842" s="13" t="s">
        <v>2952</v>
      </c>
    </row>
    <row r="3843" ht="15.75" customHeight="1">
      <c r="A3843" s="12">
        <v>425.1806640625</v>
      </c>
      <c r="B3843" s="12">
        <v>0.10546875</v>
      </c>
      <c r="C3843" s="12">
        <v>-0.212539672851562</v>
      </c>
      <c r="D3843" s="12">
        <v>0.41180419921875</v>
      </c>
    </row>
    <row r="3844" ht="15.75" customHeight="1">
      <c r="A3844" s="12">
        <v>425.29150390625</v>
      </c>
      <c r="B3844" s="13" t="s">
        <v>2955</v>
      </c>
      <c r="C3844" s="12">
        <v>-0.212539672851562</v>
      </c>
      <c r="D3844" s="12">
        <v>0.411834716796875</v>
      </c>
    </row>
    <row r="3845" ht="15.75" customHeight="1">
      <c r="A3845" s="12">
        <v>425.40185546875</v>
      </c>
      <c r="B3845" s="12">
        <v>0.10546875</v>
      </c>
      <c r="C3845" s="12">
        <v>-0.212539672851562</v>
      </c>
      <c r="D3845" s="12">
        <v>0.411834716796875</v>
      </c>
    </row>
    <row r="3846" ht="15.75" customHeight="1">
      <c r="A3846" s="12">
        <v>425.51220703125</v>
      </c>
      <c r="B3846" s="13" t="s">
        <v>2956</v>
      </c>
      <c r="C3846" s="12">
        <v>-0.212539672851562</v>
      </c>
      <c r="D3846" s="12">
        <v>0.411834716796875</v>
      </c>
    </row>
    <row r="3847" ht="15.75" customHeight="1">
      <c r="A3847" s="12">
        <v>425.623046875</v>
      </c>
      <c r="B3847" s="12">
        <v>0.105438232421875</v>
      </c>
      <c r="C3847" s="12">
        <v>-0.212554931640625</v>
      </c>
      <c r="D3847" s="13" t="s">
        <v>2340</v>
      </c>
    </row>
    <row r="3848" ht="15.75" customHeight="1">
      <c r="A3848" s="12">
        <v>425.7333984375</v>
      </c>
      <c r="B3848" s="12">
        <v>0.105438232421875</v>
      </c>
      <c r="C3848" s="12">
        <v>-0.212554931640625</v>
      </c>
      <c r="D3848" s="13" t="s">
        <v>2340</v>
      </c>
    </row>
    <row r="3849" ht="15.75" customHeight="1">
      <c r="A3849" s="12">
        <v>425.84423828125</v>
      </c>
      <c r="B3849" s="12">
        <v>0.105438232421875</v>
      </c>
      <c r="C3849" s="12">
        <v>-0.212570190429687</v>
      </c>
      <c r="D3849" s="13" t="s">
        <v>2925</v>
      </c>
    </row>
    <row r="3850" ht="15.75" customHeight="1">
      <c r="A3850" s="12">
        <v>425.95458984375</v>
      </c>
      <c r="B3850" s="12">
        <v>0.10546875</v>
      </c>
      <c r="C3850" s="12">
        <v>-0.212539672851562</v>
      </c>
      <c r="D3850" s="13" t="s">
        <v>2925</v>
      </c>
    </row>
    <row r="3851" ht="15.75" customHeight="1">
      <c r="A3851" s="12">
        <v>426.0654296875</v>
      </c>
      <c r="B3851" s="12">
        <v>0.10546875</v>
      </c>
      <c r="C3851" s="12">
        <v>-0.2125244140625</v>
      </c>
      <c r="D3851" s="13" t="s">
        <v>2925</v>
      </c>
    </row>
    <row r="3852" ht="15.75" customHeight="1">
      <c r="A3852" s="12">
        <v>426.17578125</v>
      </c>
      <c r="B3852" s="12">
        <v>0.105438232421875</v>
      </c>
      <c r="C3852" s="12">
        <v>-0.2125244140625</v>
      </c>
      <c r="D3852" s="13" t="s">
        <v>2925</v>
      </c>
    </row>
    <row r="3853" ht="15.75" customHeight="1">
      <c r="A3853" s="12">
        <v>426.2861328125</v>
      </c>
      <c r="B3853" s="12">
        <v>0.105438232421875</v>
      </c>
      <c r="C3853" s="12">
        <v>-0.212509155273437</v>
      </c>
      <c r="D3853" s="13" t="s">
        <v>2925</v>
      </c>
    </row>
    <row r="3854" ht="15.75" customHeight="1">
      <c r="A3854" s="12">
        <v>426.39697265625</v>
      </c>
      <c r="B3854" s="13" t="s">
        <v>2956</v>
      </c>
      <c r="C3854" s="12">
        <v>-0.212493896484375</v>
      </c>
      <c r="D3854" s="12">
        <v>0.411865234375</v>
      </c>
    </row>
    <row r="3855" ht="15.75" customHeight="1">
      <c r="A3855" s="12">
        <v>426.50732421875</v>
      </c>
      <c r="B3855" s="12">
        <v>0.10540771484375</v>
      </c>
      <c r="C3855" s="12">
        <v>-0.21246337890625</v>
      </c>
      <c r="D3855" s="12">
        <v>0.411895751953125</v>
      </c>
    </row>
    <row r="3856" ht="15.75" customHeight="1">
      <c r="A3856" s="12">
        <v>426.6181640625</v>
      </c>
      <c r="B3856" s="12">
        <v>0.1053466796875</v>
      </c>
      <c r="C3856" s="12">
        <v>-0.21240234375</v>
      </c>
      <c r="D3856" s="12">
        <v>0.411895751953125</v>
      </c>
    </row>
    <row r="3857" ht="15.75" customHeight="1">
      <c r="A3857" s="12">
        <v>426.728515625</v>
      </c>
      <c r="B3857" s="12">
        <v>0.1053466796875</v>
      </c>
      <c r="C3857" s="12">
        <v>-0.21240234375</v>
      </c>
      <c r="D3857" s="13" t="s">
        <v>2924</v>
      </c>
    </row>
    <row r="3858" ht="15.75" customHeight="1">
      <c r="A3858" s="12">
        <v>426.8388671875</v>
      </c>
      <c r="B3858" s="13" t="s">
        <v>2957</v>
      </c>
      <c r="C3858" s="12">
        <v>-0.212387084960937</v>
      </c>
      <c r="D3858" s="12">
        <v>0.411865234375</v>
      </c>
    </row>
    <row r="3859" ht="15.75" customHeight="1">
      <c r="A3859" s="12">
        <v>426.94970703125</v>
      </c>
      <c r="B3859" s="12">
        <v>0.1053466796875</v>
      </c>
      <c r="C3859" s="12">
        <v>-0.212432861328125</v>
      </c>
      <c r="D3859" s="12">
        <v>0.411865234375</v>
      </c>
    </row>
    <row r="3860" ht="15.75" customHeight="1">
      <c r="A3860" s="12">
        <v>427.06005859375</v>
      </c>
      <c r="B3860" s="12">
        <v>0.105316162109375</v>
      </c>
      <c r="C3860" s="12">
        <v>-0.212387084960937</v>
      </c>
      <c r="D3860" s="13" t="s">
        <v>2925</v>
      </c>
    </row>
    <row r="3861" ht="15.75" customHeight="1">
      <c r="A3861" s="12">
        <v>427.1708984375</v>
      </c>
      <c r="B3861" s="12">
        <v>0.10528564453125</v>
      </c>
      <c r="C3861" s="12">
        <v>-0.212326049804687</v>
      </c>
      <c r="D3861" s="13" t="s">
        <v>2925</v>
      </c>
    </row>
    <row r="3862" ht="15.75" customHeight="1">
      <c r="A3862" s="12">
        <v>427.28125</v>
      </c>
      <c r="B3862" s="12">
        <v>0.105194091796875</v>
      </c>
      <c r="C3862" s="12">
        <v>-0.212356567382812</v>
      </c>
      <c r="D3862" s="12">
        <v>0.411895751953125</v>
      </c>
    </row>
    <row r="3863" ht="15.75" customHeight="1">
      <c r="A3863" s="12">
        <v>427.3916015625</v>
      </c>
      <c r="B3863" s="12">
        <v>0.10516357421875</v>
      </c>
      <c r="C3863" s="12">
        <v>-0.212326049804687</v>
      </c>
      <c r="D3863" s="12">
        <v>0.411895751953125</v>
      </c>
    </row>
    <row r="3864" ht="15.75" customHeight="1">
      <c r="A3864" s="12">
        <v>427.50244140625</v>
      </c>
      <c r="B3864" s="13" t="s">
        <v>2958</v>
      </c>
      <c r="C3864" s="12">
        <v>-0.21234130859375</v>
      </c>
      <c r="D3864" s="13" t="s">
        <v>2925</v>
      </c>
    </row>
    <row r="3865" ht="15.75" customHeight="1">
      <c r="A3865" s="12">
        <v>427.61279296875</v>
      </c>
      <c r="B3865" s="12">
        <v>0.105224609375</v>
      </c>
      <c r="C3865" s="12">
        <v>-0.212448120117187</v>
      </c>
      <c r="D3865" s="13" t="s">
        <v>2924</v>
      </c>
    </row>
    <row r="3866" ht="15.75" customHeight="1">
      <c r="A3866" s="12">
        <v>427.7236328125</v>
      </c>
      <c r="B3866" s="13" t="s">
        <v>2959</v>
      </c>
      <c r="C3866" s="12">
        <v>-0.2125244140625</v>
      </c>
      <c r="D3866" s="13" t="s">
        <v>2925</v>
      </c>
    </row>
    <row r="3867" ht="15.75" customHeight="1">
      <c r="A3867" s="12">
        <v>427.833984375</v>
      </c>
      <c r="B3867" s="12">
        <v>0.105255126953125</v>
      </c>
      <c r="C3867" s="12">
        <v>-0.212539672851562</v>
      </c>
      <c r="D3867" s="12">
        <v>0.411865234375</v>
      </c>
    </row>
    <row r="3868" ht="15.75" customHeight="1">
      <c r="A3868" s="12">
        <v>427.94482421875</v>
      </c>
      <c r="B3868" s="12">
        <v>0.105224609375</v>
      </c>
      <c r="C3868" s="12">
        <v>-0.212570190429687</v>
      </c>
      <c r="D3868" s="13" t="s">
        <v>2925</v>
      </c>
    </row>
    <row r="3869" ht="15.75" customHeight="1">
      <c r="A3869" s="12">
        <v>428.05517578125</v>
      </c>
      <c r="B3869" s="13" t="s">
        <v>2960</v>
      </c>
      <c r="C3869" s="12">
        <v>-0.212539672851562</v>
      </c>
      <c r="D3869" s="12">
        <v>0.411865234375</v>
      </c>
    </row>
    <row r="3870" ht="15.75" customHeight="1">
      <c r="A3870" s="12">
        <v>428.16552734375</v>
      </c>
      <c r="B3870" s="13" t="s">
        <v>2961</v>
      </c>
      <c r="C3870" s="12">
        <v>-0.212478637695312</v>
      </c>
      <c r="D3870" s="13" t="s">
        <v>2924</v>
      </c>
    </row>
    <row r="3871" ht="15.75" customHeight="1">
      <c r="A3871" s="12">
        <v>428.2763671875</v>
      </c>
      <c r="B3871" s="12">
        <v>0.105133056640625</v>
      </c>
      <c r="C3871" s="12">
        <v>-0.212478637695312</v>
      </c>
      <c r="D3871" s="12">
        <v>0.411895751953125</v>
      </c>
    </row>
    <row r="3872" ht="15.75" customHeight="1">
      <c r="A3872" s="12">
        <v>428.38671875</v>
      </c>
      <c r="B3872" s="12">
        <v>0.1051025390625</v>
      </c>
      <c r="C3872" s="12">
        <v>-0.21246337890625</v>
      </c>
      <c r="D3872" s="12">
        <v>0.411895751953125</v>
      </c>
    </row>
    <row r="3873" ht="15.75" customHeight="1">
      <c r="A3873" s="12">
        <v>428.49755859375</v>
      </c>
      <c r="B3873" s="13" t="s">
        <v>2962</v>
      </c>
      <c r="C3873" s="12">
        <v>-0.212478637695312</v>
      </c>
      <c r="D3873" s="13" t="s">
        <v>2924</v>
      </c>
    </row>
    <row r="3874" ht="15.75" customHeight="1">
      <c r="A3874" s="12">
        <v>428.60791015625</v>
      </c>
      <c r="B3874" s="12">
        <v>0.105072021484375</v>
      </c>
      <c r="C3874" s="12">
        <v>-0.212509155273437</v>
      </c>
      <c r="D3874" s="12">
        <v>0.411865234375</v>
      </c>
    </row>
    <row r="3875" ht="15.75" customHeight="1">
      <c r="A3875" s="12">
        <v>428.71826171875</v>
      </c>
      <c r="B3875" s="12">
        <v>0.105072021484375</v>
      </c>
      <c r="C3875" s="12">
        <v>-0.212493896484375</v>
      </c>
      <c r="D3875" s="12">
        <v>0.411865234375</v>
      </c>
    </row>
    <row r="3876" ht="15.75" customHeight="1">
      <c r="A3876" s="12">
        <v>428.8291015625</v>
      </c>
      <c r="B3876" s="13" t="s">
        <v>2962</v>
      </c>
      <c r="C3876" s="12">
        <v>-0.21246337890625</v>
      </c>
      <c r="D3876" s="13" t="s">
        <v>2925</v>
      </c>
    </row>
    <row r="3877" ht="15.75" customHeight="1">
      <c r="A3877" s="12">
        <v>428.939453125</v>
      </c>
      <c r="B3877" s="13" t="s">
        <v>2963</v>
      </c>
      <c r="C3877" s="12">
        <v>-0.212478637695312</v>
      </c>
      <c r="D3877" s="13" t="s">
        <v>2925</v>
      </c>
    </row>
    <row r="3878" ht="15.75" customHeight="1">
      <c r="A3878" s="12">
        <v>429.05029296875</v>
      </c>
      <c r="B3878" s="12">
        <v>0.105072021484375</v>
      </c>
      <c r="C3878" s="12">
        <v>-0.212493896484375</v>
      </c>
      <c r="D3878" s="13" t="s">
        <v>2925</v>
      </c>
    </row>
    <row r="3879" ht="15.75" customHeight="1">
      <c r="A3879" s="12">
        <v>429.16064453125</v>
      </c>
      <c r="B3879" s="13" t="s">
        <v>2963</v>
      </c>
      <c r="C3879" s="12">
        <v>-0.212478637695312</v>
      </c>
      <c r="D3879" s="12">
        <v>0.411834716796875</v>
      </c>
    </row>
    <row r="3880" ht="15.75" customHeight="1">
      <c r="A3880" s="12">
        <v>429.27099609375</v>
      </c>
      <c r="B3880" s="13" t="s">
        <v>2963</v>
      </c>
      <c r="C3880" s="12">
        <v>-0.212448120117187</v>
      </c>
      <c r="D3880" s="13" t="s">
        <v>2924</v>
      </c>
    </row>
    <row r="3881" ht="15.75" customHeight="1">
      <c r="A3881" s="12">
        <v>429.3818359375</v>
      </c>
      <c r="B3881" s="13" t="s">
        <v>2963</v>
      </c>
      <c r="C3881" s="12">
        <v>-0.212478637695312</v>
      </c>
      <c r="D3881" s="12">
        <v>0.411895751953125</v>
      </c>
    </row>
    <row r="3882" ht="15.75" customHeight="1">
      <c r="A3882" s="12">
        <v>429.4921875</v>
      </c>
      <c r="B3882" s="13" t="s">
        <v>2963</v>
      </c>
      <c r="C3882" s="12">
        <v>-0.212448120117187</v>
      </c>
      <c r="D3882" s="12">
        <v>0.41192626953125</v>
      </c>
    </row>
    <row r="3883" ht="15.75" customHeight="1">
      <c r="A3883" s="12">
        <v>429.60302734375</v>
      </c>
      <c r="B3883" s="13" t="s">
        <v>2964</v>
      </c>
      <c r="C3883" s="12">
        <v>-0.21246337890625</v>
      </c>
      <c r="D3883" s="13" t="s">
        <v>2922</v>
      </c>
    </row>
    <row r="3884" ht="15.75" customHeight="1">
      <c r="A3884" s="12">
        <v>429.71337890625</v>
      </c>
      <c r="B3884" s="13" t="s">
        <v>2963</v>
      </c>
      <c r="C3884" s="12">
        <v>-0.21246337890625</v>
      </c>
      <c r="D3884" s="13" t="s">
        <v>2920</v>
      </c>
    </row>
    <row r="3885" ht="15.75" customHeight="1">
      <c r="A3885" s="12">
        <v>429.82421875</v>
      </c>
      <c r="B3885" s="13" t="s">
        <v>2962</v>
      </c>
      <c r="C3885" s="12">
        <v>-0.212432861328125</v>
      </c>
      <c r="D3885" s="12">
        <v>0.411956787109375</v>
      </c>
    </row>
    <row r="3886" ht="15.75" customHeight="1">
      <c r="A3886" s="12">
        <v>429.9345703125</v>
      </c>
      <c r="B3886" s="12">
        <v>0.105072021484375</v>
      </c>
      <c r="C3886" s="12">
        <v>-0.212417602539062</v>
      </c>
      <c r="D3886" s="12">
        <v>0.411956787109375</v>
      </c>
    </row>
    <row r="3887" ht="15.75" customHeight="1">
      <c r="A3887" s="12">
        <v>430.044921875</v>
      </c>
      <c r="B3887" s="13" t="s">
        <v>2963</v>
      </c>
      <c r="C3887" s="12">
        <v>-0.21240234375</v>
      </c>
      <c r="D3887" s="13" t="s">
        <v>2905</v>
      </c>
    </row>
    <row r="3888" ht="15.75" customHeight="1">
      <c r="A3888" s="12">
        <v>430.15576171875</v>
      </c>
      <c r="B3888" s="13" t="s">
        <v>2964</v>
      </c>
      <c r="C3888" s="12">
        <v>-0.21240234375</v>
      </c>
      <c r="D3888" s="13" t="s">
        <v>2920</v>
      </c>
    </row>
    <row r="3889" ht="15.75" customHeight="1">
      <c r="A3889" s="12">
        <v>430.26611328125</v>
      </c>
      <c r="B3889" s="13" t="s">
        <v>2964</v>
      </c>
      <c r="C3889" s="12">
        <v>-0.212356567382812</v>
      </c>
      <c r="D3889" s="12">
        <v>0.411956787109375</v>
      </c>
    </row>
    <row r="3890" ht="15.75" customHeight="1">
      <c r="A3890" s="12">
        <v>430.376953125</v>
      </c>
      <c r="B3890" s="12">
        <v>0.105010986328125</v>
      </c>
      <c r="C3890" s="12">
        <v>-0.21240234375</v>
      </c>
      <c r="D3890" s="13" t="s">
        <v>2920</v>
      </c>
    </row>
    <row r="3891" ht="15.75" customHeight="1">
      <c r="A3891" s="12">
        <v>430.4873046875</v>
      </c>
      <c r="B3891" s="12">
        <v>0.10498046875</v>
      </c>
      <c r="C3891" s="12">
        <v>-0.212432861328125</v>
      </c>
      <c r="D3891" s="12">
        <v>0.411956787109375</v>
      </c>
    </row>
    <row r="3892" ht="15.75" customHeight="1">
      <c r="A3892" s="12">
        <v>430.59765625</v>
      </c>
      <c r="B3892" s="13" t="s">
        <v>2965</v>
      </c>
      <c r="C3892" s="12">
        <v>-0.212432861328125</v>
      </c>
      <c r="D3892" s="13" t="s">
        <v>2920</v>
      </c>
    </row>
    <row r="3893" ht="15.75" customHeight="1">
      <c r="A3893" s="12">
        <v>430.70849609375</v>
      </c>
      <c r="B3893" s="13" t="s">
        <v>2965</v>
      </c>
      <c r="C3893" s="12">
        <v>-0.212417602539062</v>
      </c>
      <c r="D3893" s="12">
        <v>0.411956787109375</v>
      </c>
    </row>
    <row r="3894" ht="15.75" customHeight="1">
      <c r="A3894" s="12">
        <v>430.81884765625</v>
      </c>
      <c r="B3894" s="13" t="s">
        <v>2966</v>
      </c>
      <c r="C3894" s="12">
        <v>-0.212387084960937</v>
      </c>
      <c r="D3894" s="13" t="s">
        <v>2905</v>
      </c>
    </row>
    <row r="3895" ht="15.75" customHeight="1">
      <c r="A3895" s="12">
        <v>430.9296875</v>
      </c>
      <c r="B3895" s="13" t="s">
        <v>2966</v>
      </c>
      <c r="C3895" s="12">
        <v>-0.21240234375</v>
      </c>
      <c r="D3895" s="13" t="s">
        <v>2905</v>
      </c>
    </row>
    <row r="3896" ht="15.75" customHeight="1">
      <c r="A3896" s="12">
        <v>431.0400390625</v>
      </c>
      <c r="B3896" s="13" t="s">
        <v>2967</v>
      </c>
      <c r="C3896" s="12">
        <v>-0.212432861328125</v>
      </c>
      <c r="D3896" s="13" t="s">
        <v>2905</v>
      </c>
    </row>
    <row r="3897" ht="15.75" customHeight="1">
      <c r="A3897" s="12">
        <v>431.150390625</v>
      </c>
      <c r="B3897" s="12">
        <v>0.1048583984375</v>
      </c>
      <c r="C3897" s="12">
        <v>-0.212432861328125</v>
      </c>
      <c r="D3897" s="12">
        <v>0.411956787109375</v>
      </c>
    </row>
    <row r="3898" ht="15.75" customHeight="1">
      <c r="A3898" s="12">
        <v>431.26123046875</v>
      </c>
      <c r="B3898" s="12">
        <v>0.10479736328125</v>
      </c>
      <c r="C3898" s="12">
        <v>-0.212448120117187</v>
      </c>
      <c r="D3898" s="13" t="s">
        <v>2905</v>
      </c>
    </row>
    <row r="3899" ht="15.75" customHeight="1">
      <c r="A3899" s="12">
        <v>431.37158203125</v>
      </c>
      <c r="B3899" s="13" t="s">
        <v>2968</v>
      </c>
      <c r="C3899" s="12">
        <v>-0.21246337890625</v>
      </c>
      <c r="D3899" s="12">
        <v>0.411956787109375</v>
      </c>
    </row>
    <row r="3900" ht="15.75" customHeight="1">
      <c r="A3900" s="12">
        <v>431.482421875</v>
      </c>
      <c r="B3900" s="13" t="s">
        <v>2968</v>
      </c>
      <c r="C3900" s="12">
        <v>-0.212478637695312</v>
      </c>
      <c r="D3900" s="12">
        <v>0.411956787109375</v>
      </c>
    </row>
    <row r="3901" ht="15.75" customHeight="1">
      <c r="A3901" s="12">
        <v>431.5927734375</v>
      </c>
      <c r="B3901" s="13" t="s">
        <v>2969</v>
      </c>
      <c r="C3901" s="12">
        <v>-0.21246337890625</v>
      </c>
      <c r="D3901" s="13" t="s">
        <v>2905</v>
      </c>
    </row>
    <row r="3902" ht="15.75" customHeight="1">
      <c r="A3902" s="12">
        <v>431.70361328125</v>
      </c>
      <c r="B3902" s="13" t="s">
        <v>2966</v>
      </c>
      <c r="C3902" s="12">
        <v>-0.212432861328125</v>
      </c>
      <c r="D3902" s="12">
        <v>0.41192626953125</v>
      </c>
    </row>
    <row r="3903" ht="15.75" customHeight="1">
      <c r="A3903" s="12">
        <v>431.81396484375</v>
      </c>
      <c r="B3903" s="12">
        <v>0.10491943359375</v>
      </c>
      <c r="C3903" s="12">
        <v>-0.212432861328125</v>
      </c>
      <c r="D3903" s="12">
        <v>0.41192626953125</v>
      </c>
    </row>
    <row r="3904" ht="15.75" customHeight="1">
      <c r="A3904" s="12">
        <v>431.92431640625</v>
      </c>
      <c r="B3904" s="12">
        <v>0.104888916015625</v>
      </c>
      <c r="C3904" s="12">
        <v>-0.212417602539062</v>
      </c>
      <c r="D3904" s="13" t="s">
        <v>2922</v>
      </c>
    </row>
    <row r="3905" ht="15.75" customHeight="1">
      <c r="A3905" s="12">
        <v>432.03515625</v>
      </c>
      <c r="B3905" s="13" t="s">
        <v>2967</v>
      </c>
      <c r="C3905" s="12">
        <v>-0.212387084960937</v>
      </c>
      <c r="D3905" s="12">
        <v>0.41192626953125</v>
      </c>
    </row>
    <row r="3906" ht="15.75" customHeight="1">
      <c r="A3906" s="12">
        <v>432.1455078125</v>
      </c>
      <c r="B3906" s="12">
        <v>0.104888916015625</v>
      </c>
      <c r="C3906" s="12">
        <v>-0.212387084960937</v>
      </c>
      <c r="D3906" s="12">
        <v>0.41192626953125</v>
      </c>
    </row>
    <row r="3907" ht="15.75" customHeight="1">
      <c r="A3907" s="12">
        <v>432.25634765625</v>
      </c>
      <c r="B3907" s="13" t="s">
        <v>2968</v>
      </c>
      <c r="C3907" s="12">
        <v>-0.212356567382812</v>
      </c>
      <c r="D3907" s="13" t="s">
        <v>2920</v>
      </c>
    </row>
    <row r="3908" ht="15.75" customHeight="1">
      <c r="A3908" s="12">
        <v>432.36669921875</v>
      </c>
      <c r="B3908" s="12">
        <v>0.104766845703125</v>
      </c>
      <c r="C3908" s="12">
        <v>-0.21234130859375</v>
      </c>
      <c r="D3908" s="12">
        <v>0.411956787109375</v>
      </c>
    </row>
    <row r="3909" ht="15.75" customHeight="1">
      <c r="A3909" s="12">
        <v>432.47705078125</v>
      </c>
      <c r="B3909" s="12">
        <v>0.104766845703125</v>
      </c>
      <c r="C3909" s="12">
        <v>-0.21240234375</v>
      </c>
      <c r="D3909" s="12">
        <v>0.41192626953125</v>
      </c>
    </row>
    <row r="3910" ht="15.75" customHeight="1">
      <c r="A3910" s="12">
        <v>432.587890625</v>
      </c>
      <c r="B3910" s="12">
        <v>0.104766845703125</v>
      </c>
      <c r="C3910" s="12">
        <v>-0.212417602539062</v>
      </c>
      <c r="D3910" s="13" t="s">
        <v>2922</v>
      </c>
    </row>
    <row r="3911" ht="15.75" customHeight="1">
      <c r="A3911" s="12">
        <v>432.6982421875</v>
      </c>
      <c r="B3911" s="12">
        <v>0.104736328125</v>
      </c>
      <c r="C3911" s="12">
        <v>-0.212417602539062</v>
      </c>
      <c r="D3911" s="12">
        <v>0.41192626953125</v>
      </c>
    </row>
    <row r="3912" ht="15.75" customHeight="1">
      <c r="A3912" s="12">
        <v>432.80908203125</v>
      </c>
      <c r="B3912" s="12">
        <v>0.104736328125</v>
      </c>
      <c r="C3912" s="12">
        <v>-0.212448120117187</v>
      </c>
      <c r="D3912" s="12">
        <v>0.41192626953125</v>
      </c>
    </row>
    <row r="3913" ht="15.75" customHeight="1">
      <c r="A3913" s="12">
        <v>432.91943359375</v>
      </c>
      <c r="B3913" s="12">
        <v>0.104736328125</v>
      </c>
      <c r="C3913" s="12">
        <v>-0.212432861328125</v>
      </c>
      <c r="D3913" s="13" t="s">
        <v>2922</v>
      </c>
    </row>
    <row r="3914" ht="15.75" customHeight="1">
      <c r="A3914" s="12">
        <v>433.02978515625</v>
      </c>
      <c r="B3914" s="12">
        <v>0.104705810546875</v>
      </c>
      <c r="C3914" s="12">
        <v>-0.212448120117187</v>
      </c>
      <c r="D3914" s="12">
        <v>0.411895751953125</v>
      </c>
    </row>
    <row r="3915" ht="15.75" customHeight="1">
      <c r="A3915" s="12">
        <v>433.140625</v>
      </c>
      <c r="B3915" s="12">
        <v>0.10467529296875</v>
      </c>
      <c r="C3915" s="12">
        <v>-0.212417602539062</v>
      </c>
      <c r="D3915" s="12">
        <v>0.411895751953125</v>
      </c>
    </row>
    <row r="3916" ht="15.75" customHeight="1">
      <c r="A3916" s="12">
        <v>433.2509765625</v>
      </c>
      <c r="B3916" s="13" t="s">
        <v>2970</v>
      </c>
      <c r="C3916" s="12">
        <v>-0.212432861328125</v>
      </c>
      <c r="D3916" s="12">
        <v>0.411895751953125</v>
      </c>
    </row>
    <row r="3917" ht="15.75" customHeight="1">
      <c r="A3917" s="12">
        <v>433.36181640625</v>
      </c>
      <c r="B3917" s="12">
        <v>0.10467529296875</v>
      </c>
      <c r="C3917" s="12">
        <v>-0.212432861328125</v>
      </c>
      <c r="D3917" s="12">
        <v>0.411895751953125</v>
      </c>
    </row>
    <row r="3918" ht="15.75" customHeight="1">
      <c r="A3918" s="12">
        <v>433.47216796875</v>
      </c>
      <c r="B3918" s="13" t="s">
        <v>2970</v>
      </c>
      <c r="C3918" s="12">
        <v>-0.212356567382812</v>
      </c>
      <c r="D3918" s="12">
        <v>0.41192626953125</v>
      </c>
    </row>
    <row r="3919" ht="15.75" customHeight="1">
      <c r="A3919" s="12">
        <v>433.5830078125</v>
      </c>
      <c r="B3919" s="13" t="s">
        <v>2970</v>
      </c>
      <c r="C3919" s="12">
        <v>-0.21234130859375</v>
      </c>
      <c r="D3919" s="12">
        <v>0.41192626953125</v>
      </c>
    </row>
    <row r="3920" ht="15.75" customHeight="1">
      <c r="A3920" s="12">
        <v>433.693359375</v>
      </c>
      <c r="B3920" s="12">
        <v>0.104644775390625</v>
      </c>
      <c r="C3920" s="12">
        <v>-0.212417602539062</v>
      </c>
      <c r="D3920" s="13" t="s">
        <v>2922</v>
      </c>
    </row>
    <row r="3921" ht="15.75" customHeight="1">
      <c r="A3921" s="12">
        <v>433.8037109375</v>
      </c>
      <c r="B3921" s="12">
        <v>0.1046142578125</v>
      </c>
      <c r="C3921" s="12">
        <v>-0.212448120117187</v>
      </c>
      <c r="D3921" s="13" t="s">
        <v>2922</v>
      </c>
    </row>
    <row r="3922" ht="15.75" customHeight="1">
      <c r="A3922" s="12">
        <v>433.91455078125</v>
      </c>
      <c r="B3922" s="13" t="s">
        <v>2971</v>
      </c>
      <c r="C3922" s="12">
        <v>-0.212478637695312</v>
      </c>
      <c r="D3922" s="13" t="s">
        <v>2922</v>
      </c>
    </row>
    <row r="3923" ht="15.75" customHeight="1">
      <c r="A3923" s="12">
        <v>434.02490234375</v>
      </c>
      <c r="B3923" s="12">
        <v>0.1046142578125</v>
      </c>
      <c r="C3923" s="12">
        <v>-0.212509155273437</v>
      </c>
      <c r="D3923" s="13" t="s">
        <v>2924</v>
      </c>
    </row>
    <row r="3924" ht="15.75" customHeight="1">
      <c r="A3924" s="12">
        <v>434.1357421875</v>
      </c>
      <c r="B3924" s="13" t="s">
        <v>1354</v>
      </c>
      <c r="C3924" s="12">
        <v>-0.212509155273437</v>
      </c>
      <c r="D3924" s="12">
        <v>0.411865234375</v>
      </c>
    </row>
    <row r="3925" ht="15.75" customHeight="1">
      <c r="A3925" s="12">
        <v>434.24609375</v>
      </c>
      <c r="B3925" s="13" t="s">
        <v>2971</v>
      </c>
      <c r="C3925" s="12">
        <v>-0.2125244140625</v>
      </c>
      <c r="D3925" s="12">
        <v>0.411834716796875</v>
      </c>
    </row>
    <row r="3926" ht="15.75" customHeight="1">
      <c r="A3926" s="12">
        <v>434.3564453125</v>
      </c>
      <c r="B3926" s="12">
        <v>0.104583740234375</v>
      </c>
      <c r="C3926" s="12">
        <v>-0.212539672851562</v>
      </c>
      <c r="D3926" s="12">
        <v>0.411865234375</v>
      </c>
    </row>
    <row r="3927" ht="15.75" customHeight="1">
      <c r="A3927" s="12">
        <v>434.46728515625</v>
      </c>
      <c r="B3927" s="12">
        <v>0.10455322265625</v>
      </c>
      <c r="C3927" s="12">
        <v>-0.212539672851562</v>
      </c>
      <c r="D3927" s="12">
        <v>0.411865234375</v>
      </c>
    </row>
    <row r="3928" ht="15.75" customHeight="1">
      <c r="A3928" s="12">
        <v>434.57763671875</v>
      </c>
      <c r="B3928" s="13" t="s">
        <v>2972</v>
      </c>
      <c r="C3928" s="12">
        <v>-0.212539672851562</v>
      </c>
      <c r="D3928" s="13" t="s">
        <v>2924</v>
      </c>
    </row>
    <row r="3929" ht="15.75" customHeight="1">
      <c r="A3929" s="12">
        <v>434.6884765625</v>
      </c>
      <c r="B3929" s="12">
        <v>0.104522705078125</v>
      </c>
      <c r="C3929" s="12">
        <v>-0.2125244140625</v>
      </c>
      <c r="D3929" s="12">
        <v>0.411895751953125</v>
      </c>
    </row>
    <row r="3930" ht="15.75" customHeight="1">
      <c r="A3930" s="12">
        <v>434.798828125</v>
      </c>
      <c r="B3930" s="13" t="s">
        <v>2973</v>
      </c>
      <c r="C3930" s="12">
        <v>-0.212554931640625</v>
      </c>
      <c r="D3930" s="13" t="s">
        <v>2924</v>
      </c>
    </row>
    <row r="3931" ht="15.75" customHeight="1">
      <c r="A3931" s="12">
        <v>434.9091796875</v>
      </c>
      <c r="B3931" s="13" t="s">
        <v>2973</v>
      </c>
      <c r="C3931" s="12">
        <v>-0.21258544921875</v>
      </c>
      <c r="D3931" s="13" t="s">
        <v>2924</v>
      </c>
    </row>
    <row r="3932" ht="15.75" customHeight="1">
      <c r="A3932" s="12">
        <v>435.02001953125</v>
      </c>
      <c r="B3932" s="13" t="s">
        <v>2973</v>
      </c>
      <c r="C3932" s="12">
        <v>-0.212615966796875</v>
      </c>
      <c r="D3932" s="12">
        <v>0.411895751953125</v>
      </c>
    </row>
    <row r="3933" ht="15.75" customHeight="1">
      <c r="A3933" s="12">
        <v>435.13037109375</v>
      </c>
      <c r="B3933" s="12">
        <v>0.1044921875</v>
      </c>
      <c r="C3933" s="12">
        <v>-0.212600708007812</v>
      </c>
      <c r="D3933" s="13" t="s">
        <v>2924</v>
      </c>
    </row>
    <row r="3934" ht="15.75" customHeight="1">
      <c r="A3934" s="12">
        <v>435.2412109375</v>
      </c>
      <c r="B3934" s="12">
        <v>0.1044921875</v>
      </c>
      <c r="C3934" s="12">
        <v>-0.212631225585937</v>
      </c>
      <c r="D3934" s="12">
        <v>0.411895751953125</v>
      </c>
    </row>
    <row r="3935" ht="15.75" customHeight="1">
      <c r="A3935" s="12">
        <v>435.3515625</v>
      </c>
      <c r="B3935" s="13" t="s">
        <v>2972</v>
      </c>
      <c r="C3935" s="12">
        <v>-0.212615966796875</v>
      </c>
      <c r="D3935" s="12">
        <v>0.411895751953125</v>
      </c>
    </row>
    <row r="3936" ht="15.75" customHeight="1">
      <c r="A3936" s="12">
        <v>435.46240234375</v>
      </c>
      <c r="B3936" s="13" t="s">
        <v>2972</v>
      </c>
      <c r="C3936" s="12">
        <v>-0.212661743164062</v>
      </c>
      <c r="D3936" s="13" t="s">
        <v>2922</v>
      </c>
    </row>
    <row r="3937" ht="15.75" customHeight="1">
      <c r="A3937" s="12">
        <v>435.57275390625</v>
      </c>
      <c r="B3937" s="12">
        <v>0.104461669921875</v>
      </c>
      <c r="C3937" s="12">
        <v>-0.21270751953125</v>
      </c>
      <c r="D3937" s="12">
        <v>0.41192626953125</v>
      </c>
    </row>
    <row r="3938" ht="15.75" customHeight="1">
      <c r="A3938" s="12">
        <v>435.68310546875</v>
      </c>
      <c r="B3938" s="13" t="s">
        <v>2974</v>
      </c>
      <c r="C3938" s="12">
        <v>-0.212722778320312</v>
      </c>
      <c r="D3938" s="12">
        <v>0.41192626953125</v>
      </c>
    </row>
    <row r="3939" ht="15.75" customHeight="1">
      <c r="A3939" s="12">
        <v>435.7939453125</v>
      </c>
      <c r="B3939" s="12">
        <v>0.1044921875</v>
      </c>
      <c r="C3939" s="12">
        <v>-0.212738037109375</v>
      </c>
      <c r="D3939" s="13" t="s">
        <v>2920</v>
      </c>
    </row>
    <row r="3940" ht="15.75" customHeight="1">
      <c r="A3940" s="12">
        <v>435.904296875</v>
      </c>
      <c r="B3940" s="13" t="s">
        <v>2975</v>
      </c>
      <c r="C3940" s="12">
        <v>-0.212890625</v>
      </c>
      <c r="D3940" s="12">
        <v>0.412017822265625</v>
      </c>
    </row>
    <row r="3941" ht="15.75" customHeight="1">
      <c r="A3941" s="12">
        <v>436.01513671875</v>
      </c>
      <c r="B3941" s="13" t="s">
        <v>2976</v>
      </c>
      <c r="C3941" s="12">
        <v>-0.212570190429687</v>
      </c>
      <c r="D3941" s="12">
        <v>0.412017822265625</v>
      </c>
    </row>
    <row r="3942" ht="15.75" customHeight="1">
      <c r="A3942" s="12">
        <v>436.12548828125</v>
      </c>
      <c r="B3942" s="13" t="s">
        <v>2977</v>
      </c>
      <c r="C3942" s="12">
        <v>-0.212600708007812</v>
      </c>
      <c r="D3942" s="12">
        <v>0.411956787109375</v>
      </c>
    </row>
    <row r="3943" ht="15.75" customHeight="1">
      <c r="A3943" s="12">
        <v>436.23583984375</v>
      </c>
      <c r="B3943" s="13" t="s">
        <v>2977</v>
      </c>
      <c r="C3943" s="12">
        <v>-0.212661743164062</v>
      </c>
      <c r="D3943" s="12">
        <v>0.4119873046875</v>
      </c>
    </row>
    <row r="3944" ht="15.75" customHeight="1">
      <c r="A3944" s="12">
        <v>436.3466796875</v>
      </c>
      <c r="B3944" s="13" t="s">
        <v>2978</v>
      </c>
      <c r="C3944" s="12">
        <v>-0.212631225585937</v>
      </c>
      <c r="D3944" s="12">
        <v>0.4119873046875</v>
      </c>
    </row>
    <row r="3945" ht="15.75" customHeight="1">
      <c r="A3945" s="12">
        <v>436.45703125</v>
      </c>
      <c r="B3945" s="12">
        <v>0.104217529296875</v>
      </c>
      <c r="C3945" s="12">
        <v>-0.212661743164062</v>
      </c>
      <c r="D3945" s="12">
        <v>0.4119873046875</v>
      </c>
    </row>
    <row r="3946" ht="15.75" customHeight="1">
      <c r="A3946" s="12">
        <v>436.56787109375</v>
      </c>
      <c r="B3946" s="12">
        <v>0.104339599609375</v>
      </c>
      <c r="C3946" s="12">
        <v>-0.212692260742187</v>
      </c>
      <c r="D3946" s="13" t="s">
        <v>2905</v>
      </c>
    </row>
    <row r="3947" ht="15.75" customHeight="1">
      <c r="A3947" s="12">
        <v>436.67822265625</v>
      </c>
      <c r="B3947" s="13" t="s">
        <v>2977</v>
      </c>
      <c r="C3947" s="12">
        <v>-0.212661743164062</v>
      </c>
      <c r="D3947" s="13" t="s">
        <v>2904</v>
      </c>
    </row>
    <row r="3948" ht="15.75" customHeight="1">
      <c r="A3948" s="12">
        <v>436.78857421875</v>
      </c>
      <c r="B3948" s="13" t="s">
        <v>2979</v>
      </c>
      <c r="C3948" s="12">
        <v>-0.212722778320312</v>
      </c>
      <c r="D3948" s="12">
        <v>0.4119873046875</v>
      </c>
    </row>
    <row r="3949" ht="15.75" customHeight="1">
      <c r="A3949" s="12">
        <v>436.8994140625</v>
      </c>
      <c r="B3949" s="13" t="s">
        <v>2975</v>
      </c>
      <c r="C3949" s="12">
        <v>-0.212677001953125</v>
      </c>
      <c r="D3949" s="12">
        <v>0.4119873046875</v>
      </c>
    </row>
    <row r="3950" ht="15.75" customHeight="1">
      <c r="A3950" s="12">
        <v>437.009765625</v>
      </c>
      <c r="B3950" s="13" t="s">
        <v>2975</v>
      </c>
      <c r="C3950" s="12">
        <v>-0.21270751953125</v>
      </c>
      <c r="D3950" s="13" t="s">
        <v>2904</v>
      </c>
    </row>
    <row r="3951" ht="15.75" customHeight="1">
      <c r="A3951" s="12">
        <v>437.12060546875</v>
      </c>
      <c r="B3951" s="13" t="s">
        <v>2977</v>
      </c>
      <c r="C3951" s="12">
        <v>-0.212722778320312</v>
      </c>
      <c r="D3951" s="12">
        <v>0.4119873046875</v>
      </c>
    </row>
    <row r="3952" ht="15.75" customHeight="1">
      <c r="A3952" s="12">
        <v>437.23095703125</v>
      </c>
      <c r="B3952" s="12">
        <v>0.104339599609375</v>
      </c>
      <c r="C3952" s="12">
        <v>-0.21270751953125</v>
      </c>
      <c r="D3952" s="13" t="s">
        <v>2905</v>
      </c>
    </row>
    <row r="3953" ht="15.75" customHeight="1">
      <c r="A3953" s="12">
        <v>437.341796875</v>
      </c>
      <c r="B3953" s="13" t="s">
        <v>2980</v>
      </c>
      <c r="C3953" s="12">
        <v>-0.2127685546875</v>
      </c>
      <c r="D3953" s="12">
        <v>0.4119873046875</v>
      </c>
    </row>
    <row r="3954" ht="15.75" customHeight="1">
      <c r="A3954" s="12">
        <v>437.4521484375</v>
      </c>
      <c r="B3954" s="13" t="s">
        <v>2050</v>
      </c>
      <c r="C3954" s="12">
        <v>-0.2127685546875</v>
      </c>
      <c r="D3954" s="12">
        <v>0.4119873046875</v>
      </c>
    </row>
    <row r="3955" ht="15.75" customHeight="1">
      <c r="A3955" s="12">
        <v>437.5625</v>
      </c>
      <c r="B3955" s="12">
        <v>0.1043701171875</v>
      </c>
      <c r="C3955" s="12">
        <v>-0.212753295898437</v>
      </c>
      <c r="D3955" s="12">
        <v>0.4119873046875</v>
      </c>
    </row>
    <row r="3956" ht="15.75" customHeight="1">
      <c r="A3956" s="12">
        <v>437.67333984375</v>
      </c>
      <c r="B3956" s="13" t="s">
        <v>2980</v>
      </c>
      <c r="C3956" s="12">
        <v>-0.212799072265625</v>
      </c>
      <c r="D3956" s="12">
        <v>0.412017822265625</v>
      </c>
    </row>
    <row r="3957" ht="15.75" customHeight="1">
      <c r="A3957" s="12">
        <v>437.78369140625</v>
      </c>
      <c r="B3957" s="12">
        <v>0.1043701171875</v>
      </c>
      <c r="C3957" s="12">
        <v>-0.212799072265625</v>
      </c>
      <c r="D3957" s="13" t="s">
        <v>2904</v>
      </c>
    </row>
    <row r="3958" ht="15.75" customHeight="1">
      <c r="A3958" s="12">
        <v>437.89453125</v>
      </c>
      <c r="B3958" s="13" t="s">
        <v>2050</v>
      </c>
      <c r="C3958" s="12">
        <v>-0.212814331054687</v>
      </c>
      <c r="D3958" s="13" t="s">
        <v>2905</v>
      </c>
    </row>
    <row r="3959" ht="15.75" customHeight="1">
      <c r="A3959" s="12">
        <v>438.0048828125</v>
      </c>
      <c r="B3959" s="13" t="s">
        <v>2050</v>
      </c>
      <c r="C3959" s="12">
        <v>-0.21282958984375</v>
      </c>
      <c r="D3959" s="13" t="s">
        <v>2905</v>
      </c>
    </row>
    <row r="3960" ht="15.75" customHeight="1">
      <c r="A3960" s="12">
        <v>438.115234375</v>
      </c>
      <c r="B3960" s="13" t="s">
        <v>2980</v>
      </c>
      <c r="C3960" s="12">
        <v>-0.21282958984375</v>
      </c>
      <c r="D3960" s="13" t="s">
        <v>2904</v>
      </c>
    </row>
    <row r="3961" ht="15.75" customHeight="1">
      <c r="A3961" s="12">
        <v>438.22607421875</v>
      </c>
      <c r="B3961" s="12">
        <v>0.1043701171875</v>
      </c>
      <c r="C3961" s="12">
        <v>-0.21282958984375</v>
      </c>
      <c r="D3961" s="13" t="s">
        <v>2902</v>
      </c>
    </row>
    <row r="3962" ht="15.75" customHeight="1">
      <c r="A3962" s="12">
        <v>438.33642578125</v>
      </c>
      <c r="B3962" s="13" t="s">
        <v>2981</v>
      </c>
      <c r="C3962" s="12">
        <v>-0.212814331054687</v>
      </c>
      <c r="D3962" s="13" t="s">
        <v>2902</v>
      </c>
    </row>
    <row r="3963" ht="15.75" customHeight="1">
      <c r="A3963" s="12">
        <v>438.447265625</v>
      </c>
      <c r="B3963" s="12">
        <v>0.10443115234375</v>
      </c>
      <c r="C3963" s="12">
        <v>-0.21282958984375</v>
      </c>
      <c r="D3963" s="12">
        <v>0.412017822265625</v>
      </c>
    </row>
    <row r="3964" ht="15.75" customHeight="1">
      <c r="A3964" s="12">
        <v>438.5576171875</v>
      </c>
      <c r="B3964" s="13" t="s">
        <v>2974</v>
      </c>
      <c r="C3964" s="12">
        <v>-0.21282958984375</v>
      </c>
      <c r="D3964" s="13" t="s">
        <v>2902</v>
      </c>
    </row>
    <row r="3965" ht="15.75" customHeight="1">
      <c r="A3965" s="12">
        <v>438.66796875</v>
      </c>
      <c r="B3965" s="13" t="s">
        <v>2974</v>
      </c>
      <c r="C3965" s="12">
        <v>-0.212844848632812</v>
      </c>
      <c r="D3965" s="13" t="s">
        <v>2902</v>
      </c>
    </row>
    <row r="3966" ht="15.75" customHeight="1">
      <c r="A3966" s="12">
        <v>438.77880859375</v>
      </c>
      <c r="B3966" s="12">
        <v>0.104461669921875</v>
      </c>
      <c r="C3966" s="12">
        <v>-0.212860107421875</v>
      </c>
      <c r="D3966" s="13" t="s">
        <v>2902</v>
      </c>
    </row>
    <row r="3967" ht="15.75" customHeight="1">
      <c r="A3967" s="12">
        <v>438.88916015625</v>
      </c>
      <c r="B3967" s="13" t="s">
        <v>2974</v>
      </c>
      <c r="C3967" s="12">
        <v>-0.212844848632812</v>
      </c>
      <c r="D3967" s="13" t="s">
        <v>2902</v>
      </c>
    </row>
    <row r="3968" ht="15.75" customHeight="1">
      <c r="A3968" s="12">
        <v>439.0</v>
      </c>
      <c r="B3968" s="13" t="s">
        <v>2974</v>
      </c>
      <c r="C3968" s="12">
        <v>-0.212860107421875</v>
      </c>
      <c r="D3968" s="12">
        <v>0.41204833984375</v>
      </c>
    </row>
    <row r="3969" ht="15.75" customHeight="1">
      <c r="A3969" s="12">
        <v>439.1103515625</v>
      </c>
      <c r="B3969" s="13" t="s">
        <v>2981</v>
      </c>
      <c r="C3969" s="12">
        <v>-0.212890625</v>
      </c>
      <c r="D3969" s="12">
        <v>0.41204833984375</v>
      </c>
    </row>
    <row r="3970" ht="15.75" customHeight="1">
      <c r="A3970" s="12">
        <v>439.22119140625</v>
      </c>
      <c r="B3970" s="12">
        <v>0.10443115234375</v>
      </c>
      <c r="C3970" s="12">
        <v>-0.212905883789062</v>
      </c>
      <c r="D3970" s="12">
        <v>0.41204833984375</v>
      </c>
    </row>
    <row r="3971" ht="15.75" customHeight="1">
      <c r="A3971" s="12">
        <v>439.33154296875</v>
      </c>
      <c r="B3971" s="12">
        <v>0.104400634765625</v>
      </c>
      <c r="C3971" s="12">
        <v>-0.212875366210937</v>
      </c>
      <c r="D3971" s="12">
        <v>0.41204833984375</v>
      </c>
    </row>
    <row r="3972" ht="15.75" customHeight="1">
      <c r="A3972" s="12">
        <v>439.44189453125</v>
      </c>
      <c r="B3972" s="12">
        <v>0.1043701171875</v>
      </c>
      <c r="C3972" s="12">
        <v>-0.212905883789062</v>
      </c>
      <c r="D3972" s="13" t="s">
        <v>2902</v>
      </c>
    </row>
    <row r="3973" ht="15.75" customHeight="1">
      <c r="A3973" s="12">
        <v>439.552734375</v>
      </c>
      <c r="B3973" s="13" t="s">
        <v>2980</v>
      </c>
      <c r="C3973" s="12">
        <v>-0.212890625</v>
      </c>
      <c r="D3973" s="13" t="s">
        <v>2902</v>
      </c>
    </row>
    <row r="3974" ht="15.75" customHeight="1">
      <c r="A3974" s="12">
        <v>439.6630859375</v>
      </c>
      <c r="B3974" s="13" t="s">
        <v>2050</v>
      </c>
      <c r="C3974" s="12">
        <v>-0.212890625</v>
      </c>
      <c r="D3974" s="12">
        <v>0.41204833984375</v>
      </c>
    </row>
    <row r="3975" ht="15.75" customHeight="1">
      <c r="A3975" s="12">
        <v>439.77392578125</v>
      </c>
      <c r="B3975" s="12">
        <v>0.10430908203125</v>
      </c>
      <c r="C3975" s="12">
        <v>-0.212890625</v>
      </c>
      <c r="D3975" s="13" t="s">
        <v>2900</v>
      </c>
    </row>
    <row r="3976" ht="15.75" customHeight="1">
      <c r="A3976" s="12">
        <v>439.88427734375</v>
      </c>
      <c r="B3976" s="13" t="s">
        <v>2975</v>
      </c>
      <c r="C3976" s="12">
        <v>-0.212905883789062</v>
      </c>
      <c r="D3976" s="12">
        <v>0.41204833984375</v>
      </c>
    </row>
    <row r="3977" ht="15.75" customHeight="1">
      <c r="A3977" s="12">
        <v>439.99462890625</v>
      </c>
      <c r="B3977" s="12">
        <v>0.104339599609375</v>
      </c>
      <c r="C3977" s="12">
        <v>-0.212890625</v>
      </c>
      <c r="D3977" s="12">
        <v>0.41204833984375</v>
      </c>
    </row>
    <row r="3978" ht="15.75" customHeight="1">
      <c r="A3978" s="12">
        <v>440.10546875</v>
      </c>
      <c r="B3978" s="13" t="s">
        <v>2050</v>
      </c>
      <c r="C3978" s="12">
        <v>-0.212905883789062</v>
      </c>
      <c r="D3978" s="12">
        <v>0.412078857421875</v>
      </c>
    </row>
    <row r="3979" ht="15.75" customHeight="1">
      <c r="A3979" s="12">
        <v>440.2158203125</v>
      </c>
      <c r="B3979" s="12">
        <v>0.104339599609375</v>
      </c>
      <c r="C3979" s="12">
        <v>-0.212890625</v>
      </c>
      <c r="D3979" s="13" t="s">
        <v>2341</v>
      </c>
    </row>
    <row r="3980" ht="15.75" customHeight="1">
      <c r="A3980" s="12">
        <v>440.32666015625</v>
      </c>
      <c r="B3980" s="12">
        <v>0.1043701171875</v>
      </c>
      <c r="C3980" s="12">
        <v>-0.212875366210937</v>
      </c>
      <c r="D3980" s="13" t="s">
        <v>2900</v>
      </c>
    </row>
    <row r="3981" ht="15.75" customHeight="1">
      <c r="A3981" s="12">
        <v>440.43701171875</v>
      </c>
      <c r="B3981" s="13" t="s">
        <v>2980</v>
      </c>
      <c r="C3981" s="12">
        <v>-0.212875366210937</v>
      </c>
      <c r="D3981" s="13" t="s">
        <v>2900</v>
      </c>
    </row>
    <row r="3982" ht="15.75" customHeight="1">
      <c r="A3982" s="12">
        <v>440.54736328125</v>
      </c>
      <c r="B3982" s="13" t="s">
        <v>2050</v>
      </c>
      <c r="C3982" s="12">
        <v>-0.212890625</v>
      </c>
      <c r="D3982" s="12">
        <v>0.412078857421875</v>
      </c>
    </row>
    <row r="3983" ht="15.75" customHeight="1">
      <c r="A3983" s="12">
        <v>440.658203125</v>
      </c>
      <c r="B3983" s="13" t="s">
        <v>2050</v>
      </c>
      <c r="C3983" s="12">
        <v>-0.212860107421875</v>
      </c>
      <c r="D3983" s="13" t="s">
        <v>2341</v>
      </c>
    </row>
    <row r="3984" ht="15.75" customHeight="1">
      <c r="A3984" s="12">
        <v>440.7685546875</v>
      </c>
      <c r="B3984" s="13" t="s">
        <v>2975</v>
      </c>
      <c r="C3984" s="12">
        <v>-0.212890625</v>
      </c>
      <c r="D3984" s="12">
        <v>0.412078857421875</v>
      </c>
    </row>
    <row r="3985" ht="15.75" customHeight="1">
      <c r="A3985" s="12">
        <v>440.87939453125</v>
      </c>
      <c r="B3985" s="13" t="s">
        <v>2975</v>
      </c>
      <c r="C3985" s="12">
        <v>-0.212905883789062</v>
      </c>
      <c r="D3985" s="12">
        <v>0.412078857421875</v>
      </c>
    </row>
    <row r="3986" ht="15.75" customHeight="1">
      <c r="A3986" s="12">
        <v>440.98974609375</v>
      </c>
      <c r="B3986" s="12">
        <v>0.104278564453125</v>
      </c>
      <c r="C3986" s="12">
        <v>-0.212905883789062</v>
      </c>
      <c r="D3986" s="12">
        <v>0.412078857421875</v>
      </c>
    </row>
    <row r="3987" ht="15.75" customHeight="1">
      <c r="A3987" s="12">
        <v>441.1005859375</v>
      </c>
      <c r="B3987" s="12">
        <v>0.10430908203125</v>
      </c>
      <c r="C3987" s="12">
        <v>-0.212905883789062</v>
      </c>
      <c r="D3987" s="12">
        <v>0.412078857421875</v>
      </c>
    </row>
    <row r="3988" ht="15.75" customHeight="1">
      <c r="A3988" s="12">
        <v>441.2109375</v>
      </c>
      <c r="B3988" s="12">
        <v>0.104278564453125</v>
      </c>
      <c r="C3988" s="12">
        <v>-0.212966918945312</v>
      </c>
      <c r="D3988" s="12">
        <v>0.41204833984375</v>
      </c>
    </row>
    <row r="3989" ht="15.75" customHeight="1">
      <c r="A3989" s="12">
        <v>441.3212890625</v>
      </c>
      <c r="B3989" s="13" t="s">
        <v>2979</v>
      </c>
      <c r="C3989" s="12">
        <v>-0.21295166015625</v>
      </c>
      <c r="D3989" s="12">
        <v>0.412078857421875</v>
      </c>
    </row>
    <row r="3990" ht="15.75" customHeight="1">
      <c r="A3990" s="12">
        <v>441.43212890625</v>
      </c>
      <c r="B3990" s="13" t="s">
        <v>2979</v>
      </c>
      <c r="C3990" s="12">
        <v>-0.212936401367187</v>
      </c>
      <c r="D3990" s="13" t="s">
        <v>2900</v>
      </c>
    </row>
    <row r="3991" ht="15.75" customHeight="1">
      <c r="A3991" s="12">
        <v>441.54248046875</v>
      </c>
      <c r="B3991" s="13" t="s">
        <v>2982</v>
      </c>
      <c r="C3991" s="12">
        <v>-0.212936401367187</v>
      </c>
      <c r="D3991" s="12">
        <v>0.412078857421875</v>
      </c>
    </row>
    <row r="3992" ht="15.75" customHeight="1">
      <c r="A3992" s="12">
        <v>441.6533203125</v>
      </c>
      <c r="B3992" s="12">
        <v>0.104217529296875</v>
      </c>
      <c r="C3992" s="12">
        <v>-0.212921142578125</v>
      </c>
      <c r="D3992" s="13" t="s">
        <v>2341</v>
      </c>
    </row>
    <row r="3993" ht="15.75" customHeight="1">
      <c r="A3993" s="12">
        <v>441.763671875</v>
      </c>
      <c r="B3993" s="12">
        <v>0.10418701171875</v>
      </c>
      <c r="C3993" s="12">
        <v>-0.212921142578125</v>
      </c>
      <c r="D3993" s="12">
        <v>0.41204833984375</v>
      </c>
    </row>
    <row r="3994" ht="15.75" customHeight="1">
      <c r="A3994" s="12">
        <v>441.8740234375</v>
      </c>
      <c r="B3994" s="12">
        <v>0.10418701171875</v>
      </c>
      <c r="C3994" s="12">
        <v>-0.212936401367187</v>
      </c>
      <c r="D3994" s="13" t="s">
        <v>2902</v>
      </c>
    </row>
    <row r="3995" ht="15.75" customHeight="1">
      <c r="A3995" s="12">
        <v>441.98486328125</v>
      </c>
      <c r="B3995" s="13" t="s">
        <v>2978</v>
      </c>
      <c r="C3995" s="12">
        <v>-0.21295166015625</v>
      </c>
      <c r="D3995" s="13" t="s">
        <v>2902</v>
      </c>
    </row>
    <row r="3996" ht="15.75" customHeight="1">
      <c r="A3996" s="12">
        <v>442.09521484375</v>
      </c>
      <c r="B3996" s="12">
        <v>0.10418701171875</v>
      </c>
      <c r="C3996" s="12">
        <v>-0.212966918945312</v>
      </c>
      <c r="D3996" s="13" t="s">
        <v>2902</v>
      </c>
    </row>
    <row r="3997" ht="15.75" customHeight="1">
      <c r="A3997" s="12">
        <v>442.2060546875</v>
      </c>
      <c r="B3997" s="12">
        <v>0.10418701171875</v>
      </c>
      <c r="C3997" s="12">
        <v>-0.212966918945312</v>
      </c>
      <c r="D3997" s="13" t="s">
        <v>2902</v>
      </c>
    </row>
    <row r="3998" ht="15.75" customHeight="1">
      <c r="A3998" s="12">
        <v>442.31640625</v>
      </c>
      <c r="B3998" s="13" t="s">
        <v>2978</v>
      </c>
      <c r="C3998" s="12">
        <v>-0.212966918945312</v>
      </c>
      <c r="D3998" s="12">
        <v>0.412017822265625</v>
      </c>
    </row>
    <row r="3999" ht="15.75" customHeight="1">
      <c r="A3999" s="12">
        <v>442.4267578125</v>
      </c>
      <c r="B3999" s="12">
        <v>0.10418701171875</v>
      </c>
      <c r="C3999" s="12">
        <v>-0.212936401367187</v>
      </c>
      <c r="D3999" s="12">
        <v>0.412017822265625</v>
      </c>
    </row>
    <row r="4000" ht="15.75" customHeight="1">
      <c r="A4000" s="12">
        <v>442.53759765625</v>
      </c>
      <c r="B4000" s="13" t="s">
        <v>2983</v>
      </c>
      <c r="C4000" s="12">
        <v>-0.212982177734375</v>
      </c>
      <c r="D4000" s="12">
        <v>0.412017822265625</v>
      </c>
    </row>
    <row r="4001" ht="15.75" customHeight="1">
      <c r="A4001" s="12">
        <v>442.64794921875</v>
      </c>
      <c r="B4001" s="13" t="s">
        <v>2983</v>
      </c>
      <c r="C4001" s="12">
        <v>-0.213043212890625</v>
      </c>
      <c r="D4001" s="13" t="s">
        <v>2904</v>
      </c>
    </row>
    <row r="4002" ht="15.75" customHeight="1">
      <c r="A4002" s="12">
        <v>442.7587890625</v>
      </c>
      <c r="B4002" s="13" t="s">
        <v>2982</v>
      </c>
      <c r="C4002" s="12">
        <v>-0.213027954101562</v>
      </c>
      <c r="D4002" s="13" t="s">
        <v>2905</v>
      </c>
    </row>
    <row r="4003" ht="15.75" customHeight="1">
      <c r="A4003" s="12">
        <v>442.869140625</v>
      </c>
      <c r="B4003" s="12">
        <v>0.104217529296875</v>
      </c>
      <c r="C4003" s="12">
        <v>-0.213027954101562</v>
      </c>
      <c r="D4003" s="12">
        <v>0.4119873046875</v>
      </c>
    </row>
    <row r="4004" ht="15.75" customHeight="1">
      <c r="A4004" s="12">
        <v>442.97998046875</v>
      </c>
      <c r="B4004" s="13" t="s">
        <v>2983</v>
      </c>
      <c r="C4004" s="12">
        <v>-0.213043212890625</v>
      </c>
      <c r="D4004" s="13" t="s">
        <v>2904</v>
      </c>
    </row>
    <row r="4005" ht="15.75" customHeight="1">
      <c r="A4005" s="12">
        <v>443.09033203125</v>
      </c>
      <c r="B4005" s="12">
        <v>0.104217529296875</v>
      </c>
      <c r="C4005" s="12">
        <v>-0.213027954101562</v>
      </c>
      <c r="D4005" s="12">
        <v>0.412017822265625</v>
      </c>
    </row>
    <row r="4006" ht="15.75" customHeight="1">
      <c r="A4006" s="12">
        <v>443.20068359375</v>
      </c>
      <c r="B4006" s="13" t="s">
        <v>2983</v>
      </c>
      <c r="C4006" s="12">
        <v>-0.213058471679687</v>
      </c>
      <c r="D4006" s="13" t="s">
        <v>2902</v>
      </c>
    </row>
    <row r="4007" ht="15.75" customHeight="1">
      <c r="A4007" s="12">
        <v>443.3115234375</v>
      </c>
      <c r="B4007" s="13" t="s">
        <v>2983</v>
      </c>
      <c r="C4007" s="12">
        <v>-0.213104248046875</v>
      </c>
      <c r="D4007" s="13" t="s">
        <v>2902</v>
      </c>
    </row>
    <row r="4008" ht="15.75" customHeight="1">
      <c r="A4008" s="12">
        <v>443.421875</v>
      </c>
      <c r="B4008" s="12">
        <v>0.104217529296875</v>
      </c>
      <c r="C4008" s="12">
        <v>-0.213119506835937</v>
      </c>
      <c r="D4008" s="12">
        <v>0.41204833984375</v>
      </c>
    </row>
    <row r="4009" ht="15.75" customHeight="1">
      <c r="A4009" s="12">
        <v>443.53271484375</v>
      </c>
      <c r="B4009" s="13" t="s">
        <v>2982</v>
      </c>
      <c r="C4009" s="12">
        <v>-0.213134765625</v>
      </c>
      <c r="D4009" s="12">
        <v>0.412078857421875</v>
      </c>
    </row>
    <row r="4010" ht="15.75" customHeight="1">
      <c r="A4010" s="12">
        <v>443.64306640625</v>
      </c>
      <c r="B4010" s="13" t="s">
        <v>2982</v>
      </c>
      <c r="C4010" s="12">
        <v>-0.213150024414062</v>
      </c>
      <c r="D4010" s="12">
        <v>0.412109375</v>
      </c>
    </row>
    <row r="4011" ht="15.75" customHeight="1">
      <c r="A4011" s="12">
        <v>443.75341796875</v>
      </c>
      <c r="B4011" s="12">
        <v>0.104217529296875</v>
      </c>
      <c r="C4011" s="12">
        <v>-0.213134765625</v>
      </c>
      <c r="D4011" s="13" t="s">
        <v>2074</v>
      </c>
    </row>
    <row r="4012" ht="15.75" customHeight="1">
      <c r="A4012" s="12">
        <v>443.8642578125</v>
      </c>
      <c r="B4012" s="13" t="s">
        <v>2983</v>
      </c>
      <c r="C4012" s="12">
        <v>-0.213088989257812</v>
      </c>
      <c r="D4012" s="13" t="s">
        <v>2074</v>
      </c>
    </row>
    <row r="4013" ht="15.75" customHeight="1">
      <c r="A4013" s="12">
        <v>443.974609375</v>
      </c>
      <c r="B4013" s="13" t="s">
        <v>2983</v>
      </c>
      <c r="C4013" s="12">
        <v>-0.213104248046875</v>
      </c>
      <c r="D4013" s="13" t="s">
        <v>2074</v>
      </c>
    </row>
    <row r="4014" ht="15.75" customHeight="1">
      <c r="A4014" s="12">
        <v>444.08544921875</v>
      </c>
      <c r="B4014" s="12">
        <v>0.104217529296875</v>
      </c>
      <c r="C4014" s="12">
        <v>-0.213119506835937</v>
      </c>
      <c r="D4014" s="12">
        <v>0.412109375</v>
      </c>
    </row>
    <row r="4015" ht="15.75" customHeight="1">
      <c r="A4015" s="12">
        <v>444.19580078125</v>
      </c>
      <c r="B4015" s="13" t="s">
        <v>2982</v>
      </c>
      <c r="C4015" s="12">
        <v>-0.213134765625</v>
      </c>
      <c r="D4015" s="13" t="s">
        <v>2341</v>
      </c>
    </row>
    <row r="4016" ht="15.75" customHeight="1">
      <c r="A4016" s="12">
        <v>444.30615234375</v>
      </c>
      <c r="B4016" s="13" t="s">
        <v>2982</v>
      </c>
      <c r="C4016" s="12">
        <v>-0.213150024414062</v>
      </c>
      <c r="D4016" s="13" t="s">
        <v>2341</v>
      </c>
    </row>
    <row r="4017" ht="15.75" customHeight="1">
      <c r="A4017" s="12">
        <v>444.4169921875</v>
      </c>
      <c r="B4017" s="13" t="s">
        <v>2979</v>
      </c>
      <c r="C4017" s="12">
        <v>-0.213150024414062</v>
      </c>
      <c r="D4017" s="13" t="s">
        <v>2370</v>
      </c>
    </row>
    <row r="4018" ht="15.75" customHeight="1">
      <c r="A4018" s="12">
        <v>444.52734375</v>
      </c>
      <c r="B4018" s="13" t="s">
        <v>2979</v>
      </c>
      <c r="C4018" s="12">
        <v>-0.213134765625</v>
      </c>
      <c r="D4018" s="13" t="s">
        <v>2074</v>
      </c>
    </row>
    <row r="4019" ht="15.75" customHeight="1">
      <c r="A4019" s="12">
        <v>444.63818359375</v>
      </c>
      <c r="B4019" s="13" t="s">
        <v>2977</v>
      </c>
      <c r="C4019" s="12">
        <v>-0.213150024414062</v>
      </c>
      <c r="D4019" s="12">
        <v>0.412139892578125</v>
      </c>
    </row>
    <row r="4020" ht="15.75" customHeight="1">
      <c r="A4020" s="12">
        <v>444.74853515625</v>
      </c>
      <c r="B4020" s="12">
        <v>0.10430908203125</v>
      </c>
      <c r="C4020" s="12">
        <v>-0.21319580078125</v>
      </c>
      <c r="D4020" s="12">
        <v>0.412109375</v>
      </c>
    </row>
    <row r="4021" ht="15.75" customHeight="1">
      <c r="A4021" s="12">
        <v>444.859375</v>
      </c>
      <c r="B4021" s="12">
        <v>0.10430908203125</v>
      </c>
      <c r="C4021" s="12">
        <v>-0.21319580078125</v>
      </c>
      <c r="D4021" s="13" t="s">
        <v>2341</v>
      </c>
    </row>
    <row r="4022" ht="15.75" customHeight="1">
      <c r="A4022" s="12">
        <v>444.9697265625</v>
      </c>
      <c r="B4022" s="13" t="s">
        <v>2977</v>
      </c>
      <c r="C4022" s="12">
        <v>-0.213226318359375</v>
      </c>
      <c r="D4022" s="12">
        <v>0.412109375</v>
      </c>
    </row>
    <row r="4023" ht="15.75" customHeight="1">
      <c r="A4023" s="12">
        <v>445.080078125</v>
      </c>
      <c r="B4023" s="13" t="s">
        <v>2979</v>
      </c>
      <c r="C4023" s="12">
        <v>-0.213226318359375</v>
      </c>
      <c r="D4023" s="12">
        <v>0.412109375</v>
      </c>
    </row>
    <row r="4024" ht="15.75" customHeight="1">
      <c r="A4024" s="12">
        <v>445.19091796875</v>
      </c>
      <c r="B4024" s="12">
        <v>0.104248046875</v>
      </c>
      <c r="C4024" s="12">
        <v>-0.213226318359375</v>
      </c>
      <c r="D4024" s="12">
        <v>0.412109375</v>
      </c>
    </row>
    <row r="4025" ht="15.75" customHeight="1">
      <c r="A4025" s="12">
        <v>445.30126953125</v>
      </c>
      <c r="B4025" s="13" t="s">
        <v>2982</v>
      </c>
      <c r="C4025" s="12">
        <v>-0.2132568359375</v>
      </c>
      <c r="D4025" s="13" t="s">
        <v>2341</v>
      </c>
    </row>
    <row r="4026" ht="15.75" customHeight="1">
      <c r="A4026" s="12">
        <v>445.412109375</v>
      </c>
      <c r="B4026" s="13" t="s">
        <v>2982</v>
      </c>
      <c r="C4026" s="12">
        <v>-0.2132568359375</v>
      </c>
      <c r="D4026" s="13" t="s">
        <v>2900</v>
      </c>
    </row>
    <row r="4027" ht="15.75" customHeight="1">
      <c r="A4027" s="12">
        <v>445.5224609375</v>
      </c>
      <c r="B4027" s="13" t="s">
        <v>2982</v>
      </c>
      <c r="C4027" s="12">
        <v>-0.213241577148437</v>
      </c>
      <c r="D4027" s="12">
        <v>0.412017822265625</v>
      </c>
    </row>
    <row r="4028" ht="15.75" customHeight="1">
      <c r="A4028" s="12">
        <v>445.6328125</v>
      </c>
      <c r="B4028" s="12">
        <v>0.104217529296875</v>
      </c>
      <c r="C4028" s="12">
        <v>-0.213211059570312</v>
      </c>
      <c r="D4028" s="12">
        <v>0.412017822265625</v>
      </c>
    </row>
    <row r="4029" ht="15.75" customHeight="1">
      <c r="A4029" s="12">
        <v>445.74365234375</v>
      </c>
      <c r="B4029" s="12">
        <v>0.104217529296875</v>
      </c>
      <c r="C4029" s="12">
        <v>-0.213226318359375</v>
      </c>
      <c r="D4029" s="13" t="s">
        <v>2902</v>
      </c>
    </row>
    <row r="4030" ht="15.75" customHeight="1">
      <c r="A4030" s="12">
        <v>445.85400390625</v>
      </c>
      <c r="B4030" s="12">
        <v>0.104217529296875</v>
      </c>
      <c r="C4030" s="12">
        <v>-0.213226318359375</v>
      </c>
      <c r="D4030" s="12">
        <v>0.412017822265625</v>
      </c>
    </row>
    <row r="4031" ht="15.75" customHeight="1">
      <c r="A4031" s="12">
        <v>445.96484375</v>
      </c>
      <c r="B4031" s="12">
        <v>0.104217529296875</v>
      </c>
      <c r="C4031" s="12">
        <v>-0.213226318359375</v>
      </c>
      <c r="D4031" s="12">
        <v>0.412017822265625</v>
      </c>
    </row>
    <row r="4032" ht="15.75" customHeight="1">
      <c r="A4032" s="12">
        <v>446.0751953125</v>
      </c>
      <c r="B4032" s="13" t="s">
        <v>2983</v>
      </c>
      <c r="C4032" s="12">
        <v>-0.213272094726562</v>
      </c>
      <c r="D4032" s="12">
        <v>0.41204833984375</v>
      </c>
    </row>
    <row r="4033" ht="15.75" customHeight="1">
      <c r="A4033" s="12">
        <v>446.185546875</v>
      </c>
      <c r="B4033" s="12">
        <v>0.104217529296875</v>
      </c>
      <c r="C4033" s="12">
        <v>-0.213272094726562</v>
      </c>
      <c r="D4033" s="13" t="s">
        <v>2902</v>
      </c>
    </row>
    <row r="4034" ht="15.75" customHeight="1">
      <c r="A4034" s="12">
        <v>446.29638671875</v>
      </c>
      <c r="B4034" s="12">
        <v>0.104217529296875</v>
      </c>
      <c r="C4034" s="12">
        <v>-0.213272094726562</v>
      </c>
      <c r="D4034" s="13" t="s">
        <v>2902</v>
      </c>
    </row>
    <row r="4035" ht="15.75" customHeight="1">
      <c r="A4035" s="12">
        <v>446.40673828125</v>
      </c>
      <c r="B4035" s="13" t="s">
        <v>2983</v>
      </c>
      <c r="C4035" s="12">
        <v>-0.213272094726562</v>
      </c>
      <c r="D4035" s="12">
        <v>0.41204833984375</v>
      </c>
    </row>
    <row r="4036" ht="15.75" customHeight="1">
      <c r="A4036" s="12">
        <v>446.517578125</v>
      </c>
      <c r="B4036" s="12">
        <v>0.104217529296875</v>
      </c>
      <c r="C4036" s="12">
        <v>-0.2132568359375</v>
      </c>
      <c r="D4036" s="12">
        <v>0.41204833984375</v>
      </c>
    </row>
    <row r="4037" ht="15.75" customHeight="1">
      <c r="A4037" s="12">
        <v>446.6279296875</v>
      </c>
      <c r="B4037" s="13" t="s">
        <v>2982</v>
      </c>
      <c r="C4037" s="12">
        <v>-0.2132568359375</v>
      </c>
      <c r="D4037" s="13" t="s">
        <v>2902</v>
      </c>
    </row>
    <row r="4038" ht="15.75" customHeight="1">
      <c r="A4038" s="12">
        <v>446.73876953125</v>
      </c>
      <c r="B4038" s="12">
        <v>0.104217529296875</v>
      </c>
      <c r="C4038" s="12">
        <v>-0.213272094726562</v>
      </c>
      <c r="D4038" s="13" t="s">
        <v>2904</v>
      </c>
    </row>
    <row r="4039" ht="15.75" customHeight="1">
      <c r="A4039" s="12">
        <v>446.84912109375</v>
      </c>
      <c r="B4039" s="13" t="s">
        <v>2982</v>
      </c>
      <c r="C4039" s="12">
        <v>-0.213272094726562</v>
      </c>
      <c r="D4039" s="13" t="s">
        <v>2904</v>
      </c>
    </row>
    <row r="4040" ht="15.75" customHeight="1">
      <c r="A4040" s="12">
        <v>446.95947265625</v>
      </c>
      <c r="B4040" s="12">
        <v>0.104217529296875</v>
      </c>
      <c r="C4040" s="12">
        <v>-0.213241577148437</v>
      </c>
      <c r="D4040" s="13" t="s">
        <v>2904</v>
      </c>
    </row>
    <row r="4041" ht="15.75" customHeight="1">
      <c r="A4041" s="12">
        <v>447.0703125</v>
      </c>
      <c r="B4041" s="13" t="s">
        <v>2982</v>
      </c>
      <c r="C4041" s="12">
        <v>-0.213226318359375</v>
      </c>
      <c r="D4041" s="12">
        <v>0.4119873046875</v>
      </c>
    </row>
    <row r="4042" ht="15.75" customHeight="1">
      <c r="A4042" s="12">
        <v>447.1806640625</v>
      </c>
      <c r="B4042" s="13" t="s">
        <v>2982</v>
      </c>
      <c r="C4042" s="12">
        <v>-0.213241577148437</v>
      </c>
      <c r="D4042" s="13" t="s">
        <v>2905</v>
      </c>
    </row>
    <row r="4043" ht="15.75" customHeight="1">
      <c r="A4043" s="12">
        <v>447.29150390625</v>
      </c>
      <c r="B4043" s="12">
        <v>0.104248046875</v>
      </c>
      <c r="C4043" s="12">
        <v>-0.213241577148437</v>
      </c>
      <c r="D4043" s="12">
        <v>0.411956787109375</v>
      </c>
    </row>
    <row r="4044" ht="15.75" customHeight="1">
      <c r="A4044" s="12">
        <v>447.40185546875</v>
      </c>
      <c r="B4044" s="12">
        <v>0.104248046875</v>
      </c>
      <c r="C4044" s="12">
        <v>-0.2132568359375</v>
      </c>
      <c r="D4044" s="12">
        <v>0.4119873046875</v>
      </c>
    </row>
    <row r="4045" ht="15.75" customHeight="1">
      <c r="A4045" s="12">
        <v>447.51220703125</v>
      </c>
      <c r="B4045" s="12">
        <v>0.104248046875</v>
      </c>
      <c r="C4045" s="12">
        <v>-0.213272094726562</v>
      </c>
      <c r="D4045" s="12">
        <v>0.4119873046875</v>
      </c>
    </row>
    <row r="4046" ht="15.75" customHeight="1">
      <c r="A4046" s="12">
        <v>447.623046875</v>
      </c>
      <c r="B4046" s="13" t="s">
        <v>2979</v>
      </c>
      <c r="C4046" s="12">
        <v>-0.213272094726562</v>
      </c>
      <c r="D4046" s="13" t="s">
        <v>2904</v>
      </c>
    </row>
    <row r="4047" ht="15.75" customHeight="1">
      <c r="A4047" s="12">
        <v>447.7333984375</v>
      </c>
      <c r="B4047" s="12">
        <v>0.104217529296875</v>
      </c>
      <c r="C4047" s="12">
        <v>-0.213272094726562</v>
      </c>
      <c r="D4047" s="13" t="s">
        <v>2904</v>
      </c>
    </row>
    <row r="4048" ht="15.75" customHeight="1">
      <c r="A4048" s="12">
        <v>447.84423828125</v>
      </c>
      <c r="B4048" s="12">
        <v>0.104217529296875</v>
      </c>
      <c r="C4048" s="12">
        <v>-0.2132568359375</v>
      </c>
      <c r="D4048" s="13" t="s">
        <v>2904</v>
      </c>
    </row>
    <row r="4049" ht="15.75" customHeight="1">
      <c r="A4049" s="12">
        <v>447.95458984375</v>
      </c>
      <c r="B4049" s="12">
        <v>0.10418701171875</v>
      </c>
      <c r="C4049" s="12">
        <v>-0.213241577148437</v>
      </c>
      <c r="D4049" s="12">
        <v>0.412017822265625</v>
      </c>
    </row>
    <row r="4050" ht="15.75" customHeight="1">
      <c r="A4050" s="12">
        <v>448.06494140625</v>
      </c>
      <c r="B4050" s="12">
        <v>0.10418701171875</v>
      </c>
      <c r="C4050" s="12">
        <v>-0.213241577148437</v>
      </c>
      <c r="D4050" s="12">
        <v>0.412017822265625</v>
      </c>
    </row>
    <row r="4051" ht="15.75" customHeight="1">
      <c r="A4051" s="12">
        <v>448.17578125</v>
      </c>
      <c r="B4051" s="12">
        <v>0.10418701171875</v>
      </c>
      <c r="C4051" s="12">
        <v>-0.213241577148437</v>
      </c>
      <c r="D4051" s="13" t="s">
        <v>2904</v>
      </c>
    </row>
    <row r="4052" ht="15.75" customHeight="1">
      <c r="A4052" s="12">
        <v>448.2861328125</v>
      </c>
      <c r="B4052" s="12">
        <v>0.10418701171875</v>
      </c>
      <c r="C4052" s="12">
        <v>-0.213241577148437</v>
      </c>
      <c r="D4052" s="12">
        <v>0.412017822265625</v>
      </c>
    </row>
    <row r="4053" ht="15.75" customHeight="1">
      <c r="A4053" s="12">
        <v>448.39697265625</v>
      </c>
      <c r="B4053" s="12">
        <v>0.10418701171875</v>
      </c>
      <c r="C4053" s="12">
        <v>-0.213241577148437</v>
      </c>
      <c r="D4053" s="12">
        <v>0.412017822265625</v>
      </c>
    </row>
    <row r="4054" ht="15.75" customHeight="1">
      <c r="A4054" s="12">
        <v>448.50732421875</v>
      </c>
      <c r="B4054" s="13" t="s">
        <v>2984</v>
      </c>
      <c r="C4054" s="12">
        <v>-0.2132568359375</v>
      </c>
      <c r="D4054" s="13" t="s">
        <v>2900</v>
      </c>
    </row>
    <row r="4055" ht="15.75" customHeight="1">
      <c r="A4055" s="12">
        <v>448.61767578125</v>
      </c>
      <c r="B4055" s="13" t="s">
        <v>2978</v>
      </c>
      <c r="C4055" s="12">
        <v>-0.2132568359375</v>
      </c>
      <c r="D4055" s="12">
        <v>0.412078857421875</v>
      </c>
    </row>
    <row r="4056" ht="15.75" customHeight="1">
      <c r="A4056" s="12">
        <v>448.728515625</v>
      </c>
      <c r="B4056" s="13" t="s">
        <v>2978</v>
      </c>
      <c r="C4056" s="12">
        <v>-0.213272094726562</v>
      </c>
      <c r="D4056" s="13" t="s">
        <v>2900</v>
      </c>
    </row>
    <row r="4057" ht="15.75" customHeight="1">
      <c r="A4057" s="12">
        <v>448.8388671875</v>
      </c>
      <c r="B4057" s="12">
        <v>0.10418701171875</v>
      </c>
      <c r="C4057" s="12">
        <v>-0.2132568359375</v>
      </c>
      <c r="D4057" s="12">
        <v>0.412078857421875</v>
      </c>
    </row>
    <row r="4058" ht="15.75" customHeight="1">
      <c r="A4058" s="12">
        <v>448.94970703125</v>
      </c>
      <c r="B4058" s="12">
        <v>0.10418701171875</v>
      </c>
      <c r="C4058" s="12">
        <v>-0.213272094726562</v>
      </c>
      <c r="D4058" s="13" t="s">
        <v>2341</v>
      </c>
    </row>
    <row r="4059" ht="15.75" customHeight="1">
      <c r="A4059" s="12">
        <v>449.06005859375</v>
      </c>
      <c r="B4059" s="12">
        <v>0.10418701171875</v>
      </c>
      <c r="C4059" s="12">
        <v>-0.213272094726562</v>
      </c>
      <c r="D4059" s="13" t="s">
        <v>2341</v>
      </c>
    </row>
    <row r="4060" ht="15.75" customHeight="1">
      <c r="A4060" s="12">
        <v>449.1708984375</v>
      </c>
      <c r="B4060" s="13" t="s">
        <v>2983</v>
      </c>
      <c r="C4060" s="12">
        <v>-0.213287353515625</v>
      </c>
      <c r="D4060" s="13" t="s">
        <v>2341</v>
      </c>
    </row>
    <row r="4061" ht="15.75" customHeight="1">
      <c r="A4061" s="12">
        <v>449.28125</v>
      </c>
      <c r="B4061" s="12">
        <v>0.104217529296875</v>
      </c>
      <c r="C4061" s="12">
        <v>-0.213287353515625</v>
      </c>
      <c r="D4061" s="12">
        <v>0.412078857421875</v>
      </c>
    </row>
    <row r="4062" ht="15.75" customHeight="1">
      <c r="A4062" s="12">
        <v>449.3916015625</v>
      </c>
      <c r="B4062" s="13" t="s">
        <v>2982</v>
      </c>
      <c r="C4062" s="12">
        <v>-0.213287353515625</v>
      </c>
      <c r="D4062" s="12">
        <v>0.412109375</v>
      </c>
    </row>
    <row r="4063" ht="15.75" customHeight="1">
      <c r="A4063" s="12">
        <v>449.50244140625</v>
      </c>
      <c r="B4063" s="13" t="s">
        <v>2982</v>
      </c>
      <c r="C4063" s="12">
        <v>-0.213302612304687</v>
      </c>
      <c r="D4063" s="12">
        <v>0.412109375</v>
      </c>
    </row>
    <row r="4064" ht="15.75" customHeight="1">
      <c r="A4064" s="12">
        <v>449.61279296875</v>
      </c>
      <c r="B4064" s="12">
        <v>0.104217529296875</v>
      </c>
      <c r="C4064" s="12">
        <v>-0.21331787109375</v>
      </c>
      <c r="D4064" s="12">
        <v>0.412109375</v>
      </c>
    </row>
    <row r="4065" ht="15.75" customHeight="1">
      <c r="A4065" s="12">
        <v>449.7236328125</v>
      </c>
      <c r="B4065" s="13" t="s">
        <v>2982</v>
      </c>
      <c r="C4065" s="12">
        <v>-0.21331787109375</v>
      </c>
      <c r="D4065" s="13" t="s">
        <v>2074</v>
      </c>
    </row>
    <row r="4066" ht="15.75" customHeight="1">
      <c r="A4066" s="12">
        <v>449.833984375</v>
      </c>
      <c r="B4066" s="13" t="s">
        <v>2983</v>
      </c>
      <c r="C4066" s="12">
        <v>-0.213302612304687</v>
      </c>
      <c r="D4066" s="12">
        <v>0.412139892578125</v>
      </c>
    </row>
    <row r="4067" ht="15.75" customHeight="1">
      <c r="A4067" s="12">
        <v>449.9443359375</v>
      </c>
      <c r="B4067" s="13" t="s">
        <v>2983</v>
      </c>
      <c r="C4067" s="12">
        <v>-0.21331787109375</v>
      </c>
      <c r="D4067" s="12">
        <v>0.412139892578125</v>
      </c>
    </row>
    <row r="4068" ht="15.75" customHeight="1">
      <c r="A4068" s="12">
        <v>450.05517578125</v>
      </c>
      <c r="B4068" s="13" t="s">
        <v>2983</v>
      </c>
      <c r="C4068" s="12">
        <v>-0.21331787109375</v>
      </c>
      <c r="D4068" s="12">
        <v>0.412139892578125</v>
      </c>
    </row>
    <row r="4069" ht="15.75" customHeight="1">
      <c r="A4069" s="12">
        <v>450.16552734375</v>
      </c>
      <c r="B4069" s="12">
        <v>0.10418701171875</v>
      </c>
      <c r="C4069" s="12">
        <v>-0.21331787109375</v>
      </c>
      <c r="D4069" s="13" t="s">
        <v>2370</v>
      </c>
    </row>
    <row r="4070" ht="15.75" customHeight="1">
      <c r="A4070" s="12">
        <v>450.2763671875</v>
      </c>
      <c r="B4070" s="12">
        <v>0.104156494140625</v>
      </c>
      <c r="C4070" s="12">
        <v>-0.213333129882812</v>
      </c>
      <c r="D4070" s="13" t="s">
        <v>2370</v>
      </c>
    </row>
    <row r="4071" ht="15.75" customHeight="1">
      <c r="A4071" s="12">
        <v>450.38671875</v>
      </c>
      <c r="B4071" s="13" t="s">
        <v>2978</v>
      </c>
      <c r="C4071" s="12">
        <v>-0.213348388671875</v>
      </c>
      <c r="D4071" s="13" t="s">
        <v>2370</v>
      </c>
    </row>
    <row r="4072" ht="15.75" customHeight="1">
      <c r="A4072" s="12">
        <v>450.4970703125</v>
      </c>
      <c r="B4072" s="13" t="s">
        <v>2978</v>
      </c>
      <c r="C4072" s="12">
        <v>-0.213363647460937</v>
      </c>
      <c r="D4072" s="13" t="s">
        <v>2370</v>
      </c>
    </row>
    <row r="4073" ht="15.75" customHeight="1">
      <c r="A4073" s="12">
        <v>450.60791015625</v>
      </c>
      <c r="B4073" s="12">
        <v>0.104156494140625</v>
      </c>
      <c r="C4073" s="12">
        <v>-0.213348388671875</v>
      </c>
      <c r="D4073" s="12">
        <v>0.412139892578125</v>
      </c>
    </row>
    <row r="4074" ht="15.75" customHeight="1">
      <c r="A4074" s="12">
        <v>450.71826171875</v>
      </c>
      <c r="B4074" s="12">
        <v>0.104156494140625</v>
      </c>
      <c r="C4074" s="12">
        <v>-0.213363647460937</v>
      </c>
      <c r="D4074" s="13" t="s">
        <v>2370</v>
      </c>
    </row>
    <row r="4075" ht="15.75" customHeight="1">
      <c r="A4075" s="12">
        <v>450.8291015625</v>
      </c>
      <c r="B4075" s="12">
        <v>0.10418701171875</v>
      </c>
      <c r="C4075" s="12">
        <v>-0.213348388671875</v>
      </c>
      <c r="D4075" s="12">
        <v>0.412139892578125</v>
      </c>
    </row>
    <row r="4076" ht="15.75" customHeight="1">
      <c r="A4076" s="12">
        <v>450.939453125</v>
      </c>
      <c r="B4076" s="12">
        <v>0.104217529296875</v>
      </c>
      <c r="C4076" s="12">
        <v>-0.21337890625</v>
      </c>
      <c r="D4076" s="13" t="s">
        <v>2370</v>
      </c>
    </row>
    <row r="4077" ht="15.75" customHeight="1">
      <c r="A4077" s="12">
        <v>451.05029296875</v>
      </c>
      <c r="B4077" s="12">
        <v>0.104217529296875</v>
      </c>
      <c r="C4077" s="12">
        <v>-0.213363647460937</v>
      </c>
      <c r="D4077" s="13" t="s">
        <v>2370</v>
      </c>
    </row>
    <row r="4078" ht="15.75" customHeight="1">
      <c r="A4078" s="12">
        <v>451.16064453125</v>
      </c>
      <c r="B4078" s="13" t="s">
        <v>2982</v>
      </c>
      <c r="C4078" s="12">
        <v>-0.213333129882812</v>
      </c>
      <c r="D4078" s="13" t="s">
        <v>2370</v>
      </c>
    </row>
    <row r="4079" ht="15.75" customHeight="1">
      <c r="A4079" s="12">
        <v>451.27099609375</v>
      </c>
      <c r="B4079" s="13" t="s">
        <v>2982</v>
      </c>
      <c r="C4079" s="12">
        <v>-0.213333129882812</v>
      </c>
      <c r="D4079" s="13" t="s">
        <v>2370</v>
      </c>
    </row>
    <row r="4080" ht="15.75" customHeight="1">
      <c r="A4080" s="12">
        <v>451.3818359375</v>
      </c>
      <c r="B4080" s="13" t="s">
        <v>2982</v>
      </c>
      <c r="C4080" s="12">
        <v>-0.21331787109375</v>
      </c>
      <c r="D4080" s="13" t="s">
        <v>2370</v>
      </c>
    </row>
    <row r="4081" ht="15.75" customHeight="1">
      <c r="A4081" s="12">
        <v>451.4921875</v>
      </c>
      <c r="B4081" s="13" t="s">
        <v>2982</v>
      </c>
      <c r="C4081" s="12">
        <v>-0.21331787109375</v>
      </c>
      <c r="D4081" s="13" t="s">
        <v>2370</v>
      </c>
    </row>
    <row r="4082" ht="15.75" customHeight="1">
      <c r="A4082" s="12">
        <v>451.60302734375</v>
      </c>
      <c r="B4082" s="13" t="s">
        <v>2982</v>
      </c>
      <c r="C4082" s="12">
        <v>-0.21331787109375</v>
      </c>
      <c r="D4082" s="12">
        <v>0.41217041015625</v>
      </c>
    </row>
    <row r="4083" ht="15.75" customHeight="1">
      <c r="A4083" s="12">
        <v>451.71337890625</v>
      </c>
      <c r="B4083" s="13" t="s">
        <v>2982</v>
      </c>
      <c r="C4083" s="12">
        <v>-0.21331787109375</v>
      </c>
      <c r="D4083" s="12">
        <v>0.41217041015625</v>
      </c>
    </row>
    <row r="4084" ht="15.75" customHeight="1">
      <c r="A4084" s="12">
        <v>451.82373046875</v>
      </c>
      <c r="B4084" s="13" t="s">
        <v>2982</v>
      </c>
      <c r="C4084" s="12">
        <v>-0.213302612304687</v>
      </c>
      <c r="D4084" s="13" t="s">
        <v>2370</v>
      </c>
    </row>
    <row r="4085" ht="15.75" customHeight="1">
      <c r="A4085" s="12">
        <v>451.9345703125</v>
      </c>
      <c r="B4085" s="12">
        <v>0.104248046875</v>
      </c>
      <c r="C4085" s="12">
        <v>-0.213333129882812</v>
      </c>
      <c r="D4085" s="12">
        <v>0.412139892578125</v>
      </c>
    </row>
    <row r="4086" ht="15.75" customHeight="1">
      <c r="A4086" s="12">
        <v>452.044921875</v>
      </c>
      <c r="B4086" s="13" t="s">
        <v>2979</v>
      </c>
      <c r="C4086" s="12">
        <v>-0.213348388671875</v>
      </c>
      <c r="D4086" s="13" t="s">
        <v>2074</v>
      </c>
    </row>
    <row r="4087" ht="15.75" customHeight="1">
      <c r="A4087" s="12">
        <v>452.15576171875</v>
      </c>
      <c r="B4087" s="12">
        <v>0.104248046875</v>
      </c>
      <c r="C4087" s="12">
        <v>-0.213348388671875</v>
      </c>
      <c r="D4087" s="13" t="s">
        <v>2341</v>
      </c>
    </row>
    <row r="4088" ht="15.75" customHeight="1">
      <c r="A4088" s="12">
        <v>452.26611328125</v>
      </c>
      <c r="B4088" s="12">
        <v>0.104248046875</v>
      </c>
      <c r="C4088" s="12">
        <v>-0.213333129882812</v>
      </c>
      <c r="D4088" s="13" t="s">
        <v>2074</v>
      </c>
    </row>
    <row r="4089" ht="15.75" customHeight="1">
      <c r="A4089" s="12">
        <v>452.37646484375</v>
      </c>
      <c r="B4089" s="12">
        <v>0.104217529296875</v>
      </c>
      <c r="C4089" s="12">
        <v>-0.213348388671875</v>
      </c>
      <c r="D4089" s="12">
        <v>0.412139892578125</v>
      </c>
    </row>
    <row r="4090" ht="15.75" customHeight="1">
      <c r="A4090" s="12">
        <v>452.4873046875</v>
      </c>
      <c r="B4090" s="13" t="s">
        <v>2982</v>
      </c>
      <c r="C4090" s="12">
        <v>-0.21331787109375</v>
      </c>
      <c r="D4090" s="12">
        <v>0.41217041015625</v>
      </c>
    </row>
    <row r="4091" ht="15.75" customHeight="1">
      <c r="A4091" s="12">
        <v>452.59765625</v>
      </c>
      <c r="B4091" s="12">
        <v>0.104248046875</v>
      </c>
      <c r="C4091" s="12">
        <v>-0.213302612304687</v>
      </c>
      <c r="D4091" s="12">
        <v>0.41217041015625</v>
      </c>
    </row>
    <row r="4092" ht="15.75" customHeight="1">
      <c r="A4092" s="12">
        <v>452.70849609375</v>
      </c>
      <c r="B4092" s="13" t="s">
        <v>2982</v>
      </c>
      <c r="C4092" s="12">
        <v>-0.213348388671875</v>
      </c>
      <c r="D4092" s="13" t="s">
        <v>2370</v>
      </c>
    </row>
    <row r="4093" ht="15.75" customHeight="1">
      <c r="A4093" s="12">
        <v>452.81884765625</v>
      </c>
      <c r="B4093" s="12">
        <v>0.104248046875</v>
      </c>
      <c r="C4093" s="12">
        <v>-0.21331787109375</v>
      </c>
      <c r="D4093" s="12">
        <v>0.412139892578125</v>
      </c>
    </row>
    <row r="4094" ht="15.75" customHeight="1">
      <c r="A4094" s="12">
        <v>452.9296875</v>
      </c>
      <c r="B4094" s="12">
        <v>0.104248046875</v>
      </c>
      <c r="C4094" s="12">
        <v>-0.213302612304687</v>
      </c>
      <c r="D4094" s="12">
        <v>0.412139892578125</v>
      </c>
    </row>
    <row r="4095" ht="15.75" customHeight="1">
      <c r="A4095" s="12">
        <v>453.0400390625</v>
      </c>
      <c r="B4095" s="12">
        <v>0.104217529296875</v>
      </c>
      <c r="C4095" s="12">
        <v>-0.213272094726562</v>
      </c>
      <c r="D4095" s="12">
        <v>0.412139892578125</v>
      </c>
    </row>
    <row r="4096" ht="15.75" customHeight="1">
      <c r="A4096" s="12">
        <v>453.150390625</v>
      </c>
      <c r="B4096" s="13" t="s">
        <v>2982</v>
      </c>
      <c r="C4096" s="12">
        <v>-0.2132568359375</v>
      </c>
      <c r="D4096" s="12">
        <v>0.412139892578125</v>
      </c>
    </row>
    <row r="4097" ht="15.75" customHeight="1">
      <c r="A4097" s="12">
        <v>453.26123046875</v>
      </c>
      <c r="B4097" s="12">
        <v>0.104248046875</v>
      </c>
      <c r="C4097" s="12">
        <v>-0.213241577148437</v>
      </c>
      <c r="D4097" s="13" t="s">
        <v>2074</v>
      </c>
    </row>
    <row r="4098" ht="15.75" customHeight="1">
      <c r="A4098" s="12">
        <v>453.37158203125</v>
      </c>
      <c r="B4098" s="13" t="s">
        <v>2982</v>
      </c>
      <c r="C4098" s="12">
        <v>-0.2132568359375</v>
      </c>
      <c r="D4098" s="13" t="s">
        <v>2074</v>
      </c>
    </row>
    <row r="4099" ht="15.75" customHeight="1">
      <c r="A4099" s="12">
        <v>453.482421875</v>
      </c>
      <c r="B4099" s="12">
        <v>0.104248046875</v>
      </c>
      <c r="C4099" s="12">
        <v>-0.213241577148437</v>
      </c>
      <c r="D4099" s="12">
        <v>0.412139892578125</v>
      </c>
    </row>
    <row r="4100" ht="15.75" customHeight="1">
      <c r="A4100" s="12">
        <v>453.5927734375</v>
      </c>
      <c r="B4100" s="13" t="s">
        <v>2979</v>
      </c>
      <c r="C4100" s="12">
        <v>-0.213241577148437</v>
      </c>
      <c r="D4100" s="13" t="s">
        <v>2074</v>
      </c>
    </row>
    <row r="4101" ht="15.75" customHeight="1">
      <c r="A4101" s="12">
        <v>453.703125</v>
      </c>
      <c r="B4101" s="12">
        <v>0.104248046875</v>
      </c>
      <c r="C4101" s="12">
        <v>-0.213272094726562</v>
      </c>
      <c r="D4101" s="12">
        <v>0.412139892578125</v>
      </c>
    </row>
    <row r="4102" ht="15.75" customHeight="1">
      <c r="A4102" s="12">
        <v>453.81396484375</v>
      </c>
      <c r="B4102" s="12">
        <v>0.104248046875</v>
      </c>
      <c r="C4102" s="12">
        <v>-0.2132568359375</v>
      </c>
      <c r="D4102" s="13" t="s">
        <v>2370</v>
      </c>
    </row>
    <row r="4103" ht="15.75" customHeight="1">
      <c r="A4103" s="12">
        <v>453.92431640625</v>
      </c>
      <c r="B4103" s="12">
        <v>0.104248046875</v>
      </c>
      <c r="C4103" s="12">
        <v>-0.2132568359375</v>
      </c>
      <c r="D4103" s="12">
        <v>0.412139892578125</v>
      </c>
    </row>
    <row r="4104" ht="15.75" customHeight="1">
      <c r="A4104" s="12">
        <v>454.03515625</v>
      </c>
      <c r="B4104" s="12">
        <v>0.104248046875</v>
      </c>
      <c r="C4104" s="12">
        <v>-0.213287353515625</v>
      </c>
      <c r="D4104" s="13" t="s">
        <v>2370</v>
      </c>
    </row>
    <row r="4105" ht="15.75" customHeight="1">
      <c r="A4105" s="12">
        <v>454.1455078125</v>
      </c>
      <c r="B4105" s="12">
        <v>0.104217529296875</v>
      </c>
      <c r="C4105" s="12">
        <v>-0.213272094726562</v>
      </c>
      <c r="D4105" s="13" t="s">
        <v>2370</v>
      </c>
    </row>
    <row r="4106" ht="15.75" customHeight="1">
      <c r="A4106" s="12">
        <v>454.255859375</v>
      </c>
      <c r="B4106" s="12">
        <v>0.104217529296875</v>
      </c>
      <c r="C4106" s="12">
        <v>-0.2132568359375</v>
      </c>
      <c r="D4106" s="12">
        <v>0.412139892578125</v>
      </c>
    </row>
    <row r="4107" ht="15.75" customHeight="1">
      <c r="A4107" s="12">
        <v>454.36669921875</v>
      </c>
      <c r="B4107" s="13" t="s">
        <v>2982</v>
      </c>
      <c r="C4107" s="12">
        <v>-0.213287353515625</v>
      </c>
      <c r="D4107" s="13" t="s">
        <v>2370</v>
      </c>
    </row>
    <row r="4108" ht="15.75" customHeight="1">
      <c r="A4108" s="12">
        <v>454.47705078125</v>
      </c>
      <c r="B4108" s="12">
        <v>0.104217529296875</v>
      </c>
      <c r="C4108" s="12">
        <v>-0.213287353515625</v>
      </c>
      <c r="D4108" s="13" t="s">
        <v>2370</v>
      </c>
    </row>
    <row r="4109" ht="15.75" customHeight="1">
      <c r="A4109" s="12">
        <v>454.587890625</v>
      </c>
      <c r="B4109" s="13" t="s">
        <v>2983</v>
      </c>
      <c r="C4109" s="12">
        <v>-0.2132568359375</v>
      </c>
      <c r="D4109" s="12">
        <v>0.41217041015625</v>
      </c>
    </row>
    <row r="4110" ht="15.75" customHeight="1">
      <c r="A4110" s="12">
        <v>454.6982421875</v>
      </c>
      <c r="B4110" s="12">
        <v>0.10418701171875</v>
      </c>
      <c r="C4110" s="12">
        <v>-0.213241577148437</v>
      </c>
      <c r="D4110" s="13" t="s">
        <v>2855</v>
      </c>
    </row>
    <row r="4111" ht="15.75" customHeight="1">
      <c r="A4111" s="12">
        <v>454.80908203125</v>
      </c>
      <c r="B4111" s="12">
        <v>0.10418701171875</v>
      </c>
      <c r="C4111" s="12">
        <v>-0.213272094726562</v>
      </c>
      <c r="D4111" s="12">
        <v>0.412200927734375</v>
      </c>
    </row>
    <row r="4112" ht="15.75" customHeight="1">
      <c r="A4112" s="12">
        <v>454.91943359375</v>
      </c>
      <c r="B4112" s="13" t="s">
        <v>2978</v>
      </c>
      <c r="C4112" s="12">
        <v>-0.213272094726562</v>
      </c>
      <c r="D4112" s="13" t="s">
        <v>2855</v>
      </c>
    </row>
    <row r="4113" ht="15.75" customHeight="1">
      <c r="A4113" s="12">
        <v>455.02978515625</v>
      </c>
      <c r="B4113" s="13" t="s">
        <v>2978</v>
      </c>
      <c r="C4113" s="12">
        <v>-0.213302612304687</v>
      </c>
      <c r="D4113" s="13" t="s">
        <v>2855</v>
      </c>
    </row>
    <row r="4114" ht="15.75" customHeight="1">
      <c r="A4114" s="12">
        <v>455.140625</v>
      </c>
      <c r="B4114" s="13" t="s">
        <v>2983</v>
      </c>
      <c r="C4114" s="12">
        <v>-0.213302612304687</v>
      </c>
      <c r="D4114" s="13" t="s">
        <v>2073</v>
      </c>
    </row>
    <row r="4115" ht="15.75" customHeight="1">
      <c r="A4115" s="12">
        <v>455.2509765625</v>
      </c>
      <c r="B4115" s="12">
        <v>0.104217529296875</v>
      </c>
      <c r="C4115" s="12">
        <v>-0.213287353515625</v>
      </c>
      <c r="D4115" s="12">
        <v>0.412200927734375</v>
      </c>
    </row>
    <row r="4116" ht="15.75" customHeight="1">
      <c r="A4116" s="12">
        <v>455.36181640625</v>
      </c>
      <c r="B4116" s="13" t="s">
        <v>2983</v>
      </c>
      <c r="C4116" s="12">
        <v>-0.213302612304687</v>
      </c>
      <c r="D4116" s="12">
        <v>0.4122314453125</v>
      </c>
    </row>
    <row r="4117" ht="15.75" customHeight="1">
      <c r="A4117" s="12">
        <v>455.47216796875</v>
      </c>
      <c r="B4117" s="13" t="s">
        <v>2983</v>
      </c>
      <c r="C4117" s="12">
        <v>-0.213302612304687</v>
      </c>
      <c r="D4117" s="12">
        <v>0.4122314453125</v>
      </c>
    </row>
    <row r="4118" ht="15.75" customHeight="1">
      <c r="A4118" s="12">
        <v>455.58251953125</v>
      </c>
      <c r="B4118" s="13" t="s">
        <v>2983</v>
      </c>
      <c r="C4118" s="12">
        <v>-0.213302612304687</v>
      </c>
      <c r="D4118" s="12">
        <v>0.4122314453125</v>
      </c>
    </row>
    <row r="4119" ht="15.75" customHeight="1">
      <c r="A4119" s="12">
        <v>455.693359375</v>
      </c>
      <c r="B4119" s="13" t="s">
        <v>2983</v>
      </c>
      <c r="C4119" s="12">
        <v>-0.21331787109375</v>
      </c>
      <c r="D4119" s="12">
        <v>0.412200927734375</v>
      </c>
    </row>
    <row r="4120" ht="15.75" customHeight="1">
      <c r="A4120" s="12">
        <v>455.8037109375</v>
      </c>
      <c r="B4120" s="13" t="s">
        <v>2983</v>
      </c>
      <c r="C4120" s="12">
        <v>-0.213348388671875</v>
      </c>
      <c r="D4120" s="13" t="s">
        <v>2073</v>
      </c>
    </row>
    <row r="4121" ht="15.75" customHeight="1">
      <c r="A4121" s="12">
        <v>455.91455078125</v>
      </c>
      <c r="B4121" s="13" t="s">
        <v>2982</v>
      </c>
      <c r="C4121" s="12">
        <v>-0.213333129882812</v>
      </c>
      <c r="D4121" s="12">
        <v>0.412200927734375</v>
      </c>
    </row>
    <row r="4122" ht="15.75" customHeight="1">
      <c r="A4122" s="12">
        <v>456.02490234375</v>
      </c>
      <c r="B4122" s="13" t="s">
        <v>2982</v>
      </c>
      <c r="C4122" s="12">
        <v>-0.21331787109375</v>
      </c>
      <c r="D4122" s="13" t="s">
        <v>2855</v>
      </c>
    </row>
    <row r="4123" ht="15.75" customHeight="1">
      <c r="A4123" s="12">
        <v>456.13525390625</v>
      </c>
      <c r="B4123" s="12">
        <v>0.104217529296875</v>
      </c>
      <c r="C4123" s="12">
        <v>-0.213348388671875</v>
      </c>
      <c r="D4123" s="12">
        <v>0.41217041015625</v>
      </c>
    </row>
    <row r="4124" ht="15.75" customHeight="1">
      <c r="A4124" s="12">
        <v>456.24609375</v>
      </c>
      <c r="B4124" s="12">
        <v>0.104248046875</v>
      </c>
      <c r="C4124" s="12">
        <v>-0.213333129882812</v>
      </c>
      <c r="D4124" s="13" t="s">
        <v>2855</v>
      </c>
    </row>
    <row r="4125" ht="15.75" customHeight="1">
      <c r="A4125" s="12">
        <v>456.3564453125</v>
      </c>
      <c r="B4125" s="13" t="s">
        <v>2982</v>
      </c>
      <c r="C4125" s="12">
        <v>-0.213302612304687</v>
      </c>
      <c r="D4125" s="13" t="s">
        <v>2855</v>
      </c>
    </row>
    <row r="4126" ht="15.75" customHeight="1">
      <c r="A4126" s="12">
        <v>456.46728515625</v>
      </c>
      <c r="B4126" s="12">
        <v>0.104248046875</v>
      </c>
      <c r="C4126" s="12">
        <v>-0.213287353515625</v>
      </c>
      <c r="D4126" s="12">
        <v>0.412200927734375</v>
      </c>
    </row>
    <row r="4127" ht="15.75" customHeight="1">
      <c r="A4127" s="12">
        <v>456.57763671875</v>
      </c>
      <c r="B4127" s="13" t="s">
        <v>2977</v>
      </c>
      <c r="C4127" s="12">
        <v>-0.21331787109375</v>
      </c>
      <c r="D4127" s="12">
        <v>0.412200927734375</v>
      </c>
    </row>
    <row r="4128" ht="15.75" customHeight="1">
      <c r="A4128" s="12">
        <v>456.68798828125</v>
      </c>
      <c r="B4128" s="12">
        <v>0.104339599609375</v>
      </c>
      <c r="C4128" s="12">
        <v>-0.213302612304687</v>
      </c>
      <c r="D4128" s="12">
        <v>0.412200927734375</v>
      </c>
    </row>
    <row r="4129" ht="15.75" customHeight="1">
      <c r="A4129" s="12">
        <v>456.798828125</v>
      </c>
      <c r="B4129" s="12">
        <v>0.1043701171875</v>
      </c>
      <c r="C4129" s="12">
        <v>-0.213287353515625</v>
      </c>
      <c r="D4129" s="12">
        <v>0.412200927734375</v>
      </c>
    </row>
    <row r="4130" ht="15.75" customHeight="1">
      <c r="A4130" s="12">
        <v>456.9091796875</v>
      </c>
      <c r="B4130" s="13" t="s">
        <v>2980</v>
      </c>
      <c r="C4130" s="12">
        <v>-0.213302612304687</v>
      </c>
      <c r="D4130" s="13" t="s">
        <v>2073</v>
      </c>
    </row>
    <row r="4131" ht="15.75" customHeight="1">
      <c r="A4131" s="12">
        <v>457.02001953125</v>
      </c>
      <c r="B4131" s="13" t="s">
        <v>2980</v>
      </c>
      <c r="C4131" s="12">
        <v>-0.21331787109375</v>
      </c>
      <c r="D4131" s="12">
        <v>0.412200927734375</v>
      </c>
    </row>
    <row r="4132" ht="15.75" customHeight="1">
      <c r="A4132" s="12">
        <v>457.13037109375</v>
      </c>
      <c r="B4132" s="13" t="s">
        <v>2050</v>
      </c>
      <c r="C4132" s="12">
        <v>-0.213348388671875</v>
      </c>
      <c r="D4132" s="12">
        <v>0.41217041015625</v>
      </c>
    </row>
    <row r="4133" ht="15.75" customHeight="1">
      <c r="A4133" s="12">
        <v>457.2412109375</v>
      </c>
      <c r="B4133" s="13" t="s">
        <v>2050</v>
      </c>
      <c r="C4133" s="12">
        <v>-0.213394165039062</v>
      </c>
      <c r="D4133" s="13" t="s">
        <v>2855</v>
      </c>
    </row>
    <row r="4134" ht="15.75" customHeight="1">
      <c r="A4134" s="12">
        <v>457.3515625</v>
      </c>
      <c r="B4134" s="12">
        <v>0.1043701171875</v>
      </c>
      <c r="C4134" s="12">
        <v>-0.21337890625</v>
      </c>
      <c r="D4134" s="12">
        <v>0.41217041015625</v>
      </c>
    </row>
    <row r="4135" ht="15.75" customHeight="1">
      <c r="A4135" s="12">
        <v>457.4619140625</v>
      </c>
      <c r="B4135" s="13" t="s">
        <v>2980</v>
      </c>
      <c r="C4135" s="12">
        <v>-0.213394165039062</v>
      </c>
      <c r="D4135" s="12">
        <v>0.41217041015625</v>
      </c>
    </row>
    <row r="4136" ht="15.75" customHeight="1">
      <c r="A4136" s="12">
        <v>457.57275390625</v>
      </c>
      <c r="B4136" s="13" t="s">
        <v>2981</v>
      </c>
      <c r="C4136" s="12">
        <v>-0.213409423828125</v>
      </c>
      <c r="D4136" s="13" t="s">
        <v>2855</v>
      </c>
    </row>
    <row r="4137" ht="15.75" customHeight="1">
      <c r="A4137" s="12">
        <v>457.68310546875</v>
      </c>
      <c r="B4137" s="13" t="s">
        <v>2980</v>
      </c>
      <c r="C4137" s="12">
        <v>-0.213424682617187</v>
      </c>
      <c r="D4137" s="13" t="s">
        <v>2073</v>
      </c>
    </row>
    <row r="4138" ht="15.75" customHeight="1">
      <c r="A4138" s="12">
        <v>457.7939453125</v>
      </c>
      <c r="B4138" s="12">
        <v>0.104400634765625</v>
      </c>
      <c r="C4138" s="12">
        <v>-0.213409423828125</v>
      </c>
      <c r="D4138" s="13" t="s">
        <v>2073</v>
      </c>
    </row>
    <row r="4139" ht="15.75" customHeight="1">
      <c r="A4139" s="12">
        <v>457.904296875</v>
      </c>
      <c r="B4139" s="13" t="s">
        <v>2980</v>
      </c>
      <c r="C4139" s="12">
        <v>-0.213409423828125</v>
      </c>
      <c r="D4139" s="12">
        <v>0.4122314453125</v>
      </c>
    </row>
    <row r="4140" ht="15.75" customHeight="1">
      <c r="A4140" s="12">
        <v>458.0146484375</v>
      </c>
      <c r="B4140" s="13" t="s">
        <v>2980</v>
      </c>
      <c r="C4140" s="12">
        <v>-0.213409423828125</v>
      </c>
      <c r="D4140" s="13" t="s">
        <v>2073</v>
      </c>
    </row>
    <row r="4141" ht="15.75" customHeight="1">
      <c r="A4141" s="12">
        <v>458.12548828125</v>
      </c>
      <c r="B4141" s="13" t="s">
        <v>2981</v>
      </c>
      <c r="C4141" s="12">
        <v>-0.213424682617187</v>
      </c>
      <c r="D4141" s="12">
        <v>0.412200927734375</v>
      </c>
    </row>
    <row r="4142" ht="15.75" customHeight="1">
      <c r="A4142" s="12">
        <v>458.23583984375</v>
      </c>
      <c r="B4142" s="12">
        <v>0.104400634765625</v>
      </c>
      <c r="C4142" s="12">
        <v>-0.21343994140625</v>
      </c>
      <c r="D4142" s="12">
        <v>0.412200927734375</v>
      </c>
    </row>
    <row r="4143" ht="15.75" customHeight="1">
      <c r="A4143" s="12">
        <v>458.3466796875</v>
      </c>
      <c r="B4143" s="13" t="s">
        <v>2974</v>
      </c>
      <c r="C4143" s="12">
        <v>-0.21343994140625</v>
      </c>
      <c r="D4143" s="13" t="s">
        <v>2073</v>
      </c>
    </row>
    <row r="4144" ht="15.75" customHeight="1">
      <c r="A4144" s="12">
        <v>458.45703125</v>
      </c>
      <c r="B4144" s="13" t="s">
        <v>2974</v>
      </c>
      <c r="C4144" s="12">
        <v>-0.21343994140625</v>
      </c>
      <c r="D4144" s="13" t="s">
        <v>2073</v>
      </c>
    </row>
    <row r="4145" ht="15.75" customHeight="1">
      <c r="A4145" s="12">
        <v>458.5673828125</v>
      </c>
      <c r="B4145" s="13" t="s">
        <v>2985</v>
      </c>
      <c r="C4145" s="12">
        <v>-0.213424682617187</v>
      </c>
      <c r="D4145" s="13" t="s">
        <v>2073</v>
      </c>
    </row>
    <row r="4146" ht="15.75" customHeight="1">
      <c r="A4146" s="12">
        <v>458.67822265625</v>
      </c>
      <c r="B4146" s="13" t="s">
        <v>2985</v>
      </c>
      <c r="C4146" s="12">
        <v>-0.21343994140625</v>
      </c>
      <c r="D4146" s="13" t="s">
        <v>2342</v>
      </c>
    </row>
    <row r="4147" ht="15.75" customHeight="1">
      <c r="A4147" s="12">
        <v>458.78857421875</v>
      </c>
      <c r="B4147" s="13" t="s">
        <v>2985</v>
      </c>
      <c r="C4147" s="12">
        <v>-0.213424682617187</v>
      </c>
      <c r="D4147" s="12">
        <v>0.4122314453125</v>
      </c>
    </row>
    <row r="4148" ht="15.75" customHeight="1">
      <c r="A4148" s="12">
        <v>458.8994140625</v>
      </c>
      <c r="B4148" s="12">
        <v>0.104461669921875</v>
      </c>
      <c r="C4148" s="12">
        <v>-0.213424682617187</v>
      </c>
      <c r="D4148" s="13" t="s">
        <v>2342</v>
      </c>
    </row>
    <row r="4149" ht="15.75" customHeight="1">
      <c r="A4149" s="12">
        <v>459.009765625</v>
      </c>
      <c r="B4149" s="13" t="s">
        <v>2985</v>
      </c>
      <c r="C4149" s="12">
        <v>-0.213455200195312</v>
      </c>
      <c r="D4149" s="13" t="s">
        <v>2342</v>
      </c>
    </row>
    <row r="4150" ht="15.75" customHeight="1">
      <c r="A4150" s="12">
        <v>459.12060546875</v>
      </c>
      <c r="B4150" s="13" t="s">
        <v>2973</v>
      </c>
      <c r="C4150" s="12">
        <v>-0.21343994140625</v>
      </c>
      <c r="D4150" s="12">
        <v>0.412261962890625</v>
      </c>
    </row>
    <row r="4151" ht="15.75" customHeight="1">
      <c r="A4151" s="12">
        <v>459.23095703125</v>
      </c>
      <c r="B4151" s="12">
        <v>0.104522705078125</v>
      </c>
      <c r="C4151" s="12">
        <v>-0.21343994140625</v>
      </c>
      <c r="D4151" s="13" t="s">
        <v>2345</v>
      </c>
    </row>
    <row r="4152" ht="15.75" customHeight="1">
      <c r="A4152" s="12">
        <v>459.34130859375</v>
      </c>
      <c r="B4152" s="13" t="s">
        <v>2973</v>
      </c>
      <c r="C4152" s="12">
        <v>-0.213455200195312</v>
      </c>
      <c r="D4152" s="12">
        <v>0.41229248046875</v>
      </c>
    </row>
    <row r="4153" ht="15.75" customHeight="1">
      <c r="A4153" s="12">
        <v>459.4521484375</v>
      </c>
      <c r="B4153" s="13" t="s">
        <v>2973</v>
      </c>
      <c r="C4153" s="12">
        <v>-0.213455200195312</v>
      </c>
      <c r="D4153" s="12">
        <v>0.41229248046875</v>
      </c>
    </row>
    <row r="4154" ht="15.75" customHeight="1">
      <c r="A4154" s="12">
        <v>459.5625</v>
      </c>
      <c r="B4154" s="13" t="s">
        <v>2985</v>
      </c>
      <c r="C4154" s="12">
        <v>-0.213485717773437</v>
      </c>
      <c r="D4154" s="13" t="s">
        <v>2345</v>
      </c>
    </row>
    <row r="4155" ht="15.75" customHeight="1">
      <c r="A4155" s="12">
        <v>459.67333984375</v>
      </c>
      <c r="B4155" s="13" t="s">
        <v>2985</v>
      </c>
      <c r="C4155" s="12">
        <v>-0.213485717773437</v>
      </c>
      <c r="D4155" s="13" t="s">
        <v>2345</v>
      </c>
    </row>
    <row r="4156" ht="15.75" customHeight="1">
      <c r="A4156" s="12">
        <v>459.78369140625</v>
      </c>
      <c r="B4156" s="12">
        <v>0.1044921875</v>
      </c>
      <c r="C4156" s="12">
        <v>-0.213455200195312</v>
      </c>
      <c r="D4156" s="12">
        <v>0.412261962890625</v>
      </c>
    </row>
    <row r="4157" ht="15.75" customHeight="1">
      <c r="A4157" s="12">
        <v>459.89404296875</v>
      </c>
      <c r="B4157" s="13" t="s">
        <v>2973</v>
      </c>
      <c r="C4157" s="12">
        <v>-0.213455200195312</v>
      </c>
      <c r="D4157" s="12">
        <v>0.4122314453125</v>
      </c>
    </row>
    <row r="4158" ht="15.75" customHeight="1">
      <c r="A4158" s="12">
        <v>460.0048828125</v>
      </c>
      <c r="B4158" s="12">
        <v>0.104461669921875</v>
      </c>
      <c r="C4158" s="12">
        <v>-0.213455200195312</v>
      </c>
      <c r="D4158" s="13" t="s">
        <v>2342</v>
      </c>
    </row>
    <row r="4159" ht="15.75" customHeight="1">
      <c r="A4159" s="12">
        <v>460.115234375</v>
      </c>
      <c r="B4159" s="12">
        <v>0.1044921875</v>
      </c>
      <c r="C4159" s="12">
        <v>-0.213455200195312</v>
      </c>
      <c r="D4159" s="12">
        <v>0.412261962890625</v>
      </c>
    </row>
    <row r="4160" ht="15.75" customHeight="1">
      <c r="A4160" s="12">
        <v>460.22607421875</v>
      </c>
      <c r="B4160" s="12">
        <v>0.104522705078125</v>
      </c>
      <c r="C4160" s="12">
        <v>-0.213424682617187</v>
      </c>
      <c r="D4160" s="13" t="s">
        <v>2342</v>
      </c>
    </row>
    <row r="4161" ht="15.75" customHeight="1">
      <c r="A4161" s="12">
        <v>460.33642578125</v>
      </c>
      <c r="B4161" s="12">
        <v>0.104522705078125</v>
      </c>
      <c r="C4161" s="12">
        <v>-0.213409423828125</v>
      </c>
      <c r="D4161" s="13" t="s">
        <v>2342</v>
      </c>
    </row>
    <row r="4162" ht="15.75" customHeight="1">
      <c r="A4162" s="12">
        <v>460.44677734375</v>
      </c>
      <c r="B4162" s="12">
        <v>0.104522705078125</v>
      </c>
      <c r="C4162" s="12">
        <v>-0.213424682617187</v>
      </c>
      <c r="D4162" s="13" t="s">
        <v>2342</v>
      </c>
    </row>
    <row r="4163" ht="15.75" customHeight="1">
      <c r="A4163" s="12">
        <v>460.5576171875</v>
      </c>
      <c r="B4163" s="13" t="s">
        <v>2972</v>
      </c>
      <c r="C4163" s="12">
        <v>-0.21343994140625</v>
      </c>
      <c r="D4163" s="12">
        <v>0.412261962890625</v>
      </c>
    </row>
    <row r="4164" ht="15.75" customHeight="1">
      <c r="A4164" s="12">
        <v>460.66796875</v>
      </c>
      <c r="B4164" s="12">
        <v>0.10455322265625</v>
      </c>
      <c r="C4164" s="12">
        <v>-0.213455200195312</v>
      </c>
      <c r="D4164" s="12">
        <v>0.412261962890625</v>
      </c>
    </row>
    <row r="4165" ht="15.75" customHeight="1">
      <c r="A4165" s="12">
        <v>460.77880859375</v>
      </c>
      <c r="B4165" s="12">
        <v>0.10455322265625</v>
      </c>
      <c r="C4165" s="12">
        <v>-0.213455200195312</v>
      </c>
      <c r="D4165" s="12">
        <v>0.412261962890625</v>
      </c>
    </row>
    <row r="4166" ht="15.75" customHeight="1">
      <c r="A4166" s="12">
        <v>460.88916015625</v>
      </c>
      <c r="B4166" s="13" t="s">
        <v>2986</v>
      </c>
      <c r="C4166" s="12">
        <v>-0.213470458984375</v>
      </c>
      <c r="D4166" s="13" t="s">
        <v>2342</v>
      </c>
    </row>
    <row r="4167" ht="15.75" customHeight="1">
      <c r="A4167" s="12">
        <v>461.0</v>
      </c>
      <c r="B4167" s="12">
        <v>0.10455322265625</v>
      </c>
      <c r="C4167" s="12">
        <v>-0.213485717773437</v>
      </c>
      <c r="D4167" s="12">
        <v>0.412261962890625</v>
      </c>
    </row>
    <row r="4168" ht="15.75" customHeight="1">
      <c r="A4168" s="12">
        <v>461.1103515625</v>
      </c>
      <c r="B4168" s="13" t="s">
        <v>2986</v>
      </c>
      <c r="C4168" s="12">
        <v>-0.2135009765625</v>
      </c>
      <c r="D4168" s="13" t="s">
        <v>2345</v>
      </c>
    </row>
    <row r="4169" ht="15.75" customHeight="1">
      <c r="A4169" s="12">
        <v>461.220703125</v>
      </c>
      <c r="B4169" s="13" t="s">
        <v>2986</v>
      </c>
      <c r="C4169" s="12">
        <v>-0.2135009765625</v>
      </c>
      <c r="D4169" s="13" t="s">
        <v>2342</v>
      </c>
    </row>
    <row r="4170" ht="15.75" customHeight="1">
      <c r="A4170" s="12">
        <v>461.33154296875</v>
      </c>
      <c r="B4170" s="13" t="s">
        <v>2986</v>
      </c>
      <c r="C4170" s="12">
        <v>-0.2135009765625</v>
      </c>
      <c r="D4170" s="12">
        <v>0.4122314453125</v>
      </c>
    </row>
    <row r="4171" ht="15.75" customHeight="1">
      <c r="A4171" s="12">
        <v>461.44189453125</v>
      </c>
      <c r="B4171" s="13" t="s">
        <v>2986</v>
      </c>
      <c r="C4171" s="12">
        <v>-0.2135009765625</v>
      </c>
      <c r="D4171" s="13" t="s">
        <v>2073</v>
      </c>
    </row>
    <row r="4172" ht="15.75" customHeight="1">
      <c r="A4172" s="12">
        <v>461.552734375</v>
      </c>
      <c r="B4172" s="13" t="s">
        <v>2971</v>
      </c>
      <c r="C4172" s="12">
        <v>-0.213470458984375</v>
      </c>
      <c r="D4172" s="12">
        <v>0.4122314453125</v>
      </c>
    </row>
    <row r="4173" ht="15.75" customHeight="1">
      <c r="A4173" s="12">
        <v>461.6630859375</v>
      </c>
      <c r="B4173" s="13" t="s">
        <v>2971</v>
      </c>
      <c r="C4173" s="12">
        <v>-0.213470458984375</v>
      </c>
      <c r="D4173" s="13" t="s">
        <v>2342</v>
      </c>
    </row>
    <row r="4174" ht="15.75" customHeight="1">
      <c r="A4174" s="12">
        <v>461.7734375</v>
      </c>
      <c r="B4174" s="12">
        <v>0.1046142578125</v>
      </c>
      <c r="C4174" s="12">
        <v>-0.213485717773437</v>
      </c>
      <c r="D4174" s="12">
        <v>0.4122314453125</v>
      </c>
    </row>
    <row r="4175" ht="15.75" customHeight="1">
      <c r="A4175" s="12">
        <v>461.88427734375</v>
      </c>
      <c r="B4175" s="13" t="s">
        <v>1354</v>
      </c>
      <c r="C4175" s="12">
        <v>-0.213470458984375</v>
      </c>
      <c r="D4175" s="13" t="s">
        <v>2073</v>
      </c>
    </row>
    <row r="4176" ht="15.75" customHeight="1">
      <c r="A4176" s="12">
        <v>461.99462890625</v>
      </c>
      <c r="B4176" s="12">
        <v>0.1046142578125</v>
      </c>
      <c r="C4176" s="12">
        <v>-0.213470458984375</v>
      </c>
      <c r="D4176" s="13" t="s">
        <v>2342</v>
      </c>
    </row>
    <row r="4177" ht="15.75" customHeight="1">
      <c r="A4177" s="12">
        <v>462.10546875</v>
      </c>
      <c r="B4177" s="12">
        <v>0.1046142578125</v>
      </c>
      <c r="C4177" s="12">
        <v>-0.213531494140625</v>
      </c>
      <c r="D4177" s="13" t="s">
        <v>2073</v>
      </c>
    </row>
    <row r="4178" ht="15.75" customHeight="1">
      <c r="A4178" s="12">
        <v>462.2158203125</v>
      </c>
      <c r="B4178" s="13" t="s">
        <v>2971</v>
      </c>
      <c r="C4178" s="12">
        <v>-0.213485717773437</v>
      </c>
      <c r="D4178" s="13" t="s">
        <v>2342</v>
      </c>
    </row>
    <row r="4179" ht="15.75" customHeight="1">
      <c r="A4179" s="12">
        <v>462.326171875</v>
      </c>
      <c r="B4179" s="13" t="s">
        <v>2971</v>
      </c>
      <c r="C4179" s="12">
        <v>-0.213485717773437</v>
      </c>
      <c r="D4179" s="13" t="s">
        <v>2342</v>
      </c>
    </row>
    <row r="4180" ht="15.75" customHeight="1">
      <c r="A4180" s="12">
        <v>462.43701171875</v>
      </c>
      <c r="B4180" s="13" t="s">
        <v>2971</v>
      </c>
      <c r="C4180" s="12">
        <v>-0.213470458984375</v>
      </c>
      <c r="D4180" s="12">
        <v>0.412261962890625</v>
      </c>
    </row>
    <row r="4181" ht="15.75" customHeight="1">
      <c r="A4181" s="12">
        <v>462.54736328125</v>
      </c>
      <c r="B4181" s="13" t="s">
        <v>2971</v>
      </c>
      <c r="C4181" s="12">
        <v>-0.213470458984375</v>
      </c>
      <c r="D4181" s="13" t="s">
        <v>2342</v>
      </c>
    </row>
    <row r="4182" ht="15.75" customHeight="1">
      <c r="A4182" s="12">
        <v>462.658203125</v>
      </c>
      <c r="B4182" s="12">
        <v>0.104583740234375</v>
      </c>
      <c r="C4182" s="12">
        <v>-0.213455200195312</v>
      </c>
      <c r="D4182" s="13" t="s">
        <v>2342</v>
      </c>
    </row>
    <row r="4183" ht="15.75" customHeight="1">
      <c r="A4183" s="12">
        <v>462.7685546875</v>
      </c>
      <c r="B4183" s="13" t="s">
        <v>2986</v>
      </c>
      <c r="C4183" s="12">
        <v>-0.21343994140625</v>
      </c>
      <c r="D4183" s="12">
        <v>0.4122314453125</v>
      </c>
    </row>
    <row r="4184" ht="15.75" customHeight="1">
      <c r="A4184" s="12">
        <v>462.87890625</v>
      </c>
      <c r="B4184" s="13" t="s">
        <v>2986</v>
      </c>
      <c r="C4184" s="12">
        <v>-0.213424682617187</v>
      </c>
      <c r="D4184" s="13" t="s">
        <v>2073</v>
      </c>
    </row>
    <row r="4185" ht="15.75" customHeight="1">
      <c r="A4185" s="12">
        <v>462.98974609375</v>
      </c>
      <c r="B4185" s="13" t="s">
        <v>2972</v>
      </c>
      <c r="C4185" s="12">
        <v>-0.213424682617187</v>
      </c>
      <c r="D4185" s="12">
        <v>0.4122314453125</v>
      </c>
    </row>
    <row r="4186" ht="15.75" customHeight="1">
      <c r="A4186" s="12">
        <v>463.10009765625</v>
      </c>
      <c r="B4186" s="13" t="s">
        <v>2972</v>
      </c>
      <c r="C4186" s="12">
        <v>-0.213424682617187</v>
      </c>
      <c r="D4186" s="12">
        <v>0.412261962890625</v>
      </c>
    </row>
    <row r="4187" ht="15.75" customHeight="1">
      <c r="A4187" s="12">
        <v>463.2109375</v>
      </c>
      <c r="B4187" s="13" t="s">
        <v>2972</v>
      </c>
      <c r="C4187" s="12">
        <v>-0.21343994140625</v>
      </c>
      <c r="D4187" s="13" t="s">
        <v>2342</v>
      </c>
    </row>
    <row r="4188" ht="15.75" customHeight="1">
      <c r="A4188" s="12">
        <v>463.3212890625</v>
      </c>
      <c r="B4188" s="13" t="s">
        <v>2986</v>
      </c>
      <c r="C4188" s="12">
        <v>-0.213424682617187</v>
      </c>
      <c r="D4188" s="13" t="s">
        <v>2342</v>
      </c>
    </row>
    <row r="4189" ht="15.75" customHeight="1">
      <c r="A4189" s="12">
        <v>463.43212890625</v>
      </c>
      <c r="B4189" s="13" t="s">
        <v>2986</v>
      </c>
      <c r="C4189" s="12">
        <v>-0.213470458984375</v>
      </c>
      <c r="D4189" s="13" t="s">
        <v>2073</v>
      </c>
    </row>
    <row r="4190" ht="15.75" customHeight="1">
      <c r="A4190" s="12">
        <v>463.54248046875</v>
      </c>
      <c r="B4190" s="13" t="s">
        <v>2986</v>
      </c>
      <c r="C4190" s="12">
        <v>-0.213455200195312</v>
      </c>
      <c r="D4190" s="13" t="s">
        <v>2073</v>
      </c>
    </row>
    <row r="4191" ht="15.75" customHeight="1">
      <c r="A4191" s="12">
        <v>463.65283203125</v>
      </c>
      <c r="B4191" s="13" t="s">
        <v>2986</v>
      </c>
      <c r="C4191" s="12">
        <v>-0.213455200195312</v>
      </c>
      <c r="D4191" s="13" t="s">
        <v>2073</v>
      </c>
    </row>
    <row r="4192" ht="15.75" customHeight="1">
      <c r="A4192" s="12">
        <v>463.763671875</v>
      </c>
      <c r="B4192" s="13" t="s">
        <v>2972</v>
      </c>
      <c r="C4192" s="12">
        <v>-0.213470458984375</v>
      </c>
      <c r="D4192" s="12">
        <v>0.412200927734375</v>
      </c>
    </row>
    <row r="4193" ht="15.75" customHeight="1">
      <c r="A4193" s="12">
        <v>463.8740234375</v>
      </c>
      <c r="B4193" s="13" t="s">
        <v>2973</v>
      </c>
      <c r="C4193" s="12">
        <v>-0.213470458984375</v>
      </c>
      <c r="D4193" s="13" t="s">
        <v>2855</v>
      </c>
    </row>
    <row r="4194" ht="15.75" customHeight="1">
      <c r="A4194" s="12">
        <v>463.98486328125</v>
      </c>
      <c r="B4194" s="12">
        <v>0.1044921875</v>
      </c>
      <c r="C4194" s="12">
        <v>-0.213470458984375</v>
      </c>
      <c r="D4194" s="13" t="s">
        <v>2855</v>
      </c>
    </row>
    <row r="4195" ht="15.75" customHeight="1">
      <c r="A4195" s="12">
        <v>464.09521484375</v>
      </c>
      <c r="B4195" s="12">
        <v>0.104461669921875</v>
      </c>
      <c r="C4195" s="12">
        <v>-0.213485717773437</v>
      </c>
      <c r="D4195" s="13" t="s">
        <v>2855</v>
      </c>
    </row>
    <row r="4196" ht="15.75" customHeight="1">
      <c r="A4196" s="12">
        <v>464.20556640625</v>
      </c>
      <c r="B4196" s="12">
        <v>0.104400634765625</v>
      </c>
      <c r="C4196" s="12">
        <v>-0.213470458984375</v>
      </c>
      <c r="D4196" s="13" t="s">
        <v>2855</v>
      </c>
    </row>
    <row r="4197" ht="15.75" customHeight="1">
      <c r="A4197" s="12">
        <v>464.31640625</v>
      </c>
      <c r="B4197" s="12">
        <v>0.104400634765625</v>
      </c>
      <c r="C4197" s="12">
        <v>-0.213455200195312</v>
      </c>
      <c r="D4197" s="12">
        <v>0.41217041015625</v>
      </c>
    </row>
    <row r="4198" ht="15.75" customHeight="1">
      <c r="A4198" s="12">
        <v>464.4267578125</v>
      </c>
      <c r="B4198" s="12">
        <v>0.104400634765625</v>
      </c>
      <c r="C4198" s="12">
        <v>-0.213455200195312</v>
      </c>
      <c r="D4198" s="13" t="s">
        <v>2370</v>
      </c>
    </row>
    <row r="4199" ht="15.75" customHeight="1">
      <c r="A4199" s="12">
        <v>464.53759765625</v>
      </c>
      <c r="B4199" s="12">
        <v>0.104400634765625</v>
      </c>
      <c r="C4199" s="12">
        <v>-0.213455200195312</v>
      </c>
      <c r="D4199" s="12">
        <v>0.41217041015625</v>
      </c>
    </row>
    <row r="4200" ht="15.75" customHeight="1">
      <c r="A4200" s="12">
        <v>464.64794921875</v>
      </c>
      <c r="B4200" s="12">
        <v>0.10443115234375</v>
      </c>
      <c r="C4200" s="12">
        <v>-0.213485717773437</v>
      </c>
      <c r="D4200" s="12">
        <v>0.412200927734375</v>
      </c>
    </row>
    <row r="4201" ht="15.75" customHeight="1">
      <c r="A4201" s="12">
        <v>464.75830078125</v>
      </c>
      <c r="B4201" s="13" t="s">
        <v>2981</v>
      </c>
      <c r="C4201" s="12">
        <v>-0.213485717773437</v>
      </c>
      <c r="D4201" s="13" t="s">
        <v>2855</v>
      </c>
    </row>
    <row r="4202" ht="15.75" customHeight="1">
      <c r="A4202" s="12">
        <v>464.869140625</v>
      </c>
      <c r="B4202" s="13" t="s">
        <v>2981</v>
      </c>
      <c r="C4202" s="12">
        <v>-0.213470458984375</v>
      </c>
      <c r="D4202" s="13" t="s">
        <v>2855</v>
      </c>
    </row>
    <row r="4203" ht="15.75" customHeight="1">
      <c r="A4203" s="12">
        <v>464.9794921875</v>
      </c>
      <c r="B4203" s="12">
        <v>0.104400634765625</v>
      </c>
      <c r="C4203" s="12">
        <v>-0.2135009765625</v>
      </c>
      <c r="D4203" s="12">
        <v>0.41217041015625</v>
      </c>
    </row>
    <row r="4204" ht="15.75" customHeight="1">
      <c r="A4204" s="12">
        <v>465.09033203125</v>
      </c>
      <c r="B4204" s="13" t="s">
        <v>2981</v>
      </c>
      <c r="C4204" s="12">
        <v>-0.2135009765625</v>
      </c>
      <c r="D4204" s="12">
        <v>0.41217041015625</v>
      </c>
    </row>
    <row r="4205" ht="15.75" customHeight="1">
      <c r="A4205" s="12">
        <v>465.20068359375</v>
      </c>
      <c r="B4205" s="12">
        <v>0.104400634765625</v>
      </c>
      <c r="C4205" s="12">
        <v>-0.2135009765625</v>
      </c>
      <c r="D4205" s="12">
        <v>0.41217041015625</v>
      </c>
    </row>
    <row r="4206" ht="15.75" customHeight="1">
      <c r="A4206" s="12">
        <v>465.3115234375</v>
      </c>
      <c r="B4206" s="13" t="s">
        <v>2980</v>
      </c>
      <c r="C4206" s="12">
        <v>-0.213531494140625</v>
      </c>
      <c r="D4206" s="12">
        <v>0.41217041015625</v>
      </c>
    </row>
    <row r="4207" ht="15.75" customHeight="1">
      <c r="A4207" s="12">
        <v>465.421875</v>
      </c>
      <c r="B4207" s="13" t="s">
        <v>2050</v>
      </c>
      <c r="C4207" s="12">
        <v>-0.213516235351562</v>
      </c>
      <c r="D4207" s="12">
        <v>0.412139892578125</v>
      </c>
    </row>
    <row r="4208" ht="15.75" customHeight="1">
      <c r="A4208" s="12">
        <v>465.5322265625</v>
      </c>
      <c r="B4208" s="12">
        <v>0.10430908203125</v>
      </c>
      <c r="C4208" s="12">
        <v>-0.213546752929687</v>
      </c>
      <c r="D4208" s="12">
        <v>0.41217041015625</v>
      </c>
    </row>
    <row r="4209" ht="15.75" customHeight="1">
      <c r="A4209" s="12">
        <v>465.64306640625</v>
      </c>
      <c r="B4209" s="13" t="s">
        <v>2977</v>
      </c>
      <c r="C4209" s="12">
        <v>-0.213531494140625</v>
      </c>
      <c r="D4209" s="12">
        <v>0.41217041015625</v>
      </c>
    </row>
    <row r="4210" ht="15.75" customHeight="1">
      <c r="A4210" s="12">
        <v>465.75341796875</v>
      </c>
      <c r="B4210" s="13" t="s">
        <v>2977</v>
      </c>
      <c r="C4210" s="12">
        <v>-0.213531494140625</v>
      </c>
      <c r="D4210" s="12">
        <v>0.41217041015625</v>
      </c>
    </row>
    <row r="4211" ht="15.75" customHeight="1">
      <c r="A4211" s="12">
        <v>465.8642578125</v>
      </c>
      <c r="B4211" s="13" t="s">
        <v>2979</v>
      </c>
      <c r="C4211" s="12">
        <v>-0.213577270507812</v>
      </c>
      <c r="D4211" s="13" t="s">
        <v>2855</v>
      </c>
    </row>
    <row r="4212" ht="15.75" customHeight="1">
      <c r="A4212" s="12">
        <v>465.974609375</v>
      </c>
      <c r="B4212" s="13" t="s">
        <v>2982</v>
      </c>
      <c r="C4212" s="12">
        <v>-0.213592529296875</v>
      </c>
      <c r="D4212" s="12">
        <v>0.412200927734375</v>
      </c>
    </row>
    <row r="4213" ht="15.75" customHeight="1">
      <c r="A4213" s="12">
        <v>466.0849609375</v>
      </c>
      <c r="B4213" s="13" t="s">
        <v>2979</v>
      </c>
      <c r="C4213" s="12">
        <v>-0.213577270507812</v>
      </c>
      <c r="D4213" s="13" t="s">
        <v>2855</v>
      </c>
    </row>
    <row r="4214" ht="15.75" customHeight="1">
      <c r="A4214" s="12">
        <v>466.19580078125</v>
      </c>
      <c r="B4214" s="13" t="s">
        <v>2982</v>
      </c>
      <c r="C4214" s="12">
        <v>-0.213592529296875</v>
      </c>
      <c r="D4214" s="13" t="s">
        <v>2855</v>
      </c>
    </row>
    <row r="4215" ht="15.75" customHeight="1">
      <c r="A4215" s="12">
        <v>466.30615234375</v>
      </c>
      <c r="B4215" s="13" t="s">
        <v>2982</v>
      </c>
      <c r="C4215" s="12">
        <v>-0.213607788085937</v>
      </c>
      <c r="D4215" s="12">
        <v>0.41217041015625</v>
      </c>
    </row>
    <row r="4216" ht="15.75" customHeight="1">
      <c r="A4216" s="12">
        <v>466.4169921875</v>
      </c>
      <c r="B4216" s="12">
        <v>0.104248046875</v>
      </c>
      <c r="C4216" s="12">
        <v>-0.213607788085937</v>
      </c>
      <c r="D4216" s="13" t="s">
        <v>2855</v>
      </c>
    </row>
    <row r="4217" ht="15.75" customHeight="1">
      <c r="A4217" s="12">
        <v>466.52734375</v>
      </c>
      <c r="B4217" s="13" t="s">
        <v>2982</v>
      </c>
      <c r="C4217" s="12">
        <v>-0.213623046875</v>
      </c>
      <c r="D4217" s="12">
        <v>0.412200927734375</v>
      </c>
    </row>
    <row r="4218" ht="15.75" customHeight="1">
      <c r="A4218" s="12">
        <v>466.6376953125</v>
      </c>
      <c r="B4218" s="13" t="s">
        <v>2982</v>
      </c>
      <c r="C4218" s="12">
        <v>-0.213638305664062</v>
      </c>
      <c r="D4218" s="12">
        <v>0.4122314453125</v>
      </c>
    </row>
    <row r="4219" ht="15.75" customHeight="1">
      <c r="A4219" s="12">
        <v>466.74853515625</v>
      </c>
      <c r="B4219" s="13" t="s">
        <v>2983</v>
      </c>
      <c r="C4219" s="12">
        <v>-0.213638305664062</v>
      </c>
      <c r="D4219" s="12">
        <v>0.4122314453125</v>
      </c>
    </row>
    <row r="4220" ht="15.75" customHeight="1">
      <c r="A4220" s="12">
        <v>466.85888671875</v>
      </c>
      <c r="B4220" s="12">
        <v>0.10418701171875</v>
      </c>
      <c r="C4220" s="12">
        <v>-0.213668823242187</v>
      </c>
      <c r="D4220" s="13" t="s">
        <v>2073</v>
      </c>
    </row>
    <row r="4221" ht="15.75" customHeight="1">
      <c r="A4221" s="12">
        <v>466.9697265625</v>
      </c>
      <c r="B4221" s="12">
        <v>0.104156494140625</v>
      </c>
      <c r="C4221" s="12">
        <v>-0.21368408203125</v>
      </c>
      <c r="D4221" s="12">
        <v>0.4122314453125</v>
      </c>
    </row>
    <row r="4222" ht="15.75" customHeight="1">
      <c r="A4222" s="12">
        <v>467.080078125</v>
      </c>
      <c r="B4222" s="12">
        <v>0.104156494140625</v>
      </c>
      <c r="C4222" s="12">
        <v>-0.213668823242187</v>
      </c>
      <c r="D4222" s="12">
        <v>0.4122314453125</v>
      </c>
    </row>
    <row r="4223" ht="15.75" customHeight="1">
      <c r="A4223" s="12">
        <v>467.1904296875</v>
      </c>
      <c r="B4223" s="12">
        <v>0.104156494140625</v>
      </c>
      <c r="C4223" s="12">
        <v>-0.213714599609375</v>
      </c>
      <c r="D4223" s="12">
        <v>0.4122314453125</v>
      </c>
    </row>
    <row r="4224" ht="15.75" customHeight="1">
      <c r="A4224" s="12">
        <v>467.30126953125</v>
      </c>
      <c r="B4224" s="13" t="s">
        <v>2984</v>
      </c>
      <c r="C4224" s="12">
        <v>-0.2137451171875</v>
      </c>
      <c r="D4224" s="12">
        <v>0.412261962890625</v>
      </c>
    </row>
    <row r="4225" ht="15.75" customHeight="1">
      <c r="A4225" s="12">
        <v>467.41162109375</v>
      </c>
      <c r="B4225" s="12">
        <v>0.1041259765625</v>
      </c>
      <c r="C4225" s="12">
        <v>-0.213760375976562</v>
      </c>
      <c r="D4225" s="13" t="s">
        <v>2342</v>
      </c>
    </row>
    <row r="4226" ht="15.75" customHeight="1">
      <c r="A4226" s="12">
        <v>467.5224609375</v>
      </c>
      <c r="B4226" s="12">
        <v>0.1041259765625</v>
      </c>
      <c r="C4226" s="12">
        <v>-0.2137451171875</v>
      </c>
      <c r="D4226" s="13" t="s">
        <v>2342</v>
      </c>
    </row>
    <row r="4227" ht="15.75" customHeight="1">
      <c r="A4227" s="12">
        <v>467.6328125</v>
      </c>
      <c r="B4227" s="13" t="s">
        <v>2987</v>
      </c>
      <c r="C4227" s="12">
        <v>-0.213790893554687</v>
      </c>
      <c r="D4227" s="12">
        <v>0.4122314453125</v>
      </c>
    </row>
    <row r="4228" ht="15.75" customHeight="1">
      <c r="A4228" s="12">
        <v>467.74365234375</v>
      </c>
      <c r="B4228" s="13" t="s">
        <v>2987</v>
      </c>
      <c r="C4228" s="12">
        <v>-0.21380615234375</v>
      </c>
      <c r="D4228" s="13" t="s">
        <v>2073</v>
      </c>
    </row>
    <row r="4229" ht="15.75" customHeight="1">
      <c r="A4229" s="12">
        <v>467.85400390625</v>
      </c>
      <c r="B4229" s="13" t="s">
        <v>2987</v>
      </c>
      <c r="C4229" s="12">
        <v>-0.21380615234375</v>
      </c>
      <c r="D4229" s="12">
        <v>0.412200927734375</v>
      </c>
    </row>
    <row r="4230" ht="15.75" customHeight="1">
      <c r="A4230" s="12">
        <v>467.96435546875</v>
      </c>
      <c r="B4230" s="12">
        <v>0.10406494140625</v>
      </c>
      <c r="C4230" s="12">
        <v>-0.213775634765625</v>
      </c>
      <c r="D4230" s="12">
        <v>0.412200927734375</v>
      </c>
    </row>
    <row r="4231" ht="15.75" customHeight="1">
      <c r="A4231" s="12">
        <v>468.0751953125</v>
      </c>
      <c r="B4231" s="13" t="s">
        <v>2988</v>
      </c>
      <c r="C4231" s="12">
        <v>-0.213790893554687</v>
      </c>
      <c r="D4231" s="12">
        <v>0.41217041015625</v>
      </c>
    </row>
    <row r="4232" ht="15.75" customHeight="1">
      <c r="A4232" s="12">
        <v>468.185546875</v>
      </c>
      <c r="B4232" s="13" t="s">
        <v>2988</v>
      </c>
      <c r="C4232" s="12">
        <v>-0.213760375976562</v>
      </c>
      <c r="D4232" s="13" t="s">
        <v>2370</v>
      </c>
    </row>
    <row r="4233" ht="15.75" customHeight="1">
      <c r="A4233" s="12">
        <v>468.29638671875</v>
      </c>
      <c r="B4233" s="13" t="s">
        <v>2988</v>
      </c>
      <c r="C4233" s="12">
        <v>-0.213775634765625</v>
      </c>
      <c r="D4233" s="12">
        <v>0.412109375</v>
      </c>
    </row>
    <row r="4234" ht="15.75" customHeight="1">
      <c r="A4234" s="12">
        <v>468.40673828125</v>
      </c>
      <c r="B4234" s="13" t="s">
        <v>2976</v>
      </c>
      <c r="C4234" s="12">
        <v>-0.213790893554687</v>
      </c>
      <c r="D4234" s="12">
        <v>0.412139892578125</v>
      </c>
    </row>
    <row r="4235" ht="15.75" customHeight="1">
      <c r="A4235" s="12">
        <v>468.51708984375</v>
      </c>
      <c r="B4235" s="12">
        <v>0.10400390625</v>
      </c>
      <c r="C4235" s="12">
        <v>-0.2137451171875</v>
      </c>
      <c r="D4235" s="13" t="s">
        <v>2341</v>
      </c>
    </row>
    <row r="4236" ht="15.75" customHeight="1">
      <c r="A4236" s="12">
        <v>468.6279296875</v>
      </c>
      <c r="B4236" s="13" t="s">
        <v>2989</v>
      </c>
      <c r="C4236" s="12">
        <v>-0.213760375976562</v>
      </c>
      <c r="D4236" s="12">
        <v>0.412109375</v>
      </c>
    </row>
    <row r="4237" ht="15.75" customHeight="1">
      <c r="A4237" s="12">
        <v>468.73828125</v>
      </c>
      <c r="B4237" s="12">
        <v>0.103973388671875</v>
      </c>
      <c r="C4237" s="12">
        <v>-0.2137451171875</v>
      </c>
      <c r="D4237" s="13" t="s">
        <v>2341</v>
      </c>
    </row>
    <row r="4238" ht="15.75" customHeight="1">
      <c r="A4238" s="12">
        <v>468.84912109375</v>
      </c>
      <c r="B4238" s="12">
        <v>0.103973388671875</v>
      </c>
      <c r="C4238" s="12">
        <v>-0.213729858398437</v>
      </c>
      <c r="D4238" s="13" t="s">
        <v>2341</v>
      </c>
    </row>
    <row r="4239" ht="15.75" customHeight="1">
      <c r="A4239" s="12">
        <v>468.95947265625</v>
      </c>
      <c r="B4239" s="12">
        <v>0.103973388671875</v>
      </c>
      <c r="C4239" s="12">
        <v>-0.213729858398437</v>
      </c>
      <c r="D4239" s="13" t="s">
        <v>2341</v>
      </c>
    </row>
    <row r="4240" ht="15.75" customHeight="1">
      <c r="A4240" s="12">
        <v>469.06982421875</v>
      </c>
      <c r="B4240" s="13" t="s">
        <v>2989</v>
      </c>
      <c r="C4240" s="12">
        <v>-0.213760375976562</v>
      </c>
      <c r="D4240" s="13" t="s">
        <v>2900</v>
      </c>
    </row>
    <row r="4241" ht="15.75" customHeight="1">
      <c r="A4241" s="12">
        <v>469.1806640625</v>
      </c>
      <c r="B4241" s="12">
        <v>0.103973388671875</v>
      </c>
      <c r="C4241" s="12">
        <v>-0.213775634765625</v>
      </c>
      <c r="D4241" s="13" t="s">
        <v>2902</v>
      </c>
    </row>
    <row r="4242" ht="15.75" customHeight="1">
      <c r="A4242" s="12">
        <v>469.291015625</v>
      </c>
      <c r="B4242" s="12">
        <v>0.103973388671875</v>
      </c>
      <c r="C4242" s="12">
        <v>-0.213760375976562</v>
      </c>
      <c r="D4242" s="12">
        <v>0.412017822265625</v>
      </c>
    </row>
    <row r="4243" ht="15.75" customHeight="1">
      <c r="A4243" s="12">
        <v>469.40185546875</v>
      </c>
      <c r="B4243" s="12">
        <v>0.103973388671875</v>
      </c>
      <c r="C4243" s="12">
        <v>-0.213775634765625</v>
      </c>
      <c r="D4243" s="13" t="s">
        <v>2902</v>
      </c>
    </row>
    <row r="4244" ht="15.75" customHeight="1">
      <c r="A4244" s="12">
        <v>469.51220703125</v>
      </c>
      <c r="B4244" s="12">
        <v>0.10400390625</v>
      </c>
      <c r="C4244" s="12">
        <v>-0.213760375976562</v>
      </c>
      <c r="D4244" s="12">
        <v>0.41204833984375</v>
      </c>
    </row>
    <row r="4245" ht="15.75" customHeight="1">
      <c r="A4245" s="12">
        <v>469.62255859375</v>
      </c>
      <c r="B4245" s="12">
        <v>0.104034423828125</v>
      </c>
      <c r="C4245" s="12">
        <v>-0.2137451171875</v>
      </c>
      <c r="D4245" s="13" t="s">
        <v>2900</v>
      </c>
    </row>
    <row r="4246" ht="15.75" customHeight="1">
      <c r="A4246" s="12">
        <v>469.7333984375</v>
      </c>
      <c r="B4246" s="12">
        <v>0.104034423828125</v>
      </c>
      <c r="C4246" s="12">
        <v>-0.213760375976562</v>
      </c>
      <c r="D4246" s="12">
        <v>0.41204833984375</v>
      </c>
    </row>
    <row r="4247" ht="15.75" customHeight="1">
      <c r="A4247" s="12">
        <v>469.84375</v>
      </c>
      <c r="B4247" s="13" t="s">
        <v>2988</v>
      </c>
      <c r="C4247" s="12">
        <v>-0.213760375976562</v>
      </c>
      <c r="D4247" s="12">
        <v>0.41204833984375</v>
      </c>
    </row>
    <row r="4248" ht="15.75" customHeight="1">
      <c r="A4248" s="12">
        <v>469.95458984375</v>
      </c>
      <c r="B4248" s="12">
        <v>0.10406494140625</v>
      </c>
      <c r="C4248" s="12">
        <v>-0.213729858398437</v>
      </c>
      <c r="D4248" s="12">
        <v>0.41204833984375</v>
      </c>
    </row>
    <row r="4249" ht="15.75" customHeight="1">
      <c r="A4249" s="12">
        <v>470.06494140625</v>
      </c>
      <c r="B4249" s="13" t="s">
        <v>2988</v>
      </c>
      <c r="C4249" s="12">
        <v>-0.2137451171875</v>
      </c>
      <c r="D4249" s="13" t="s">
        <v>2902</v>
      </c>
    </row>
    <row r="4250" ht="15.75" customHeight="1">
      <c r="A4250" s="12">
        <v>470.17578125</v>
      </c>
      <c r="B4250" s="13" t="s">
        <v>2988</v>
      </c>
      <c r="C4250" s="12">
        <v>-0.213775634765625</v>
      </c>
      <c r="D4250" s="12">
        <v>0.412017822265625</v>
      </c>
    </row>
    <row r="4251" ht="15.75" customHeight="1">
      <c r="A4251" s="12">
        <v>470.2861328125</v>
      </c>
      <c r="B4251" s="12">
        <v>0.104034423828125</v>
      </c>
      <c r="C4251" s="12">
        <v>-0.2137451171875</v>
      </c>
      <c r="D4251" s="12">
        <v>0.412017822265625</v>
      </c>
    </row>
    <row r="4252" ht="15.75" customHeight="1">
      <c r="A4252" s="12">
        <v>470.396484375</v>
      </c>
      <c r="B4252" s="13" t="s">
        <v>2988</v>
      </c>
      <c r="C4252" s="12">
        <v>-0.213760375976562</v>
      </c>
      <c r="D4252" s="13" t="s">
        <v>2904</v>
      </c>
    </row>
    <row r="4253" ht="15.75" customHeight="1">
      <c r="A4253" s="12">
        <v>470.50732421875</v>
      </c>
      <c r="B4253" s="12">
        <v>0.10406494140625</v>
      </c>
      <c r="C4253" s="12">
        <v>-0.213714599609375</v>
      </c>
      <c r="D4253" s="13" t="s">
        <v>2904</v>
      </c>
    </row>
    <row r="4254" ht="15.75" customHeight="1">
      <c r="A4254" s="12">
        <v>470.61767578125</v>
      </c>
      <c r="B4254" s="13" t="s">
        <v>2990</v>
      </c>
      <c r="C4254" s="12">
        <v>-0.213668823242187</v>
      </c>
      <c r="D4254" s="13" t="s">
        <v>2904</v>
      </c>
    </row>
    <row r="4255" ht="15.75" customHeight="1">
      <c r="A4255" s="12">
        <v>470.728515625</v>
      </c>
      <c r="B4255" s="13" t="s">
        <v>2990</v>
      </c>
      <c r="C4255" s="12">
        <v>-0.213668823242187</v>
      </c>
      <c r="D4255" s="12">
        <v>0.412017822265625</v>
      </c>
    </row>
    <row r="4256" ht="15.75" customHeight="1">
      <c r="A4256" s="12">
        <v>470.8388671875</v>
      </c>
      <c r="B4256" s="12">
        <v>0.104095458984375</v>
      </c>
      <c r="C4256" s="12">
        <v>-0.21368408203125</v>
      </c>
      <c r="D4256" s="13" t="s">
        <v>2904</v>
      </c>
    </row>
    <row r="4257" ht="15.75" customHeight="1">
      <c r="A4257" s="12">
        <v>470.94921875</v>
      </c>
      <c r="B4257" s="13" t="s">
        <v>2990</v>
      </c>
      <c r="C4257" s="12">
        <v>-0.213699340820312</v>
      </c>
      <c r="D4257" s="12">
        <v>0.4119873046875</v>
      </c>
    </row>
    <row r="4258" ht="15.75" customHeight="1">
      <c r="A4258" s="12">
        <v>471.06005859375</v>
      </c>
      <c r="B4258" s="12">
        <v>0.104095458984375</v>
      </c>
      <c r="C4258" s="12">
        <v>-0.213714599609375</v>
      </c>
      <c r="D4258" s="13" t="s">
        <v>2904</v>
      </c>
    </row>
    <row r="4259" ht="15.75" customHeight="1">
      <c r="A4259" s="12">
        <v>471.17041015625</v>
      </c>
      <c r="B4259" s="13" t="s">
        <v>2987</v>
      </c>
      <c r="C4259" s="12">
        <v>-0.213714599609375</v>
      </c>
      <c r="D4259" s="12">
        <v>0.4119873046875</v>
      </c>
    </row>
    <row r="4260" ht="15.75" customHeight="1">
      <c r="A4260" s="12">
        <v>471.28125</v>
      </c>
      <c r="B4260" s="12">
        <v>0.1041259765625</v>
      </c>
      <c r="C4260" s="12">
        <v>-0.21368408203125</v>
      </c>
      <c r="D4260" s="12">
        <v>0.4119873046875</v>
      </c>
    </row>
    <row r="4261" ht="15.75" customHeight="1">
      <c r="A4261" s="12">
        <v>471.3916015625</v>
      </c>
      <c r="B4261" s="12">
        <v>0.1041259765625</v>
      </c>
      <c r="C4261" s="12">
        <v>-0.213668823242187</v>
      </c>
      <c r="D4261" s="12">
        <v>0.4119873046875</v>
      </c>
    </row>
    <row r="4262" ht="15.75" customHeight="1">
      <c r="A4262" s="12">
        <v>471.501953125</v>
      </c>
      <c r="B4262" s="13" t="s">
        <v>2984</v>
      </c>
      <c r="C4262" s="12">
        <v>-0.213668823242187</v>
      </c>
      <c r="D4262" s="12">
        <v>0.4119873046875</v>
      </c>
    </row>
    <row r="4263" ht="15.75" customHeight="1">
      <c r="A4263" s="12">
        <v>471.61279296875</v>
      </c>
      <c r="B4263" s="12">
        <v>0.104156494140625</v>
      </c>
      <c r="C4263" s="12">
        <v>-0.213653564453125</v>
      </c>
      <c r="D4263" s="13" t="s">
        <v>2904</v>
      </c>
    </row>
    <row r="4264" ht="15.75" customHeight="1">
      <c r="A4264" s="12">
        <v>471.72314453125</v>
      </c>
      <c r="B4264" s="13" t="s">
        <v>2978</v>
      </c>
      <c r="C4264" s="12">
        <v>-0.213638305664062</v>
      </c>
      <c r="D4264" s="12">
        <v>0.4119873046875</v>
      </c>
    </row>
    <row r="4265" ht="15.75" customHeight="1">
      <c r="A4265" s="12">
        <v>471.833984375</v>
      </c>
      <c r="B4265" s="13" t="s">
        <v>2984</v>
      </c>
      <c r="C4265" s="12">
        <v>-0.213668823242187</v>
      </c>
      <c r="D4265" s="13" t="s">
        <v>2904</v>
      </c>
    </row>
    <row r="4266" ht="15.75" customHeight="1">
      <c r="A4266" s="12">
        <v>471.9443359375</v>
      </c>
      <c r="B4266" s="12">
        <v>0.1041259765625</v>
      </c>
      <c r="C4266" s="12">
        <v>-0.213653564453125</v>
      </c>
      <c r="D4266" s="12">
        <v>0.412017822265625</v>
      </c>
    </row>
    <row r="4267" ht="15.75" customHeight="1">
      <c r="A4267" s="12">
        <v>472.05517578125</v>
      </c>
      <c r="B4267" s="12">
        <v>0.104156494140625</v>
      </c>
      <c r="C4267" s="12">
        <v>-0.213638305664062</v>
      </c>
      <c r="D4267" s="12">
        <v>0.412017822265625</v>
      </c>
    </row>
    <row r="4268" ht="15.75" customHeight="1">
      <c r="A4268" s="12">
        <v>472.16552734375</v>
      </c>
      <c r="B4268" s="12">
        <v>0.1041259765625</v>
      </c>
      <c r="C4268" s="12">
        <v>-0.21368408203125</v>
      </c>
      <c r="D4268" s="12">
        <v>0.412078857421875</v>
      </c>
    </row>
    <row r="4269" ht="15.75" customHeight="1">
      <c r="A4269" s="12">
        <v>472.27587890625</v>
      </c>
      <c r="B4269" s="12">
        <v>0.1041259765625</v>
      </c>
      <c r="C4269" s="12">
        <v>-0.213699340820312</v>
      </c>
      <c r="D4269" s="12">
        <v>0.412078857421875</v>
      </c>
    </row>
    <row r="4270" ht="15.75" customHeight="1">
      <c r="A4270" s="12">
        <v>472.38671875</v>
      </c>
      <c r="B4270" s="13" t="s">
        <v>2978</v>
      </c>
      <c r="C4270" s="12">
        <v>-0.21368408203125</v>
      </c>
      <c r="D4270" s="12">
        <v>0.412078857421875</v>
      </c>
    </row>
    <row r="4271" ht="15.75" customHeight="1">
      <c r="A4271" s="12">
        <v>472.4970703125</v>
      </c>
      <c r="B4271" s="13" t="s">
        <v>2978</v>
      </c>
      <c r="C4271" s="12">
        <v>-0.213760375976562</v>
      </c>
      <c r="D4271" s="13" t="s">
        <v>2341</v>
      </c>
    </row>
    <row r="4272" ht="15.75" customHeight="1">
      <c r="A4272" s="12">
        <v>472.60791015625</v>
      </c>
      <c r="B4272" s="13" t="s">
        <v>2978</v>
      </c>
      <c r="C4272" s="12">
        <v>-0.213729858398437</v>
      </c>
      <c r="D4272" s="13" t="s">
        <v>2074</v>
      </c>
    </row>
    <row r="4273" ht="15.75" customHeight="1">
      <c r="A4273" s="12">
        <v>472.71826171875</v>
      </c>
      <c r="B4273" s="12">
        <v>0.10418701171875</v>
      </c>
      <c r="C4273" s="12">
        <v>-0.213760375976562</v>
      </c>
      <c r="D4273" s="12">
        <v>0.412109375</v>
      </c>
    </row>
    <row r="4274" ht="15.75" customHeight="1">
      <c r="A4274" s="12">
        <v>472.82861328125</v>
      </c>
      <c r="B4274" s="13" t="s">
        <v>2978</v>
      </c>
      <c r="C4274" s="12">
        <v>-0.213775634765625</v>
      </c>
      <c r="D4274" s="13" t="s">
        <v>2370</v>
      </c>
    </row>
    <row r="4275" ht="15.75" customHeight="1">
      <c r="A4275" s="12">
        <v>472.939453125</v>
      </c>
      <c r="B4275" s="12">
        <v>0.104156494140625</v>
      </c>
      <c r="C4275" s="12">
        <v>-0.213775634765625</v>
      </c>
      <c r="D4275" s="13" t="s">
        <v>2074</v>
      </c>
    </row>
    <row r="4276" ht="15.75" customHeight="1">
      <c r="A4276" s="12">
        <v>473.0498046875</v>
      </c>
      <c r="B4276" s="12">
        <v>0.104156494140625</v>
      </c>
      <c r="C4276" s="12">
        <v>-0.213775634765625</v>
      </c>
      <c r="D4276" s="12">
        <v>0.412109375</v>
      </c>
    </row>
    <row r="4277" ht="15.75" customHeight="1">
      <c r="A4277" s="12">
        <v>473.16064453125</v>
      </c>
      <c r="B4277" s="13" t="s">
        <v>2984</v>
      </c>
      <c r="C4277" s="12">
        <v>-0.21380615234375</v>
      </c>
      <c r="D4277" s="12">
        <v>0.412109375</v>
      </c>
    </row>
    <row r="4278" ht="15.75" customHeight="1">
      <c r="A4278" s="12">
        <v>473.27099609375</v>
      </c>
      <c r="B4278" s="12">
        <v>0.1041259765625</v>
      </c>
      <c r="C4278" s="12">
        <v>-0.21380615234375</v>
      </c>
      <c r="D4278" s="12">
        <v>0.412109375</v>
      </c>
    </row>
    <row r="4279" ht="15.75" customHeight="1">
      <c r="A4279" s="12">
        <v>473.38134765625</v>
      </c>
      <c r="B4279" s="12">
        <v>0.1041259765625</v>
      </c>
      <c r="C4279" s="12">
        <v>-0.21380615234375</v>
      </c>
      <c r="D4279" s="13" t="s">
        <v>2341</v>
      </c>
    </row>
    <row r="4280" ht="15.75" customHeight="1">
      <c r="A4280" s="12">
        <v>473.4921875</v>
      </c>
      <c r="B4280" s="12">
        <v>0.1041259765625</v>
      </c>
      <c r="C4280" s="12">
        <v>-0.213821411132812</v>
      </c>
      <c r="D4280" s="13" t="s">
        <v>2341</v>
      </c>
    </row>
    <row r="4281" ht="15.75" customHeight="1">
      <c r="A4281" s="12">
        <v>473.6025390625</v>
      </c>
      <c r="B4281" s="12">
        <v>0.1041259765625</v>
      </c>
      <c r="C4281" s="12">
        <v>-0.213836669921875</v>
      </c>
      <c r="D4281" s="12">
        <v>0.412109375</v>
      </c>
    </row>
    <row r="4282" ht="15.75" customHeight="1">
      <c r="A4282" s="12">
        <v>473.71337890625</v>
      </c>
      <c r="B4282" s="12">
        <v>0.1041259765625</v>
      </c>
      <c r="C4282" s="12">
        <v>-0.213851928710937</v>
      </c>
      <c r="D4282" s="13" t="s">
        <v>2074</v>
      </c>
    </row>
    <row r="4283" ht="15.75" customHeight="1">
      <c r="A4283" s="12">
        <v>473.82373046875</v>
      </c>
      <c r="B4283" s="12">
        <v>0.1041259765625</v>
      </c>
      <c r="C4283" s="12">
        <v>-0.2138671875</v>
      </c>
      <c r="D4283" s="13" t="s">
        <v>2074</v>
      </c>
    </row>
    <row r="4284" ht="15.75" customHeight="1">
      <c r="A4284" s="12">
        <v>473.93408203125</v>
      </c>
      <c r="B4284" s="12">
        <v>0.104095458984375</v>
      </c>
      <c r="C4284" s="12">
        <v>-0.213882446289062</v>
      </c>
      <c r="D4284" s="12">
        <v>0.412139892578125</v>
      </c>
    </row>
    <row r="4285" ht="15.75" customHeight="1">
      <c r="A4285" s="12">
        <v>474.044921875</v>
      </c>
      <c r="B4285" s="13" t="s">
        <v>2990</v>
      </c>
      <c r="C4285" s="12">
        <v>-0.213882446289062</v>
      </c>
      <c r="D4285" s="13" t="s">
        <v>2370</v>
      </c>
    </row>
    <row r="4286" ht="15.75" customHeight="1">
      <c r="A4286" s="12">
        <v>474.1552734375</v>
      </c>
      <c r="B4286" s="12">
        <v>0.10406494140625</v>
      </c>
      <c r="C4286" s="12">
        <v>-0.213882446289062</v>
      </c>
      <c r="D4286" s="13" t="s">
        <v>2074</v>
      </c>
    </row>
    <row r="4287" ht="15.75" customHeight="1">
      <c r="A4287" s="12">
        <v>474.26611328125</v>
      </c>
      <c r="B4287" s="13" t="s">
        <v>2990</v>
      </c>
      <c r="C4287" s="12">
        <v>-0.213912963867187</v>
      </c>
      <c r="D4287" s="13" t="s">
        <v>2074</v>
      </c>
    </row>
    <row r="4288" ht="15.75" customHeight="1">
      <c r="A4288" s="12">
        <v>474.37646484375</v>
      </c>
      <c r="B4288" s="13" t="s">
        <v>2988</v>
      </c>
      <c r="C4288" s="12">
        <v>-0.213897705078125</v>
      </c>
      <c r="D4288" s="13" t="s">
        <v>2341</v>
      </c>
    </row>
    <row r="4289" ht="15.75" customHeight="1">
      <c r="A4289" s="12">
        <v>474.4873046875</v>
      </c>
      <c r="B4289" s="12">
        <v>0.10406494140625</v>
      </c>
      <c r="C4289" s="12">
        <v>-0.21392822265625</v>
      </c>
      <c r="D4289" s="12">
        <v>0.412109375</v>
      </c>
    </row>
    <row r="4290" ht="15.75" customHeight="1">
      <c r="A4290" s="12">
        <v>474.59765625</v>
      </c>
      <c r="B4290" s="12">
        <v>0.10406494140625</v>
      </c>
      <c r="C4290" s="12">
        <v>-0.213973999023437</v>
      </c>
      <c r="D4290" s="13" t="s">
        <v>2074</v>
      </c>
    </row>
    <row r="4291" ht="15.75" customHeight="1">
      <c r="A4291" s="12">
        <v>474.7080078125</v>
      </c>
      <c r="B4291" s="12">
        <v>0.10406494140625</v>
      </c>
      <c r="C4291" s="12">
        <v>-0.213973999023437</v>
      </c>
      <c r="D4291" s="13" t="s">
        <v>2074</v>
      </c>
    </row>
    <row r="4292" ht="15.75" customHeight="1">
      <c r="A4292" s="12">
        <v>474.81884765625</v>
      </c>
      <c r="B4292" s="12">
        <v>0.104034423828125</v>
      </c>
      <c r="C4292" s="12">
        <v>-0.2139892578125</v>
      </c>
      <c r="D4292" s="13" t="s">
        <v>2074</v>
      </c>
    </row>
    <row r="4293" ht="15.75" customHeight="1">
      <c r="A4293" s="12">
        <v>474.92919921875</v>
      </c>
      <c r="B4293" s="13" t="s">
        <v>2988</v>
      </c>
      <c r="C4293" s="12">
        <v>-0.213973999023437</v>
      </c>
      <c r="D4293" s="13" t="s">
        <v>2370</v>
      </c>
    </row>
    <row r="4294" ht="15.75" customHeight="1">
      <c r="A4294" s="12">
        <v>475.0400390625</v>
      </c>
      <c r="B4294" s="12">
        <v>0.104034423828125</v>
      </c>
      <c r="C4294" s="12">
        <v>-0.214004516601562</v>
      </c>
      <c r="D4294" s="13" t="s">
        <v>2370</v>
      </c>
    </row>
    <row r="4295" ht="15.75" customHeight="1">
      <c r="A4295" s="12">
        <v>475.150390625</v>
      </c>
      <c r="B4295" s="13" t="s">
        <v>2988</v>
      </c>
      <c r="C4295" s="12">
        <v>-0.213958740234375</v>
      </c>
      <c r="D4295" s="13" t="s">
        <v>2370</v>
      </c>
    </row>
    <row r="4296" ht="15.75" customHeight="1">
      <c r="A4296" s="12">
        <v>475.2607421875</v>
      </c>
      <c r="B4296" s="12">
        <v>0.10406494140625</v>
      </c>
      <c r="C4296" s="12">
        <v>-0.213973999023437</v>
      </c>
      <c r="D4296" s="13" t="s">
        <v>2074</v>
      </c>
    </row>
    <row r="4297" ht="15.75" customHeight="1">
      <c r="A4297" s="12">
        <v>475.37158203125</v>
      </c>
      <c r="B4297" s="12">
        <v>0.10406494140625</v>
      </c>
      <c r="C4297" s="12">
        <v>-0.214019775390625</v>
      </c>
      <c r="D4297" s="12">
        <v>0.412109375</v>
      </c>
    </row>
    <row r="4298" ht="15.75" customHeight="1">
      <c r="A4298" s="12">
        <v>475.48193359375</v>
      </c>
      <c r="B4298" s="12">
        <v>0.10400390625</v>
      </c>
      <c r="C4298" s="12">
        <v>-0.2139892578125</v>
      </c>
      <c r="D4298" s="12">
        <v>0.412078857421875</v>
      </c>
    </row>
    <row r="4299" ht="15.75" customHeight="1">
      <c r="A4299" s="12">
        <v>475.5927734375</v>
      </c>
      <c r="B4299" s="13" t="s">
        <v>2989</v>
      </c>
      <c r="C4299" s="12">
        <v>-0.214019775390625</v>
      </c>
      <c r="D4299" s="13" t="s">
        <v>2341</v>
      </c>
    </row>
    <row r="4300" ht="15.75" customHeight="1">
      <c r="A4300" s="12">
        <v>475.703125</v>
      </c>
      <c r="B4300" s="12">
        <v>0.103973388671875</v>
      </c>
      <c r="C4300" s="12">
        <v>-0.21405029296875</v>
      </c>
      <c r="D4300" s="12">
        <v>0.412109375</v>
      </c>
    </row>
    <row r="4301" ht="15.75" customHeight="1">
      <c r="A4301" s="12">
        <v>475.8134765625</v>
      </c>
      <c r="B4301" s="12">
        <v>0.103973388671875</v>
      </c>
      <c r="C4301" s="12">
        <v>-0.214035034179687</v>
      </c>
      <c r="D4301" s="12">
        <v>0.412109375</v>
      </c>
    </row>
    <row r="4302" ht="15.75" customHeight="1">
      <c r="A4302" s="12">
        <v>475.92431640625</v>
      </c>
      <c r="B4302" s="12">
        <v>0.103973388671875</v>
      </c>
      <c r="C4302" s="12">
        <v>-0.214096069335937</v>
      </c>
      <c r="D4302" s="12">
        <v>0.412109375</v>
      </c>
    </row>
    <row r="4303" ht="15.75" customHeight="1">
      <c r="A4303" s="12">
        <v>476.03466796875</v>
      </c>
      <c r="B4303" s="13" t="s">
        <v>2989</v>
      </c>
      <c r="C4303" s="12">
        <v>-0.214126586914062</v>
      </c>
      <c r="D4303" s="13" t="s">
        <v>2370</v>
      </c>
    </row>
    <row r="4304" ht="15.75" customHeight="1">
      <c r="A4304" s="12">
        <v>476.1455078125</v>
      </c>
      <c r="B4304" s="13" t="s">
        <v>2989</v>
      </c>
      <c r="C4304" s="12">
        <v>-0.214080810546875</v>
      </c>
      <c r="D4304" s="12">
        <v>0.412200927734375</v>
      </c>
    </row>
    <row r="4305" ht="15.75" customHeight="1">
      <c r="A4305" s="12">
        <v>476.255859375</v>
      </c>
      <c r="B4305" s="12">
        <v>0.10394287109375</v>
      </c>
      <c r="C4305" s="12">
        <v>-0.214126586914062</v>
      </c>
      <c r="D4305" s="13" t="s">
        <v>2342</v>
      </c>
    </row>
    <row r="4306" ht="15.75" customHeight="1">
      <c r="A4306" s="12">
        <v>476.3662109375</v>
      </c>
      <c r="B4306" s="13" t="s">
        <v>2991</v>
      </c>
      <c r="C4306" s="12">
        <v>-0.214096069335937</v>
      </c>
      <c r="D4306" s="12">
        <v>0.4122314453125</v>
      </c>
    </row>
    <row r="4307" ht="15.75" customHeight="1">
      <c r="A4307" s="12">
        <v>476.47705078125</v>
      </c>
      <c r="B4307" s="13" t="s">
        <v>2992</v>
      </c>
      <c r="C4307" s="12">
        <v>-0.214111328125</v>
      </c>
      <c r="D4307" s="12">
        <v>0.412200927734375</v>
      </c>
    </row>
    <row r="4308" ht="15.75" customHeight="1">
      <c r="A4308" s="12">
        <v>476.58740234375</v>
      </c>
      <c r="B4308" s="13" t="s">
        <v>2992</v>
      </c>
      <c r="C4308" s="12">
        <v>-0.214111328125</v>
      </c>
      <c r="D4308" s="12">
        <v>0.4122314453125</v>
      </c>
    </row>
    <row r="4309" ht="15.75" customHeight="1">
      <c r="A4309" s="12">
        <v>476.6982421875</v>
      </c>
      <c r="B4309" s="13" t="s">
        <v>2992</v>
      </c>
      <c r="C4309" s="12">
        <v>-0.214126586914062</v>
      </c>
      <c r="D4309" s="12">
        <v>0.4122314453125</v>
      </c>
    </row>
    <row r="4310" ht="15.75" customHeight="1">
      <c r="A4310" s="12">
        <v>476.80859375</v>
      </c>
      <c r="B4310" s="12">
        <v>0.103912353515625</v>
      </c>
      <c r="C4310" s="12">
        <v>-0.214141845703125</v>
      </c>
      <c r="D4310" s="12">
        <v>0.4122314453125</v>
      </c>
    </row>
    <row r="4311" ht="15.75" customHeight="1">
      <c r="A4311" s="12">
        <v>476.91943359375</v>
      </c>
      <c r="B4311" s="13" t="s">
        <v>2991</v>
      </c>
      <c r="C4311" s="12">
        <v>-0.214141845703125</v>
      </c>
      <c r="D4311" s="12">
        <v>0.412200927734375</v>
      </c>
    </row>
    <row r="4312" ht="15.75" customHeight="1">
      <c r="A4312" s="12">
        <v>477.02978515625</v>
      </c>
      <c r="B4312" s="12">
        <v>0.10394287109375</v>
      </c>
      <c r="C4312" s="12">
        <v>-0.214157104492187</v>
      </c>
      <c r="D4312" s="12">
        <v>0.412200927734375</v>
      </c>
    </row>
    <row r="4313" ht="15.75" customHeight="1">
      <c r="A4313" s="12">
        <v>477.14013671875</v>
      </c>
      <c r="B4313" s="12">
        <v>0.10394287109375</v>
      </c>
      <c r="C4313" s="12">
        <v>-0.214126586914062</v>
      </c>
      <c r="D4313" s="12">
        <v>0.41217041015625</v>
      </c>
    </row>
    <row r="4314" ht="15.75" customHeight="1">
      <c r="A4314" s="12">
        <v>477.2509765625</v>
      </c>
      <c r="B4314" s="12">
        <v>0.103912353515625</v>
      </c>
      <c r="C4314" s="12">
        <v>-0.214126586914062</v>
      </c>
      <c r="D4314" s="12">
        <v>0.41217041015625</v>
      </c>
    </row>
    <row r="4315" ht="15.75" customHeight="1">
      <c r="A4315" s="12">
        <v>477.361328125</v>
      </c>
      <c r="B4315" s="13" t="s">
        <v>2992</v>
      </c>
      <c r="C4315" s="12">
        <v>-0.214157104492187</v>
      </c>
      <c r="D4315" s="13" t="s">
        <v>2370</v>
      </c>
    </row>
    <row r="4316" ht="15.75" customHeight="1">
      <c r="A4316" s="12">
        <v>477.47216796875</v>
      </c>
      <c r="B4316" s="13" t="s">
        <v>2992</v>
      </c>
      <c r="C4316" s="12">
        <v>-0.214126586914062</v>
      </c>
      <c r="D4316" s="13" t="s">
        <v>2370</v>
      </c>
    </row>
    <row r="4317" ht="15.75" customHeight="1">
      <c r="A4317" s="12">
        <v>477.58251953125</v>
      </c>
      <c r="B4317" s="12">
        <v>0.1038818359375</v>
      </c>
      <c r="C4317" s="12">
        <v>-0.214096069335937</v>
      </c>
      <c r="D4317" s="13" t="s">
        <v>2074</v>
      </c>
    </row>
    <row r="4318" ht="15.75" customHeight="1">
      <c r="A4318" s="12">
        <v>477.69287109375</v>
      </c>
      <c r="B4318" s="13" t="s">
        <v>2992</v>
      </c>
      <c r="C4318" s="12">
        <v>-0.214126586914062</v>
      </c>
      <c r="D4318" s="12">
        <v>0.412139892578125</v>
      </c>
    </row>
    <row r="4319" ht="15.75" customHeight="1">
      <c r="A4319" s="12">
        <v>477.8037109375</v>
      </c>
      <c r="B4319" s="13" t="s">
        <v>2992</v>
      </c>
      <c r="C4319" s="12">
        <v>-0.214111328125</v>
      </c>
      <c r="D4319" s="12">
        <v>0.412109375</v>
      </c>
    </row>
    <row r="4320" ht="15.75" customHeight="1">
      <c r="A4320" s="12">
        <v>477.9140625</v>
      </c>
      <c r="B4320" s="13" t="s">
        <v>2991</v>
      </c>
      <c r="C4320" s="12">
        <v>-0.214096069335937</v>
      </c>
      <c r="D4320" s="13" t="s">
        <v>2074</v>
      </c>
    </row>
    <row r="4321" ht="15.75" customHeight="1">
      <c r="A4321" s="12">
        <v>478.02490234375</v>
      </c>
      <c r="B4321" s="12">
        <v>0.103912353515625</v>
      </c>
      <c r="C4321" s="12">
        <v>-0.214141845703125</v>
      </c>
      <c r="D4321" s="13" t="s">
        <v>2341</v>
      </c>
    </row>
    <row r="4322" ht="15.75" customHeight="1">
      <c r="A4322" s="12">
        <v>478.13525390625</v>
      </c>
      <c r="B4322" s="13" t="s">
        <v>2991</v>
      </c>
      <c r="C4322" s="12">
        <v>-0.214126586914062</v>
      </c>
      <c r="D4322" s="13" t="s">
        <v>2900</v>
      </c>
    </row>
    <row r="4323" ht="15.75" customHeight="1">
      <c r="A4323" s="12">
        <v>478.24560546875</v>
      </c>
      <c r="B4323" s="13" t="s">
        <v>2991</v>
      </c>
      <c r="C4323" s="12">
        <v>-0.214141845703125</v>
      </c>
      <c r="D4323" s="13" t="s">
        <v>2902</v>
      </c>
    </row>
    <row r="4324" ht="15.75" customHeight="1">
      <c r="A4324" s="12">
        <v>478.3564453125</v>
      </c>
      <c r="B4324" s="13" t="s">
        <v>2991</v>
      </c>
      <c r="C4324" s="12">
        <v>-0.214157104492187</v>
      </c>
      <c r="D4324" s="12">
        <v>0.412017822265625</v>
      </c>
    </row>
    <row r="4325" ht="15.75" customHeight="1">
      <c r="A4325" s="12">
        <v>478.466796875</v>
      </c>
      <c r="B4325" s="12">
        <v>0.10394287109375</v>
      </c>
      <c r="C4325" s="12">
        <v>-0.214187622070312</v>
      </c>
      <c r="D4325" s="13" t="s">
        <v>2904</v>
      </c>
    </row>
    <row r="4326" ht="15.75" customHeight="1">
      <c r="A4326" s="12">
        <v>478.57763671875</v>
      </c>
      <c r="B4326" s="13" t="s">
        <v>2991</v>
      </c>
      <c r="C4326" s="12">
        <v>-0.214157104492187</v>
      </c>
      <c r="D4326" s="12">
        <v>0.4119873046875</v>
      </c>
    </row>
    <row r="4327" ht="15.75" customHeight="1">
      <c r="A4327" s="12">
        <v>478.68798828125</v>
      </c>
      <c r="B4327" s="12">
        <v>0.103912353515625</v>
      </c>
      <c r="C4327" s="12">
        <v>-0.214187622070312</v>
      </c>
      <c r="D4327" s="13" t="s">
        <v>2905</v>
      </c>
    </row>
    <row r="4328" ht="15.75" customHeight="1">
      <c r="A4328" s="12">
        <v>478.79833984375</v>
      </c>
      <c r="B4328" s="12">
        <v>0.103912353515625</v>
      </c>
      <c r="C4328" s="12">
        <v>-0.214202880859375</v>
      </c>
      <c r="D4328" s="13" t="s">
        <v>2905</v>
      </c>
    </row>
    <row r="4329" ht="15.75" customHeight="1">
      <c r="A4329" s="12">
        <v>478.9091796875</v>
      </c>
      <c r="B4329" s="12">
        <v>0.10394287109375</v>
      </c>
      <c r="C4329" s="12">
        <v>-0.214187622070312</v>
      </c>
      <c r="D4329" s="13" t="s">
        <v>2920</v>
      </c>
    </row>
    <row r="4330" ht="15.75" customHeight="1">
      <c r="A4330" s="12">
        <v>479.01953125</v>
      </c>
      <c r="B4330" s="12">
        <v>0.10394287109375</v>
      </c>
      <c r="C4330" s="12">
        <v>-0.214202880859375</v>
      </c>
      <c r="D4330" s="13" t="s">
        <v>2920</v>
      </c>
    </row>
    <row r="4331" ht="15.75" customHeight="1">
      <c r="A4331" s="12">
        <v>479.13037109375</v>
      </c>
      <c r="B4331" s="12">
        <v>0.10394287109375</v>
      </c>
      <c r="C4331" s="12">
        <v>-0.214218139648437</v>
      </c>
      <c r="D4331" s="12">
        <v>0.41192626953125</v>
      </c>
    </row>
    <row r="4332" ht="15.75" customHeight="1">
      <c r="A4332" s="12">
        <v>479.24072265625</v>
      </c>
      <c r="B4332" s="13" t="s">
        <v>2992</v>
      </c>
      <c r="C4332" s="12">
        <v>-0.214218139648437</v>
      </c>
      <c r="D4332" s="12">
        <v>0.411895751953125</v>
      </c>
    </row>
    <row r="4333" ht="15.75" customHeight="1">
      <c r="A4333" s="12">
        <v>479.3515625</v>
      </c>
      <c r="B4333" s="13" t="s">
        <v>2992</v>
      </c>
      <c r="C4333" s="12">
        <v>-0.2142333984375</v>
      </c>
      <c r="D4333" s="12">
        <v>0.411895751953125</v>
      </c>
    </row>
    <row r="4334" ht="15.75" customHeight="1">
      <c r="A4334" s="12">
        <v>479.4619140625</v>
      </c>
      <c r="B4334" s="12">
        <v>0.1038818359375</v>
      </c>
      <c r="C4334" s="12">
        <v>-0.214279174804687</v>
      </c>
      <c r="D4334" s="12">
        <v>0.411895751953125</v>
      </c>
    </row>
    <row r="4335" ht="15.75" customHeight="1">
      <c r="A4335" s="12">
        <v>479.572265625</v>
      </c>
      <c r="B4335" s="12">
        <v>0.103912353515625</v>
      </c>
      <c r="C4335" s="12">
        <v>-0.214263916015625</v>
      </c>
      <c r="D4335" s="12">
        <v>0.411895751953125</v>
      </c>
    </row>
    <row r="4336" ht="15.75" customHeight="1">
      <c r="A4336" s="12">
        <v>479.68310546875</v>
      </c>
      <c r="B4336" s="12">
        <v>0.1038818359375</v>
      </c>
      <c r="C4336" s="12">
        <v>-0.214248657226562</v>
      </c>
      <c r="D4336" s="13" t="s">
        <v>2924</v>
      </c>
    </row>
    <row r="4337" ht="15.75" customHeight="1">
      <c r="A4337" s="12">
        <v>479.79345703125</v>
      </c>
      <c r="B4337" s="13" t="s">
        <v>1352</v>
      </c>
      <c r="C4337" s="12">
        <v>-0.214279174804687</v>
      </c>
      <c r="D4337" s="13" t="s">
        <v>2924</v>
      </c>
    </row>
    <row r="4338" ht="15.75" customHeight="1">
      <c r="A4338" s="12">
        <v>479.904296875</v>
      </c>
      <c r="B4338" s="12">
        <v>0.103851318359375</v>
      </c>
      <c r="C4338" s="12">
        <v>-0.214248657226562</v>
      </c>
      <c r="D4338" s="13" t="s">
        <v>2925</v>
      </c>
    </row>
    <row r="4339" ht="15.75" customHeight="1">
      <c r="A4339" s="12">
        <v>480.0146484375</v>
      </c>
      <c r="B4339" s="12">
        <v>0.103851318359375</v>
      </c>
      <c r="C4339" s="12">
        <v>-0.214218139648437</v>
      </c>
      <c r="D4339" s="13" t="s">
        <v>2925</v>
      </c>
    </row>
    <row r="4340" ht="15.75" customHeight="1">
      <c r="A4340" s="12">
        <v>480.125</v>
      </c>
      <c r="B4340" s="13" t="s">
        <v>2993</v>
      </c>
      <c r="C4340" s="12">
        <v>-0.214248657226562</v>
      </c>
      <c r="D4340" s="12">
        <v>0.411834716796875</v>
      </c>
    </row>
    <row r="4341" ht="15.75" customHeight="1">
      <c r="A4341" s="12">
        <v>480.23583984375</v>
      </c>
      <c r="B4341" s="13" t="s">
        <v>2993</v>
      </c>
      <c r="C4341" s="12">
        <v>-0.2142333984375</v>
      </c>
      <c r="D4341" s="12">
        <v>0.411865234375</v>
      </c>
    </row>
    <row r="4342" ht="15.75" customHeight="1">
      <c r="A4342" s="12">
        <v>480.34619140625</v>
      </c>
      <c r="B4342" s="12">
        <v>0.103790283203125</v>
      </c>
      <c r="C4342" s="12">
        <v>-0.214218139648437</v>
      </c>
      <c r="D4342" s="12">
        <v>0.411865234375</v>
      </c>
    </row>
    <row r="4343" ht="15.75" customHeight="1">
      <c r="A4343" s="12">
        <v>480.45703125</v>
      </c>
      <c r="B4343" s="12">
        <v>0.103759765625</v>
      </c>
      <c r="C4343" s="12">
        <v>-0.214218139648437</v>
      </c>
      <c r="D4343" s="13" t="s">
        <v>2924</v>
      </c>
    </row>
    <row r="4344" ht="15.75" customHeight="1">
      <c r="A4344" s="12">
        <v>480.5673828125</v>
      </c>
      <c r="B4344" s="13" t="s">
        <v>2993</v>
      </c>
      <c r="C4344" s="12">
        <v>-0.214202880859375</v>
      </c>
      <c r="D4344" s="13" t="s">
        <v>2924</v>
      </c>
    </row>
    <row r="4345" ht="15.75" customHeight="1">
      <c r="A4345" s="12">
        <v>480.677734375</v>
      </c>
      <c r="B4345" s="13" t="s">
        <v>2994</v>
      </c>
      <c r="C4345" s="12">
        <v>-0.2142333984375</v>
      </c>
      <c r="D4345" s="12">
        <v>0.411895751953125</v>
      </c>
    </row>
    <row r="4346" ht="15.75" customHeight="1">
      <c r="A4346" s="12">
        <v>480.78857421875</v>
      </c>
      <c r="B4346" s="12">
        <v>0.103790283203125</v>
      </c>
      <c r="C4346" s="12">
        <v>-0.214248657226562</v>
      </c>
      <c r="D4346" s="12">
        <v>0.411895751953125</v>
      </c>
    </row>
    <row r="4347" ht="15.75" customHeight="1">
      <c r="A4347" s="12">
        <v>480.89892578125</v>
      </c>
      <c r="B4347" s="12">
        <v>0.103790283203125</v>
      </c>
      <c r="C4347" s="12">
        <v>-0.214263916015625</v>
      </c>
      <c r="D4347" s="12">
        <v>0.411895751953125</v>
      </c>
    </row>
    <row r="4348" ht="15.75" customHeight="1">
      <c r="A4348" s="12">
        <v>481.009765625</v>
      </c>
      <c r="B4348" s="12">
        <v>0.10382080078125</v>
      </c>
      <c r="C4348" s="12">
        <v>-0.2142333984375</v>
      </c>
      <c r="D4348" s="13" t="s">
        <v>2922</v>
      </c>
    </row>
    <row r="4349" ht="15.75" customHeight="1">
      <c r="A4349" s="12">
        <v>481.1201171875</v>
      </c>
      <c r="B4349" s="12">
        <v>0.10382080078125</v>
      </c>
      <c r="C4349" s="12">
        <v>-0.214248657226562</v>
      </c>
      <c r="D4349" s="13" t="s">
        <v>2922</v>
      </c>
    </row>
    <row r="4350" ht="15.75" customHeight="1">
      <c r="A4350" s="12">
        <v>481.23046875</v>
      </c>
      <c r="B4350" s="12">
        <v>0.10382080078125</v>
      </c>
      <c r="C4350" s="12">
        <v>-0.214248657226562</v>
      </c>
      <c r="D4350" s="12">
        <v>0.411956787109375</v>
      </c>
    </row>
    <row r="4351" ht="15.75" customHeight="1">
      <c r="A4351" s="12">
        <v>481.34130859375</v>
      </c>
      <c r="B4351" s="13" t="s">
        <v>2993</v>
      </c>
      <c r="C4351" s="12">
        <v>-0.2142333984375</v>
      </c>
      <c r="D4351" s="13" t="s">
        <v>2920</v>
      </c>
    </row>
    <row r="4352" ht="15.75" customHeight="1">
      <c r="A4352" s="12">
        <v>481.45166015625</v>
      </c>
      <c r="B4352" s="12">
        <v>0.10382080078125</v>
      </c>
      <c r="C4352" s="12">
        <v>-0.214202880859375</v>
      </c>
      <c r="D4352" s="13" t="s">
        <v>2905</v>
      </c>
    </row>
    <row r="4353" ht="15.75" customHeight="1">
      <c r="A4353" s="12">
        <v>481.5625</v>
      </c>
      <c r="B4353" s="12">
        <v>0.103790283203125</v>
      </c>
      <c r="C4353" s="12">
        <v>-0.2142333984375</v>
      </c>
      <c r="D4353" s="13" t="s">
        <v>2920</v>
      </c>
    </row>
    <row r="4354" ht="15.75" customHeight="1">
      <c r="A4354" s="12">
        <v>481.6728515625</v>
      </c>
      <c r="B4354" s="13" t="s">
        <v>2995</v>
      </c>
      <c r="C4354" s="12">
        <v>-0.214218139648437</v>
      </c>
      <c r="D4354" s="13" t="s">
        <v>2920</v>
      </c>
    </row>
    <row r="4355" ht="15.75" customHeight="1">
      <c r="A4355" s="12">
        <v>481.78369140625</v>
      </c>
      <c r="B4355" s="13" t="s">
        <v>2995</v>
      </c>
      <c r="C4355" s="12">
        <v>-0.214218139648437</v>
      </c>
      <c r="D4355" s="13" t="s">
        <v>2922</v>
      </c>
    </row>
    <row r="4356" ht="15.75" customHeight="1">
      <c r="A4356" s="12">
        <v>481.89404296875</v>
      </c>
      <c r="B4356" s="13" t="s">
        <v>2995</v>
      </c>
      <c r="C4356" s="12">
        <v>-0.2142333984375</v>
      </c>
      <c r="D4356" s="12">
        <v>0.41192626953125</v>
      </c>
    </row>
    <row r="4357" ht="15.75" customHeight="1">
      <c r="A4357" s="12">
        <v>482.00439453125</v>
      </c>
      <c r="B4357" s="12">
        <v>0.10382080078125</v>
      </c>
      <c r="C4357" s="12">
        <v>-0.214248657226562</v>
      </c>
      <c r="D4357" s="12">
        <v>0.41192626953125</v>
      </c>
    </row>
    <row r="4358" ht="15.75" customHeight="1">
      <c r="A4358" s="12">
        <v>482.115234375</v>
      </c>
      <c r="B4358" s="13" t="s">
        <v>2995</v>
      </c>
      <c r="C4358" s="12">
        <v>-0.214218139648437</v>
      </c>
      <c r="D4358" s="12">
        <v>0.41192626953125</v>
      </c>
    </row>
    <row r="4359" ht="15.75" customHeight="1">
      <c r="A4359" s="12">
        <v>482.2255859375</v>
      </c>
      <c r="B4359" s="13" t="s">
        <v>2995</v>
      </c>
      <c r="C4359" s="12">
        <v>-0.2142333984375</v>
      </c>
      <c r="D4359" s="12">
        <v>0.41192626953125</v>
      </c>
    </row>
    <row r="4360" ht="15.75" customHeight="1">
      <c r="A4360" s="12">
        <v>482.33642578125</v>
      </c>
      <c r="B4360" s="12">
        <v>0.103851318359375</v>
      </c>
      <c r="C4360" s="12">
        <v>-0.214218139648437</v>
      </c>
      <c r="D4360" s="13" t="s">
        <v>2920</v>
      </c>
    </row>
    <row r="4361" ht="15.75" customHeight="1">
      <c r="A4361" s="12">
        <v>482.44677734375</v>
      </c>
      <c r="B4361" s="13" t="s">
        <v>2995</v>
      </c>
      <c r="C4361" s="12">
        <v>-0.2142333984375</v>
      </c>
      <c r="D4361" s="12">
        <v>0.41192626953125</v>
      </c>
    </row>
    <row r="4362" ht="15.75" customHeight="1">
      <c r="A4362" s="12">
        <v>482.55712890625</v>
      </c>
      <c r="B4362" s="13" t="s">
        <v>1352</v>
      </c>
      <c r="C4362" s="12">
        <v>-0.214263916015625</v>
      </c>
      <c r="D4362" s="13" t="s">
        <v>2922</v>
      </c>
    </row>
    <row r="4363" ht="15.75" customHeight="1">
      <c r="A4363" s="12">
        <v>482.66796875</v>
      </c>
      <c r="B4363" s="12">
        <v>0.103851318359375</v>
      </c>
      <c r="C4363" s="12">
        <v>-0.214263916015625</v>
      </c>
      <c r="D4363" s="12">
        <v>0.411895751953125</v>
      </c>
    </row>
    <row r="4364" ht="15.75" customHeight="1">
      <c r="A4364" s="12">
        <v>482.7783203125</v>
      </c>
      <c r="B4364" s="13" t="s">
        <v>2995</v>
      </c>
      <c r="C4364" s="12">
        <v>-0.2142333984375</v>
      </c>
      <c r="D4364" s="12">
        <v>0.411865234375</v>
      </c>
    </row>
    <row r="4365" ht="15.75" customHeight="1">
      <c r="A4365" s="12">
        <v>482.88916015625</v>
      </c>
      <c r="B4365" s="13" t="s">
        <v>2995</v>
      </c>
      <c r="C4365" s="12">
        <v>-0.214248657226562</v>
      </c>
      <c r="D4365" s="13" t="s">
        <v>2925</v>
      </c>
    </row>
    <row r="4366" ht="15.75" customHeight="1">
      <c r="A4366" s="12">
        <v>482.99951171875</v>
      </c>
      <c r="B4366" s="13" t="s">
        <v>2995</v>
      </c>
      <c r="C4366" s="12">
        <v>-0.214263916015625</v>
      </c>
      <c r="D4366" s="13" t="s">
        <v>2340</v>
      </c>
    </row>
    <row r="4367" ht="15.75" customHeight="1">
      <c r="A4367" s="12">
        <v>483.10986328125</v>
      </c>
      <c r="B4367" s="12">
        <v>0.1038818359375</v>
      </c>
      <c r="C4367" s="12">
        <v>-0.2142333984375</v>
      </c>
      <c r="D4367" s="13" t="s">
        <v>2340</v>
      </c>
    </row>
    <row r="4368" ht="15.75" customHeight="1">
      <c r="A4368" s="12">
        <v>483.220703125</v>
      </c>
      <c r="B4368" s="13" t="s">
        <v>2992</v>
      </c>
      <c r="C4368" s="12">
        <v>-0.214263916015625</v>
      </c>
      <c r="D4368" s="13" t="s">
        <v>2952</v>
      </c>
    </row>
    <row r="4369" ht="15.75" customHeight="1">
      <c r="A4369" s="12">
        <v>483.3310546875</v>
      </c>
      <c r="B4369" s="13" t="s">
        <v>2991</v>
      </c>
      <c r="C4369" s="12">
        <v>-0.214263916015625</v>
      </c>
      <c r="D4369" s="13" t="s">
        <v>2340</v>
      </c>
    </row>
    <row r="4370" ht="15.75" customHeight="1">
      <c r="A4370" s="12">
        <v>483.44189453125</v>
      </c>
      <c r="B4370" s="12">
        <v>0.103912353515625</v>
      </c>
      <c r="C4370" s="12">
        <v>-0.214263916015625</v>
      </c>
      <c r="D4370" s="12">
        <v>0.41180419921875</v>
      </c>
    </row>
    <row r="4371" ht="15.75" customHeight="1">
      <c r="A4371" s="12">
        <v>483.55224609375</v>
      </c>
      <c r="B4371" s="13" t="s">
        <v>2991</v>
      </c>
      <c r="C4371" s="12">
        <v>-0.214263916015625</v>
      </c>
      <c r="D4371" s="12">
        <v>0.41180419921875</v>
      </c>
    </row>
    <row r="4372" ht="15.75" customHeight="1">
      <c r="A4372" s="12">
        <v>483.6630859375</v>
      </c>
      <c r="B4372" s="12">
        <v>0.103912353515625</v>
      </c>
      <c r="C4372" s="12">
        <v>-0.214263916015625</v>
      </c>
      <c r="D4372" s="12">
        <v>0.411773681640625</v>
      </c>
    </row>
    <row r="4373" ht="15.75" customHeight="1">
      <c r="A4373" s="12">
        <v>483.7734375</v>
      </c>
      <c r="B4373" s="13" t="s">
        <v>2991</v>
      </c>
      <c r="C4373" s="12">
        <v>-0.214248657226562</v>
      </c>
      <c r="D4373" s="12">
        <v>0.41180419921875</v>
      </c>
    </row>
    <row r="4374" ht="15.75" customHeight="1">
      <c r="A4374" s="12">
        <v>483.8837890625</v>
      </c>
      <c r="B4374" s="12">
        <v>0.10394287109375</v>
      </c>
      <c r="C4374" s="12">
        <v>-0.214248657226562</v>
      </c>
      <c r="D4374" s="13" t="s">
        <v>2952</v>
      </c>
    </row>
    <row r="4375" ht="15.75" customHeight="1">
      <c r="A4375" s="12">
        <v>483.99462890625</v>
      </c>
      <c r="B4375" s="12">
        <v>0.10394287109375</v>
      </c>
      <c r="C4375" s="12">
        <v>-0.214248657226562</v>
      </c>
      <c r="D4375" s="12">
        <v>0.41180419921875</v>
      </c>
    </row>
    <row r="4376" ht="15.75" customHeight="1">
      <c r="A4376" s="12">
        <v>484.10498046875</v>
      </c>
      <c r="B4376" s="12">
        <v>0.10394287109375</v>
      </c>
      <c r="C4376" s="12">
        <v>-0.214248657226562</v>
      </c>
      <c r="D4376" s="12">
        <v>0.41180419921875</v>
      </c>
    </row>
    <row r="4377" ht="15.75" customHeight="1">
      <c r="A4377" s="12">
        <v>484.2158203125</v>
      </c>
      <c r="B4377" s="12">
        <v>0.10394287109375</v>
      </c>
      <c r="C4377" s="12">
        <v>-0.2142333984375</v>
      </c>
      <c r="D4377" s="12">
        <v>0.41180419921875</v>
      </c>
    </row>
    <row r="4378" ht="15.75" customHeight="1">
      <c r="A4378" s="12">
        <v>484.326171875</v>
      </c>
      <c r="B4378" s="13" t="s">
        <v>2989</v>
      </c>
      <c r="C4378" s="12">
        <v>-0.214248657226562</v>
      </c>
      <c r="D4378" s="12">
        <v>0.41180419921875</v>
      </c>
    </row>
    <row r="4379" ht="15.75" customHeight="1">
      <c r="A4379" s="12">
        <v>484.4365234375</v>
      </c>
      <c r="B4379" s="12">
        <v>0.103973388671875</v>
      </c>
      <c r="C4379" s="12">
        <v>-0.214263916015625</v>
      </c>
      <c r="D4379" s="13" t="s">
        <v>2952</v>
      </c>
    </row>
    <row r="4380" ht="15.75" customHeight="1">
      <c r="A4380" s="12">
        <v>484.54736328125</v>
      </c>
      <c r="B4380" s="13" t="s">
        <v>2996</v>
      </c>
      <c r="C4380" s="12">
        <v>-0.2142333984375</v>
      </c>
      <c r="D4380" s="13" t="s">
        <v>2952</v>
      </c>
    </row>
    <row r="4381" ht="15.75" customHeight="1">
      <c r="A4381" s="12">
        <v>484.65771484375</v>
      </c>
      <c r="B4381" s="13" t="s">
        <v>2996</v>
      </c>
      <c r="C4381" s="12">
        <v>-0.214263916015625</v>
      </c>
      <c r="D4381" s="13" t="s">
        <v>2952</v>
      </c>
    </row>
    <row r="4382" ht="15.75" customHeight="1">
      <c r="A4382" s="12">
        <v>484.7685546875</v>
      </c>
      <c r="B4382" s="13" t="s">
        <v>2989</v>
      </c>
      <c r="C4382" s="12">
        <v>-0.214279174804687</v>
      </c>
      <c r="D4382" s="13" t="s">
        <v>2952</v>
      </c>
    </row>
    <row r="4383" ht="15.75" customHeight="1">
      <c r="A4383" s="12">
        <v>484.87890625</v>
      </c>
      <c r="B4383" s="13" t="s">
        <v>2989</v>
      </c>
      <c r="C4383" s="12">
        <v>-0.214279174804687</v>
      </c>
      <c r="D4383" s="13" t="s">
        <v>2997</v>
      </c>
    </row>
    <row r="4384" ht="15.75" customHeight="1">
      <c r="A4384" s="12">
        <v>484.9892578125</v>
      </c>
      <c r="B4384" s="12">
        <v>0.10394287109375</v>
      </c>
      <c r="C4384" s="12">
        <v>-0.21429443359375</v>
      </c>
      <c r="D4384" s="13" t="s">
        <v>2952</v>
      </c>
    </row>
    <row r="4385" ht="15.75" customHeight="1">
      <c r="A4385" s="12">
        <v>485.10009765625</v>
      </c>
      <c r="B4385" s="12">
        <v>0.103973388671875</v>
      </c>
      <c r="C4385" s="12">
        <v>-0.214279174804687</v>
      </c>
      <c r="D4385" s="12">
        <v>0.411773681640625</v>
      </c>
    </row>
    <row r="4386" ht="15.75" customHeight="1">
      <c r="A4386" s="12">
        <v>485.21044921875</v>
      </c>
      <c r="B4386" s="13" t="s">
        <v>2996</v>
      </c>
      <c r="C4386" s="12">
        <v>-0.214279174804687</v>
      </c>
      <c r="D4386" s="13" t="s">
        <v>2997</v>
      </c>
    </row>
    <row r="4387" ht="15.75" customHeight="1">
      <c r="A4387" s="12">
        <v>485.3212890625</v>
      </c>
      <c r="B4387" s="13" t="s">
        <v>2989</v>
      </c>
      <c r="C4387" s="12">
        <v>-0.214279174804687</v>
      </c>
      <c r="D4387" s="12">
        <v>0.411773681640625</v>
      </c>
    </row>
    <row r="4388" ht="15.75" customHeight="1">
      <c r="A4388" s="12">
        <v>485.431640625</v>
      </c>
      <c r="B4388" s="12">
        <v>0.10394287109375</v>
      </c>
      <c r="C4388" s="12">
        <v>-0.214248657226562</v>
      </c>
      <c r="D4388" s="12">
        <v>0.411773681640625</v>
      </c>
    </row>
    <row r="4389" ht="15.75" customHeight="1">
      <c r="A4389" s="12">
        <v>485.5419921875</v>
      </c>
      <c r="B4389" s="13" t="s">
        <v>2989</v>
      </c>
      <c r="C4389" s="12">
        <v>-0.214263916015625</v>
      </c>
      <c r="D4389" s="13" t="s">
        <v>2997</v>
      </c>
    </row>
    <row r="4390" ht="15.75" customHeight="1">
      <c r="A4390" s="12">
        <v>485.65283203125</v>
      </c>
      <c r="B4390" s="12">
        <v>0.103973388671875</v>
      </c>
      <c r="C4390" s="12">
        <v>-0.214324951171875</v>
      </c>
      <c r="D4390" s="12">
        <v>0.411712646484375</v>
      </c>
    </row>
    <row r="4391" ht="15.75" customHeight="1">
      <c r="A4391" s="12">
        <v>485.76318359375</v>
      </c>
      <c r="B4391" s="13" t="s">
        <v>2996</v>
      </c>
      <c r="C4391" s="12">
        <v>-0.214309692382812</v>
      </c>
      <c r="D4391" s="12">
        <v>0.411712646484375</v>
      </c>
    </row>
    <row r="4392" ht="15.75" customHeight="1">
      <c r="A4392" s="12">
        <v>485.8740234375</v>
      </c>
      <c r="B4392" s="12">
        <v>0.10400390625</v>
      </c>
      <c r="C4392" s="12">
        <v>-0.214279174804687</v>
      </c>
      <c r="D4392" s="13" t="s">
        <v>2122</v>
      </c>
    </row>
    <row r="4393" ht="15.75" customHeight="1">
      <c r="A4393" s="12">
        <v>485.984375</v>
      </c>
      <c r="B4393" s="13" t="s">
        <v>2996</v>
      </c>
      <c r="C4393" s="12">
        <v>-0.21429443359375</v>
      </c>
      <c r="D4393" s="13" t="s">
        <v>2122</v>
      </c>
    </row>
    <row r="4394" ht="15.75" customHeight="1">
      <c r="A4394" s="12">
        <v>486.09521484375</v>
      </c>
      <c r="B4394" s="12">
        <v>0.10400390625</v>
      </c>
      <c r="C4394" s="12">
        <v>-0.214309692382812</v>
      </c>
      <c r="D4394" s="12">
        <v>0.411712646484375</v>
      </c>
    </row>
    <row r="4395" ht="15.75" customHeight="1">
      <c r="A4395" s="12">
        <v>486.20556640625</v>
      </c>
      <c r="B4395" s="13" t="s">
        <v>2996</v>
      </c>
      <c r="C4395" s="12">
        <v>-0.21429443359375</v>
      </c>
      <c r="D4395" s="13" t="s">
        <v>2122</v>
      </c>
    </row>
    <row r="4396" ht="15.75" customHeight="1">
      <c r="A4396" s="12">
        <v>486.31591796875</v>
      </c>
      <c r="B4396" s="12">
        <v>0.103973388671875</v>
      </c>
      <c r="C4396" s="12">
        <v>-0.214309692382812</v>
      </c>
      <c r="D4396" s="13" t="s">
        <v>2122</v>
      </c>
    </row>
    <row r="4397" ht="15.75" customHeight="1">
      <c r="A4397" s="12">
        <v>486.4267578125</v>
      </c>
      <c r="B4397" s="12">
        <v>0.103973388671875</v>
      </c>
      <c r="C4397" s="12">
        <v>-0.214324951171875</v>
      </c>
      <c r="D4397" s="12">
        <v>0.411712646484375</v>
      </c>
    </row>
    <row r="4398" ht="15.75" customHeight="1">
      <c r="A4398" s="12">
        <v>486.537109375</v>
      </c>
      <c r="B4398" s="12">
        <v>0.103973388671875</v>
      </c>
      <c r="C4398" s="12">
        <v>-0.21429443359375</v>
      </c>
      <c r="D4398" s="13" t="s">
        <v>2122</v>
      </c>
    </row>
    <row r="4399" ht="15.75" customHeight="1">
      <c r="A4399" s="12">
        <v>486.64794921875</v>
      </c>
      <c r="B4399" s="13" t="s">
        <v>2989</v>
      </c>
      <c r="C4399" s="12">
        <v>-0.214324951171875</v>
      </c>
      <c r="D4399" s="13" t="s">
        <v>2122</v>
      </c>
    </row>
    <row r="4400" ht="15.75" customHeight="1">
      <c r="A4400" s="12">
        <v>486.75830078125</v>
      </c>
      <c r="B4400" s="12">
        <v>0.103973388671875</v>
      </c>
      <c r="C4400" s="12">
        <v>-0.21435546875</v>
      </c>
      <c r="D4400" s="13" t="s">
        <v>2998</v>
      </c>
    </row>
    <row r="4401" ht="15.75" customHeight="1">
      <c r="A4401" s="12">
        <v>486.86865234375</v>
      </c>
      <c r="B4401" s="13" t="s">
        <v>2989</v>
      </c>
      <c r="C4401" s="12">
        <v>-0.214324951171875</v>
      </c>
      <c r="D4401" s="13" t="s">
        <v>2122</v>
      </c>
    </row>
    <row r="4402" ht="15.75" customHeight="1">
      <c r="A4402" s="12">
        <v>486.9794921875</v>
      </c>
      <c r="B4402" s="13" t="s">
        <v>2989</v>
      </c>
      <c r="C4402" s="12">
        <v>-0.214324951171875</v>
      </c>
      <c r="D4402" s="13" t="s">
        <v>2999</v>
      </c>
    </row>
    <row r="4403" ht="15.75" customHeight="1">
      <c r="A4403" s="12">
        <v>487.08984375</v>
      </c>
      <c r="B4403" s="13" t="s">
        <v>2989</v>
      </c>
      <c r="C4403" s="12">
        <v>-0.214340209960937</v>
      </c>
      <c r="D4403" s="12">
        <v>0.411651611328125</v>
      </c>
    </row>
    <row r="4404" ht="15.75" customHeight="1">
      <c r="A4404" s="12">
        <v>487.20068359375</v>
      </c>
      <c r="B4404" s="12">
        <v>0.103973388671875</v>
      </c>
      <c r="C4404" s="12">
        <v>-0.214324951171875</v>
      </c>
      <c r="D4404" s="13" t="s">
        <v>2999</v>
      </c>
    </row>
    <row r="4405" ht="15.75" customHeight="1">
      <c r="A4405" s="12">
        <v>487.31103515625</v>
      </c>
      <c r="B4405" s="12">
        <v>0.10400390625</v>
      </c>
      <c r="C4405" s="12">
        <v>-0.214309692382812</v>
      </c>
      <c r="D4405" s="13" t="s">
        <v>3000</v>
      </c>
    </row>
    <row r="4406" ht="15.75" customHeight="1">
      <c r="A4406" s="12">
        <v>487.42138671875</v>
      </c>
      <c r="B4406" s="13" t="s">
        <v>2976</v>
      </c>
      <c r="C4406" s="12">
        <v>-0.214324951171875</v>
      </c>
      <c r="D4406" s="13" t="s">
        <v>2999</v>
      </c>
    </row>
    <row r="4407" ht="15.75" customHeight="1">
      <c r="A4407" s="12">
        <v>487.5322265625</v>
      </c>
      <c r="B4407" s="13" t="s">
        <v>2976</v>
      </c>
      <c r="C4407" s="12">
        <v>-0.21429443359375</v>
      </c>
      <c r="D4407" s="12">
        <v>0.411651611328125</v>
      </c>
    </row>
    <row r="4408" ht="15.75" customHeight="1">
      <c r="A4408" s="12">
        <v>487.642578125</v>
      </c>
      <c r="B4408" s="13" t="s">
        <v>2976</v>
      </c>
      <c r="C4408" s="12">
        <v>-0.214279174804687</v>
      </c>
      <c r="D4408" s="13" t="s">
        <v>2999</v>
      </c>
    </row>
    <row r="4409" ht="15.75" customHeight="1">
      <c r="A4409" s="12">
        <v>487.75341796875</v>
      </c>
      <c r="B4409" s="13" t="s">
        <v>2988</v>
      </c>
      <c r="C4409" s="12">
        <v>-0.214279174804687</v>
      </c>
      <c r="D4409" s="12">
        <v>0.41162109375</v>
      </c>
    </row>
    <row r="4410" ht="15.75" customHeight="1">
      <c r="A4410" s="12">
        <v>487.86376953125</v>
      </c>
      <c r="B4410" s="12">
        <v>0.10406494140625</v>
      </c>
      <c r="C4410" s="12">
        <v>-0.214263916015625</v>
      </c>
      <c r="D4410" s="13" t="s">
        <v>2124</v>
      </c>
    </row>
    <row r="4411" ht="15.75" customHeight="1">
      <c r="A4411" s="12">
        <v>487.97412109375</v>
      </c>
      <c r="B4411" s="13" t="s">
        <v>2988</v>
      </c>
      <c r="C4411" s="12">
        <v>-0.2142333984375</v>
      </c>
      <c r="D4411" s="13" t="s">
        <v>2124</v>
      </c>
    </row>
    <row r="4412" ht="15.75" customHeight="1">
      <c r="A4412" s="12">
        <v>488.0849609375</v>
      </c>
      <c r="B4412" s="13" t="s">
        <v>2988</v>
      </c>
      <c r="C4412" s="12">
        <v>-0.2142333984375</v>
      </c>
      <c r="D4412" s="12">
        <v>0.411590576171875</v>
      </c>
    </row>
    <row r="4413" ht="15.75" customHeight="1">
      <c r="A4413" s="12">
        <v>488.1953125</v>
      </c>
      <c r="B4413" s="13" t="s">
        <v>2990</v>
      </c>
      <c r="C4413" s="12">
        <v>-0.2142333984375</v>
      </c>
      <c r="D4413" s="13" t="s">
        <v>3001</v>
      </c>
    </row>
    <row r="4414" ht="15.75" customHeight="1">
      <c r="A4414" s="12">
        <v>488.30615234375</v>
      </c>
      <c r="B4414" s="12">
        <v>0.10406494140625</v>
      </c>
      <c r="C4414" s="12">
        <v>-0.214248657226562</v>
      </c>
      <c r="D4414" s="12">
        <v>0.41156005859375</v>
      </c>
    </row>
    <row r="4415" ht="15.75" customHeight="1">
      <c r="A4415" s="12">
        <v>488.41650390625</v>
      </c>
      <c r="B4415" s="13" t="s">
        <v>2988</v>
      </c>
      <c r="C4415" s="12">
        <v>-0.214263916015625</v>
      </c>
      <c r="D4415" s="12">
        <v>0.41156005859375</v>
      </c>
    </row>
    <row r="4416" ht="15.75" customHeight="1">
      <c r="A4416" s="12">
        <v>488.52734375</v>
      </c>
      <c r="B4416" s="12">
        <v>0.104034423828125</v>
      </c>
      <c r="C4416" s="12">
        <v>-0.214248657226562</v>
      </c>
      <c r="D4416" s="13" t="s">
        <v>3001</v>
      </c>
    </row>
    <row r="4417" ht="15.75" customHeight="1">
      <c r="A4417" s="12">
        <v>488.6376953125</v>
      </c>
      <c r="B4417" s="12">
        <v>0.104034423828125</v>
      </c>
      <c r="C4417" s="12">
        <v>-0.214263916015625</v>
      </c>
      <c r="D4417" s="12">
        <v>0.41156005859375</v>
      </c>
    </row>
    <row r="4418" ht="15.75" customHeight="1">
      <c r="A4418" s="12">
        <v>488.748046875</v>
      </c>
      <c r="B4418" s="13" t="s">
        <v>2976</v>
      </c>
      <c r="C4418" s="12">
        <v>-0.214263916015625</v>
      </c>
      <c r="D4418" s="13" t="s">
        <v>3001</v>
      </c>
    </row>
    <row r="4419" ht="15.75" customHeight="1">
      <c r="A4419" s="12">
        <v>488.85888671875</v>
      </c>
      <c r="B4419" s="13" t="s">
        <v>2976</v>
      </c>
      <c r="C4419" s="12">
        <v>-0.214263916015625</v>
      </c>
      <c r="D4419" s="12">
        <v>0.41156005859375</v>
      </c>
    </row>
    <row r="4420" ht="15.75" customHeight="1">
      <c r="A4420" s="12">
        <v>488.96923828125</v>
      </c>
      <c r="B4420" s="13" t="s">
        <v>2976</v>
      </c>
      <c r="C4420" s="12">
        <v>-0.214263916015625</v>
      </c>
      <c r="D4420" s="13" t="s">
        <v>3002</v>
      </c>
    </row>
    <row r="4421" ht="15.75" customHeight="1">
      <c r="A4421" s="12">
        <v>489.080078125</v>
      </c>
      <c r="B4421" s="13" t="s">
        <v>2988</v>
      </c>
      <c r="C4421" s="12">
        <v>-0.214263916015625</v>
      </c>
      <c r="D4421" s="12">
        <v>0.411529541015625</v>
      </c>
    </row>
    <row r="4422" ht="15.75" customHeight="1">
      <c r="A4422" s="12">
        <v>489.1904296875</v>
      </c>
      <c r="B4422" s="12">
        <v>0.10400390625</v>
      </c>
      <c r="C4422" s="12">
        <v>-0.214263916015625</v>
      </c>
      <c r="D4422" s="12">
        <v>0.411529541015625</v>
      </c>
    </row>
    <row r="4423" ht="15.75" customHeight="1">
      <c r="A4423" s="12">
        <v>489.30078125</v>
      </c>
      <c r="B4423" s="12">
        <v>0.10400390625</v>
      </c>
      <c r="C4423" s="12">
        <v>-0.214248657226562</v>
      </c>
      <c r="D4423" s="12">
        <v>0.4114990234375</v>
      </c>
    </row>
    <row r="4424" ht="15.75" customHeight="1">
      <c r="A4424" s="12">
        <v>489.41162109375</v>
      </c>
      <c r="B4424" s="12">
        <v>0.10400390625</v>
      </c>
      <c r="C4424" s="12">
        <v>-0.2142333984375</v>
      </c>
      <c r="D4424" s="13" t="s">
        <v>3003</v>
      </c>
    </row>
    <row r="4425" ht="15.75" customHeight="1">
      <c r="A4425" s="12">
        <v>489.52197265625</v>
      </c>
      <c r="B4425" s="12">
        <v>0.10400390625</v>
      </c>
      <c r="C4425" s="12">
        <v>-0.2142333984375</v>
      </c>
      <c r="D4425" s="13" t="s">
        <v>3003</v>
      </c>
    </row>
    <row r="4426" ht="15.75" customHeight="1">
      <c r="A4426" s="12">
        <v>489.6328125</v>
      </c>
      <c r="B4426" s="13" t="s">
        <v>2996</v>
      </c>
      <c r="C4426" s="12">
        <v>-0.214218139648437</v>
      </c>
      <c r="D4426" s="13" t="s">
        <v>3003</v>
      </c>
    </row>
    <row r="4427" ht="15.75" customHeight="1">
      <c r="A4427" s="12">
        <v>489.7431640625</v>
      </c>
      <c r="B4427" s="12">
        <v>0.103973388671875</v>
      </c>
      <c r="C4427" s="12">
        <v>-0.214218139648437</v>
      </c>
      <c r="D4427" s="13" t="s">
        <v>3003</v>
      </c>
    </row>
    <row r="4428" ht="15.75" customHeight="1">
      <c r="A4428" s="12">
        <v>489.853515625</v>
      </c>
      <c r="B4428" s="13" t="s">
        <v>2989</v>
      </c>
      <c r="C4428" s="12">
        <v>-0.2142333984375</v>
      </c>
      <c r="D4428" s="13" t="s">
        <v>3004</v>
      </c>
    </row>
    <row r="4429" ht="15.75" customHeight="1">
      <c r="A4429" s="12">
        <v>489.96435546875</v>
      </c>
      <c r="B4429" s="13" t="s">
        <v>2989</v>
      </c>
      <c r="C4429" s="12">
        <v>-0.2142333984375</v>
      </c>
      <c r="D4429" s="13" t="s">
        <v>3005</v>
      </c>
    </row>
    <row r="4430" ht="15.75" customHeight="1">
      <c r="A4430" s="12">
        <v>490.07470703125</v>
      </c>
      <c r="B4430" s="13" t="s">
        <v>2989</v>
      </c>
      <c r="C4430" s="12">
        <v>-0.214248657226562</v>
      </c>
      <c r="D4430" s="13" t="s">
        <v>3006</v>
      </c>
    </row>
    <row r="4431" ht="15.75" customHeight="1">
      <c r="A4431" s="12">
        <v>490.185546875</v>
      </c>
      <c r="B4431" s="12">
        <v>0.103973388671875</v>
      </c>
      <c r="C4431" s="12">
        <v>-0.214263916015625</v>
      </c>
      <c r="D4431" s="13" t="s">
        <v>3006</v>
      </c>
    </row>
    <row r="4432" ht="15.75" customHeight="1">
      <c r="A4432" s="12">
        <v>490.2958984375</v>
      </c>
      <c r="B4432" s="13" t="s">
        <v>2996</v>
      </c>
      <c r="C4432" s="12">
        <v>-0.214263916015625</v>
      </c>
      <c r="D4432" s="13" t="s">
        <v>3006</v>
      </c>
    </row>
    <row r="4433" ht="15.75" customHeight="1">
      <c r="A4433" s="12">
        <v>490.40625</v>
      </c>
      <c r="B4433" s="12">
        <v>0.10400390625</v>
      </c>
      <c r="C4433" s="12">
        <v>-0.214248657226562</v>
      </c>
      <c r="D4433" s="12">
        <v>0.41143798828125</v>
      </c>
    </row>
    <row r="4434" ht="15.75" customHeight="1">
      <c r="A4434" s="12">
        <v>490.51708984375</v>
      </c>
      <c r="B4434" s="12">
        <v>0.103973388671875</v>
      </c>
      <c r="C4434" s="12">
        <v>-0.214263916015625</v>
      </c>
      <c r="D4434" s="13" t="s">
        <v>3005</v>
      </c>
    </row>
    <row r="4435" ht="15.75" customHeight="1">
      <c r="A4435" s="12">
        <v>490.62744140625</v>
      </c>
      <c r="B4435" s="13" t="s">
        <v>2989</v>
      </c>
      <c r="C4435" s="12">
        <v>-0.214248657226562</v>
      </c>
      <c r="D4435" s="12">
        <v>0.411468505859375</v>
      </c>
    </row>
    <row r="4436" ht="15.75" customHeight="1">
      <c r="A4436" s="12">
        <v>490.73828125</v>
      </c>
      <c r="B4436" s="13" t="s">
        <v>2989</v>
      </c>
      <c r="C4436" s="12">
        <v>-0.2142333984375</v>
      </c>
      <c r="D4436" s="12">
        <v>0.411468505859375</v>
      </c>
    </row>
    <row r="4437" ht="15.75" customHeight="1">
      <c r="A4437" s="12">
        <v>490.8486328125</v>
      </c>
      <c r="B4437" s="13" t="s">
        <v>2991</v>
      </c>
      <c r="C4437" s="12">
        <v>-0.214248657226562</v>
      </c>
      <c r="D4437" s="12">
        <v>0.411468505859375</v>
      </c>
    </row>
    <row r="4438" ht="15.75" customHeight="1">
      <c r="A4438" s="12">
        <v>490.95947265625</v>
      </c>
      <c r="B4438" s="12">
        <v>0.10394287109375</v>
      </c>
      <c r="C4438" s="12">
        <v>-0.214218139648437</v>
      </c>
      <c r="D4438" s="13" t="s">
        <v>3004</v>
      </c>
    </row>
    <row r="4439" ht="15.75" customHeight="1">
      <c r="A4439" s="12">
        <v>491.06982421875</v>
      </c>
      <c r="B4439" s="13" t="s">
        <v>2991</v>
      </c>
      <c r="C4439" s="12">
        <v>-0.214218139648437</v>
      </c>
      <c r="D4439" s="12">
        <v>0.4114990234375</v>
      </c>
    </row>
    <row r="4440" ht="15.75" customHeight="1">
      <c r="A4440" s="12">
        <v>491.18017578125</v>
      </c>
      <c r="B4440" s="12">
        <v>0.103912353515625</v>
      </c>
      <c r="C4440" s="12">
        <v>-0.2142333984375</v>
      </c>
      <c r="D4440" s="13" t="s">
        <v>3004</v>
      </c>
    </row>
    <row r="4441" ht="15.75" customHeight="1">
      <c r="A4441" s="12">
        <v>491.291015625</v>
      </c>
      <c r="B4441" s="13" t="s">
        <v>2992</v>
      </c>
      <c r="C4441" s="12">
        <v>-0.214279174804687</v>
      </c>
      <c r="D4441" s="13" t="s">
        <v>3004</v>
      </c>
    </row>
    <row r="4442" ht="15.75" customHeight="1">
      <c r="A4442" s="12">
        <v>491.4013671875</v>
      </c>
      <c r="B4442" s="13" t="s">
        <v>2992</v>
      </c>
      <c r="C4442" s="12">
        <v>-0.2142333984375</v>
      </c>
      <c r="D4442" s="13" t="s">
        <v>3004</v>
      </c>
    </row>
    <row r="4443" ht="15.75" customHeight="1">
      <c r="A4443" s="12">
        <v>491.51220703125</v>
      </c>
      <c r="B4443" s="13" t="s">
        <v>1352</v>
      </c>
      <c r="C4443" s="12">
        <v>-0.2142333984375</v>
      </c>
      <c r="D4443" s="13" t="s">
        <v>3005</v>
      </c>
    </row>
    <row r="4444" ht="15.75" customHeight="1">
      <c r="A4444" s="12">
        <v>491.62255859375</v>
      </c>
      <c r="B4444" s="12">
        <v>0.103851318359375</v>
      </c>
      <c r="C4444" s="12">
        <v>-0.214248657226562</v>
      </c>
      <c r="D4444" s="12">
        <v>0.411468505859375</v>
      </c>
    </row>
    <row r="4445" ht="15.75" customHeight="1">
      <c r="A4445" s="12">
        <v>491.73291015625</v>
      </c>
      <c r="B4445" s="13" t="s">
        <v>2995</v>
      </c>
      <c r="C4445" s="12">
        <v>-0.214248657226562</v>
      </c>
      <c r="D4445" s="12">
        <v>0.411468505859375</v>
      </c>
    </row>
    <row r="4446" ht="15.75" customHeight="1">
      <c r="A4446" s="12">
        <v>491.84375</v>
      </c>
      <c r="B4446" s="12">
        <v>0.10382080078125</v>
      </c>
      <c r="C4446" s="12">
        <v>-0.214218139648437</v>
      </c>
      <c r="D4446" s="12">
        <v>0.411468505859375</v>
      </c>
    </row>
    <row r="4447" ht="15.75" customHeight="1">
      <c r="A4447" s="12">
        <v>491.9541015625</v>
      </c>
      <c r="B4447" s="12">
        <v>0.10382080078125</v>
      </c>
      <c r="C4447" s="12">
        <v>-0.214202880859375</v>
      </c>
      <c r="D4447" s="12">
        <v>0.4114990234375</v>
      </c>
    </row>
    <row r="4448" ht="15.75" customHeight="1">
      <c r="A4448" s="12">
        <v>492.06494140625</v>
      </c>
      <c r="B4448" s="12">
        <v>0.10382080078125</v>
      </c>
      <c r="C4448" s="12">
        <v>-0.214202880859375</v>
      </c>
      <c r="D4448" s="13" t="s">
        <v>3004</v>
      </c>
    </row>
    <row r="4449" ht="15.75" customHeight="1">
      <c r="A4449" s="12">
        <v>492.17529296875</v>
      </c>
      <c r="B4449" s="12">
        <v>0.10382080078125</v>
      </c>
      <c r="C4449" s="12">
        <v>-0.214202880859375</v>
      </c>
      <c r="D4449" s="12">
        <v>0.4114990234375</v>
      </c>
    </row>
    <row r="4450" ht="15.75" customHeight="1">
      <c r="A4450" s="12">
        <v>492.28564453125</v>
      </c>
      <c r="B4450" s="12">
        <v>0.10382080078125</v>
      </c>
      <c r="C4450" s="12">
        <v>-0.214218139648437</v>
      </c>
      <c r="D4450" s="13" t="s">
        <v>3003</v>
      </c>
    </row>
    <row r="4451" ht="15.75" customHeight="1">
      <c r="A4451" s="12">
        <v>492.396484375</v>
      </c>
      <c r="B4451" s="13" t="s">
        <v>2995</v>
      </c>
      <c r="C4451" s="12">
        <v>-0.214218139648437</v>
      </c>
      <c r="D4451" s="12">
        <v>0.4114990234375</v>
      </c>
    </row>
    <row r="4452" ht="15.75" customHeight="1">
      <c r="A4452" s="12">
        <v>492.5068359375</v>
      </c>
      <c r="B4452" s="13" t="s">
        <v>2995</v>
      </c>
      <c r="C4452" s="12">
        <v>-0.214202880859375</v>
      </c>
      <c r="D4452" s="12">
        <v>0.411468505859375</v>
      </c>
    </row>
    <row r="4453" ht="15.75" customHeight="1">
      <c r="A4453" s="12">
        <v>492.61767578125</v>
      </c>
      <c r="B4453" s="12">
        <v>0.10382080078125</v>
      </c>
      <c r="C4453" s="12">
        <v>-0.214202880859375</v>
      </c>
      <c r="D4453" s="12">
        <v>0.411468505859375</v>
      </c>
    </row>
    <row r="4454" ht="15.75" customHeight="1">
      <c r="A4454" s="12">
        <v>492.72802734375</v>
      </c>
      <c r="B4454" s="13" t="s">
        <v>2993</v>
      </c>
      <c r="C4454" s="12">
        <v>-0.214187622070312</v>
      </c>
      <c r="D4454" s="13" t="s">
        <v>3005</v>
      </c>
    </row>
    <row r="4455" ht="15.75" customHeight="1">
      <c r="A4455" s="12">
        <v>492.8388671875</v>
      </c>
      <c r="B4455" s="12">
        <v>0.10382080078125</v>
      </c>
      <c r="C4455" s="12">
        <v>-0.21417236328125</v>
      </c>
      <c r="D4455" s="12">
        <v>0.41143798828125</v>
      </c>
    </row>
    <row r="4456" ht="15.75" customHeight="1">
      <c r="A4456" s="12">
        <v>492.94921875</v>
      </c>
      <c r="B4456" s="13" t="s">
        <v>2993</v>
      </c>
      <c r="C4456" s="12">
        <v>-0.214218139648437</v>
      </c>
      <c r="D4456" s="13" t="s">
        <v>3006</v>
      </c>
    </row>
    <row r="4457" ht="15.75" customHeight="1">
      <c r="A4457" s="12">
        <v>493.0595703125</v>
      </c>
      <c r="B4457" s="13" t="s">
        <v>2993</v>
      </c>
      <c r="C4457" s="12">
        <v>-0.214263916015625</v>
      </c>
      <c r="D4457" s="13" t="s">
        <v>3007</v>
      </c>
    </row>
    <row r="4458" ht="15.75" customHeight="1">
      <c r="A4458" s="12">
        <v>493.17041015625</v>
      </c>
      <c r="B4458" s="13" t="s">
        <v>2993</v>
      </c>
      <c r="C4458" s="12">
        <v>-0.2142333984375</v>
      </c>
      <c r="D4458" s="12">
        <v>0.411376953125</v>
      </c>
    </row>
    <row r="4459" ht="15.75" customHeight="1">
      <c r="A4459" s="12">
        <v>493.28076171875</v>
      </c>
      <c r="B4459" s="13" t="s">
        <v>2994</v>
      </c>
      <c r="C4459" s="12">
        <v>-0.214263916015625</v>
      </c>
      <c r="D4459" s="12">
        <v>0.411376953125</v>
      </c>
    </row>
    <row r="4460" ht="15.75" customHeight="1">
      <c r="A4460" s="12">
        <v>493.3916015625</v>
      </c>
      <c r="B4460" s="13" t="s">
        <v>3008</v>
      </c>
      <c r="C4460" s="12">
        <v>-0.214263916015625</v>
      </c>
      <c r="D4460" s="12">
        <v>0.411376953125</v>
      </c>
    </row>
    <row r="4461" ht="15.75" customHeight="1">
      <c r="A4461" s="12">
        <v>493.501953125</v>
      </c>
      <c r="B4461" s="13" t="s">
        <v>3008</v>
      </c>
      <c r="C4461" s="12">
        <v>-0.214279174804687</v>
      </c>
      <c r="D4461" s="13" t="s">
        <v>3009</v>
      </c>
    </row>
    <row r="4462" ht="15.75" customHeight="1">
      <c r="A4462" s="12">
        <v>493.6123046875</v>
      </c>
      <c r="B4462" s="12">
        <v>0.103729248046875</v>
      </c>
      <c r="C4462" s="12">
        <v>-0.21429443359375</v>
      </c>
      <c r="D4462" s="12">
        <v>0.411376953125</v>
      </c>
    </row>
    <row r="4463" ht="15.75" customHeight="1">
      <c r="A4463" s="12">
        <v>493.72314453125</v>
      </c>
      <c r="B4463" s="13" t="s">
        <v>3010</v>
      </c>
      <c r="C4463" s="12">
        <v>-0.214309692382812</v>
      </c>
      <c r="D4463" s="12">
        <v>0.411407470703125</v>
      </c>
    </row>
    <row r="4464" ht="15.75" customHeight="1">
      <c r="A4464" s="12">
        <v>493.83349609375</v>
      </c>
      <c r="B4464" s="13" t="s">
        <v>3011</v>
      </c>
      <c r="C4464" s="12">
        <v>-0.214324951171875</v>
      </c>
      <c r="D4464" s="13" t="s">
        <v>3007</v>
      </c>
    </row>
    <row r="4465" ht="15.75" customHeight="1">
      <c r="A4465" s="12">
        <v>493.9443359375</v>
      </c>
      <c r="B4465" s="13" t="s">
        <v>3011</v>
      </c>
      <c r="C4465" s="12">
        <v>-0.214324951171875</v>
      </c>
      <c r="D4465" s="13" t="s">
        <v>3006</v>
      </c>
    </row>
    <row r="4466" ht="15.75" customHeight="1">
      <c r="A4466" s="12">
        <v>494.0546875</v>
      </c>
      <c r="B4466" s="13" t="s">
        <v>3011</v>
      </c>
      <c r="C4466" s="12">
        <v>-0.21435546875</v>
      </c>
      <c r="D4466" s="12">
        <v>0.411407470703125</v>
      </c>
    </row>
    <row r="4467" ht="15.75" customHeight="1">
      <c r="A4467" s="12">
        <v>494.1650390625</v>
      </c>
      <c r="B4467" s="13" t="s">
        <v>3011</v>
      </c>
      <c r="C4467" s="12">
        <v>-0.21435546875</v>
      </c>
      <c r="D4467" s="12">
        <v>0.411407470703125</v>
      </c>
    </row>
    <row r="4468" ht="15.75" customHeight="1">
      <c r="A4468" s="12">
        <v>494.27587890625</v>
      </c>
      <c r="B4468" s="12">
        <v>0.103668212890625</v>
      </c>
      <c r="C4468" s="12">
        <v>-0.214340209960937</v>
      </c>
      <c r="D4468" s="13" t="s">
        <v>3007</v>
      </c>
    </row>
    <row r="4469" ht="15.75" customHeight="1">
      <c r="A4469" s="12">
        <v>494.38623046875</v>
      </c>
      <c r="B4469" s="13" t="s">
        <v>3012</v>
      </c>
      <c r="C4469" s="12">
        <v>-0.214324951171875</v>
      </c>
      <c r="D4469" s="13" t="s">
        <v>3006</v>
      </c>
    </row>
    <row r="4470" ht="15.75" customHeight="1">
      <c r="A4470" s="12">
        <v>494.4970703125</v>
      </c>
      <c r="B4470" s="13" t="s">
        <v>3012</v>
      </c>
      <c r="C4470" s="12">
        <v>-0.214309692382812</v>
      </c>
      <c r="D4470" s="12">
        <v>0.411407470703125</v>
      </c>
    </row>
    <row r="4471" ht="15.75" customHeight="1">
      <c r="A4471" s="12">
        <v>494.607421875</v>
      </c>
      <c r="B4471" s="12">
        <v>0.1036376953125</v>
      </c>
      <c r="C4471" s="12">
        <v>-0.214324951171875</v>
      </c>
      <c r="D4471" s="13" t="s">
        <v>3007</v>
      </c>
    </row>
    <row r="4472" ht="15.75" customHeight="1">
      <c r="A4472" s="12">
        <v>494.7177734375</v>
      </c>
      <c r="B4472" s="12">
        <v>0.1036376953125</v>
      </c>
      <c r="C4472" s="12">
        <v>-0.21435546875</v>
      </c>
      <c r="D4472" s="13" t="s">
        <v>3005</v>
      </c>
    </row>
    <row r="4473" ht="15.75" customHeight="1">
      <c r="A4473" s="12">
        <v>494.82861328125</v>
      </c>
      <c r="B4473" s="12">
        <v>0.1036376953125</v>
      </c>
      <c r="C4473" s="12">
        <v>-0.214370727539062</v>
      </c>
      <c r="D4473" s="12">
        <v>0.4114990234375</v>
      </c>
    </row>
    <row r="4474" ht="15.75" customHeight="1">
      <c r="A4474" s="12">
        <v>494.93896484375</v>
      </c>
      <c r="B4474" s="12">
        <v>0.1036376953125</v>
      </c>
      <c r="C4474" s="12">
        <v>-0.214385986328125</v>
      </c>
      <c r="D4474" s="13" t="s">
        <v>3004</v>
      </c>
    </row>
    <row r="4475" ht="15.75" customHeight="1">
      <c r="A4475" s="12">
        <v>495.0498046875</v>
      </c>
      <c r="B4475" s="13" t="s">
        <v>3013</v>
      </c>
      <c r="C4475" s="12">
        <v>-0.21441650390625</v>
      </c>
      <c r="D4475" s="12">
        <v>0.411468505859375</v>
      </c>
    </row>
    <row r="4476" ht="15.75" customHeight="1">
      <c r="A4476" s="12">
        <v>495.16015625</v>
      </c>
      <c r="B4476" s="12">
        <v>0.103607177734375</v>
      </c>
      <c r="C4476" s="12">
        <v>-0.214401245117187</v>
      </c>
      <c r="D4476" s="12">
        <v>0.411468505859375</v>
      </c>
    </row>
    <row r="4477" ht="15.75" customHeight="1">
      <c r="A4477" s="12">
        <v>495.27099609375</v>
      </c>
      <c r="B4477" s="13" t="s">
        <v>3014</v>
      </c>
      <c r="C4477" s="12">
        <v>-0.214385986328125</v>
      </c>
      <c r="D4477" s="12">
        <v>0.411468505859375</v>
      </c>
    </row>
    <row r="4478" ht="15.75" customHeight="1">
      <c r="A4478" s="12">
        <v>495.38134765625</v>
      </c>
      <c r="B4478" s="12">
        <v>0.10357666015625</v>
      </c>
      <c r="C4478" s="12">
        <v>-0.21441650390625</v>
      </c>
      <c r="D4478" s="13" t="s">
        <v>3003</v>
      </c>
    </row>
    <row r="4479" ht="15.75" customHeight="1">
      <c r="A4479" s="12">
        <v>495.49169921875</v>
      </c>
      <c r="B4479" s="12">
        <v>0.10357666015625</v>
      </c>
      <c r="C4479" s="12">
        <v>-0.214401245117187</v>
      </c>
      <c r="D4479" s="13" t="s">
        <v>3003</v>
      </c>
    </row>
    <row r="4480" ht="15.75" customHeight="1">
      <c r="A4480" s="12">
        <v>495.6025390625</v>
      </c>
      <c r="B4480" s="12">
        <v>0.10357666015625</v>
      </c>
      <c r="C4480" s="12">
        <v>-0.214401245117187</v>
      </c>
      <c r="D4480" s="12">
        <v>0.411529541015625</v>
      </c>
    </row>
    <row r="4481" ht="15.75" customHeight="1">
      <c r="A4481" s="12">
        <v>495.712890625</v>
      </c>
      <c r="B4481" s="13" t="s">
        <v>3015</v>
      </c>
      <c r="C4481" s="12">
        <v>-0.214385986328125</v>
      </c>
      <c r="D4481" s="13" t="s">
        <v>3002</v>
      </c>
    </row>
    <row r="4482" ht="15.75" customHeight="1">
      <c r="A4482" s="12">
        <v>495.82373046875</v>
      </c>
      <c r="B4482" s="12">
        <v>0.103546142578125</v>
      </c>
      <c r="C4482" s="12">
        <v>-0.214370727539062</v>
      </c>
      <c r="D4482" s="13" t="s">
        <v>3001</v>
      </c>
    </row>
    <row r="4483" ht="15.75" customHeight="1">
      <c r="A4483" s="12">
        <v>495.93408203125</v>
      </c>
      <c r="B4483" s="13" t="s">
        <v>3016</v>
      </c>
      <c r="C4483" s="12">
        <v>-0.21435546875</v>
      </c>
      <c r="D4483" s="13" t="s">
        <v>3001</v>
      </c>
    </row>
    <row r="4484" ht="15.75" customHeight="1">
      <c r="A4484" s="12">
        <v>496.04443359375</v>
      </c>
      <c r="B4484" s="12">
        <v>0.103515625</v>
      </c>
      <c r="C4484" s="12">
        <v>-0.21435546875</v>
      </c>
      <c r="D4484" s="12">
        <v>0.411590576171875</v>
      </c>
    </row>
    <row r="4485" ht="15.75" customHeight="1">
      <c r="A4485" s="12">
        <v>496.1552734375</v>
      </c>
      <c r="B4485" s="12">
        <v>0.103515625</v>
      </c>
      <c r="C4485" s="12">
        <v>-0.21435546875</v>
      </c>
      <c r="D4485" s="12">
        <v>0.411590576171875</v>
      </c>
    </row>
    <row r="4486" ht="15.75" customHeight="1">
      <c r="A4486" s="12">
        <v>496.265625</v>
      </c>
      <c r="B4486" s="12">
        <v>0.103515625</v>
      </c>
      <c r="C4486" s="12">
        <v>-0.214370727539062</v>
      </c>
      <c r="D4486" s="13" t="s">
        <v>3001</v>
      </c>
    </row>
    <row r="4487" ht="15.75" customHeight="1">
      <c r="A4487" s="12">
        <v>496.37646484375</v>
      </c>
      <c r="B4487" s="12">
        <v>0.103515625</v>
      </c>
      <c r="C4487" s="12">
        <v>-0.21435546875</v>
      </c>
      <c r="D4487" s="12">
        <v>0.41156005859375</v>
      </c>
    </row>
    <row r="4488" ht="15.75" customHeight="1">
      <c r="A4488" s="12">
        <v>496.48681640625</v>
      </c>
      <c r="B4488" s="13" t="s">
        <v>3017</v>
      </c>
      <c r="C4488" s="12">
        <v>-0.21435546875</v>
      </c>
      <c r="D4488" s="13" t="s">
        <v>2124</v>
      </c>
    </row>
    <row r="4489" ht="15.75" customHeight="1">
      <c r="A4489" s="12">
        <v>496.59716796875</v>
      </c>
      <c r="B4489" s="12">
        <v>0.103515625</v>
      </c>
      <c r="C4489" s="12">
        <v>-0.21435546875</v>
      </c>
      <c r="D4489" s="12">
        <v>0.411590576171875</v>
      </c>
    </row>
    <row r="4490" ht="15.75" customHeight="1">
      <c r="A4490" s="12">
        <v>496.7080078125</v>
      </c>
      <c r="B4490" s="12">
        <v>0.103515625</v>
      </c>
      <c r="C4490" s="12">
        <v>-0.21435546875</v>
      </c>
      <c r="D4490" s="12">
        <v>0.411590576171875</v>
      </c>
    </row>
    <row r="4491" ht="15.75" customHeight="1">
      <c r="A4491" s="12">
        <v>496.818359375</v>
      </c>
      <c r="B4491" s="13" t="s">
        <v>3017</v>
      </c>
      <c r="C4491" s="12">
        <v>-0.214370727539062</v>
      </c>
      <c r="D4491" s="12">
        <v>0.411590576171875</v>
      </c>
    </row>
    <row r="4492" ht="15.75" customHeight="1">
      <c r="A4492" s="12">
        <v>496.92919921875</v>
      </c>
      <c r="B4492" s="12">
        <v>0.103515625</v>
      </c>
      <c r="C4492" s="12">
        <v>-0.214370727539062</v>
      </c>
      <c r="D4492" s="13" t="s">
        <v>3001</v>
      </c>
    </row>
    <row r="4493" ht="15.75" customHeight="1">
      <c r="A4493" s="12">
        <v>497.03955078125</v>
      </c>
      <c r="B4493" s="13" t="s">
        <v>3017</v>
      </c>
      <c r="C4493" s="12">
        <v>-0.214340209960937</v>
      </c>
      <c r="D4493" s="13" t="s">
        <v>3001</v>
      </c>
    </row>
    <row r="4494" ht="15.75" customHeight="1">
      <c r="A4494" s="12">
        <v>497.14990234375</v>
      </c>
      <c r="B4494" s="13" t="s">
        <v>3017</v>
      </c>
      <c r="C4494" s="12">
        <v>-0.214370727539062</v>
      </c>
      <c r="D4494" s="12">
        <v>0.411590576171875</v>
      </c>
    </row>
    <row r="4495" ht="15.75" customHeight="1">
      <c r="A4495" s="12">
        <v>497.2607421875</v>
      </c>
      <c r="B4495" s="13" t="s">
        <v>3017</v>
      </c>
      <c r="C4495" s="12">
        <v>-0.214340209960937</v>
      </c>
      <c r="D4495" s="13" t="s">
        <v>2124</v>
      </c>
    </row>
    <row r="4496" ht="15.75" customHeight="1">
      <c r="A4496" s="12">
        <v>497.37109375</v>
      </c>
      <c r="B4496" s="12">
        <v>0.103485107421875</v>
      </c>
      <c r="C4496" s="12">
        <v>-0.214340209960937</v>
      </c>
      <c r="D4496" s="13" t="s">
        <v>2124</v>
      </c>
    </row>
    <row r="4497" ht="15.75" customHeight="1">
      <c r="A4497" s="12">
        <v>497.48193359375</v>
      </c>
      <c r="B4497" s="13" t="s">
        <v>3017</v>
      </c>
      <c r="C4497" s="12">
        <v>-0.214340209960937</v>
      </c>
      <c r="D4497" s="12">
        <v>0.41162109375</v>
      </c>
    </row>
    <row r="4498" ht="15.75" customHeight="1">
      <c r="A4498" s="12">
        <v>497.59228515625</v>
      </c>
      <c r="B4498" s="12">
        <v>0.103485107421875</v>
      </c>
      <c r="C4498" s="12">
        <v>-0.214340209960937</v>
      </c>
      <c r="D4498" s="12">
        <v>0.411590576171875</v>
      </c>
    </row>
    <row r="4499" ht="15.75" customHeight="1">
      <c r="A4499" s="12">
        <v>497.703125</v>
      </c>
      <c r="B4499" s="12">
        <v>0.103485107421875</v>
      </c>
      <c r="C4499" s="12">
        <v>-0.214340209960937</v>
      </c>
      <c r="D4499" s="12">
        <v>0.411590576171875</v>
      </c>
    </row>
    <row r="4500" ht="15.75" customHeight="1">
      <c r="A4500" s="12">
        <v>497.8134765625</v>
      </c>
      <c r="B4500" s="12">
        <v>0.103485107421875</v>
      </c>
      <c r="C4500" s="12">
        <v>-0.214340209960937</v>
      </c>
      <c r="D4500" s="12">
        <v>0.411590576171875</v>
      </c>
    </row>
    <row r="4501" ht="15.75" customHeight="1">
      <c r="A4501" s="12">
        <v>497.923828125</v>
      </c>
      <c r="B4501" s="13" t="s">
        <v>3016</v>
      </c>
      <c r="C4501" s="12">
        <v>-0.21435546875</v>
      </c>
      <c r="D4501" s="12">
        <v>0.41162109375</v>
      </c>
    </row>
    <row r="4502" ht="15.75" customHeight="1">
      <c r="A4502" s="12">
        <v>498.03466796875</v>
      </c>
      <c r="B4502" s="13" t="s">
        <v>3016</v>
      </c>
      <c r="C4502" s="12">
        <v>-0.214370727539062</v>
      </c>
      <c r="D4502" s="12">
        <v>0.411590576171875</v>
      </c>
    </row>
    <row r="4503" ht="15.75" customHeight="1">
      <c r="A4503" s="12">
        <v>498.14501953125</v>
      </c>
      <c r="B4503" s="12">
        <v>0.103515625</v>
      </c>
      <c r="C4503" s="12">
        <v>-0.214401245117187</v>
      </c>
      <c r="D4503" s="13" t="s">
        <v>3001</v>
      </c>
    </row>
    <row r="4504" ht="15.75" customHeight="1">
      <c r="A4504" s="12">
        <v>498.255859375</v>
      </c>
      <c r="B4504" s="13" t="s">
        <v>3016</v>
      </c>
      <c r="C4504" s="12">
        <v>-0.21441650390625</v>
      </c>
      <c r="D4504" s="13" t="s">
        <v>3001</v>
      </c>
    </row>
    <row r="4505" ht="15.75" customHeight="1">
      <c r="A4505" s="12">
        <v>498.3662109375</v>
      </c>
      <c r="B4505" s="13" t="s">
        <v>3017</v>
      </c>
      <c r="C4505" s="12">
        <v>-0.21435546875</v>
      </c>
      <c r="D4505" s="12">
        <v>0.411468505859375</v>
      </c>
    </row>
    <row r="4506" ht="15.75" customHeight="1">
      <c r="A4506" s="12">
        <v>498.4765625</v>
      </c>
      <c r="B4506" s="13" t="s">
        <v>3018</v>
      </c>
      <c r="C4506" s="12">
        <v>-0.214324951171875</v>
      </c>
      <c r="D4506" s="13" t="s">
        <v>3006</v>
      </c>
    </row>
    <row r="4507" ht="15.75" customHeight="1">
      <c r="A4507" s="12">
        <v>498.58740234375</v>
      </c>
      <c r="B4507" s="12">
        <v>0.1033935546875</v>
      </c>
      <c r="C4507" s="12">
        <v>-0.214324951171875</v>
      </c>
      <c r="D4507" s="12">
        <v>0.411468505859375</v>
      </c>
    </row>
    <row r="4508" ht="15.75" customHeight="1">
      <c r="A4508" s="12">
        <v>498.69775390625</v>
      </c>
      <c r="B4508" s="12">
        <v>0.1033935546875</v>
      </c>
      <c r="C4508" s="12">
        <v>-0.214279174804687</v>
      </c>
      <c r="D4508" s="12">
        <v>0.41143798828125</v>
      </c>
    </row>
    <row r="4509" ht="15.75" customHeight="1">
      <c r="A4509" s="12">
        <v>498.80859375</v>
      </c>
      <c r="B4509" s="13" t="s">
        <v>3018</v>
      </c>
      <c r="C4509" s="12">
        <v>-0.214279174804687</v>
      </c>
      <c r="D4509" s="12">
        <v>0.4114990234375</v>
      </c>
    </row>
    <row r="4510" ht="15.75" customHeight="1">
      <c r="A4510" s="12">
        <v>498.9189453125</v>
      </c>
      <c r="B4510" s="13" t="s">
        <v>3019</v>
      </c>
      <c r="C4510" s="12">
        <v>-0.214309692382812</v>
      </c>
      <c r="D4510" s="12">
        <v>0.411529541015625</v>
      </c>
    </row>
    <row r="4511" ht="15.75" customHeight="1">
      <c r="A4511" s="12">
        <v>499.029296875</v>
      </c>
      <c r="B4511" s="13" t="s">
        <v>3020</v>
      </c>
      <c r="C4511" s="12">
        <v>-0.214324951171875</v>
      </c>
      <c r="D4511" s="13" t="s">
        <v>2124</v>
      </c>
    </row>
    <row r="4512" ht="15.75" customHeight="1">
      <c r="A4512" s="12">
        <v>499.14013671875</v>
      </c>
      <c r="B4512" s="12">
        <v>0.103485107421875</v>
      </c>
      <c r="C4512" s="12">
        <v>-0.214340209960937</v>
      </c>
      <c r="D4512" s="12">
        <v>0.411590576171875</v>
      </c>
    </row>
    <row r="4513" ht="15.75" customHeight="1">
      <c r="A4513" s="12">
        <v>499.25048828125</v>
      </c>
      <c r="B4513" s="13" t="s">
        <v>3020</v>
      </c>
      <c r="C4513" s="12">
        <v>-0.214340209960937</v>
      </c>
      <c r="D4513" s="12">
        <v>0.41162109375</v>
      </c>
    </row>
    <row r="4514" ht="15.75" customHeight="1">
      <c r="A4514" s="12">
        <v>499.361328125</v>
      </c>
      <c r="B4514" s="13" t="s">
        <v>3021</v>
      </c>
      <c r="C4514" s="12">
        <v>-0.214324951171875</v>
      </c>
      <c r="D4514" s="13" t="s">
        <v>3000</v>
      </c>
    </row>
    <row r="4515" ht="15.75" customHeight="1">
      <c r="A4515" s="12">
        <v>499.4716796875</v>
      </c>
      <c r="B4515" s="13" t="s">
        <v>3021</v>
      </c>
      <c r="C4515" s="12">
        <v>-0.214324951171875</v>
      </c>
      <c r="D4515" s="12">
        <v>0.41162109375</v>
      </c>
    </row>
    <row r="4516" ht="15.75" customHeight="1">
      <c r="A4516" s="12">
        <v>499.58251953125</v>
      </c>
      <c r="B4516" s="12">
        <v>0.103424072265625</v>
      </c>
      <c r="C4516" s="12">
        <v>-0.214279174804687</v>
      </c>
      <c r="D4516" s="12">
        <v>0.411651611328125</v>
      </c>
    </row>
    <row r="4517" ht="15.75" customHeight="1">
      <c r="A4517" s="12">
        <v>499.69287109375</v>
      </c>
      <c r="B4517" s="12">
        <v>0.1033935546875</v>
      </c>
      <c r="C4517" s="12">
        <v>-0.214248657226562</v>
      </c>
      <c r="D4517" s="13" t="s">
        <v>2122</v>
      </c>
    </row>
    <row r="4518" ht="15.75" customHeight="1">
      <c r="A4518" s="12">
        <v>499.80322265625</v>
      </c>
      <c r="B4518" s="13" t="s">
        <v>3018</v>
      </c>
      <c r="C4518" s="12">
        <v>-0.2142333984375</v>
      </c>
      <c r="D4518" s="13" t="s">
        <v>2122</v>
      </c>
    </row>
    <row r="4519" ht="15.75" customHeight="1">
      <c r="A4519" s="12">
        <v>499.9140625</v>
      </c>
      <c r="B4519" s="12">
        <v>0.10345458984375</v>
      </c>
      <c r="C4519" s="12">
        <v>-0.214248657226562</v>
      </c>
      <c r="D4519" s="12">
        <v>0.4117431640625</v>
      </c>
    </row>
    <row r="4520" ht="15.75" customHeight="1">
      <c r="A4520" s="12">
        <v>500.0244140625</v>
      </c>
      <c r="B4520" s="12">
        <v>0.103485107421875</v>
      </c>
      <c r="C4520" s="12">
        <v>-0.214279174804687</v>
      </c>
      <c r="D4520" s="12">
        <v>0.4117431640625</v>
      </c>
    </row>
    <row r="4521" ht="15.75" customHeight="1">
      <c r="A4521" s="12">
        <v>500.13525390625</v>
      </c>
      <c r="B4521" s="13" t="s">
        <v>3017</v>
      </c>
      <c r="C4521" s="12">
        <v>-0.214248657226562</v>
      </c>
      <c r="D4521" s="13" t="s">
        <v>2998</v>
      </c>
    </row>
    <row r="4522" ht="15.75" customHeight="1">
      <c r="A4522" s="12">
        <v>500.24560546875</v>
      </c>
      <c r="B4522" s="12">
        <v>0.103485107421875</v>
      </c>
      <c r="C4522" s="12">
        <v>-0.21429443359375</v>
      </c>
      <c r="D4522" s="12">
        <v>0.4117431640625</v>
      </c>
    </row>
    <row r="4523" ht="15.75" customHeight="1">
      <c r="A4523" s="12">
        <v>500.35595703125</v>
      </c>
      <c r="B4523" s="12">
        <v>0.103515625</v>
      </c>
      <c r="C4523" s="12">
        <v>-0.214279174804687</v>
      </c>
      <c r="D4523" s="13" t="s">
        <v>2122</v>
      </c>
    </row>
    <row r="4524" ht="15.75" customHeight="1">
      <c r="A4524" s="12">
        <v>500.466796875</v>
      </c>
      <c r="B4524" s="12">
        <v>0.103515625</v>
      </c>
      <c r="C4524" s="12">
        <v>-0.21429443359375</v>
      </c>
      <c r="D4524" s="12">
        <v>0.4117431640625</v>
      </c>
    </row>
    <row r="4525" ht="15.75" customHeight="1">
      <c r="A4525" s="12">
        <v>500.5771484375</v>
      </c>
      <c r="B4525" s="13" t="s">
        <v>3017</v>
      </c>
      <c r="C4525" s="12">
        <v>-0.214263916015625</v>
      </c>
      <c r="D4525" s="13" t="s">
        <v>2997</v>
      </c>
    </row>
    <row r="4526" ht="15.75" customHeight="1">
      <c r="A4526" s="12">
        <v>500.68798828125</v>
      </c>
      <c r="B4526" s="12">
        <v>0.103485107421875</v>
      </c>
      <c r="C4526" s="12">
        <v>-0.214218139648437</v>
      </c>
      <c r="D4526" s="13" t="s">
        <v>2952</v>
      </c>
    </row>
    <row r="4527" ht="15.75" customHeight="1">
      <c r="A4527" s="12">
        <v>500.79833984375</v>
      </c>
      <c r="B4527" s="13" t="s">
        <v>3020</v>
      </c>
      <c r="C4527" s="12">
        <v>-0.214248657226562</v>
      </c>
      <c r="D4527" s="12">
        <v>0.411773681640625</v>
      </c>
    </row>
    <row r="4528" ht="15.75" customHeight="1">
      <c r="A4528" s="12">
        <v>500.90869140625</v>
      </c>
      <c r="B4528" s="12">
        <v>0.10345458984375</v>
      </c>
      <c r="C4528" s="12">
        <v>-0.214218139648437</v>
      </c>
      <c r="D4528" s="13" t="s">
        <v>2340</v>
      </c>
    </row>
    <row r="4529" ht="15.75" customHeight="1">
      <c r="A4529" s="12">
        <v>501.01953125</v>
      </c>
      <c r="B4529" s="13" t="s">
        <v>3020</v>
      </c>
      <c r="C4529" s="12">
        <v>-0.214248657226562</v>
      </c>
      <c r="D4529" s="12">
        <v>0.411834716796875</v>
      </c>
    </row>
    <row r="4530" ht="15.75" customHeight="1">
      <c r="A4530" s="12">
        <v>501.1298828125</v>
      </c>
      <c r="B4530" s="13" t="s">
        <v>3020</v>
      </c>
      <c r="C4530" s="12">
        <v>-0.214248657226562</v>
      </c>
      <c r="D4530" s="13" t="s">
        <v>2925</v>
      </c>
    </row>
    <row r="4531" ht="15.75" customHeight="1">
      <c r="A4531" s="12">
        <v>501.24072265625</v>
      </c>
      <c r="B4531" s="12">
        <v>0.103424072265625</v>
      </c>
      <c r="C4531" s="12">
        <v>-0.214248657226562</v>
      </c>
      <c r="D4531" s="12">
        <v>0.411865234375</v>
      </c>
    </row>
    <row r="4532" ht="15.75" customHeight="1">
      <c r="A4532" s="12">
        <v>501.35107421875</v>
      </c>
      <c r="B4532" s="13" t="s">
        <v>3018</v>
      </c>
      <c r="C4532" s="12">
        <v>-0.214279174804687</v>
      </c>
      <c r="D4532" s="13" t="s">
        <v>2924</v>
      </c>
    </row>
    <row r="4533" ht="15.75" customHeight="1">
      <c r="A4533" s="12">
        <v>501.46142578125</v>
      </c>
      <c r="B4533" s="12">
        <v>0.1033935546875</v>
      </c>
      <c r="C4533" s="12">
        <v>-0.214263916015625</v>
      </c>
      <c r="D4533" s="13" t="s">
        <v>2924</v>
      </c>
    </row>
    <row r="4534" ht="15.75" customHeight="1">
      <c r="A4534" s="12">
        <v>501.572265625</v>
      </c>
      <c r="B4534" s="13" t="s">
        <v>3019</v>
      </c>
      <c r="C4534" s="12">
        <v>-0.214248657226562</v>
      </c>
      <c r="D4534" s="13" t="s">
        <v>2924</v>
      </c>
    </row>
    <row r="4535" ht="15.75" customHeight="1">
      <c r="A4535" s="12">
        <v>501.6826171875</v>
      </c>
      <c r="B4535" s="12">
        <v>0.103363037109375</v>
      </c>
      <c r="C4535" s="12">
        <v>-0.214263916015625</v>
      </c>
      <c r="D4535" s="12">
        <v>0.411895751953125</v>
      </c>
    </row>
    <row r="4536" ht="15.75" customHeight="1">
      <c r="A4536" s="12">
        <v>501.79345703125</v>
      </c>
      <c r="B4536" s="13" t="s">
        <v>3022</v>
      </c>
      <c r="C4536" s="12">
        <v>-0.2142333984375</v>
      </c>
      <c r="D4536" s="13" t="s">
        <v>2922</v>
      </c>
    </row>
    <row r="4537" ht="15.75" customHeight="1">
      <c r="A4537" s="12">
        <v>501.90380859375</v>
      </c>
      <c r="B4537" s="12">
        <v>0.10333251953125</v>
      </c>
      <c r="C4537" s="12">
        <v>-0.2142333984375</v>
      </c>
      <c r="D4537" s="12">
        <v>0.411895751953125</v>
      </c>
    </row>
    <row r="4538" ht="15.75" customHeight="1">
      <c r="A4538" s="12">
        <v>502.0146484375</v>
      </c>
      <c r="B4538" s="13" t="s">
        <v>3023</v>
      </c>
      <c r="C4538" s="12">
        <v>-0.214263916015625</v>
      </c>
      <c r="D4538" s="13" t="s">
        <v>2922</v>
      </c>
    </row>
    <row r="4539" ht="15.75" customHeight="1">
      <c r="A4539" s="12">
        <v>502.125</v>
      </c>
      <c r="B4539" s="13" t="s">
        <v>3023</v>
      </c>
      <c r="C4539" s="12">
        <v>-0.214279174804687</v>
      </c>
      <c r="D4539" s="12">
        <v>0.411895751953125</v>
      </c>
    </row>
    <row r="4540" ht="15.75" customHeight="1">
      <c r="A4540" s="12">
        <v>502.2353515625</v>
      </c>
      <c r="B4540" s="12">
        <v>0.10333251953125</v>
      </c>
      <c r="C4540" s="12">
        <v>-0.214279174804687</v>
      </c>
      <c r="D4540" s="13" t="s">
        <v>2922</v>
      </c>
    </row>
    <row r="4541" ht="15.75" customHeight="1">
      <c r="A4541" s="12">
        <v>502.34619140625</v>
      </c>
      <c r="B4541" s="13" t="s">
        <v>3023</v>
      </c>
      <c r="C4541" s="12">
        <v>-0.21429443359375</v>
      </c>
      <c r="D4541" s="12">
        <v>0.41192626953125</v>
      </c>
    </row>
    <row r="4542" ht="15.75" customHeight="1">
      <c r="A4542" s="12">
        <v>502.45654296875</v>
      </c>
      <c r="B4542" s="12">
        <v>0.103302001953125</v>
      </c>
      <c r="C4542" s="12">
        <v>-0.214324951171875</v>
      </c>
      <c r="D4542" s="12">
        <v>0.41192626953125</v>
      </c>
    </row>
    <row r="4543" ht="15.75" customHeight="1">
      <c r="A4543" s="12">
        <v>502.5673828125</v>
      </c>
      <c r="B4543" s="13" t="s">
        <v>3023</v>
      </c>
      <c r="C4543" s="12">
        <v>-0.214340209960937</v>
      </c>
      <c r="D4543" s="13" t="s">
        <v>2920</v>
      </c>
    </row>
    <row r="4544" ht="15.75" customHeight="1">
      <c r="A4544" s="12">
        <v>502.677734375</v>
      </c>
      <c r="B4544" s="12">
        <v>0.103302001953125</v>
      </c>
      <c r="C4544" s="12">
        <v>-0.21435546875</v>
      </c>
      <c r="D4544" s="13" t="s">
        <v>2920</v>
      </c>
    </row>
    <row r="4545" ht="15.75" customHeight="1">
      <c r="A4545" s="12">
        <v>502.7880859375</v>
      </c>
      <c r="B4545" s="13" t="s">
        <v>3023</v>
      </c>
      <c r="C4545" s="12">
        <v>-0.21435546875</v>
      </c>
      <c r="D4545" s="13" t="s">
        <v>2920</v>
      </c>
    </row>
    <row r="4546" ht="15.75" customHeight="1">
      <c r="A4546" s="12">
        <v>502.89892578125</v>
      </c>
      <c r="B4546" s="13" t="s">
        <v>3023</v>
      </c>
      <c r="C4546" s="12">
        <v>-0.214370727539062</v>
      </c>
      <c r="D4546" s="13" t="s">
        <v>2920</v>
      </c>
    </row>
    <row r="4547" ht="15.75" customHeight="1">
      <c r="A4547" s="12">
        <v>503.00927734375</v>
      </c>
      <c r="B4547" s="13" t="s">
        <v>3023</v>
      </c>
      <c r="C4547" s="12">
        <v>-0.214370727539062</v>
      </c>
      <c r="D4547" s="13" t="s">
        <v>2920</v>
      </c>
    </row>
    <row r="4548" ht="15.75" customHeight="1">
      <c r="A4548" s="12">
        <v>503.1201171875</v>
      </c>
      <c r="B4548" s="12">
        <v>0.10333251953125</v>
      </c>
      <c r="C4548" s="12">
        <v>-0.214385986328125</v>
      </c>
      <c r="D4548" s="13" t="s">
        <v>2905</v>
      </c>
    </row>
    <row r="4549" ht="15.75" customHeight="1">
      <c r="A4549" s="12">
        <v>503.23046875</v>
      </c>
      <c r="B4549" s="12">
        <v>0.10333251953125</v>
      </c>
      <c r="C4549" s="12">
        <v>-0.214370727539062</v>
      </c>
      <c r="D4549" s="12">
        <v>0.4119873046875</v>
      </c>
    </row>
    <row r="4550" ht="15.75" customHeight="1">
      <c r="A4550" s="12">
        <v>503.3408203125</v>
      </c>
      <c r="B4550" s="13" t="s">
        <v>3022</v>
      </c>
      <c r="C4550" s="12">
        <v>-0.214385986328125</v>
      </c>
      <c r="D4550" s="12">
        <v>0.411956787109375</v>
      </c>
    </row>
    <row r="4551" ht="15.75" customHeight="1">
      <c r="A4551" s="12">
        <v>503.45166015625</v>
      </c>
      <c r="B4551" s="13" t="s">
        <v>3022</v>
      </c>
      <c r="C4551" s="12">
        <v>-0.214385986328125</v>
      </c>
      <c r="D4551" s="13" t="s">
        <v>2905</v>
      </c>
    </row>
    <row r="4552" ht="15.75" customHeight="1">
      <c r="A4552" s="12">
        <v>503.56201171875</v>
      </c>
      <c r="B4552" s="13" t="s">
        <v>3023</v>
      </c>
      <c r="C4552" s="12">
        <v>-0.214401245117187</v>
      </c>
      <c r="D4552" s="12">
        <v>0.4119873046875</v>
      </c>
    </row>
    <row r="4553" ht="15.75" customHeight="1">
      <c r="A4553" s="12">
        <v>503.6728515625</v>
      </c>
      <c r="B4553" s="13" t="s">
        <v>3023</v>
      </c>
      <c r="C4553" s="12">
        <v>-0.214370727539062</v>
      </c>
      <c r="D4553" s="12">
        <v>0.4119873046875</v>
      </c>
    </row>
    <row r="4554" ht="15.75" customHeight="1">
      <c r="A4554" s="12">
        <v>503.783203125</v>
      </c>
      <c r="B4554" s="13" t="s">
        <v>3023</v>
      </c>
      <c r="C4554" s="12">
        <v>-0.214385986328125</v>
      </c>
      <c r="D4554" s="12">
        <v>0.4119873046875</v>
      </c>
    </row>
    <row r="4555" ht="15.75" customHeight="1">
      <c r="A4555" s="12">
        <v>503.89404296875</v>
      </c>
      <c r="B4555" s="12">
        <v>0.103302001953125</v>
      </c>
      <c r="C4555" s="12">
        <v>-0.214401245117187</v>
      </c>
      <c r="D4555" s="13" t="s">
        <v>2905</v>
      </c>
    </row>
    <row r="4556" ht="15.75" customHeight="1">
      <c r="A4556" s="12">
        <v>504.00439453125</v>
      </c>
      <c r="B4556" s="12">
        <v>0.10333251953125</v>
      </c>
      <c r="C4556" s="12">
        <v>-0.214401245117187</v>
      </c>
      <c r="D4556" s="12">
        <v>0.411956787109375</v>
      </c>
    </row>
    <row r="4557" ht="15.75" customHeight="1">
      <c r="A4557" s="12">
        <v>504.11474609375</v>
      </c>
      <c r="B4557" s="12">
        <v>0.103363037109375</v>
      </c>
      <c r="C4557" s="12">
        <v>-0.214401245117187</v>
      </c>
      <c r="D4557" s="12">
        <v>0.411956787109375</v>
      </c>
    </row>
    <row r="4558" ht="15.75" customHeight="1">
      <c r="A4558" s="12">
        <v>504.2255859375</v>
      </c>
      <c r="B4558" s="13" t="s">
        <v>3022</v>
      </c>
      <c r="C4558" s="12">
        <v>-0.214431762695312</v>
      </c>
      <c r="D4558" s="13" t="s">
        <v>2905</v>
      </c>
    </row>
    <row r="4559" ht="15.75" customHeight="1">
      <c r="A4559" s="12">
        <v>504.3359375</v>
      </c>
      <c r="B4559" s="13" t="s">
        <v>3022</v>
      </c>
      <c r="C4559" s="12">
        <v>-0.214431762695312</v>
      </c>
      <c r="D4559" s="13" t="s">
        <v>2905</v>
      </c>
    </row>
    <row r="4560" ht="15.75" customHeight="1">
      <c r="A4560" s="12">
        <v>504.44677734375</v>
      </c>
      <c r="B4560" s="12">
        <v>0.103363037109375</v>
      </c>
      <c r="C4560" s="12">
        <v>-0.214431762695312</v>
      </c>
      <c r="D4560" s="13" t="s">
        <v>2905</v>
      </c>
    </row>
    <row r="4561" ht="15.75" customHeight="1">
      <c r="A4561" s="12">
        <v>504.55712890625</v>
      </c>
      <c r="B4561" s="12">
        <v>0.103363037109375</v>
      </c>
      <c r="C4561" s="12">
        <v>-0.214431762695312</v>
      </c>
      <c r="D4561" s="13" t="s">
        <v>2905</v>
      </c>
    </row>
    <row r="4562" ht="15.75" customHeight="1">
      <c r="A4562" s="12">
        <v>504.66748046875</v>
      </c>
      <c r="B4562" s="13" t="s">
        <v>3019</v>
      </c>
      <c r="C4562" s="12">
        <v>-0.214431762695312</v>
      </c>
      <c r="D4562" s="13" t="s">
        <v>2920</v>
      </c>
    </row>
    <row r="4563" ht="15.75" customHeight="1">
      <c r="A4563" s="12">
        <v>504.7783203125</v>
      </c>
      <c r="B4563" s="13" t="s">
        <v>3019</v>
      </c>
      <c r="C4563" s="12">
        <v>-0.214431762695312</v>
      </c>
      <c r="D4563" s="12">
        <v>0.411956787109375</v>
      </c>
    </row>
    <row r="4564" ht="15.75" customHeight="1">
      <c r="A4564" s="12">
        <v>504.888671875</v>
      </c>
      <c r="B4564" s="13" t="s">
        <v>3019</v>
      </c>
      <c r="C4564" s="12">
        <v>-0.21441650390625</v>
      </c>
      <c r="D4564" s="13" t="s">
        <v>2920</v>
      </c>
    </row>
    <row r="4565" ht="15.75" customHeight="1">
      <c r="A4565" s="12">
        <v>504.99951171875</v>
      </c>
      <c r="B4565" s="12">
        <v>0.103363037109375</v>
      </c>
      <c r="C4565" s="12">
        <v>-0.214385986328125</v>
      </c>
      <c r="D4565" s="12">
        <v>0.411956787109375</v>
      </c>
    </row>
    <row r="4566" ht="15.75" customHeight="1">
      <c r="A4566" s="12">
        <v>505.10986328125</v>
      </c>
      <c r="B4566" s="13" t="s">
        <v>3019</v>
      </c>
      <c r="C4566" s="12">
        <v>-0.214401245117187</v>
      </c>
      <c r="D4566" s="12">
        <v>0.41192626953125</v>
      </c>
    </row>
    <row r="4567" ht="15.75" customHeight="1">
      <c r="A4567" s="12">
        <v>505.22021484375</v>
      </c>
      <c r="B4567" s="12">
        <v>0.103363037109375</v>
      </c>
      <c r="C4567" s="12">
        <v>-0.214431762695312</v>
      </c>
      <c r="D4567" s="13" t="s">
        <v>2920</v>
      </c>
    </row>
    <row r="4568" ht="15.75" customHeight="1">
      <c r="A4568" s="12">
        <v>505.3310546875</v>
      </c>
      <c r="B4568" s="12">
        <v>0.103363037109375</v>
      </c>
      <c r="C4568" s="12">
        <v>-0.214447021484375</v>
      </c>
      <c r="D4568" s="12">
        <v>0.41192626953125</v>
      </c>
    </row>
    <row r="4569" ht="15.75" customHeight="1">
      <c r="A4569" s="12">
        <v>505.44140625</v>
      </c>
      <c r="B4569" s="13" t="s">
        <v>3019</v>
      </c>
      <c r="C4569" s="12">
        <v>-0.214431762695312</v>
      </c>
      <c r="D4569" s="12">
        <v>0.41192626953125</v>
      </c>
    </row>
    <row r="4570" ht="15.75" customHeight="1">
      <c r="A4570" s="12">
        <v>505.55224609375</v>
      </c>
      <c r="B4570" s="13" t="s">
        <v>3018</v>
      </c>
      <c r="C4570" s="12">
        <v>-0.214462280273437</v>
      </c>
      <c r="D4570" s="13" t="s">
        <v>2920</v>
      </c>
    </row>
    <row r="4571" ht="15.75" customHeight="1">
      <c r="A4571" s="12">
        <v>505.66259765625</v>
      </c>
      <c r="B4571" s="13" t="s">
        <v>3020</v>
      </c>
      <c r="C4571" s="12">
        <v>-0.214447021484375</v>
      </c>
      <c r="D4571" s="13" t="s">
        <v>2920</v>
      </c>
    </row>
    <row r="4572" ht="15.75" customHeight="1">
      <c r="A4572" s="12">
        <v>505.77294921875</v>
      </c>
      <c r="B4572" s="12">
        <v>0.10345458984375</v>
      </c>
      <c r="C4572" s="12">
        <v>-0.2144775390625</v>
      </c>
      <c r="D4572" s="12">
        <v>0.411956787109375</v>
      </c>
    </row>
    <row r="4573" ht="15.75" customHeight="1">
      <c r="A4573" s="12">
        <v>505.8837890625</v>
      </c>
      <c r="B4573" s="12">
        <v>0.10345458984375</v>
      </c>
      <c r="C4573" s="12">
        <v>-0.214523315429687</v>
      </c>
      <c r="D4573" s="12">
        <v>0.411956787109375</v>
      </c>
    </row>
    <row r="4574" ht="15.75" customHeight="1">
      <c r="A4574" s="12">
        <v>505.994140625</v>
      </c>
      <c r="B4574" s="13" t="s">
        <v>3020</v>
      </c>
      <c r="C4574" s="12">
        <v>-0.21453857421875</v>
      </c>
      <c r="D4574" s="13" t="s">
        <v>2905</v>
      </c>
    </row>
    <row r="4575" ht="15.75" customHeight="1">
      <c r="A4575" s="12">
        <v>506.10498046875</v>
      </c>
      <c r="B4575" s="13" t="s">
        <v>3020</v>
      </c>
      <c r="C4575" s="12">
        <v>-0.21453857421875</v>
      </c>
      <c r="D4575" s="13" t="s">
        <v>2920</v>
      </c>
    </row>
    <row r="4576" ht="15.75" customHeight="1">
      <c r="A4576" s="12">
        <v>506.21533203125</v>
      </c>
      <c r="B4576" s="13" t="s">
        <v>3018</v>
      </c>
      <c r="C4576" s="12">
        <v>-0.214553833007812</v>
      </c>
      <c r="D4576" s="12">
        <v>0.411956787109375</v>
      </c>
    </row>
    <row r="4577" ht="15.75" customHeight="1">
      <c r="A4577" s="12">
        <v>506.326171875</v>
      </c>
      <c r="B4577" s="13" t="s">
        <v>3020</v>
      </c>
      <c r="C4577" s="12">
        <v>-0.214569091796875</v>
      </c>
      <c r="D4577" s="12">
        <v>0.411956787109375</v>
      </c>
    </row>
    <row r="4578" ht="15.75" customHeight="1">
      <c r="A4578" s="12">
        <v>506.4365234375</v>
      </c>
      <c r="B4578" s="12">
        <v>0.103424072265625</v>
      </c>
      <c r="C4578" s="12">
        <v>-0.214553833007812</v>
      </c>
      <c r="D4578" s="12">
        <v>0.41192626953125</v>
      </c>
    </row>
    <row r="4579" ht="15.75" customHeight="1">
      <c r="A4579" s="12">
        <v>506.546875</v>
      </c>
      <c r="B4579" s="12">
        <v>0.103424072265625</v>
      </c>
      <c r="C4579" s="12">
        <v>-0.214553833007812</v>
      </c>
      <c r="D4579" s="13" t="s">
        <v>2920</v>
      </c>
    </row>
    <row r="4580" ht="15.75" customHeight="1">
      <c r="A4580" s="12">
        <v>506.65771484375</v>
      </c>
      <c r="B4580" s="13" t="s">
        <v>3018</v>
      </c>
      <c r="C4580" s="12">
        <v>-0.214553833007812</v>
      </c>
      <c r="D4580" s="12">
        <v>0.41192626953125</v>
      </c>
    </row>
    <row r="4581" ht="15.75" customHeight="1">
      <c r="A4581" s="12">
        <v>506.76806640625</v>
      </c>
      <c r="B4581" s="12">
        <v>0.103424072265625</v>
      </c>
      <c r="C4581" s="12">
        <v>-0.21453857421875</v>
      </c>
      <c r="D4581" s="13" t="s">
        <v>2922</v>
      </c>
    </row>
    <row r="4582" ht="15.75" customHeight="1">
      <c r="A4582" s="12">
        <v>506.87890625</v>
      </c>
      <c r="B4582" s="12">
        <v>0.103424072265625</v>
      </c>
      <c r="C4582" s="12">
        <v>-0.214523315429687</v>
      </c>
      <c r="D4582" s="13" t="s">
        <v>2922</v>
      </c>
    </row>
    <row r="4583" ht="15.75" customHeight="1">
      <c r="A4583" s="12">
        <v>506.9892578125</v>
      </c>
      <c r="B4583" s="12">
        <v>0.103424072265625</v>
      </c>
      <c r="C4583" s="12">
        <v>-0.214569091796875</v>
      </c>
      <c r="D4583" s="12">
        <v>0.411895751953125</v>
      </c>
    </row>
    <row r="4584" ht="15.75" customHeight="1">
      <c r="A4584" s="12">
        <v>507.099609375</v>
      </c>
      <c r="B4584" s="12">
        <v>0.103424072265625</v>
      </c>
      <c r="C4584" s="12">
        <v>-0.214584350585937</v>
      </c>
      <c r="D4584" s="12">
        <v>0.411895751953125</v>
      </c>
    </row>
    <row r="4585" ht="15.75" customHeight="1">
      <c r="A4585" s="12">
        <v>507.21044921875</v>
      </c>
      <c r="B4585" s="13" t="s">
        <v>3020</v>
      </c>
      <c r="C4585" s="12">
        <v>-0.214584350585937</v>
      </c>
      <c r="D4585" s="13" t="s">
        <v>2922</v>
      </c>
    </row>
    <row r="4586" ht="15.75" customHeight="1">
      <c r="A4586" s="12">
        <v>507.32080078125</v>
      </c>
      <c r="B4586" s="12">
        <v>0.103424072265625</v>
      </c>
      <c r="C4586" s="12">
        <v>-0.214614868164062</v>
      </c>
      <c r="D4586" s="12">
        <v>0.41192626953125</v>
      </c>
    </row>
    <row r="4587" ht="15.75" customHeight="1">
      <c r="A4587" s="12">
        <v>507.431640625</v>
      </c>
      <c r="B4587" s="13" t="s">
        <v>3018</v>
      </c>
      <c r="C4587" s="12">
        <v>-0.214614868164062</v>
      </c>
      <c r="D4587" s="12">
        <v>0.41192626953125</v>
      </c>
    </row>
    <row r="4588" ht="15.75" customHeight="1">
      <c r="A4588" s="12">
        <v>507.5419921875</v>
      </c>
      <c r="B4588" s="12">
        <v>0.103424072265625</v>
      </c>
      <c r="C4588" s="12">
        <v>-0.214614868164062</v>
      </c>
      <c r="D4588" s="12">
        <v>0.41192626953125</v>
      </c>
    </row>
    <row r="4589" ht="15.75" customHeight="1">
      <c r="A4589" s="12">
        <v>507.65234375</v>
      </c>
      <c r="B4589" s="12">
        <v>0.103424072265625</v>
      </c>
      <c r="C4589" s="12">
        <v>-0.214645385742187</v>
      </c>
      <c r="D4589" s="12">
        <v>0.41192626953125</v>
      </c>
    </row>
    <row r="4590" ht="15.75" customHeight="1">
      <c r="A4590" s="12">
        <v>507.76318359375</v>
      </c>
      <c r="B4590" s="13" t="s">
        <v>3020</v>
      </c>
      <c r="C4590" s="12">
        <v>-0.214645385742187</v>
      </c>
      <c r="D4590" s="12">
        <v>0.41192626953125</v>
      </c>
    </row>
    <row r="4591" ht="15.75" customHeight="1">
      <c r="A4591" s="12">
        <v>507.87353515625</v>
      </c>
      <c r="B4591" s="12">
        <v>0.103424072265625</v>
      </c>
      <c r="C4591" s="12">
        <v>-0.21466064453125</v>
      </c>
      <c r="D4591" s="13" t="s">
        <v>2922</v>
      </c>
    </row>
    <row r="4592" ht="15.75" customHeight="1">
      <c r="A4592" s="12">
        <v>507.984375</v>
      </c>
      <c r="B4592" s="13" t="s">
        <v>3020</v>
      </c>
      <c r="C4592" s="12">
        <v>-0.214675903320312</v>
      </c>
      <c r="D4592" s="12">
        <v>0.41192626953125</v>
      </c>
    </row>
    <row r="4593" ht="15.75" customHeight="1">
      <c r="A4593" s="12">
        <v>508.0947265625</v>
      </c>
      <c r="B4593" s="13" t="s">
        <v>3018</v>
      </c>
      <c r="C4593" s="12">
        <v>-0.21466064453125</v>
      </c>
      <c r="D4593" s="13" t="s">
        <v>2922</v>
      </c>
    </row>
    <row r="4594" ht="15.75" customHeight="1">
      <c r="A4594" s="12">
        <v>508.20556640625</v>
      </c>
      <c r="B4594" s="13" t="s">
        <v>3018</v>
      </c>
      <c r="C4594" s="12">
        <v>-0.21466064453125</v>
      </c>
      <c r="D4594" s="13" t="s">
        <v>2920</v>
      </c>
    </row>
    <row r="4595" ht="15.75" customHeight="1">
      <c r="A4595" s="12">
        <v>508.31591796875</v>
      </c>
      <c r="B4595" s="13" t="s">
        <v>3019</v>
      </c>
      <c r="C4595" s="12">
        <v>-0.214645385742187</v>
      </c>
      <c r="D4595" s="13" t="s">
        <v>2920</v>
      </c>
    </row>
    <row r="4596" ht="15.75" customHeight="1">
      <c r="A4596" s="12">
        <v>508.42626953125</v>
      </c>
      <c r="B4596" s="12">
        <v>0.1033935546875</v>
      </c>
      <c r="C4596" s="12">
        <v>-0.214675903320312</v>
      </c>
      <c r="D4596" s="12">
        <v>0.41192626953125</v>
      </c>
    </row>
    <row r="4597" ht="15.75" customHeight="1">
      <c r="A4597" s="12">
        <v>508.537109375</v>
      </c>
      <c r="B4597" s="13" t="s">
        <v>3018</v>
      </c>
      <c r="C4597" s="12">
        <v>-0.214645385742187</v>
      </c>
      <c r="D4597" s="13" t="s">
        <v>2920</v>
      </c>
    </row>
    <row r="4598" ht="15.75" customHeight="1">
      <c r="A4598" s="12">
        <v>508.6474609375</v>
      </c>
      <c r="B4598" s="13" t="s">
        <v>3018</v>
      </c>
      <c r="C4598" s="12">
        <v>-0.214645385742187</v>
      </c>
      <c r="D4598" s="13" t="s">
        <v>2920</v>
      </c>
    </row>
    <row r="4599" ht="15.75" customHeight="1">
      <c r="A4599" s="12">
        <v>508.75830078125</v>
      </c>
      <c r="B4599" s="12">
        <v>0.103424072265625</v>
      </c>
      <c r="C4599" s="12">
        <v>-0.214675903320312</v>
      </c>
      <c r="D4599" s="12">
        <v>0.41192626953125</v>
      </c>
    </row>
    <row r="4600" ht="15.75" customHeight="1">
      <c r="A4600" s="12">
        <v>508.86865234375</v>
      </c>
      <c r="B4600" s="12">
        <v>0.103424072265625</v>
      </c>
      <c r="C4600" s="12">
        <v>-0.21466064453125</v>
      </c>
      <c r="D4600" s="13" t="s">
        <v>2920</v>
      </c>
    </row>
    <row r="4601" ht="15.75" customHeight="1">
      <c r="A4601" s="12">
        <v>508.97900390625</v>
      </c>
      <c r="B4601" s="12">
        <v>0.103424072265625</v>
      </c>
      <c r="C4601" s="12">
        <v>-0.214645385742187</v>
      </c>
      <c r="D4601" s="13" t="s">
        <v>2920</v>
      </c>
    </row>
    <row r="4602" ht="15.75" customHeight="1">
      <c r="A4602" s="12">
        <v>509.08984375</v>
      </c>
      <c r="B4602" s="12">
        <v>0.103424072265625</v>
      </c>
      <c r="C4602" s="12">
        <v>-0.214675903320312</v>
      </c>
      <c r="D4602" s="13" t="s">
        <v>2920</v>
      </c>
    </row>
    <row r="4603" ht="15.75" customHeight="1">
      <c r="A4603" s="12">
        <v>509.2001953125</v>
      </c>
      <c r="B4603" s="13" t="s">
        <v>3020</v>
      </c>
      <c r="C4603" s="12">
        <v>-0.21466064453125</v>
      </c>
      <c r="D4603" s="12">
        <v>0.41192626953125</v>
      </c>
    </row>
    <row r="4604" ht="15.75" customHeight="1">
      <c r="A4604" s="12">
        <v>509.31103515625</v>
      </c>
      <c r="B4604" s="13" t="s">
        <v>3020</v>
      </c>
      <c r="C4604" s="12">
        <v>-0.214645385742187</v>
      </c>
      <c r="D4604" s="13" t="s">
        <v>2920</v>
      </c>
    </row>
    <row r="4605" ht="15.75" customHeight="1">
      <c r="A4605" s="12">
        <v>509.42138671875</v>
      </c>
      <c r="B4605" s="12">
        <v>0.103424072265625</v>
      </c>
      <c r="C4605" s="12">
        <v>-0.21466064453125</v>
      </c>
      <c r="D4605" s="12">
        <v>0.41192626953125</v>
      </c>
    </row>
    <row r="4606" ht="15.75" customHeight="1">
      <c r="A4606" s="12">
        <v>509.53173828125</v>
      </c>
      <c r="B4606" s="12">
        <v>0.103424072265625</v>
      </c>
      <c r="C4606" s="12">
        <v>-0.214645385742187</v>
      </c>
      <c r="D4606" s="12">
        <v>0.41192626953125</v>
      </c>
    </row>
    <row r="4607" ht="15.75" customHeight="1">
      <c r="A4607" s="12">
        <v>509.642578125</v>
      </c>
      <c r="B4607" s="13" t="s">
        <v>3018</v>
      </c>
      <c r="C4607" s="12">
        <v>-0.214645385742187</v>
      </c>
      <c r="D4607" s="13" t="s">
        <v>2922</v>
      </c>
    </row>
    <row r="4608" ht="15.75" customHeight="1">
      <c r="A4608" s="12">
        <v>509.7529296875</v>
      </c>
      <c r="B4608" s="13" t="s">
        <v>3018</v>
      </c>
      <c r="C4608" s="12">
        <v>-0.214645385742187</v>
      </c>
      <c r="D4608" s="13" t="s">
        <v>2922</v>
      </c>
    </row>
    <row r="4609" ht="15.75" customHeight="1">
      <c r="A4609" s="12">
        <v>509.86376953125</v>
      </c>
      <c r="B4609" s="13" t="s">
        <v>3018</v>
      </c>
      <c r="C4609" s="12">
        <v>-0.214630126953125</v>
      </c>
      <c r="D4609" s="13" t="s">
        <v>2922</v>
      </c>
    </row>
    <row r="4610" ht="15.75" customHeight="1">
      <c r="A4610" s="12">
        <v>509.97412109375</v>
      </c>
      <c r="B4610" s="13" t="s">
        <v>3020</v>
      </c>
      <c r="C4610" s="12">
        <v>-0.214645385742187</v>
      </c>
      <c r="D4610" s="13" t="s">
        <v>2920</v>
      </c>
    </row>
    <row r="4611" ht="15.75" customHeight="1">
      <c r="A4611" s="12">
        <v>510.0849609375</v>
      </c>
      <c r="B4611" s="12">
        <v>0.10345458984375</v>
      </c>
      <c r="C4611" s="12">
        <v>-0.214645385742187</v>
      </c>
      <c r="D4611" s="12">
        <v>0.41192626953125</v>
      </c>
    </row>
    <row r="4612" ht="15.75" customHeight="1">
      <c r="A4612" s="12">
        <v>510.1953125</v>
      </c>
      <c r="B4612" s="13" t="s">
        <v>3020</v>
      </c>
      <c r="C4612" s="12">
        <v>-0.214614868164062</v>
      </c>
      <c r="D4612" s="12">
        <v>0.411956787109375</v>
      </c>
    </row>
    <row r="4613" ht="15.75" customHeight="1">
      <c r="A4613" s="12">
        <v>510.3056640625</v>
      </c>
      <c r="B4613" s="13" t="s">
        <v>3020</v>
      </c>
      <c r="C4613" s="12">
        <v>-0.214630126953125</v>
      </c>
      <c r="D4613" s="12">
        <v>0.411956787109375</v>
      </c>
    </row>
    <row r="4614" ht="15.75" customHeight="1">
      <c r="A4614" s="12">
        <v>510.41650390625</v>
      </c>
      <c r="B4614" s="12">
        <v>0.103424072265625</v>
      </c>
      <c r="C4614" s="12">
        <v>-0.214645385742187</v>
      </c>
      <c r="D4614" s="12">
        <v>0.4119873046875</v>
      </c>
    </row>
    <row r="4615" ht="15.75" customHeight="1">
      <c r="A4615" s="12">
        <v>510.52685546875</v>
      </c>
      <c r="B4615" s="13" t="s">
        <v>3020</v>
      </c>
      <c r="C4615" s="12">
        <v>-0.214645385742187</v>
      </c>
      <c r="D4615" s="13" t="s">
        <v>2905</v>
      </c>
    </row>
    <row r="4616" ht="15.75" customHeight="1">
      <c r="A4616" s="12">
        <v>510.6376953125</v>
      </c>
      <c r="B4616" s="12">
        <v>0.10345458984375</v>
      </c>
      <c r="C4616" s="12">
        <v>-0.214645385742187</v>
      </c>
      <c r="D4616" s="12">
        <v>0.4119873046875</v>
      </c>
    </row>
    <row r="4617" ht="15.75" customHeight="1">
      <c r="A4617" s="12">
        <v>510.748046875</v>
      </c>
      <c r="B4617" s="13" t="s">
        <v>3020</v>
      </c>
      <c r="C4617" s="12">
        <v>-0.214675903320312</v>
      </c>
      <c r="D4617" s="12">
        <v>0.411956787109375</v>
      </c>
    </row>
    <row r="4618" ht="15.75" customHeight="1">
      <c r="A4618" s="12">
        <v>510.8583984375</v>
      </c>
      <c r="B4618" s="12">
        <v>0.103424072265625</v>
      </c>
      <c r="C4618" s="12">
        <v>-0.214691162109375</v>
      </c>
      <c r="D4618" s="12">
        <v>0.411956787109375</v>
      </c>
    </row>
    <row r="4619" ht="15.75" customHeight="1">
      <c r="A4619" s="12">
        <v>510.96923828125</v>
      </c>
      <c r="B4619" s="13" t="s">
        <v>3020</v>
      </c>
      <c r="C4619" s="12">
        <v>-0.214645385742187</v>
      </c>
      <c r="D4619" s="12">
        <v>0.411895751953125</v>
      </c>
    </row>
    <row r="4620" ht="15.75" customHeight="1">
      <c r="A4620" s="12">
        <v>511.07958984375</v>
      </c>
      <c r="B4620" s="13" t="s">
        <v>3018</v>
      </c>
      <c r="C4620" s="12">
        <v>-0.21466064453125</v>
      </c>
      <c r="D4620" s="12">
        <v>0.411865234375</v>
      </c>
    </row>
    <row r="4621" ht="15.75" customHeight="1">
      <c r="A4621" s="12">
        <v>511.1904296875</v>
      </c>
      <c r="B4621" s="12">
        <v>0.103424072265625</v>
      </c>
      <c r="C4621" s="12">
        <v>-0.21466064453125</v>
      </c>
      <c r="D4621" s="13" t="s">
        <v>2925</v>
      </c>
    </row>
    <row r="4622" ht="15.75" customHeight="1">
      <c r="A4622" s="12">
        <v>511.30078125</v>
      </c>
      <c r="B4622" s="13" t="s">
        <v>3018</v>
      </c>
      <c r="C4622" s="12">
        <v>-0.214691162109375</v>
      </c>
      <c r="D4622" s="13" t="s">
        <v>2340</v>
      </c>
    </row>
    <row r="4623" ht="15.75" customHeight="1">
      <c r="A4623" s="12">
        <v>511.4111328125</v>
      </c>
      <c r="B4623" s="12">
        <v>0.1033935546875</v>
      </c>
      <c r="C4623" s="12">
        <v>-0.214706420898437</v>
      </c>
      <c r="D4623" s="13" t="s">
        <v>2952</v>
      </c>
    </row>
    <row r="4624" ht="15.75" customHeight="1">
      <c r="A4624" s="12">
        <v>511.52197265625</v>
      </c>
      <c r="B4624" s="12">
        <v>0.103363037109375</v>
      </c>
      <c r="C4624" s="12">
        <v>-0.214736938476562</v>
      </c>
      <c r="D4624" s="13" t="s">
        <v>2952</v>
      </c>
    </row>
    <row r="4625" ht="15.75" customHeight="1">
      <c r="A4625" s="12">
        <v>511.63232421875</v>
      </c>
      <c r="B4625" s="12">
        <v>0.1033935546875</v>
      </c>
      <c r="C4625" s="12">
        <v>-0.214706420898437</v>
      </c>
      <c r="D4625" s="12">
        <v>0.411773681640625</v>
      </c>
    </row>
    <row r="4626" ht="15.75" customHeight="1">
      <c r="A4626" s="12">
        <v>511.7431640625</v>
      </c>
      <c r="B4626" s="13" t="s">
        <v>3019</v>
      </c>
      <c r="C4626" s="12">
        <v>-0.2147216796875</v>
      </c>
      <c r="D4626" s="13" t="s">
        <v>2997</v>
      </c>
    </row>
    <row r="4627" ht="15.75" customHeight="1">
      <c r="A4627" s="12">
        <v>511.853515625</v>
      </c>
      <c r="B4627" s="13" t="s">
        <v>3018</v>
      </c>
      <c r="C4627" s="12">
        <v>-0.214736938476562</v>
      </c>
      <c r="D4627" s="12">
        <v>0.4117431640625</v>
      </c>
    </row>
    <row r="4628" ht="15.75" customHeight="1">
      <c r="A4628" s="12">
        <v>511.96435546875</v>
      </c>
      <c r="B4628" s="12">
        <v>0.103424072265625</v>
      </c>
      <c r="C4628" s="12">
        <v>-0.214736938476562</v>
      </c>
      <c r="D4628" s="12">
        <v>0.4117431640625</v>
      </c>
    </row>
    <row r="4629" ht="15.75" customHeight="1">
      <c r="A4629" s="12">
        <v>512.07470703125</v>
      </c>
      <c r="B4629" s="13" t="s">
        <v>3018</v>
      </c>
      <c r="C4629" s="12">
        <v>-0.214736938476562</v>
      </c>
      <c r="D4629" s="12">
        <v>0.411712646484375</v>
      </c>
    </row>
    <row r="4630" ht="15.75" customHeight="1">
      <c r="A4630" s="12">
        <v>512.18505859375</v>
      </c>
      <c r="B4630" s="12">
        <v>0.1033935546875</v>
      </c>
      <c r="C4630" s="12">
        <v>-0.214767456054687</v>
      </c>
      <c r="D4630" s="13" t="s">
        <v>2998</v>
      </c>
    </row>
    <row r="4631" ht="15.75" customHeight="1">
      <c r="A4631" s="12">
        <v>512.2958984375</v>
      </c>
      <c r="B4631" s="12">
        <v>0.103424072265625</v>
      </c>
      <c r="C4631" s="12">
        <v>-0.21478271484375</v>
      </c>
      <c r="D4631" s="12">
        <v>0.4117431640625</v>
      </c>
    </row>
    <row r="4632" ht="15.75" customHeight="1">
      <c r="A4632" s="12">
        <v>512.40625</v>
      </c>
      <c r="B4632" s="13" t="s">
        <v>3020</v>
      </c>
      <c r="C4632" s="12">
        <v>-0.214797973632812</v>
      </c>
      <c r="D4632" s="12">
        <v>0.4117431640625</v>
      </c>
    </row>
    <row r="4633" ht="15.75" customHeight="1">
      <c r="A4633" s="12">
        <v>512.51708984375</v>
      </c>
      <c r="B4633" s="12">
        <v>0.10345458984375</v>
      </c>
      <c r="C4633" s="12">
        <v>-0.21484375</v>
      </c>
      <c r="D4633" s="12">
        <v>0.4117431640625</v>
      </c>
    </row>
    <row r="4634" ht="15.75" customHeight="1">
      <c r="A4634" s="12">
        <v>512.62744140625</v>
      </c>
      <c r="B4634" s="12">
        <v>0.10345458984375</v>
      </c>
      <c r="C4634" s="12">
        <v>-0.21484375</v>
      </c>
      <c r="D4634" s="12">
        <v>0.411712646484375</v>
      </c>
    </row>
    <row r="4635" ht="15.75" customHeight="1">
      <c r="A4635" s="12">
        <v>512.73779296875</v>
      </c>
      <c r="B4635" s="12">
        <v>0.10345458984375</v>
      </c>
      <c r="C4635" s="12">
        <v>-0.21484375</v>
      </c>
      <c r="D4635" s="13" t="s">
        <v>2122</v>
      </c>
    </row>
    <row r="4636" ht="15.75" customHeight="1">
      <c r="A4636" s="12">
        <v>512.8486328125</v>
      </c>
      <c r="B4636" s="13" t="s">
        <v>3020</v>
      </c>
      <c r="C4636" s="12">
        <v>-0.214874267578125</v>
      </c>
      <c r="D4636" s="13" t="s">
        <v>2998</v>
      </c>
    </row>
    <row r="4637" ht="15.75" customHeight="1">
      <c r="A4637" s="12">
        <v>512.958984375</v>
      </c>
      <c r="B4637" s="13" t="s">
        <v>3020</v>
      </c>
      <c r="C4637" s="12">
        <v>-0.21490478515625</v>
      </c>
      <c r="D4637" s="13" t="s">
        <v>2122</v>
      </c>
    </row>
    <row r="4638" ht="15.75" customHeight="1">
      <c r="A4638" s="12">
        <v>513.06982421875</v>
      </c>
      <c r="B4638" s="13" t="s">
        <v>3020</v>
      </c>
      <c r="C4638" s="12">
        <v>-0.214874267578125</v>
      </c>
      <c r="D4638" s="12">
        <v>0.411712646484375</v>
      </c>
    </row>
    <row r="4639" ht="15.75" customHeight="1">
      <c r="A4639" s="12">
        <v>513.18017578125</v>
      </c>
      <c r="B4639" s="13" t="s">
        <v>3020</v>
      </c>
      <c r="C4639" s="12">
        <v>-0.214889526367187</v>
      </c>
      <c r="D4639" s="13" t="s">
        <v>2122</v>
      </c>
    </row>
    <row r="4640" ht="15.75" customHeight="1">
      <c r="A4640" s="12">
        <v>513.29052734375</v>
      </c>
      <c r="B4640" s="12">
        <v>0.103424072265625</v>
      </c>
      <c r="C4640" s="12">
        <v>-0.21490478515625</v>
      </c>
      <c r="D4640" s="13" t="s">
        <v>2998</v>
      </c>
    </row>
    <row r="4641" ht="15.75" customHeight="1">
      <c r="A4641" s="12">
        <v>513.4013671875</v>
      </c>
      <c r="B4641" s="12">
        <v>0.103424072265625</v>
      </c>
      <c r="C4641" s="12">
        <v>-0.214859008789062</v>
      </c>
      <c r="D4641" s="13" t="s">
        <v>2998</v>
      </c>
    </row>
    <row r="4642" ht="15.75" customHeight="1">
      <c r="A4642" s="12">
        <v>513.51171875</v>
      </c>
      <c r="B4642" s="13" t="s">
        <v>3020</v>
      </c>
      <c r="C4642" s="12">
        <v>-0.214874267578125</v>
      </c>
      <c r="D4642" s="12">
        <v>0.411712646484375</v>
      </c>
    </row>
    <row r="4643" ht="15.75" customHeight="1">
      <c r="A4643" s="12">
        <v>513.62255859375</v>
      </c>
      <c r="B4643" s="13" t="s">
        <v>3018</v>
      </c>
      <c r="C4643" s="12">
        <v>-0.214874267578125</v>
      </c>
      <c r="D4643" s="12">
        <v>0.411712646484375</v>
      </c>
    </row>
    <row r="4644" ht="15.75" customHeight="1">
      <c r="A4644" s="12">
        <v>513.73291015625</v>
      </c>
      <c r="B4644" s="12">
        <v>0.103424072265625</v>
      </c>
      <c r="C4644" s="12">
        <v>-0.214828491210937</v>
      </c>
      <c r="D4644" s="13" t="s">
        <v>2122</v>
      </c>
    </row>
    <row r="4645" ht="15.75" customHeight="1">
      <c r="A4645" s="12">
        <v>513.84375</v>
      </c>
      <c r="B4645" s="12">
        <v>0.103424072265625</v>
      </c>
      <c r="C4645" s="12">
        <v>-0.214828491210937</v>
      </c>
      <c r="D4645" s="12">
        <v>0.41168212890625</v>
      </c>
    </row>
    <row r="4646" ht="15.75" customHeight="1">
      <c r="A4646" s="12">
        <v>513.9541015625</v>
      </c>
      <c r="B4646" s="12">
        <v>0.10345458984375</v>
      </c>
      <c r="C4646" s="12">
        <v>-0.214828491210937</v>
      </c>
      <c r="D4646" s="13" t="s">
        <v>2999</v>
      </c>
    </row>
    <row r="4647" ht="15.75" customHeight="1">
      <c r="A4647" s="12">
        <v>514.064453125</v>
      </c>
      <c r="B4647" s="13" t="s">
        <v>3020</v>
      </c>
      <c r="C4647" s="12">
        <v>-0.214813232421875</v>
      </c>
      <c r="D4647" s="12">
        <v>0.411651611328125</v>
      </c>
    </row>
    <row r="4648" ht="15.75" customHeight="1">
      <c r="A4648" s="12">
        <v>514.17529296875</v>
      </c>
      <c r="B4648" s="13" t="s">
        <v>3020</v>
      </c>
      <c r="C4648" s="12">
        <v>-0.214828491210937</v>
      </c>
      <c r="D4648" s="12">
        <v>0.411651611328125</v>
      </c>
    </row>
    <row r="4649" ht="15.75" customHeight="1">
      <c r="A4649" s="12">
        <v>514.28564453125</v>
      </c>
      <c r="B4649" s="13" t="s">
        <v>3018</v>
      </c>
      <c r="C4649" s="12">
        <v>-0.214859008789062</v>
      </c>
      <c r="D4649" s="12">
        <v>0.411651611328125</v>
      </c>
    </row>
    <row r="4650" ht="15.75" customHeight="1">
      <c r="A4650" s="12">
        <v>514.396484375</v>
      </c>
      <c r="B4650" s="12">
        <v>0.103424072265625</v>
      </c>
      <c r="C4650" s="12">
        <v>-0.214828491210937</v>
      </c>
      <c r="D4650" s="12">
        <v>0.411651611328125</v>
      </c>
    </row>
    <row r="4651" ht="15.75" customHeight="1">
      <c r="A4651" s="12">
        <v>514.5068359375</v>
      </c>
      <c r="B4651" s="13" t="s">
        <v>3020</v>
      </c>
      <c r="C4651" s="12">
        <v>-0.214828491210937</v>
      </c>
      <c r="D4651" s="13" t="s">
        <v>3000</v>
      </c>
    </row>
    <row r="4652" ht="15.75" customHeight="1">
      <c r="A4652" s="12">
        <v>514.6171875</v>
      </c>
      <c r="B4652" s="13" t="s">
        <v>3020</v>
      </c>
      <c r="C4652" s="12">
        <v>-0.21484375</v>
      </c>
      <c r="D4652" s="13" t="s">
        <v>3000</v>
      </c>
    </row>
    <row r="4653" ht="15.75" customHeight="1">
      <c r="A4653" s="12">
        <v>514.72802734375</v>
      </c>
      <c r="B4653" s="13" t="s">
        <v>3020</v>
      </c>
      <c r="C4653" s="12">
        <v>-0.21484375</v>
      </c>
      <c r="D4653" s="13" t="s">
        <v>2124</v>
      </c>
    </row>
    <row r="4654" ht="15.75" customHeight="1">
      <c r="A4654" s="12">
        <v>514.83837890625</v>
      </c>
      <c r="B4654" s="13" t="s">
        <v>3020</v>
      </c>
      <c r="C4654" s="12">
        <v>-0.21484375</v>
      </c>
      <c r="D4654" s="13" t="s">
        <v>2124</v>
      </c>
    </row>
    <row r="4655" ht="15.75" customHeight="1">
      <c r="A4655" s="12">
        <v>514.94921875</v>
      </c>
      <c r="B4655" s="12">
        <v>0.103424072265625</v>
      </c>
      <c r="C4655" s="12">
        <v>-0.21484375</v>
      </c>
      <c r="D4655" s="13" t="s">
        <v>2124</v>
      </c>
    </row>
    <row r="4656" ht="15.75" customHeight="1">
      <c r="A4656" s="12">
        <v>515.0595703125</v>
      </c>
      <c r="B4656" s="13" t="s">
        <v>3018</v>
      </c>
      <c r="C4656" s="12">
        <v>-0.214828491210937</v>
      </c>
      <c r="D4656" s="12">
        <v>0.41162109375</v>
      </c>
    </row>
    <row r="4657" ht="15.75" customHeight="1">
      <c r="A4657" s="12">
        <v>515.169921875</v>
      </c>
      <c r="B4657" s="12">
        <v>0.103424072265625</v>
      </c>
      <c r="C4657" s="12">
        <v>-0.214813232421875</v>
      </c>
      <c r="D4657" s="12">
        <v>0.41162109375</v>
      </c>
    </row>
    <row r="4658" ht="15.75" customHeight="1">
      <c r="A4658" s="12">
        <v>515.28076171875</v>
      </c>
      <c r="B4658" s="13" t="s">
        <v>3020</v>
      </c>
      <c r="C4658" s="12">
        <v>-0.214828491210937</v>
      </c>
      <c r="D4658" s="12">
        <v>0.41162109375</v>
      </c>
    </row>
    <row r="4659" ht="15.75" customHeight="1">
      <c r="A4659" s="12">
        <v>515.39111328125</v>
      </c>
      <c r="B4659" s="13" t="s">
        <v>3020</v>
      </c>
      <c r="C4659" s="12">
        <v>-0.214828491210937</v>
      </c>
      <c r="D4659" s="12">
        <v>0.41162109375</v>
      </c>
    </row>
    <row r="4660" ht="15.75" customHeight="1">
      <c r="A4660" s="12">
        <v>515.501953125</v>
      </c>
      <c r="B4660" s="13" t="s">
        <v>3020</v>
      </c>
      <c r="C4660" s="12">
        <v>-0.214797973632812</v>
      </c>
      <c r="D4660" s="12">
        <v>0.411590576171875</v>
      </c>
    </row>
    <row r="4661" ht="15.75" customHeight="1">
      <c r="A4661" s="12">
        <v>515.6123046875</v>
      </c>
      <c r="B4661" s="13" t="s">
        <v>3020</v>
      </c>
      <c r="C4661" s="12">
        <v>-0.214813232421875</v>
      </c>
      <c r="D4661" s="13" t="s">
        <v>2124</v>
      </c>
    </row>
    <row r="4662" ht="15.75" customHeight="1">
      <c r="A4662" s="12">
        <v>515.72314453125</v>
      </c>
      <c r="B4662" s="12">
        <v>0.103424072265625</v>
      </c>
      <c r="C4662" s="12">
        <v>-0.214828491210937</v>
      </c>
      <c r="D4662" s="12">
        <v>0.41156005859375</v>
      </c>
    </row>
    <row r="4663" ht="15.75" customHeight="1">
      <c r="A4663" s="12">
        <v>515.83349609375</v>
      </c>
      <c r="B4663" s="13" t="s">
        <v>3021</v>
      </c>
      <c r="C4663" s="12">
        <v>-0.214813232421875</v>
      </c>
      <c r="D4663" s="13" t="s">
        <v>3001</v>
      </c>
    </row>
    <row r="4664" ht="15.75" customHeight="1">
      <c r="A4664" s="12">
        <v>515.94384765625</v>
      </c>
      <c r="B4664" s="13" t="s">
        <v>3021</v>
      </c>
      <c r="C4664" s="12">
        <v>-0.214828491210937</v>
      </c>
      <c r="D4664" s="13" t="s">
        <v>3001</v>
      </c>
    </row>
    <row r="4665" ht="15.75" customHeight="1">
      <c r="A4665" s="12">
        <v>516.0546875</v>
      </c>
      <c r="B4665" s="12">
        <v>0.103485107421875</v>
      </c>
      <c r="C4665" s="12">
        <v>-0.21484375</v>
      </c>
      <c r="D4665" s="13" t="s">
        <v>2124</v>
      </c>
    </row>
    <row r="4666" ht="15.75" customHeight="1">
      <c r="A4666" s="12">
        <v>516.1650390625</v>
      </c>
      <c r="B4666" s="13" t="s">
        <v>3021</v>
      </c>
      <c r="C4666" s="12">
        <v>-0.21484375</v>
      </c>
      <c r="D4666" s="12">
        <v>0.411590576171875</v>
      </c>
    </row>
    <row r="4667" ht="15.75" customHeight="1">
      <c r="A4667" s="12">
        <v>516.27587890625</v>
      </c>
      <c r="B4667" s="12">
        <v>0.10345458984375</v>
      </c>
      <c r="C4667" s="12">
        <v>-0.214797973632812</v>
      </c>
      <c r="D4667" s="12">
        <v>0.41156005859375</v>
      </c>
    </row>
    <row r="4668" ht="15.75" customHeight="1">
      <c r="A4668" s="12">
        <v>516.38623046875</v>
      </c>
      <c r="B4668" s="12">
        <v>0.103424072265625</v>
      </c>
      <c r="C4668" s="12">
        <v>-0.214813232421875</v>
      </c>
      <c r="D4668" s="12">
        <v>0.41156005859375</v>
      </c>
    </row>
    <row r="4669" ht="15.75" customHeight="1">
      <c r="A4669" s="12">
        <v>516.49658203125</v>
      </c>
      <c r="B4669" s="12">
        <v>0.103424072265625</v>
      </c>
      <c r="C4669" s="12">
        <v>-0.214813232421875</v>
      </c>
      <c r="D4669" s="12">
        <v>0.41156005859375</v>
      </c>
    </row>
    <row r="4670" ht="15.75" customHeight="1">
      <c r="A4670" s="12">
        <v>516.607421875</v>
      </c>
      <c r="B4670" s="13" t="s">
        <v>3020</v>
      </c>
      <c r="C4670" s="12">
        <v>-0.21478271484375</v>
      </c>
      <c r="D4670" s="12">
        <v>0.41156005859375</v>
      </c>
    </row>
    <row r="4671" ht="15.75" customHeight="1">
      <c r="A4671" s="12">
        <v>516.7177734375</v>
      </c>
      <c r="B4671" s="13" t="s">
        <v>3018</v>
      </c>
      <c r="C4671" s="12">
        <v>-0.214813232421875</v>
      </c>
      <c r="D4671" s="12">
        <v>0.41156005859375</v>
      </c>
    </row>
    <row r="4672" ht="15.75" customHeight="1">
      <c r="A4672" s="12">
        <v>516.82861328125</v>
      </c>
      <c r="B4672" s="12">
        <v>0.103363037109375</v>
      </c>
      <c r="C4672" s="12">
        <v>-0.21478271484375</v>
      </c>
      <c r="D4672" s="13" t="s">
        <v>3002</v>
      </c>
    </row>
    <row r="4673" ht="15.75" customHeight="1">
      <c r="A4673" s="12">
        <v>516.93896484375</v>
      </c>
      <c r="B4673" s="13" t="s">
        <v>3022</v>
      </c>
      <c r="C4673" s="12">
        <v>-0.214797973632812</v>
      </c>
      <c r="D4673" s="13" t="s">
        <v>3001</v>
      </c>
    </row>
    <row r="4674" ht="15.75" customHeight="1">
      <c r="A4674" s="12">
        <v>517.04931640625</v>
      </c>
      <c r="B4674" s="13" t="s">
        <v>3023</v>
      </c>
      <c r="C4674" s="12">
        <v>-0.214813232421875</v>
      </c>
      <c r="D4674" s="12">
        <v>0.41156005859375</v>
      </c>
    </row>
    <row r="4675" ht="15.75" customHeight="1">
      <c r="A4675" s="12">
        <v>517.16015625</v>
      </c>
      <c r="B4675" s="12">
        <v>0.10333251953125</v>
      </c>
      <c r="C4675" s="12">
        <v>-0.214767456054687</v>
      </c>
      <c r="D4675" s="13" t="s">
        <v>3002</v>
      </c>
    </row>
    <row r="4676" ht="15.75" customHeight="1">
      <c r="A4676" s="12">
        <v>517.2705078125</v>
      </c>
      <c r="B4676" s="12">
        <v>0.10333251953125</v>
      </c>
      <c r="C4676" s="12">
        <v>-0.214797973632812</v>
      </c>
      <c r="D4676" s="13" t="s">
        <v>3002</v>
      </c>
    </row>
    <row r="4677" ht="15.75" customHeight="1">
      <c r="A4677" s="12">
        <v>517.38134765625</v>
      </c>
      <c r="B4677" s="12">
        <v>0.103363037109375</v>
      </c>
      <c r="C4677" s="12">
        <v>-0.214797973632812</v>
      </c>
      <c r="D4677" s="13" t="s">
        <v>3002</v>
      </c>
    </row>
    <row r="4678" ht="15.75" customHeight="1">
      <c r="A4678" s="12">
        <v>517.49169921875</v>
      </c>
      <c r="B4678" s="12">
        <v>0.1033935546875</v>
      </c>
      <c r="C4678" s="12">
        <v>-0.214797973632812</v>
      </c>
      <c r="D4678" s="12">
        <v>0.411529541015625</v>
      </c>
    </row>
    <row r="4679" ht="15.75" customHeight="1">
      <c r="A4679" s="12">
        <v>517.6025390625</v>
      </c>
      <c r="B4679" s="12">
        <v>0.1033935546875</v>
      </c>
      <c r="C4679" s="12">
        <v>-0.214767456054687</v>
      </c>
      <c r="D4679" s="12">
        <v>0.41156005859375</v>
      </c>
    </row>
    <row r="4680" ht="15.75" customHeight="1">
      <c r="A4680" s="12">
        <v>517.712890625</v>
      </c>
      <c r="B4680" s="12">
        <v>0.103363037109375</v>
      </c>
      <c r="C4680" s="12">
        <v>-0.21478271484375</v>
      </c>
      <c r="D4680" s="12">
        <v>0.41156005859375</v>
      </c>
    </row>
    <row r="4681" ht="15.75" customHeight="1">
      <c r="A4681" s="12">
        <v>517.8232421875</v>
      </c>
      <c r="B4681" s="12">
        <v>0.1033935546875</v>
      </c>
      <c r="C4681" s="12">
        <v>-0.214752197265625</v>
      </c>
      <c r="D4681" s="13" t="s">
        <v>3001</v>
      </c>
    </row>
    <row r="4682" ht="15.75" customHeight="1">
      <c r="A4682" s="12">
        <v>517.93408203125</v>
      </c>
      <c r="B4682" s="13" t="s">
        <v>3019</v>
      </c>
      <c r="C4682" s="12">
        <v>-0.2147216796875</v>
      </c>
      <c r="D4682" s="12">
        <v>0.411590576171875</v>
      </c>
    </row>
    <row r="4683" ht="15.75" customHeight="1">
      <c r="A4683" s="12">
        <v>518.04443359375</v>
      </c>
      <c r="B4683" s="12">
        <v>0.103363037109375</v>
      </c>
      <c r="C4683" s="12">
        <v>-0.2147216796875</v>
      </c>
      <c r="D4683" s="12">
        <v>0.411590576171875</v>
      </c>
    </row>
    <row r="4684" ht="15.75" customHeight="1">
      <c r="A4684" s="12">
        <v>518.1552734375</v>
      </c>
      <c r="B4684" s="12">
        <v>0.103363037109375</v>
      </c>
      <c r="C4684" s="12">
        <v>-0.214706420898437</v>
      </c>
      <c r="D4684" s="13" t="s">
        <v>2124</v>
      </c>
    </row>
    <row r="4685" ht="15.75" customHeight="1">
      <c r="A4685" s="12">
        <v>518.265625</v>
      </c>
      <c r="B4685" s="12">
        <v>0.1033935546875</v>
      </c>
      <c r="C4685" s="12">
        <v>-0.214691162109375</v>
      </c>
      <c r="D4685" s="13" t="s">
        <v>2124</v>
      </c>
    </row>
    <row r="4686" ht="15.75" customHeight="1">
      <c r="A4686" s="12">
        <v>518.3759765625</v>
      </c>
      <c r="B4686" s="13" t="s">
        <v>3019</v>
      </c>
      <c r="C4686" s="12">
        <v>-0.214691162109375</v>
      </c>
      <c r="D4686" s="13" t="s">
        <v>3001</v>
      </c>
    </row>
    <row r="4687" ht="15.75" customHeight="1">
      <c r="A4687" s="12">
        <v>518.48681640625</v>
      </c>
      <c r="B4687" s="13" t="s">
        <v>3018</v>
      </c>
      <c r="C4687" s="12">
        <v>-0.214675903320312</v>
      </c>
      <c r="D4687" s="12">
        <v>0.411529541015625</v>
      </c>
    </row>
    <row r="4688" ht="15.75" customHeight="1">
      <c r="A4688" s="12">
        <v>518.59716796875</v>
      </c>
      <c r="B4688" s="13" t="s">
        <v>3019</v>
      </c>
      <c r="C4688" s="12">
        <v>-0.214691162109375</v>
      </c>
      <c r="D4688" s="13" t="s">
        <v>3004</v>
      </c>
    </row>
    <row r="4689" ht="15.75" customHeight="1">
      <c r="A4689" s="12">
        <v>518.7080078125</v>
      </c>
      <c r="B4689" s="12">
        <v>0.103363037109375</v>
      </c>
      <c r="C4689" s="12">
        <v>-0.214706420898437</v>
      </c>
      <c r="D4689" s="12">
        <v>0.4114990234375</v>
      </c>
    </row>
    <row r="4690" ht="15.75" customHeight="1">
      <c r="A4690" s="12">
        <v>518.818359375</v>
      </c>
      <c r="B4690" s="13" t="s">
        <v>3022</v>
      </c>
      <c r="C4690" s="12">
        <v>-0.214706420898437</v>
      </c>
      <c r="D4690" s="13" t="s">
        <v>3005</v>
      </c>
    </row>
    <row r="4691" ht="15.75" customHeight="1">
      <c r="A4691" s="12">
        <v>518.9287109375</v>
      </c>
      <c r="B4691" s="13" t="s">
        <v>3022</v>
      </c>
      <c r="C4691" s="12">
        <v>-0.214691162109375</v>
      </c>
      <c r="D4691" s="13" t="s">
        <v>3005</v>
      </c>
    </row>
    <row r="4692" ht="15.75" customHeight="1">
      <c r="A4692" s="12">
        <v>519.03955078125</v>
      </c>
      <c r="B4692" s="12">
        <v>0.103363037109375</v>
      </c>
      <c r="C4692" s="12">
        <v>-0.2147216796875</v>
      </c>
      <c r="D4692" s="13" t="s">
        <v>3005</v>
      </c>
    </row>
    <row r="4693" ht="15.75" customHeight="1">
      <c r="A4693" s="12">
        <v>519.14990234375</v>
      </c>
      <c r="B4693" s="12">
        <v>0.103363037109375</v>
      </c>
      <c r="C4693" s="12">
        <v>-0.2147216796875</v>
      </c>
      <c r="D4693" s="13" t="s">
        <v>3006</v>
      </c>
    </row>
    <row r="4694" ht="15.75" customHeight="1">
      <c r="A4694" s="12">
        <v>519.2607421875</v>
      </c>
      <c r="B4694" s="13" t="s">
        <v>3019</v>
      </c>
      <c r="C4694" s="12">
        <v>-0.2147216796875</v>
      </c>
      <c r="D4694" s="13" t="s">
        <v>3007</v>
      </c>
    </row>
    <row r="4695" ht="15.75" customHeight="1">
      <c r="A4695" s="12">
        <v>519.37109375</v>
      </c>
      <c r="B4695" s="12">
        <v>0.1033935546875</v>
      </c>
      <c r="C4695" s="12">
        <v>-0.214706420898437</v>
      </c>
      <c r="D4695" s="13" t="s">
        <v>3009</v>
      </c>
    </row>
    <row r="4696" ht="15.75" customHeight="1">
      <c r="A4696" s="12">
        <v>519.48193359375</v>
      </c>
      <c r="B4696" s="13" t="s">
        <v>3018</v>
      </c>
      <c r="C4696" s="12">
        <v>-0.214691162109375</v>
      </c>
      <c r="D4696" s="12">
        <v>0.411376953125</v>
      </c>
    </row>
    <row r="4697" ht="15.75" customHeight="1">
      <c r="A4697" s="12">
        <v>519.59228515625</v>
      </c>
      <c r="B4697" s="12">
        <v>0.103363037109375</v>
      </c>
      <c r="C4697" s="12">
        <v>-0.214736938476562</v>
      </c>
      <c r="D4697" s="12">
        <v>0.411376953125</v>
      </c>
    </row>
    <row r="4698" ht="15.75" customHeight="1">
      <c r="A4698" s="12">
        <v>519.70263671875</v>
      </c>
      <c r="B4698" s="13" t="s">
        <v>3022</v>
      </c>
      <c r="C4698" s="12">
        <v>-0.214736938476562</v>
      </c>
      <c r="D4698" s="13" t="s">
        <v>3009</v>
      </c>
    </row>
    <row r="4699" ht="15.75" customHeight="1">
      <c r="A4699" s="12">
        <v>519.8134765625</v>
      </c>
      <c r="B4699" s="13" t="s">
        <v>3023</v>
      </c>
      <c r="C4699" s="12">
        <v>-0.214706420898437</v>
      </c>
      <c r="D4699" s="13" t="s">
        <v>3009</v>
      </c>
    </row>
    <row r="4700" ht="15.75" customHeight="1">
      <c r="A4700" s="12">
        <v>519.923828125</v>
      </c>
      <c r="B4700" s="12">
        <v>0.10333251953125</v>
      </c>
      <c r="C4700" s="12">
        <v>-0.214691162109375</v>
      </c>
      <c r="D4700" s="12">
        <v>0.41131591796875</v>
      </c>
    </row>
    <row r="4701" ht="15.75" customHeight="1">
      <c r="A4701" s="12">
        <v>520.03466796875</v>
      </c>
      <c r="B4701" s="13" t="s">
        <v>3023</v>
      </c>
      <c r="C4701" s="12">
        <v>-0.214706420898437</v>
      </c>
      <c r="D4701" s="12">
        <v>0.411285400390625</v>
      </c>
    </row>
    <row r="4702" ht="15.75" customHeight="1">
      <c r="A4702" s="12">
        <v>520.14501953125</v>
      </c>
      <c r="B4702" s="12">
        <v>0.103302001953125</v>
      </c>
      <c r="C4702" s="12">
        <v>-0.2147216796875</v>
      </c>
      <c r="D4702" s="13" t="s">
        <v>3024</v>
      </c>
    </row>
    <row r="4703" ht="15.75" customHeight="1">
      <c r="A4703" s="12">
        <v>520.25537109375</v>
      </c>
      <c r="B4703" s="13" t="s">
        <v>3025</v>
      </c>
      <c r="C4703" s="12">
        <v>-0.214736938476562</v>
      </c>
      <c r="D4703" s="13" t="s">
        <v>1316</v>
      </c>
    </row>
    <row r="4704" ht="15.75" customHeight="1">
      <c r="A4704" s="12">
        <v>520.3662109375</v>
      </c>
      <c r="B4704" s="12">
        <v>0.103271484375</v>
      </c>
      <c r="C4704" s="12">
        <v>-0.214752197265625</v>
      </c>
      <c r="D4704" s="13" t="s">
        <v>1316</v>
      </c>
    </row>
    <row r="4705" ht="15.75" customHeight="1">
      <c r="A4705" s="12">
        <v>520.4765625</v>
      </c>
      <c r="B4705" s="12">
        <v>0.103271484375</v>
      </c>
      <c r="C4705" s="12">
        <v>-0.214767456054687</v>
      </c>
      <c r="D4705" s="12">
        <v>0.411285400390625</v>
      </c>
    </row>
    <row r="4706" ht="15.75" customHeight="1">
      <c r="A4706" s="12">
        <v>520.58740234375</v>
      </c>
      <c r="B4706" s="13" t="s">
        <v>3026</v>
      </c>
      <c r="C4706" s="12">
        <v>-0.2147216796875</v>
      </c>
      <c r="D4706" s="13" t="s">
        <v>3024</v>
      </c>
    </row>
    <row r="4707" ht="15.75" customHeight="1">
      <c r="A4707" s="12">
        <v>520.69775390625</v>
      </c>
      <c r="B4707" s="13" t="s">
        <v>3025</v>
      </c>
      <c r="C4707" s="12">
        <v>-0.2147216796875</v>
      </c>
      <c r="D4707" s="12">
        <v>0.411285400390625</v>
      </c>
    </row>
    <row r="4708" ht="15.75" customHeight="1">
      <c r="A4708" s="12">
        <v>520.80810546875</v>
      </c>
      <c r="B4708" s="13" t="s">
        <v>3025</v>
      </c>
      <c r="C4708" s="12">
        <v>-0.2147216796875</v>
      </c>
      <c r="D4708" s="13" t="s">
        <v>3024</v>
      </c>
    </row>
    <row r="4709" ht="15.75" customHeight="1">
      <c r="A4709" s="12">
        <v>520.9189453125</v>
      </c>
      <c r="B4709" s="12">
        <v>0.103271484375</v>
      </c>
      <c r="C4709" s="12">
        <v>-0.214706420898437</v>
      </c>
      <c r="D4709" s="12">
        <v>0.41131591796875</v>
      </c>
    </row>
    <row r="4710" ht="15.75" customHeight="1">
      <c r="A4710" s="12">
        <v>521.029296875</v>
      </c>
      <c r="B4710" s="13" t="s">
        <v>3025</v>
      </c>
      <c r="C4710" s="12">
        <v>-0.2147216796875</v>
      </c>
      <c r="D4710" s="13" t="s">
        <v>1292</v>
      </c>
    </row>
    <row r="4711" ht="15.75" customHeight="1">
      <c r="A4711" s="12">
        <v>521.14013671875</v>
      </c>
      <c r="B4711" s="12">
        <v>0.103302001953125</v>
      </c>
      <c r="C4711" s="12">
        <v>-0.214736938476562</v>
      </c>
      <c r="D4711" s="13" t="s">
        <v>1292</v>
      </c>
    </row>
    <row r="4712" ht="15.75" customHeight="1">
      <c r="A4712" s="12">
        <v>521.25048828125</v>
      </c>
      <c r="B4712" s="12">
        <v>0.103302001953125</v>
      </c>
      <c r="C4712" s="12">
        <v>-0.2147216796875</v>
      </c>
      <c r="D4712" s="13" t="s">
        <v>1292</v>
      </c>
    </row>
    <row r="4713" ht="15.75" customHeight="1">
      <c r="A4713" s="12">
        <v>521.361328125</v>
      </c>
      <c r="B4713" s="13" t="s">
        <v>3023</v>
      </c>
      <c r="C4713" s="12">
        <v>-0.214691162109375</v>
      </c>
      <c r="D4713" s="13" t="s">
        <v>3024</v>
      </c>
    </row>
    <row r="4714" ht="15.75" customHeight="1">
      <c r="A4714" s="12">
        <v>521.4716796875</v>
      </c>
      <c r="B4714" s="12">
        <v>0.103302001953125</v>
      </c>
      <c r="C4714" s="12">
        <v>-0.214691162109375</v>
      </c>
      <c r="D4714" s="13" t="s">
        <v>1292</v>
      </c>
    </row>
    <row r="4715" ht="15.75" customHeight="1">
      <c r="A4715" s="12">
        <v>521.58203125</v>
      </c>
      <c r="B4715" s="12">
        <v>0.103302001953125</v>
      </c>
      <c r="C4715" s="12">
        <v>-0.214645385742187</v>
      </c>
      <c r="D4715" s="13" t="s">
        <v>1292</v>
      </c>
    </row>
    <row r="4716" ht="15.75" customHeight="1">
      <c r="A4716" s="12">
        <v>521.69287109375</v>
      </c>
      <c r="B4716" s="12">
        <v>0.103302001953125</v>
      </c>
      <c r="C4716" s="12">
        <v>-0.21466064453125</v>
      </c>
      <c r="D4716" s="12">
        <v>0.411346435546875</v>
      </c>
    </row>
    <row r="4717" ht="15.75" customHeight="1">
      <c r="A4717" s="12">
        <v>521.80322265625</v>
      </c>
      <c r="B4717" s="13" t="s">
        <v>3023</v>
      </c>
      <c r="C4717" s="12">
        <v>-0.214645385742187</v>
      </c>
      <c r="D4717" s="12">
        <v>0.411346435546875</v>
      </c>
    </row>
    <row r="4718" ht="15.75" customHeight="1">
      <c r="A4718" s="12">
        <v>521.9140625</v>
      </c>
      <c r="B4718" s="12">
        <v>0.10333251953125</v>
      </c>
      <c r="C4718" s="12">
        <v>-0.214645385742187</v>
      </c>
      <c r="D4718" s="12">
        <v>0.411376953125</v>
      </c>
    </row>
    <row r="4719" ht="15.75" customHeight="1">
      <c r="A4719" s="12">
        <v>522.0244140625</v>
      </c>
      <c r="B4719" s="13" t="s">
        <v>3022</v>
      </c>
      <c r="C4719" s="12">
        <v>-0.214630126953125</v>
      </c>
      <c r="D4719" s="13" t="s">
        <v>3009</v>
      </c>
    </row>
    <row r="4720" ht="15.75" customHeight="1">
      <c r="A4720" s="12">
        <v>522.134765625</v>
      </c>
      <c r="B4720" s="12">
        <v>0.103363037109375</v>
      </c>
      <c r="C4720" s="12">
        <v>-0.214645385742187</v>
      </c>
      <c r="D4720" s="12">
        <v>0.411346435546875</v>
      </c>
    </row>
    <row r="4721" ht="15.75" customHeight="1">
      <c r="A4721" s="12">
        <v>522.24560546875</v>
      </c>
      <c r="B4721" s="13" t="s">
        <v>3019</v>
      </c>
      <c r="C4721" s="12">
        <v>-0.214630126953125</v>
      </c>
      <c r="D4721" s="12">
        <v>0.411346435546875</v>
      </c>
    </row>
    <row r="4722" ht="15.75" customHeight="1">
      <c r="A4722" s="12">
        <v>522.35595703125</v>
      </c>
      <c r="B4722" s="12">
        <v>0.1033935546875</v>
      </c>
      <c r="C4722" s="12">
        <v>-0.214614868164062</v>
      </c>
      <c r="D4722" s="13" t="s">
        <v>1292</v>
      </c>
    </row>
    <row r="4723" ht="15.75" customHeight="1">
      <c r="A4723" s="12">
        <v>522.466796875</v>
      </c>
      <c r="B4723" s="12">
        <v>0.103424072265625</v>
      </c>
      <c r="C4723" s="12">
        <v>-0.214614868164062</v>
      </c>
      <c r="D4723" s="13" t="s">
        <v>1292</v>
      </c>
    </row>
    <row r="4724" ht="15.75" customHeight="1">
      <c r="A4724" s="12">
        <v>522.5771484375</v>
      </c>
      <c r="B4724" s="13" t="s">
        <v>3020</v>
      </c>
      <c r="C4724" s="12">
        <v>-0.214614868164062</v>
      </c>
      <c r="D4724" s="13" t="s">
        <v>1292</v>
      </c>
    </row>
    <row r="4725" ht="15.75" customHeight="1">
      <c r="A4725" s="12">
        <v>522.6875</v>
      </c>
      <c r="B4725" s="13" t="s">
        <v>3021</v>
      </c>
      <c r="C4725" s="12">
        <v>-0.214599609375</v>
      </c>
      <c r="D4725" s="13" t="s">
        <v>3024</v>
      </c>
    </row>
    <row r="4726" ht="15.75" customHeight="1">
      <c r="A4726" s="12">
        <v>522.79833984375</v>
      </c>
      <c r="B4726" s="13" t="s">
        <v>3021</v>
      </c>
      <c r="C4726" s="12">
        <v>-0.214584350585937</v>
      </c>
      <c r="D4726" s="13" t="s">
        <v>3024</v>
      </c>
    </row>
    <row r="4727" ht="15.75" customHeight="1">
      <c r="A4727" s="12">
        <v>522.90869140625</v>
      </c>
      <c r="B4727" s="13" t="s">
        <v>3020</v>
      </c>
      <c r="C4727" s="12">
        <v>-0.214584350585937</v>
      </c>
      <c r="D4727" s="13" t="s">
        <v>3024</v>
      </c>
    </row>
    <row r="4728" ht="15.75" customHeight="1">
      <c r="A4728" s="12">
        <v>523.01953125</v>
      </c>
      <c r="B4728" s="12">
        <v>0.103424072265625</v>
      </c>
      <c r="C4728" s="12">
        <v>-0.214584350585937</v>
      </c>
      <c r="D4728" s="12">
        <v>0.411285400390625</v>
      </c>
    </row>
    <row r="4729" ht="15.75" customHeight="1">
      <c r="A4729" s="12">
        <v>523.1298828125</v>
      </c>
      <c r="B4729" s="13" t="s">
        <v>3020</v>
      </c>
      <c r="C4729" s="12">
        <v>-0.214599609375</v>
      </c>
      <c r="D4729" s="13" t="s">
        <v>1316</v>
      </c>
    </row>
    <row r="4730" ht="15.75" customHeight="1">
      <c r="A4730" s="12">
        <v>523.24072265625</v>
      </c>
      <c r="B4730" s="13" t="s">
        <v>3020</v>
      </c>
      <c r="C4730" s="12">
        <v>-0.214584350585937</v>
      </c>
      <c r="D4730" s="13" t="s">
        <v>1316</v>
      </c>
    </row>
    <row r="4731" ht="15.75" customHeight="1">
      <c r="A4731" s="12">
        <v>523.35107421875</v>
      </c>
      <c r="B4731" s="12">
        <v>0.10345458984375</v>
      </c>
      <c r="C4731" s="12">
        <v>-0.214569091796875</v>
      </c>
      <c r="D4731" s="12">
        <v>0.4112548828125</v>
      </c>
    </row>
    <row r="4732" ht="15.75" customHeight="1">
      <c r="A4732" s="12">
        <v>523.46142578125</v>
      </c>
      <c r="B4732" s="13" t="s">
        <v>3020</v>
      </c>
      <c r="C4732" s="12">
        <v>-0.214569091796875</v>
      </c>
      <c r="D4732" s="12">
        <v>0.4112548828125</v>
      </c>
    </row>
    <row r="4733" ht="15.75" customHeight="1">
      <c r="A4733" s="12">
        <v>523.572265625</v>
      </c>
      <c r="B4733" s="12">
        <v>0.103424072265625</v>
      </c>
      <c r="C4733" s="12">
        <v>-0.214599609375</v>
      </c>
      <c r="D4733" s="12">
        <v>0.4112548828125</v>
      </c>
    </row>
    <row r="4734" ht="15.75" customHeight="1">
      <c r="A4734" s="12">
        <v>523.6826171875</v>
      </c>
      <c r="B4734" s="12">
        <v>0.103424072265625</v>
      </c>
      <c r="C4734" s="12">
        <v>-0.214569091796875</v>
      </c>
      <c r="D4734" s="13" t="s">
        <v>3027</v>
      </c>
    </row>
    <row r="4735" ht="15.75" customHeight="1">
      <c r="A4735" s="12">
        <v>523.79345703125</v>
      </c>
      <c r="B4735" s="13" t="s">
        <v>3020</v>
      </c>
      <c r="C4735" s="12">
        <v>-0.214584350585937</v>
      </c>
      <c r="D4735" s="12">
        <v>0.411224365234375</v>
      </c>
    </row>
    <row r="4736" ht="15.75" customHeight="1">
      <c r="A4736" s="12">
        <v>523.90380859375</v>
      </c>
      <c r="B4736" s="13" t="s">
        <v>3020</v>
      </c>
      <c r="C4736" s="12">
        <v>-0.214584350585937</v>
      </c>
      <c r="D4736" s="12">
        <v>0.4112548828125</v>
      </c>
    </row>
    <row r="4737" ht="15.75" customHeight="1">
      <c r="A4737" s="12">
        <v>524.01416015625</v>
      </c>
      <c r="B4737" s="12">
        <v>0.10345458984375</v>
      </c>
      <c r="C4737" s="12">
        <v>-0.214553833007812</v>
      </c>
      <c r="D4737" s="13" t="s">
        <v>3027</v>
      </c>
    </row>
    <row r="4738" ht="15.75" customHeight="1">
      <c r="A4738" s="12">
        <v>524.125</v>
      </c>
      <c r="B4738" s="12">
        <v>0.10345458984375</v>
      </c>
      <c r="C4738" s="12">
        <v>-0.214569091796875</v>
      </c>
      <c r="D4738" s="13" t="s">
        <v>3027</v>
      </c>
    </row>
    <row r="4739" ht="15.75" customHeight="1">
      <c r="A4739" s="12">
        <v>524.2353515625</v>
      </c>
      <c r="B4739" s="12">
        <v>0.103485107421875</v>
      </c>
      <c r="C4739" s="12">
        <v>-0.214553833007812</v>
      </c>
      <c r="D4739" s="13" t="s">
        <v>3027</v>
      </c>
    </row>
    <row r="4740" ht="15.75" customHeight="1">
      <c r="A4740" s="12">
        <v>524.34619140625</v>
      </c>
      <c r="B4740" s="13" t="s">
        <v>3021</v>
      </c>
      <c r="C4740" s="12">
        <v>-0.214553833007812</v>
      </c>
      <c r="D4740" s="13" t="s">
        <v>1263</v>
      </c>
    </row>
    <row r="4741" ht="15.75" customHeight="1">
      <c r="A4741" s="12">
        <v>524.45654296875</v>
      </c>
      <c r="B4741" s="13" t="s">
        <v>3021</v>
      </c>
      <c r="C4741" s="12">
        <v>-0.214553833007812</v>
      </c>
      <c r="D4741" s="12">
        <v>0.41119384765625</v>
      </c>
    </row>
    <row r="4742" ht="15.75" customHeight="1">
      <c r="A4742" s="12">
        <v>524.56689453125</v>
      </c>
      <c r="B4742" s="12">
        <v>0.103485107421875</v>
      </c>
      <c r="C4742" s="12">
        <v>-0.214569091796875</v>
      </c>
      <c r="D4742" s="13" t="s">
        <v>1263</v>
      </c>
    </row>
    <row r="4743" ht="15.75" customHeight="1">
      <c r="A4743" s="12">
        <v>524.677734375</v>
      </c>
      <c r="B4743" s="12">
        <v>0.103515625</v>
      </c>
      <c r="C4743" s="12">
        <v>-0.214569091796875</v>
      </c>
      <c r="D4743" s="12">
        <v>0.411163330078125</v>
      </c>
    </row>
    <row r="4744" ht="15.75" customHeight="1">
      <c r="A4744" s="12">
        <v>524.7880859375</v>
      </c>
      <c r="B4744" s="12">
        <v>0.103485107421875</v>
      </c>
      <c r="C4744" s="12">
        <v>-0.214553833007812</v>
      </c>
      <c r="D4744" s="12">
        <v>0.411163330078125</v>
      </c>
    </row>
    <row r="4745" ht="15.75" customHeight="1">
      <c r="A4745" s="12">
        <v>524.89892578125</v>
      </c>
      <c r="B4745" s="13" t="s">
        <v>3021</v>
      </c>
      <c r="C4745" s="12">
        <v>-0.214569091796875</v>
      </c>
      <c r="D4745" s="12">
        <v>0.4111328125</v>
      </c>
    </row>
    <row r="4746" ht="15.75" customHeight="1">
      <c r="A4746" s="12">
        <v>525.00927734375</v>
      </c>
      <c r="B4746" s="12">
        <v>0.10345458984375</v>
      </c>
      <c r="C4746" s="12">
        <v>-0.21453857421875</v>
      </c>
      <c r="D4746" s="12">
        <v>0.411163330078125</v>
      </c>
    </row>
    <row r="4747" ht="15.75" customHeight="1">
      <c r="A4747" s="12">
        <v>525.1201171875</v>
      </c>
      <c r="B4747" s="12">
        <v>0.10345458984375</v>
      </c>
      <c r="C4747" s="12">
        <v>-0.21453857421875</v>
      </c>
      <c r="D4747" s="13" t="s">
        <v>1331</v>
      </c>
    </row>
    <row r="4748" ht="15.75" customHeight="1">
      <c r="A4748" s="12">
        <v>525.23046875</v>
      </c>
      <c r="B4748" s="13" t="s">
        <v>3020</v>
      </c>
      <c r="C4748" s="12">
        <v>-0.214569091796875</v>
      </c>
      <c r="D4748" s="13" t="s">
        <v>2072</v>
      </c>
    </row>
    <row r="4749" ht="15.75" customHeight="1">
      <c r="A4749" s="12">
        <v>525.3408203125</v>
      </c>
      <c r="B4749" s="13" t="s">
        <v>3020</v>
      </c>
      <c r="C4749" s="12">
        <v>-0.214569091796875</v>
      </c>
      <c r="D4749" s="12">
        <v>0.411102294921875</v>
      </c>
    </row>
    <row r="4750" ht="15.75" customHeight="1">
      <c r="A4750" s="12">
        <v>525.45166015625</v>
      </c>
      <c r="B4750" s="12">
        <v>0.103424072265625</v>
      </c>
      <c r="C4750" s="12">
        <v>-0.21453857421875</v>
      </c>
      <c r="D4750" s="12">
        <v>0.4111328125</v>
      </c>
    </row>
    <row r="4751" ht="15.75" customHeight="1">
      <c r="A4751" s="12">
        <v>525.56201171875</v>
      </c>
      <c r="B4751" s="13" t="s">
        <v>3018</v>
      </c>
      <c r="C4751" s="12">
        <v>-0.214553833007812</v>
      </c>
      <c r="D4751" s="12">
        <v>0.4111328125</v>
      </c>
    </row>
    <row r="4752" ht="15.75" customHeight="1">
      <c r="A4752" s="12">
        <v>525.6728515625</v>
      </c>
      <c r="B4752" s="12">
        <v>0.103424072265625</v>
      </c>
      <c r="C4752" s="12">
        <v>-0.21453857421875</v>
      </c>
      <c r="D4752" s="12">
        <v>0.4111328125</v>
      </c>
    </row>
    <row r="4753" ht="15.75" customHeight="1">
      <c r="A4753" s="12">
        <v>525.783203125</v>
      </c>
      <c r="B4753" s="12">
        <v>0.103424072265625</v>
      </c>
      <c r="C4753" s="12">
        <v>-0.214523315429687</v>
      </c>
      <c r="D4753" s="12">
        <v>0.4111328125</v>
      </c>
    </row>
    <row r="4754" ht="15.75" customHeight="1">
      <c r="A4754" s="12">
        <v>525.8935546875</v>
      </c>
      <c r="B4754" s="13" t="s">
        <v>3020</v>
      </c>
      <c r="C4754" s="12">
        <v>-0.214553833007812</v>
      </c>
      <c r="D4754" s="13" t="s">
        <v>1331</v>
      </c>
    </row>
    <row r="4755" ht="15.75" customHeight="1">
      <c r="A4755" s="12">
        <v>526.00439453125</v>
      </c>
      <c r="B4755" s="13" t="s">
        <v>3020</v>
      </c>
      <c r="C4755" s="12">
        <v>-0.21453857421875</v>
      </c>
      <c r="D4755" s="13" t="s">
        <v>1331</v>
      </c>
    </row>
    <row r="4756" ht="15.75" customHeight="1">
      <c r="A4756" s="12">
        <v>526.11474609375</v>
      </c>
      <c r="B4756" s="12">
        <v>0.10345458984375</v>
      </c>
      <c r="C4756" s="12">
        <v>-0.214553833007812</v>
      </c>
      <c r="D4756" s="13" t="s">
        <v>1331</v>
      </c>
    </row>
    <row r="4757" ht="15.75" customHeight="1">
      <c r="A4757" s="12">
        <v>526.2255859375</v>
      </c>
      <c r="B4757" s="13" t="s">
        <v>3020</v>
      </c>
      <c r="C4757" s="12">
        <v>-0.214569091796875</v>
      </c>
      <c r="D4757" s="13" t="s">
        <v>1331</v>
      </c>
    </row>
    <row r="4758" ht="15.75" customHeight="1">
      <c r="A4758" s="12">
        <v>526.3359375</v>
      </c>
      <c r="B4758" s="13" t="s">
        <v>3020</v>
      </c>
      <c r="C4758" s="12">
        <v>-0.214553833007812</v>
      </c>
      <c r="D4758" s="13" t="s">
        <v>1331</v>
      </c>
    </row>
    <row r="4759" ht="15.75" customHeight="1">
      <c r="A4759" s="12">
        <v>526.4462890625</v>
      </c>
      <c r="B4759" s="12">
        <v>0.10345458984375</v>
      </c>
      <c r="C4759" s="12">
        <v>-0.214553833007812</v>
      </c>
      <c r="D4759" s="12">
        <v>0.411163330078125</v>
      </c>
    </row>
    <row r="4760" ht="15.75" customHeight="1">
      <c r="A4760" s="12">
        <v>526.55712890625</v>
      </c>
      <c r="B4760" s="12">
        <v>0.103424072265625</v>
      </c>
      <c r="C4760" s="12">
        <v>-0.214553833007812</v>
      </c>
      <c r="D4760" s="12">
        <v>0.411163330078125</v>
      </c>
    </row>
    <row r="4761" ht="15.75" customHeight="1">
      <c r="A4761" s="12">
        <v>526.66748046875</v>
      </c>
      <c r="B4761" s="12">
        <v>0.103424072265625</v>
      </c>
      <c r="C4761" s="12">
        <v>-0.214553833007812</v>
      </c>
      <c r="D4761" s="12">
        <v>0.411163330078125</v>
      </c>
    </row>
    <row r="4762" ht="15.75" customHeight="1">
      <c r="A4762" s="12">
        <v>526.7783203125</v>
      </c>
      <c r="B4762" s="13" t="s">
        <v>3020</v>
      </c>
      <c r="C4762" s="12">
        <v>-0.214553833007812</v>
      </c>
      <c r="D4762" s="13" t="s">
        <v>1331</v>
      </c>
    </row>
    <row r="4763" ht="15.75" customHeight="1">
      <c r="A4763" s="12">
        <v>526.888671875</v>
      </c>
      <c r="B4763" s="12">
        <v>0.10345458984375</v>
      </c>
      <c r="C4763" s="12">
        <v>-0.214569091796875</v>
      </c>
      <c r="D4763" s="13" t="s">
        <v>1331</v>
      </c>
    </row>
    <row r="4764" ht="15.75" customHeight="1">
      <c r="A4764" s="12">
        <v>526.99951171875</v>
      </c>
      <c r="B4764" s="13" t="s">
        <v>3020</v>
      </c>
      <c r="C4764" s="12">
        <v>-0.214569091796875</v>
      </c>
      <c r="D4764" s="13" t="s">
        <v>2072</v>
      </c>
    </row>
    <row r="4765" ht="15.75" customHeight="1">
      <c r="A4765" s="12">
        <v>527.10986328125</v>
      </c>
      <c r="B4765" s="13" t="s">
        <v>3020</v>
      </c>
      <c r="C4765" s="12">
        <v>-0.214569091796875</v>
      </c>
      <c r="D4765" s="13" t="s">
        <v>2072</v>
      </c>
    </row>
    <row r="4766" ht="15.75" customHeight="1">
      <c r="A4766" s="12">
        <v>527.22021484375</v>
      </c>
      <c r="B4766" s="12">
        <v>0.103424072265625</v>
      </c>
      <c r="C4766" s="12">
        <v>-0.214584350585937</v>
      </c>
      <c r="D4766" s="12">
        <v>0.411163330078125</v>
      </c>
    </row>
    <row r="4767" ht="15.75" customHeight="1">
      <c r="A4767" s="12">
        <v>527.3310546875</v>
      </c>
      <c r="B4767" s="13" t="s">
        <v>3018</v>
      </c>
      <c r="C4767" s="12">
        <v>-0.214553833007812</v>
      </c>
      <c r="D4767" s="12">
        <v>0.411163330078125</v>
      </c>
    </row>
    <row r="4768" ht="15.75" customHeight="1">
      <c r="A4768" s="12">
        <v>527.44140625</v>
      </c>
      <c r="B4768" s="12">
        <v>0.103424072265625</v>
      </c>
      <c r="C4768" s="12">
        <v>-0.21453857421875</v>
      </c>
      <c r="D4768" s="12">
        <v>0.41119384765625</v>
      </c>
    </row>
    <row r="4769" ht="15.75" customHeight="1">
      <c r="A4769" s="12">
        <v>527.55224609375</v>
      </c>
      <c r="B4769" s="13" t="s">
        <v>3020</v>
      </c>
      <c r="C4769" s="12">
        <v>-0.214569091796875</v>
      </c>
      <c r="D4769" s="12">
        <v>0.41119384765625</v>
      </c>
    </row>
    <row r="4770" ht="15.75" customHeight="1">
      <c r="A4770" s="12">
        <v>527.66259765625</v>
      </c>
      <c r="B4770" s="13" t="s">
        <v>3020</v>
      </c>
      <c r="C4770" s="12">
        <v>-0.21453857421875</v>
      </c>
      <c r="D4770" s="12">
        <v>0.41119384765625</v>
      </c>
    </row>
    <row r="4771" ht="15.75" customHeight="1">
      <c r="A4771" s="12">
        <v>527.77294921875</v>
      </c>
      <c r="B4771" s="13" t="s">
        <v>3020</v>
      </c>
      <c r="C4771" s="12">
        <v>-0.214508056640625</v>
      </c>
      <c r="D4771" s="13" t="s">
        <v>1263</v>
      </c>
    </row>
    <row r="4772" ht="15.75" customHeight="1">
      <c r="A4772" s="12">
        <v>527.8837890625</v>
      </c>
      <c r="B4772" s="13" t="s">
        <v>3018</v>
      </c>
      <c r="C4772" s="12">
        <v>-0.214508056640625</v>
      </c>
      <c r="D4772" s="13" t="s">
        <v>3027</v>
      </c>
    </row>
    <row r="4773" ht="15.75" customHeight="1">
      <c r="A4773" s="12">
        <v>527.994140625</v>
      </c>
      <c r="B4773" s="12">
        <v>0.1033935546875</v>
      </c>
      <c r="C4773" s="12">
        <v>-0.214523315429687</v>
      </c>
      <c r="D4773" s="13" t="s">
        <v>3027</v>
      </c>
    </row>
    <row r="4774" ht="15.75" customHeight="1">
      <c r="A4774" s="12">
        <v>528.10498046875</v>
      </c>
      <c r="B4774" s="12">
        <v>0.1033935546875</v>
      </c>
      <c r="C4774" s="12">
        <v>-0.214492797851562</v>
      </c>
      <c r="D4774" s="12">
        <v>0.411224365234375</v>
      </c>
    </row>
    <row r="4775" ht="15.75" customHeight="1">
      <c r="A4775" s="12">
        <v>528.21533203125</v>
      </c>
      <c r="B4775" s="13" t="s">
        <v>3019</v>
      </c>
      <c r="C4775" s="12">
        <v>-0.214492797851562</v>
      </c>
      <c r="D4775" s="12">
        <v>0.4112548828125</v>
      </c>
    </row>
    <row r="4776" ht="15.75" customHeight="1">
      <c r="A4776" s="12">
        <v>528.32568359375</v>
      </c>
      <c r="B4776" s="13" t="s">
        <v>3019</v>
      </c>
      <c r="C4776" s="12">
        <v>-0.214492797851562</v>
      </c>
      <c r="D4776" s="12">
        <v>0.411285400390625</v>
      </c>
    </row>
    <row r="4777" ht="15.75" customHeight="1">
      <c r="A4777" s="12">
        <v>528.4365234375</v>
      </c>
      <c r="B4777" s="13" t="s">
        <v>3019</v>
      </c>
      <c r="C4777" s="12">
        <v>-0.214462280273437</v>
      </c>
      <c r="D4777" s="13" t="s">
        <v>3024</v>
      </c>
    </row>
    <row r="4778" ht="15.75" customHeight="1">
      <c r="A4778" s="12">
        <v>528.546875</v>
      </c>
      <c r="B4778" s="12">
        <v>0.1033935546875</v>
      </c>
      <c r="C4778" s="12">
        <v>-0.214462280273437</v>
      </c>
      <c r="D4778" s="13" t="s">
        <v>3024</v>
      </c>
    </row>
    <row r="4779" ht="15.75" customHeight="1">
      <c r="A4779" s="12">
        <v>528.65771484375</v>
      </c>
      <c r="B4779" s="13" t="s">
        <v>3019</v>
      </c>
      <c r="C4779" s="12">
        <v>-0.214462280273437</v>
      </c>
      <c r="D4779" s="13" t="s">
        <v>3024</v>
      </c>
    </row>
    <row r="4780" ht="15.75" customHeight="1">
      <c r="A4780" s="12">
        <v>528.76806640625</v>
      </c>
      <c r="B4780" s="12">
        <v>0.1033935546875</v>
      </c>
      <c r="C4780" s="12">
        <v>-0.214431762695312</v>
      </c>
      <c r="D4780" s="13" t="s">
        <v>3024</v>
      </c>
    </row>
    <row r="4781" ht="15.75" customHeight="1">
      <c r="A4781" s="12">
        <v>528.87890625</v>
      </c>
      <c r="B4781" s="12">
        <v>0.1033935546875</v>
      </c>
      <c r="C4781" s="12">
        <v>-0.214431762695312</v>
      </c>
      <c r="D4781" s="12">
        <v>0.411285400390625</v>
      </c>
    </row>
    <row r="4782" ht="15.75" customHeight="1">
      <c r="A4782" s="12">
        <v>528.9892578125</v>
      </c>
      <c r="B4782" s="12">
        <v>0.1033935546875</v>
      </c>
      <c r="C4782" s="12">
        <v>-0.214462280273437</v>
      </c>
      <c r="D4782" s="13" t="s">
        <v>3024</v>
      </c>
    </row>
    <row r="4783" ht="15.75" customHeight="1">
      <c r="A4783" s="12">
        <v>529.099609375</v>
      </c>
      <c r="B4783" s="13" t="s">
        <v>3019</v>
      </c>
      <c r="C4783" s="12">
        <v>-0.214447021484375</v>
      </c>
      <c r="D4783" s="12">
        <v>0.41131591796875</v>
      </c>
    </row>
    <row r="4784" ht="15.75" customHeight="1">
      <c r="A4784" s="12">
        <v>529.21044921875</v>
      </c>
      <c r="B4784" s="12">
        <v>0.1033935546875</v>
      </c>
      <c r="C4784" s="12">
        <v>-0.214462280273437</v>
      </c>
      <c r="D4784" s="13" t="s">
        <v>3024</v>
      </c>
    </row>
    <row r="4785" ht="15.75" customHeight="1">
      <c r="A4785" s="12">
        <v>529.32080078125</v>
      </c>
      <c r="B4785" s="13" t="s">
        <v>3019</v>
      </c>
      <c r="C4785" s="12">
        <v>-0.214462280273437</v>
      </c>
      <c r="D4785" s="12">
        <v>0.411285400390625</v>
      </c>
    </row>
    <row r="4786" ht="15.75" customHeight="1">
      <c r="A4786" s="12">
        <v>529.431640625</v>
      </c>
      <c r="B4786" s="13" t="s">
        <v>3019</v>
      </c>
      <c r="C4786" s="12">
        <v>-0.214447021484375</v>
      </c>
      <c r="D4786" s="12">
        <v>0.4112548828125</v>
      </c>
    </row>
    <row r="4787" ht="15.75" customHeight="1">
      <c r="A4787" s="12">
        <v>529.5419921875</v>
      </c>
      <c r="B4787" s="12">
        <v>0.103363037109375</v>
      </c>
      <c r="C4787" s="12">
        <v>-0.21441650390625</v>
      </c>
      <c r="D4787" s="13" t="s">
        <v>1316</v>
      </c>
    </row>
    <row r="4788" ht="15.75" customHeight="1">
      <c r="A4788" s="12">
        <v>529.65234375</v>
      </c>
      <c r="B4788" s="12">
        <v>0.103363037109375</v>
      </c>
      <c r="C4788" s="12">
        <v>-0.214401245117187</v>
      </c>
      <c r="D4788" s="12">
        <v>0.411285400390625</v>
      </c>
    </row>
    <row r="4789" ht="15.75" customHeight="1">
      <c r="A4789" s="12">
        <v>529.76318359375</v>
      </c>
      <c r="B4789" s="12">
        <v>0.103363037109375</v>
      </c>
      <c r="C4789" s="12">
        <v>-0.214401245117187</v>
      </c>
      <c r="D4789" s="12">
        <v>0.4112548828125</v>
      </c>
    </row>
    <row r="4790" ht="15.75" customHeight="1">
      <c r="A4790" s="12">
        <v>529.87353515625</v>
      </c>
      <c r="B4790" s="13" t="s">
        <v>3019</v>
      </c>
      <c r="C4790" s="12">
        <v>-0.214370727539062</v>
      </c>
      <c r="D4790" s="12">
        <v>0.4112548828125</v>
      </c>
    </row>
    <row r="4791" ht="15.75" customHeight="1">
      <c r="A4791" s="12">
        <v>529.984375</v>
      </c>
      <c r="B4791" s="13" t="s">
        <v>3019</v>
      </c>
      <c r="C4791" s="12">
        <v>-0.21441650390625</v>
      </c>
      <c r="D4791" s="13" t="s">
        <v>3027</v>
      </c>
    </row>
    <row r="4792" ht="15.75" customHeight="1">
      <c r="A4792" s="12">
        <v>530.0947265625</v>
      </c>
      <c r="B4792" s="12">
        <v>0.1033935546875</v>
      </c>
      <c r="C4792" s="12">
        <v>-0.214370727539062</v>
      </c>
      <c r="D4792" s="12">
        <v>0.4112548828125</v>
      </c>
    </row>
    <row r="4793" ht="15.75" customHeight="1">
      <c r="A4793" s="12">
        <v>530.205078125</v>
      </c>
      <c r="B4793" s="12">
        <v>0.1033935546875</v>
      </c>
      <c r="C4793" s="12">
        <v>-0.214385986328125</v>
      </c>
      <c r="D4793" s="13" t="s">
        <v>3027</v>
      </c>
    </row>
    <row r="4794" ht="15.75" customHeight="1">
      <c r="A4794" s="12">
        <v>530.31591796875</v>
      </c>
      <c r="B4794" s="12">
        <v>0.1033935546875</v>
      </c>
      <c r="C4794" s="12">
        <v>-0.214385986328125</v>
      </c>
      <c r="D4794" s="12">
        <v>0.411285400390625</v>
      </c>
    </row>
    <row r="4795" ht="15.75" customHeight="1">
      <c r="A4795" s="12">
        <v>530.42626953125</v>
      </c>
      <c r="B4795" s="12">
        <v>0.103363037109375</v>
      </c>
      <c r="C4795" s="12">
        <v>-0.214370727539062</v>
      </c>
      <c r="D4795" s="13" t="s">
        <v>1316</v>
      </c>
    </row>
    <row r="4796" ht="15.75" customHeight="1">
      <c r="A4796" s="12">
        <v>530.537109375</v>
      </c>
      <c r="B4796" s="12">
        <v>0.103363037109375</v>
      </c>
      <c r="C4796" s="12">
        <v>-0.21435546875</v>
      </c>
      <c r="D4796" s="13" t="s">
        <v>1316</v>
      </c>
    </row>
    <row r="4797" ht="15.75" customHeight="1">
      <c r="A4797" s="12">
        <v>530.6474609375</v>
      </c>
      <c r="B4797" s="13" t="s">
        <v>3022</v>
      </c>
      <c r="C4797" s="12">
        <v>-0.214340209960937</v>
      </c>
      <c r="D4797" s="13" t="s">
        <v>1316</v>
      </c>
    </row>
    <row r="4798" ht="15.75" customHeight="1">
      <c r="A4798" s="12">
        <v>530.75830078125</v>
      </c>
      <c r="B4798" s="12">
        <v>0.103302001953125</v>
      </c>
      <c r="C4798" s="12">
        <v>-0.21435546875</v>
      </c>
      <c r="D4798" s="12">
        <v>0.411285400390625</v>
      </c>
    </row>
    <row r="4799" ht="15.75" customHeight="1">
      <c r="A4799" s="12">
        <v>530.86865234375</v>
      </c>
      <c r="B4799" s="13" t="s">
        <v>3023</v>
      </c>
      <c r="C4799" s="12">
        <v>-0.21435546875</v>
      </c>
      <c r="D4799" s="13" t="s">
        <v>3024</v>
      </c>
    </row>
    <row r="4800" ht="15.75" customHeight="1">
      <c r="A4800" s="12">
        <v>530.97900390625</v>
      </c>
      <c r="B4800" s="12">
        <v>0.103302001953125</v>
      </c>
      <c r="C4800" s="12">
        <v>-0.21435546875</v>
      </c>
      <c r="D4800" s="13" t="s">
        <v>1292</v>
      </c>
    </row>
    <row r="4801" ht="15.75" customHeight="1">
      <c r="A4801" s="12">
        <v>531.08984375</v>
      </c>
      <c r="B4801" s="12">
        <v>0.103302001953125</v>
      </c>
      <c r="C4801" s="12">
        <v>-0.21435546875</v>
      </c>
      <c r="D4801" s="12">
        <v>0.411346435546875</v>
      </c>
    </row>
    <row r="4802" ht="15.75" customHeight="1">
      <c r="A4802" s="12">
        <v>531.2001953125</v>
      </c>
      <c r="B4802" s="12">
        <v>0.103302001953125</v>
      </c>
      <c r="C4802" s="12">
        <v>-0.21435546875</v>
      </c>
      <c r="D4802" s="13" t="s">
        <v>1292</v>
      </c>
    </row>
    <row r="4803" ht="15.75" customHeight="1">
      <c r="A4803" s="12">
        <v>531.31103515625</v>
      </c>
      <c r="B4803" s="12">
        <v>0.103302001953125</v>
      </c>
      <c r="C4803" s="12">
        <v>-0.214370727539062</v>
      </c>
      <c r="D4803" s="12">
        <v>0.411346435546875</v>
      </c>
    </row>
    <row r="4804" ht="15.75" customHeight="1">
      <c r="A4804" s="12">
        <v>531.42138671875</v>
      </c>
      <c r="B4804" s="12">
        <v>0.103302001953125</v>
      </c>
      <c r="C4804" s="12">
        <v>-0.214385986328125</v>
      </c>
      <c r="D4804" s="12">
        <v>0.411346435546875</v>
      </c>
    </row>
    <row r="4805" ht="15.75" customHeight="1">
      <c r="A4805" s="12">
        <v>531.53173828125</v>
      </c>
      <c r="B4805" s="13" t="s">
        <v>3023</v>
      </c>
      <c r="C4805" s="12">
        <v>-0.21435546875</v>
      </c>
      <c r="D4805" s="12">
        <v>0.411346435546875</v>
      </c>
    </row>
    <row r="4806" ht="15.75" customHeight="1">
      <c r="A4806" s="12">
        <v>531.642578125</v>
      </c>
      <c r="B4806" s="12">
        <v>0.103302001953125</v>
      </c>
      <c r="C4806" s="12">
        <v>-0.214370727539062</v>
      </c>
      <c r="D4806" s="12">
        <v>0.411376953125</v>
      </c>
    </row>
    <row r="4807" ht="15.75" customHeight="1">
      <c r="A4807" s="12">
        <v>531.7529296875</v>
      </c>
      <c r="B4807" s="13" t="s">
        <v>3023</v>
      </c>
      <c r="C4807" s="12">
        <v>-0.214370727539062</v>
      </c>
      <c r="D4807" s="12">
        <v>0.411376953125</v>
      </c>
    </row>
    <row r="4808" ht="15.75" customHeight="1">
      <c r="A4808" s="12">
        <v>531.86376953125</v>
      </c>
      <c r="B4808" s="13" t="s">
        <v>3023</v>
      </c>
      <c r="C4808" s="12">
        <v>-0.21435546875</v>
      </c>
      <c r="D4808" s="13" t="s">
        <v>3007</v>
      </c>
    </row>
    <row r="4809" ht="15.75" customHeight="1">
      <c r="A4809" s="12">
        <v>531.97412109375</v>
      </c>
      <c r="B4809" s="13" t="s">
        <v>3023</v>
      </c>
      <c r="C4809" s="12">
        <v>-0.214370727539062</v>
      </c>
      <c r="D4809" s="13" t="s">
        <v>3009</v>
      </c>
    </row>
    <row r="4810" ht="15.75" customHeight="1">
      <c r="A4810" s="12">
        <v>532.08447265625</v>
      </c>
      <c r="B4810" s="12">
        <v>0.103302001953125</v>
      </c>
      <c r="C4810" s="12">
        <v>-0.21435546875</v>
      </c>
      <c r="D4810" s="13" t="s">
        <v>3007</v>
      </c>
    </row>
    <row r="4811" ht="15.75" customHeight="1">
      <c r="A4811" s="12">
        <v>532.1953125</v>
      </c>
      <c r="B4811" s="12">
        <v>0.103302001953125</v>
      </c>
      <c r="C4811" s="12">
        <v>-0.214324951171875</v>
      </c>
      <c r="D4811" s="12">
        <v>0.411407470703125</v>
      </c>
    </row>
    <row r="4812" ht="15.75" customHeight="1">
      <c r="A4812" s="12">
        <v>532.3056640625</v>
      </c>
      <c r="B4812" s="13" t="s">
        <v>3025</v>
      </c>
      <c r="C4812" s="12">
        <v>-0.214309692382812</v>
      </c>
      <c r="D4812" s="13" t="s">
        <v>3006</v>
      </c>
    </row>
    <row r="4813" ht="15.75" customHeight="1">
      <c r="A4813" s="12">
        <v>532.41650390625</v>
      </c>
      <c r="B4813" s="12">
        <v>0.103302001953125</v>
      </c>
      <c r="C4813" s="12">
        <v>-0.214324951171875</v>
      </c>
      <c r="D4813" s="13" t="s">
        <v>3007</v>
      </c>
    </row>
    <row r="4814" ht="15.75" customHeight="1">
      <c r="A4814" s="12">
        <v>532.52685546875</v>
      </c>
      <c r="B4814" s="12">
        <v>0.103302001953125</v>
      </c>
      <c r="C4814" s="12">
        <v>-0.21429443359375</v>
      </c>
      <c r="D4814" s="12">
        <v>0.411376953125</v>
      </c>
    </row>
    <row r="4815" ht="15.75" customHeight="1">
      <c r="A4815" s="12">
        <v>532.6376953125</v>
      </c>
      <c r="B4815" s="12">
        <v>0.103302001953125</v>
      </c>
      <c r="C4815" s="12">
        <v>-0.214340209960937</v>
      </c>
      <c r="D4815" s="12">
        <v>0.411407470703125</v>
      </c>
    </row>
    <row r="4816" ht="15.75" customHeight="1">
      <c r="A4816" s="12">
        <v>532.748046875</v>
      </c>
      <c r="B4816" s="13" t="s">
        <v>3025</v>
      </c>
      <c r="C4816" s="12">
        <v>-0.214340209960937</v>
      </c>
      <c r="D4816" s="12">
        <v>0.41143798828125</v>
      </c>
    </row>
    <row r="4817" ht="15.75" customHeight="1">
      <c r="A4817" s="12">
        <v>532.8583984375</v>
      </c>
      <c r="B4817" s="13" t="s">
        <v>3023</v>
      </c>
      <c r="C4817" s="12">
        <v>-0.214309692382812</v>
      </c>
      <c r="D4817" s="12">
        <v>0.41143798828125</v>
      </c>
    </row>
    <row r="4818" ht="15.75" customHeight="1">
      <c r="A4818" s="12">
        <v>532.96923828125</v>
      </c>
      <c r="B4818" s="13" t="s">
        <v>3025</v>
      </c>
      <c r="C4818" s="12">
        <v>-0.21429443359375</v>
      </c>
      <c r="D4818" s="12">
        <v>0.411468505859375</v>
      </c>
    </row>
    <row r="4819" ht="15.75" customHeight="1">
      <c r="A4819" s="12">
        <v>533.07958984375</v>
      </c>
      <c r="B4819" s="13" t="s">
        <v>3025</v>
      </c>
      <c r="C4819" s="12">
        <v>-0.214279174804687</v>
      </c>
      <c r="D4819" s="13" t="s">
        <v>3004</v>
      </c>
    </row>
    <row r="4820" ht="15.75" customHeight="1">
      <c r="A4820" s="12">
        <v>533.1904296875</v>
      </c>
      <c r="B4820" s="13" t="s">
        <v>3023</v>
      </c>
      <c r="C4820" s="12">
        <v>-0.214279174804687</v>
      </c>
      <c r="D4820" s="12">
        <v>0.411468505859375</v>
      </c>
    </row>
    <row r="4821" ht="15.75" customHeight="1">
      <c r="A4821" s="12">
        <v>533.30078125</v>
      </c>
      <c r="B4821" s="12">
        <v>0.10333251953125</v>
      </c>
      <c r="C4821" s="12">
        <v>-0.214248657226562</v>
      </c>
      <c r="D4821" s="13" t="s">
        <v>3005</v>
      </c>
    </row>
    <row r="4822" ht="15.75" customHeight="1">
      <c r="A4822" s="12">
        <v>533.4111328125</v>
      </c>
      <c r="B4822" s="12">
        <v>0.10333251953125</v>
      </c>
      <c r="C4822" s="12">
        <v>-0.214248657226562</v>
      </c>
      <c r="D4822" s="12">
        <v>0.41143798828125</v>
      </c>
    </row>
    <row r="4823" ht="15.75" customHeight="1">
      <c r="A4823" s="12">
        <v>533.52197265625</v>
      </c>
      <c r="B4823" s="13" t="s">
        <v>3022</v>
      </c>
      <c r="C4823" s="12">
        <v>-0.214218139648437</v>
      </c>
      <c r="D4823" s="13" t="s">
        <v>3005</v>
      </c>
    </row>
    <row r="4824" ht="15.75" customHeight="1">
      <c r="A4824" s="12">
        <v>533.63232421875</v>
      </c>
      <c r="B4824" s="13" t="s">
        <v>3022</v>
      </c>
      <c r="C4824" s="12">
        <v>-0.214202880859375</v>
      </c>
      <c r="D4824" s="12">
        <v>0.411468505859375</v>
      </c>
    </row>
    <row r="4825" ht="15.75" customHeight="1">
      <c r="A4825" s="12">
        <v>533.7431640625</v>
      </c>
      <c r="B4825" s="12">
        <v>0.10333251953125</v>
      </c>
      <c r="C4825" s="12">
        <v>-0.214218139648437</v>
      </c>
      <c r="D4825" s="13" t="s">
        <v>3004</v>
      </c>
    </row>
    <row r="4826" ht="15.75" customHeight="1">
      <c r="A4826" s="12">
        <v>533.853515625</v>
      </c>
      <c r="B4826" s="12">
        <v>0.103302001953125</v>
      </c>
      <c r="C4826" s="12">
        <v>-0.214187622070312</v>
      </c>
      <c r="D4826" s="13" t="s">
        <v>3004</v>
      </c>
    </row>
    <row r="4827" ht="15.75" customHeight="1">
      <c r="A4827" s="12">
        <v>533.9638671875</v>
      </c>
      <c r="B4827" s="13" t="s">
        <v>3025</v>
      </c>
      <c r="C4827" s="12">
        <v>-0.214187622070312</v>
      </c>
      <c r="D4827" s="13" t="s">
        <v>3003</v>
      </c>
    </row>
    <row r="4828" ht="15.75" customHeight="1">
      <c r="A4828" s="12">
        <v>534.07470703125</v>
      </c>
      <c r="B4828" s="13" t="s">
        <v>3025</v>
      </c>
      <c r="C4828" s="12">
        <v>-0.214187622070312</v>
      </c>
      <c r="D4828" s="12">
        <v>0.4114990234375</v>
      </c>
    </row>
    <row r="4829" ht="15.75" customHeight="1">
      <c r="A4829" s="12">
        <v>534.18505859375</v>
      </c>
      <c r="B4829" s="12">
        <v>0.103302001953125</v>
      </c>
      <c r="C4829" s="12">
        <v>-0.214157104492187</v>
      </c>
      <c r="D4829" s="13" t="s">
        <v>3004</v>
      </c>
    </row>
    <row r="4830" ht="15.75" customHeight="1">
      <c r="A4830" s="12">
        <v>534.2958984375</v>
      </c>
      <c r="B4830" s="13" t="s">
        <v>3025</v>
      </c>
      <c r="C4830" s="12">
        <v>-0.21417236328125</v>
      </c>
      <c r="D4830" s="13" t="s">
        <v>3004</v>
      </c>
    </row>
    <row r="4831" ht="15.75" customHeight="1">
      <c r="A4831" s="12">
        <v>534.40625</v>
      </c>
      <c r="B4831" s="12">
        <v>0.103271484375</v>
      </c>
      <c r="C4831" s="12">
        <v>-0.214126586914062</v>
      </c>
      <c r="D4831" s="12">
        <v>0.411468505859375</v>
      </c>
    </row>
    <row r="4832" ht="15.75" customHeight="1">
      <c r="A4832" s="12">
        <v>534.51708984375</v>
      </c>
      <c r="B4832" s="12">
        <v>0.103302001953125</v>
      </c>
      <c r="C4832" s="12">
        <v>-0.214157104492187</v>
      </c>
      <c r="D4832" s="12">
        <v>0.411468505859375</v>
      </c>
    </row>
    <row r="4833" ht="15.75" customHeight="1">
      <c r="A4833" s="12">
        <v>534.62744140625</v>
      </c>
      <c r="B4833" s="13" t="s">
        <v>3025</v>
      </c>
      <c r="C4833" s="12">
        <v>-0.214111328125</v>
      </c>
      <c r="D4833" s="13" t="s">
        <v>3004</v>
      </c>
    </row>
    <row r="4834" ht="15.75" customHeight="1">
      <c r="A4834" s="12">
        <v>534.73779296875</v>
      </c>
      <c r="B4834" s="12">
        <v>0.103302001953125</v>
      </c>
      <c r="C4834" s="12">
        <v>-0.214111328125</v>
      </c>
      <c r="D4834" s="13" t="s">
        <v>3005</v>
      </c>
    </row>
    <row r="4835" ht="15.75" customHeight="1">
      <c r="A4835" s="12">
        <v>534.8486328125</v>
      </c>
      <c r="B4835" s="13" t="s">
        <v>3023</v>
      </c>
      <c r="C4835" s="12">
        <v>-0.214126586914062</v>
      </c>
      <c r="D4835" s="13" t="s">
        <v>3005</v>
      </c>
    </row>
    <row r="4836" ht="15.75" customHeight="1">
      <c r="A4836" s="12">
        <v>534.958984375</v>
      </c>
      <c r="B4836" s="12">
        <v>0.103302001953125</v>
      </c>
      <c r="C4836" s="12">
        <v>-0.214096069335937</v>
      </c>
      <c r="D4836" s="12">
        <v>0.41143798828125</v>
      </c>
    </row>
    <row r="4837" ht="15.75" customHeight="1">
      <c r="A4837" s="12">
        <v>535.06982421875</v>
      </c>
      <c r="B4837" s="12">
        <v>0.103302001953125</v>
      </c>
      <c r="C4837" s="12">
        <v>-0.214096069335937</v>
      </c>
      <c r="D4837" s="12">
        <v>0.411407470703125</v>
      </c>
    </row>
    <row r="4838" ht="15.75" customHeight="1">
      <c r="A4838" s="12">
        <v>535.18017578125</v>
      </c>
      <c r="B4838" s="13" t="s">
        <v>3025</v>
      </c>
      <c r="C4838" s="12">
        <v>-0.214096069335937</v>
      </c>
      <c r="D4838" s="13" t="s">
        <v>3006</v>
      </c>
    </row>
    <row r="4839" ht="15.75" customHeight="1">
      <c r="A4839" s="12">
        <v>535.29052734375</v>
      </c>
      <c r="B4839" s="12">
        <v>0.103271484375</v>
      </c>
      <c r="C4839" s="12">
        <v>-0.214065551757812</v>
      </c>
      <c r="D4839" s="13" t="s">
        <v>3006</v>
      </c>
    </row>
    <row r="4840" ht="15.75" customHeight="1">
      <c r="A4840" s="12">
        <v>535.4013671875</v>
      </c>
      <c r="B4840" s="12">
        <v>0.103271484375</v>
      </c>
      <c r="C4840" s="12">
        <v>-0.214065551757812</v>
      </c>
      <c r="D4840" s="12">
        <v>0.41143798828125</v>
      </c>
    </row>
    <row r="4841" ht="15.75" customHeight="1">
      <c r="A4841" s="12">
        <v>535.51171875</v>
      </c>
      <c r="B4841" s="12">
        <v>0.103240966796875</v>
      </c>
      <c r="C4841" s="12">
        <v>-0.214111328125</v>
      </c>
      <c r="D4841" s="12">
        <v>0.41143798828125</v>
      </c>
    </row>
    <row r="4842" ht="15.75" customHeight="1">
      <c r="A4842" s="12">
        <v>535.62255859375</v>
      </c>
      <c r="B4842" s="12">
        <v>0.103240966796875</v>
      </c>
      <c r="C4842" s="12">
        <v>-0.214096069335937</v>
      </c>
      <c r="D4842" s="12">
        <v>0.41143798828125</v>
      </c>
    </row>
    <row r="4843" ht="15.75" customHeight="1">
      <c r="A4843" s="12">
        <v>535.73291015625</v>
      </c>
      <c r="B4843" s="13" t="s">
        <v>3026</v>
      </c>
      <c r="C4843" s="12">
        <v>-0.214111328125</v>
      </c>
      <c r="D4843" s="13" t="s">
        <v>3006</v>
      </c>
    </row>
    <row r="4844" ht="15.75" customHeight="1">
      <c r="A4844" s="12">
        <v>535.84326171875</v>
      </c>
      <c r="B4844" s="12">
        <v>0.103240966796875</v>
      </c>
      <c r="C4844" s="12">
        <v>-0.214141845703125</v>
      </c>
      <c r="D4844" s="13" t="s">
        <v>3006</v>
      </c>
    </row>
    <row r="4845" ht="15.75" customHeight="1">
      <c r="A4845" s="12">
        <v>535.9541015625</v>
      </c>
      <c r="B4845" s="13" t="s">
        <v>3028</v>
      </c>
      <c r="C4845" s="12">
        <v>-0.214141845703125</v>
      </c>
      <c r="D4845" s="13" t="s">
        <v>3007</v>
      </c>
    </row>
    <row r="4846" ht="15.75" customHeight="1">
      <c r="A4846" s="12">
        <v>536.064453125</v>
      </c>
      <c r="B4846" s="12">
        <v>0.103240966796875</v>
      </c>
      <c r="C4846" s="12">
        <v>-0.214080810546875</v>
      </c>
      <c r="D4846" s="12">
        <v>0.411407470703125</v>
      </c>
    </row>
    <row r="4847" ht="15.75" customHeight="1">
      <c r="A4847" s="12">
        <v>536.17529296875</v>
      </c>
      <c r="B4847" s="13" t="s">
        <v>3028</v>
      </c>
      <c r="C4847" s="12">
        <v>-0.214111328125</v>
      </c>
      <c r="D4847" s="12">
        <v>0.411407470703125</v>
      </c>
    </row>
    <row r="4848" ht="15.75" customHeight="1">
      <c r="A4848" s="12">
        <v>536.28564453125</v>
      </c>
      <c r="B4848" s="12">
        <v>0.103240966796875</v>
      </c>
      <c r="C4848" s="12">
        <v>-0.214096069335937</v>
      </c>
      <c r="D4848" s="12">
        <v>0.411407470703125</v>
      </c>
    </row>
    <row r="4849" ht="15.75" customHeight="1">
      <c r="A4849" s="12">
        <v>536.396484375</v>
      </c>
      <c r="B4849" s="12">
        <v>0.103240966796875</v>
      </c>
      <c r="C4849" s="12">
        <v>-0.214080810546875</v>
      </c>
      <c r="D4849" s="13" t="s">
        <v>3006</v>
      </c>
    </row>
    <row r="4850" ht="15.75" customHeight="1">
      <c r="A4850" s="12">
        <v>536.5068359375</v>
      </c>
      <c r="B4850" s="13" t="s">
        <v>3026</v>
      </c>
      <c r="C4850" s="12">
        <v>-0.214080810546875</v>
      </c>
      <c r="D4850" s="12">
        <v>0.41143798828125</v>
      </c>
    </row>
    <row r="4851" ht="15.75" customHeight="1">
      <c r="A4851" s="12">
        <v>536.6171875</v>
      </c>
      <c r="B4851" s="13" t="s">
        <v>3026</v>
      </c>
      <c r="C4851" s="12">
        <v>-0.214065551757812</v>
      </c>
      <c r="D4851" s="12">
        <v>0.41143798828125</v>
      </c>
    </row>
    <row r="4852" ht="15.75" customHeight="1">
      <c r="A4852" s="12">
        <v>536.72802734375</v>
      </c>
      <c r="B4852" s="12">
        <v>0.103271484375</v>
      </c>
      <c r="C4852" s="12">
        <v>-0.214035034179687</v>
      </c>
      <c r="D4852" s="12">
        <v>0.411407470703125</v>
      </c>
    </row>
    <row r="4853" ht="15.75" customHeight="1">
      <c r="A4853" s="12">
        <v>536.83837890625</v>
      </c>
      <c r="B4853" s="12">
        <v>0.103271484375</v>
      </c>
      <c r="C4853" s="12">
        <v>-0.21405029296875</v>
      </c>
      <c r="D4853" s="13" t="s">
        <v>3006</v>
      </c>
    </row>
    <row r="4854" ht="15.75" customHeight="1">
      <c r="A4854" s="12">
        <v>536.94921875</v>
      </c>
      <c r="B4854" s="13" t="s">
        <v>3025</v>
      </c>
      <c r="C4854" s="12">
        <v>-0.21405029296875</v>
      </c>
      <c r="D4854" s="13" t="s">
        <v>3006</v>
      </c>
    </row>
    <row r="4855" ht="15.75" customHeight="1">
      <c r="A4855" s="12">
        <v>537.0595703125</v>
      </c>
      <c r="B4855" s="12">
        <v>0.103302001953125</v>
      </c>
      <c r="C4855" s="12">
        <v>-0.214019775390625</v>
      </c>
      <c r="D4855" s="13" t="s">
        <v>3006</v>
      </c>
    </row>
    <row r="4856" ht="15.75" customHeight="1">
      <c r="A4856" s="12">
        <v>537.169921875</v>
      </c>
      <c r="B4856" s="12">
        <v>0.103271484375</v>
      </c>
      <c r="C4856" s="12">
        <v>-0.21405029296875</v>
      </c>
      <c r="D4856" s="13" t="s">
        <v>3006</v>
      </c>
    </row>
    <row r="4857" ht="15.75" customHeight="1">
      <c r="A4857" s="12">
        <v>537.28076171875</v>
      </c>
      <c r="B4857" s="13" t="s">
        <v>3026</v>
      </c>
      <c r="C4857" s="12">
        <v>-0.21405029296875</v>
      </c>
      <c r="D4857" s="12">
        <v>0.41143798828125</v>
      </c>
    </row>
    <row r="4858" ht="15.75" customHeight="1">
      <c r="A4858" s="12">
        <v>537.39111328125</v>
      </c>
      <c r="B4858" s="13" t="s">
        <v>3026</v>
      </c>
      <c r="C4858" s="12">
        <v>-0.21405029296875</v>
      </c>
      <c r="D4858" s="12">
        <v>0.411407470703125</v>
      </c>
    </row>
    <row r="4859" ht="15.75" customHeight="1">
      <c r="A4859" s="12">
        <v>537.501953125</v>
      </c>
      <c r="B4859" s="12">
        <v>0.103240966796875</v>
      </c>
      <c r="C4859" s="12">
        <v>-0.214096069335937</v>
      </c>
      <c r="D4859" s="12">
        <v>0.411407470703125</v>
      </c>
    </row>
    <row r="4860" ht="15.75" customHeight="1">
      <c r="A4860" s="12">
        <v>537.6123046875</v>
      </c>
      <c r="B4860" s="13" t="s">
        <v>3026</v>
      </c>
      <c r="C4860" s="12">
        <v>-0.214111328125</v>
      </c>
      <c r="D4860" s="13" t="s">
        <v>3007</v>
      </c>
    </row>
    <row r="4861" ht="15.75" customHeight="1">
      <c r="A4861" s="12">
        <v>537.72265625</v>
      </c>
      <c r="B4861" s="12">
        <v>0.103240966796875</v>
      </c>
      <c r="C4861" s="12">
        <v>-0.214080810546875</v>
      </c>
      <c r="D4861" s="13" t="s">
        <v>3007</v>
      </c>
    </row>
    <row r="4862" ht="15.75" customHeight="1">
      <c r="A4862" s="12">
        <v>537.83349609375</v>
      </c>
      <c r="B4862" s="12">
        <v>0.103271484375</v>
      </c>
      <c r="C4862" s="12">
        <v>-0.214111328125</v>
      </c>
      <c r="D4862" s="12">
        <v>0.411407470703125</v>
      </c>
    </row>
    <row r="4863" ht="15.75" customHeight="1">
      <c r="A4863" s="12">
        <v>537.94384765625</v>
      </c>
      <c r="B4863" s="13" t="s">
        <v>3026</v>
      </c>
      <c r="C4863" s="12">
        <v>-0.214096069335937</v>
      </c>
      <c r="D4863" s="13" t="s">
        <v>3006</v>
      </c>
    </row>
    <row r="4864" ht="15.75" customHeight="1">
      <c r="A4864" s="12">
        <v>538.0546875</v>
      </c>
      <c r="B4864" s="13" t="s">
        <v>3026</v>
      </c>
      <c r="C4864" s="12">
        <v>-0.214065551757812</v>
      </c>
      <c r="D4864" s="12">
        <v>0.411407470703125</v>
      </c>
    </row>
    <row r="4865" ht="15.75" customHeight="1">
      <c r="A4865" s="12">
        <v>538.1650390625</v>
      </c>
      <c r="B4865" s="12">
        <v>0.103240966796875</v>
      </c>
      <c r="C4865" s="12">
        <v>-0.214065551757812</v>
      </c>
      <c r="D4865" s="12">
        <v>0.411407470703125</v>
      </c>
    </row>
    <row r="4866" ht="15.75" customHeight="1">
      <c r="A4866" s="12">
        <v>538.275390625</v>
      </c>
      <c r="B4866" s="12">
        <v>0.10321044921875</v>
      </c>
      <c r="C4866" s="12">
        <v>-0.21405029296875</v>
      </c>
      <c r="D4866" s="13" t="s">
        <v>3006</v>
      </c>
    </row>
    <row r="4867" ht="15.75" customHeight="1">
      <c r="A4867" s="12">
        <v>538.38623046875</v>
      </c>
      <c r="B4867" s="13" t="s">
        <v>3026</v>
      </c>
      <c r="C4867" s="12">
        <v>-0.214035034179687</v>
      </c>
      <c r="D4867" s="12">
        <v>0.411407470703125</v>
      </c>
    </row>
    <row r="4868" ht="15.75" customHeight="1">
      <c r="A4868" s="12">
        <v>538.49658203125</v>
      </c>
      <c r="B4868" s="13" t="s">
        <v>3026</v>
      </c>
      <c r="C4868" s="12">
        <v>-0.214035034179687</v>
      </c>
      <c r="D4868" s="12">
        <v>0.411407470703125</v>
      </c>
    </row>
    <row r="4869" ht="15.75" customHeight="1">
      <c r="A4869" s="12">
        <v>538.607421875</v>
      </c>
      <c r="B4869" s="13" t="s">
        <v>3026</v>
      </c>
      <c r="C4869" s="12">
        <v>-0.214080810546875</v>
      </c>
      <c r="D4869" s="12">
        <v>0.411407470703125</v>
      </c>
    </row>
    <row r="4870" ht="15.75" customHeight="1">
      <c r="A4870" s="12">
        <v>538.7177734375</v>
      </c>
      <c r="B4870" s="13" t="s">
        <v>3026</v>
      </c>
      <c r="C4870" s="12">
        <v>-0.214019775390625</v>
      </c>
      <c r="D4870" s="12">
        <v>0.41143798828125</v>
      </c>
    </row>
    <row r="4871" ht="15.75" customHeight="1">
      <c r="A4871" s="12">
        <v>538.82861328125</v>
      </c>
      <c r="B4871" s="12">
        <v>0.103271484375</v>
      </c>
      <c r="C4871" s="12">
        <v>-0.21405029296875</v>
      </c>
      <c r="D4871" s="12">
        <v>0.411407470703125</v>
      </c>
    </row>
    <row r="4872" ht="15.75" customHeight="1">
      <c r="A4872" s="12">
        <v>538.93896484375</v>
      </c>
      <c r="B4872" s="13" t="s">
        <v>3028</v>
      </c>
      <c r="C4872" s="12">
        <v>-0.21405029296875</v>
      </c>
      <c r="D4872" s="12">
        <v>0.411407470703125</v>
      </c>
    </row>
    <row r="4873" ht="15.75" customHeight="1">
      <c r="A4873" s="12">
        <v>539.04931640625</v>
      </c>
      <c r="B4873" s="13" t="s">
        <v>3029</v>
      </c>
      <c r="C4873" s="12">
        <v>-0.214065551757812</v>
      </c>
      <c r="D4873" s="13" t="s">
        <v>1292</v>
      </c>
    </row>
    <row r="4874" ht="15.75" customHeight="1">
      <c r="A4874" s="12">
        <v>539.16015625</v>
      </c>
      <c r="B4874" s="12">
        <v>0.103179931640625</v>
      </c>
      <c r="C4874" s="12">
        <v>-0.214065551757812</v>
      </c>
      <c r="D4874" s="13" t="s">
        <v>3009</v>
      </c>
    </row>
    <row r="4875" ht="15.75" customHeight="1">
      <c r="A4875" s="12">
        <v>539.2705078125</v>
      </c>
      <c r="B4875" s="12">
        <v>0.10321044921875</v>
      </c>
      <c r="C4875" s="12">
        <v>-0.214065551757812</v>
      </c>
      <c r="D4875" s="12">
        <v>0.411346435546875</v>
      </c>
    </row>
    <row r="4876" ht="15.75" customHeight="1">
      <c r="A4876" s="12">
        <v>539.38134765625</v>
      </c>
      <c r="B4876" s="12">
        <v>0.103179931640625</v>
      </c>
      <c r="C4876" s="12">
        <v>-0.214080810546875</v>
      </c>
      <c r="D4876" s="12">
        <v>0.411346435546875</v>
      </c>
    </row>
    <row r="4877" ht="15.75" customHeight="1">
      <c r="A4877" s="12">
        <v>539.49169921875</v>
      </c>
      <c r="B4877" s="13" t="s">
        <v>3029</v>
      </c>
      <c r="C4877" s="12">
        <v>-0.214080810546875</v>
      </c>
      <c r="D4877" s="13" t="s">
        <v>1292</v>
      </c>
    </row>
    <row r="4878" ht="15.75" customHeight="1">
      <c r="A4878" s="12">
        <v>539.60205078125</v>
      </c>
      <c r="B4878" s="12">
        <v>0.10321044921875</v>
      </c>
      <c r="C4878" s="12">
        <v>-0.214065551757812</v>
      </c>
      <c r="D4878" s="12">
        <v>0.41131591796875</v>
      </c>
    </row>
    <row r="4879" ht="15.75" customHeight="1">
      <c r="A4879" s="12">
        <v>539.712890625</v>
      </c>
      <c r="B4879" s="12">
        <v>0.10321044921875</v>
      </c>
      <c r="C4879" s="12">
        <v>-0.214065551757812</v>
      </c>
      <c r="D4879" s="12">
        <v>0.41131591796875</v>
      </c>
    </row>
    <row r="4880" ht="15.75" customHeight="1">
      <c r="A4880" s="12">
        <v>539.8232421875</v>
      </c>
      <c r="B4880" s="13" t="s">
        <v>3029</v>
      </c>
      <c r="C4880" s="12">
        <v>-0.214080810546875</v>
      </c>
      <c r="D4880" s="12">
        <v>0.41131591796875</v>
      </c>
    </row>
    <row r="4881" ht="15.75" customHeight="1">
      <c r="A4881" s="12">
        <v>539.93408203125</v>
      </c>
      <c r="B4881" s="13" t="s">
        <v>3029</v>
      </c>
      <c r="C4881" s="12">
        <v>-0.214096069335937</v>
      </c>
      <c r="D4881" s="13" t="s">
        <v>1292</v>
      </c>
    </row>
    <row r="4882" ht="15.75" customHeight="1">
      <c r="A4882" s="12">
        <v>540.04443359375</v>
      </c>
      <c r="B4882" s="12">
        <v>0.10321044921875</v>
      </c>
      <c r="C4882" s="12">
        <v>-0.214080810546875</v>
      </c>
      <c r="D4882" s="12">
        <v>0.41131591796875</v>
      </c>
    </row>
    <row r="4883" ht="15.75" customHeight="1">
      <c r="A4883" s="12">
        <v>540.15478515625</v>
      </c>
      <c r="B4883" s="12">
        <v>0.10321044921875</v>
      </c>
      <c r="C4883" s="12">
        <v>-0.21405029296875</v>
      </c>
      <c r="D4883" s="12">
        <v>0.411346435546875</v>
      </c>
    </row>
    <row r="4884" ht="15.75" customHeight="1">
      <c r="A4884" s="12">
        <v>540.265625</v>
      </c>
      <c r="B4884" s="12">
        <v>0.103179931640625</v>
      </c>
      <c r="C4884" s="12">
        <v>-0.214065551757812</v>
      </c>
      <c r="D4884" s="13" t="s">
        <v>3009</v>
      </c>
    </row>
    <row r="4885" ht="15.75" customHeight="1">
      <c r="A4885" s="12">
        <v>540.3759765625</v>
      </c>
      <c r="B4885" s="13" t="s">
        <v>3029</v>
      </c>
      <c r="C4885" s="12">
        <v>-0.214035034179687</v>
      </c>
      <c r="D4885" s="12">
        <v>0.411346435546875</v>
      </c>
    </row>
    <row r="4886" ht="15.75" customHeight="1">
      <c r="A4886" s="12">
        <v>540.48681640625</v>
      </c>
      <c r="B4886" s="13" t="s">
        <v>3030</v>
      </c>
      <c r="C4886" s="12">
        <v>-0.214035034179687</v>
      </c>
      <c r="D4886" s="12">
        <v>0.411346435546875</v>
      </c>
    </row>
    <row r="4887" ht="15.75" customHeight="1">
      <c r="A4887" s="12">
        <v>540.59716796875</v>
      </c>
      <c r="B4887" s="12">
        <v>0.1031494140625</v>
      </c>
      <c r="C4887" s="12">
        <v>-0.214035034179687</v>
      </c>
      <c r="D4887" s="12">
        <v>0.411376953125</v>
      </c>
    </row>
    <row r="4888" ht="15.75" customHeight="1">
      <c r="A4888" s="12">
        <v>540.7080078125</v>
      </c>
      <c r="B4888" s="12">
        <v>0.103118896484375</v>
      </c>
      <c r="C4888" s="12">
        <v>-0.214035034179687</v>
      </c>
      <c r="D4888" s="12">
        <v>0.41131591796875</v>
      </c>
    </row>
    <row r="4889" ht="15.75" customHeight="1">
      <c r="A4889" s="12">
        <v>540.818359375</v>
      </c>
      <c r="B4889" s="13" t="s">
        <v>3031</v>
      </c>
      <c r="C4889" s="12">
        <v>-0.21405029296875</v>
      </c>
      <c r="D4889" s="12">
        <v>0.411376953125</v>
      </c>
    </row>
    <row r="4890" ht="15.75" customHeight="1">
      <c r="A4890" s="12">
        <v>540.9287109375</v>
      </c>
      <c r="B4890" s="12">
        <v>0.1031494140625</v>
      </c>
      <c r="C4890" s="12">
        <v>-0.214065551757812</v>
      </c>
      <c r="D4890" s="13" t="s">
        <v>3009</v>
      </c>
    </row>
    <row r="4891" ht="15.75" customHeight="1">
      <c r="A4891" s="12">
        <v>541.03955078125</v>
      </c>
      <c r="B4891" s="12">
        <v>0.1031494140625</v>
      </c>
      <c r="C4891" s="12">
        <v>-0.214004516601562</v>
      </c>
      <c r="D4891" s="13" t="s">
        <v>3009</v>
      </c>
    </row>
    <row r="4892" ht="15.75" customHeight="1">
      <c r="A4892" s="12">
        <v>541.14990234375</v>
      </c>
      <c r="B4892" s="13" t="s">
        <v>3031</v>
      </c>
      <c r="C4892" s="12">
        <v>-0.214004516601562</v>
      </c>
      <c r="D4892" s="12">
        <v>0.411376953125</v>
      </c>
    </row>
    <row r="4893" ht="15.75" customHeight="1">
      <c r="A4893" s="12">
        <v>541.2607421875</v>
      </c>
      <c r="B4893" s="12">
        <v>0.103118896484375</v>
      </c>
      <c r="C4893" s="12">
        <v>-0.2139892578125</v>
      </c>
      <c r="D4893" s="12">
        <v>0.411346435546875</v>
      </c>
    </row>
    <row r="4894" ht="15.75" customHeight="1">
      <c r="A4894" s="12">
        <v>541.37109375</v>
      </c>
      <c r="B4894" s="13" t="s">
        <v>3031</v>
      </c>
      <c r="C4894" s="12">
        <v>-0.213943481445312</v>
      </c>
      <c r="D4894" s="12">
        <v>0.411376953125</v>
      </c>
    </row>
    <row r="4895" ht="15.75" customHeight="1">
      <c r="A4895" s="12">
        <v>541.4814453125</v>
      </c>
      <c r="B4895" s="12">
        <v>0.103118896484375</v>
      </c>
      <c r="C4895" s="12">
        <v>-0.213943481445312</v>
      </c>
      <c r="D4895" s="13" t="s">
        <v>3009</v>
      </c>
    </row>
    <row r="4896" ht="15.75" customHeight="1">
      <c r="A4896" s="12">
        <v>541.59228515625</v>
      </c>
      <c r="B4896" s="13" t="s">
        <v>3032</v>
      </c>
      <c r="C4896" s="12">
        <v>-0.213943481445312</v>
      </c>
      <c r="D4896" s="12">
        <v>0.411376953125</v>
      </c>
    </row>
    <row r="4897" ht="15.75" customHeight="1">
      <c r="A4897" s="12">
        <v>541.70263671875</v>
      </c>
      <c r="B4897" s="13" t="s">
        <v>3032</v>
      </c>
      <c r="C4897" s="12">
        <v>-0.213943481445312</v>
      </c>
      <c r="D4897" s="13" t="s">
        <v>3009</v>
      </c>
    </row>
    <row r="4898" ht="15.75" customHeight="1">
      <c r="A4898" s="12">
        <v>541.8134765625</v>
      </c>
      <c r="B4898" s="13" t="s">
        <v>3031</v>
      </c>
      <c r="C4898" s="12">
        <v>-0.213912963867187</v>
      </c>
      <c r="D4898" s="12">
        <v>0.411376953125</v>
      </c>
    </row>
    <row r="4899" ht="15.75" customHeight="1">
      <c r="A4899" s="12">
        <v>541.923828125</v>
      </c>
      <c r="B4899" s="12">
        <v>0.103118896484375</v>
      </c>
      <c r="C4899" s="12">
        <v>-0.213897705078125</v>
      </c>
      <c r="D4899" s="13" t="s">
        <v>3007</v>
      </c>
    </row>
    <row r="4900" ht="15.75" customHeight="1">
      <c r="A4900" s="12">
        <v>542.0341796875</v>
      </c>
      <c r="B4900" s="12">
        <v>0.103118896484375</v>
      </c>
      <c r="C4900" s="12">
        <v>-0.2138671875</v>
      </c>
      <c r="D4900" s="13" t="s">
        <v>3007</v>
      </c>
    </row>
    <row r="4901" ht="15.75" customHeight="1">
      <c r="A4901" s="12">
        <v>542.14501953125</v>
      </c>
      <c r="B4901" s="12">
        <v>0.103118896484375</v>
      </c>
      <c r="C4901" s="12">
        <v>-0.2138671875</v>
      </c>
      <c r="D4901" s="12">
        <v>0.411376953125</v>
      </c>
    </row>
    <row r="4902" ht="15.75" customHeight="1">
      <c r="A4902" s="12">
        <v>542.25537109375</v>
      </c>
      <c r="B4902" s="13" t="s">
        <v>3032</v>
      </c>
      <c r="C4902" s="12">
        <v>-0.2138671875</v>
      </c>
      <c r="D4902" s="12">
        <v>0.411407470703125</v>
      </c>
    </row>
    <row r="4903" ht="15.75" customHeight="1">
      <c r="A4903" s="12">
        <v>542.3662109375</v>
      </c>
      <c r="B4903" s="12">
        <v>0.1031494140625</v>
      </c>
      <c r="C4903" s="12">
        <v>-0.213836669921875</v>
      </c>
      <c r="D4903" s="12">
        <v>0.411376953125</v>
      </c>
    </row>
    <row r="4904" ht="15.75" customHeight="1">
      <c r="A4904" s="12">
        <v>542.4765625</v>
      </c>
      <c r="B4904" s="12">
        <v>0.1031494140625</v>
      </c>
      <c r="C4904" s="12">
        <v>-0.213882446289062</v>
      </c>
      <c r="D4904" s="12">
        <v>0.411346435546875</v>
      </c>
    </row>
    <row r="4905" ht="15.75" customHeight="1">
      <c r="A4905" s="12">
        <v>542.5869140625</v>
      </c>
      <c r="B4905" s="13" t="s">
        <v>3032</v>
      </c>
      <c r="C4905" s="12">
        <v>-0.213882446289062</v>
      </c>
      <c r="D4905" s="12">
        <v>0.411285400390625</v>
      </c>
    </row>
    <row r="4906" ht="15.75" customHeight="1">
      <c r="A4906" s="12">
        <v>542.69775390625</v>
      </c>
      <c r="B4906" s="13" t="s">
        <v>3032</v>
      </c>
      <c r="C4906" s="12">
        <v>-0.213836669921875</v>
      </c>
      <c r="D4906" s="13" t="s">
        <v>3009</v>
      </c>
    </row>
    <row r="4907" ht="15.75" customHeight="1">
      <c r="A4907" s="12">
        <v>542.80810546875</v>
      </c>
      <c r="B4907" s="12">
        <v>0.103118896484375</v>
      </c>
      <c r="C4907" s="12">
        <v>-0.213897705078125</v>
      </c>
      <c r="D4907" s="13" t="s">
        <v>3007</v>
      </c>
    </row>
    <row r="4908" ht="15.75" customHeight="1">
      <c r="A4908" s="12">
        <v>542.9189453125</v>
      </c>
      <c r="B4908" s="12">
        <v>0.103118896484375</v>
      </c>
      <c r="C4908" s="12">
        <v>-0.213836669921875</v>
      </c>
      <c r="D4908" s="13" t="s">
        <v>3009</v>
      </c>
    </row>
    <row r="4909" ht="15.75" customHeight="1">
      <c r="A4909" s="12">
        <v>543.029296875</v>
      </c>
      <c r="B4909" s="13" t="s">
        <v>3033</v>
      </c>
      <c r="C4909" s="12">
        <v>-0.213882446289062</v>
      </c>
      <c r="D4909" s="12">
        <v>0.411376953125</v>
      </c>
    </row>
    <row r="4910" ht="15.75" customHeight="1">
      <c r="A4910" s="12">
        <v>543.14013671875</v>
      </c>
      <c r="B4910" s="12">
        <v>0.10308837890625</v>
      </c>
      <c r="C4910" s="12">
        <v>-0.2138671875</v>
      </c>
      <c r="D4910" s="12">
        <v>0.411376953125</v>
      </c>
    </row>
    <row r="4911" ht="15.75" customHeight="1">
      <c r="A4911" s="12">
        <v>543.25048828125</v>
      </c>
      <c r="B4911" s="12">
        <v>0.103118896484375</v>
      </c>
      <c r="C4911" s="12">
        <v>-0.213821411132812</v>
      </c>
      <c r="D4911" s="12">
        <v>0.411346435546875</v>
      </c>
    </row>
    <row r="4912" ht="15.75" customHeight="1">
      <c r="A4912" s="12">
        <v>543.36083984375</v>
      </c>
      <c r="B4912" s="12">
        <v>0.10308837890625</v>
      </c>
      <c r="C4912" s="12">
        <v>-0.2138671875</v>
      </c>
      <c r="D4912" s="12">
        <v>0.411376953125</v>
      </c>
    </row>
    <row r="4913" ht="15.75" customHeight="1">
      <c r="A4913" s="12">
        <v>543.4716796875</v>
      </c>
      <c r="B4913" s="13" t="s">
        <v>3032</v>
      </c>
      <c r="C4913" s="12">
        <v>-0.213821411132812</v>
      </c>
      <c r="D4913" s="13" t="s">
        <v>3007</v>
      </c>
    </row>
    <row r="4914" ht="15.75" customHeight="1">
      <c r="A4914" s="12">
        <v>543.58203125</v>
      </c>
      <c r="B4914" s="13" t="s">
        <v>3032</v>
      </c>
      <c r="C4914" s="12">
        <v>-0.21380615234375</v>
      </c>
      <c r="D4914" s="12">
        <v>0.411376953125</v>
      </c>
    </row>
    <row r="4915" ht="15.75" customHeight="1">
      <c r="A4915" s="12">
        <v>543.69287109375</v>
      </c>
      <c r="B4915" s="12">
        <v>0.10308837890625</v>
      </c>
      <c r="C4915" s="12">
        <v>-0.213836669921875</v>
      </c>
      <c r="D4915" s="12">
        <v>0.411376953125</v>
      </c>
    </row>
    <row r="4916" ht="15.75" customHeight="1">
      <c r="A4916" s="12">
        <v>543.80322265625</v>
      </c>
      <c r="B4916" s="12">
        <v>0.10308837890625</v>
      </c>
      <c r="C4916" s="12">
        <v>-0.213821411132812</v>
      </c>
      <c r="D4916" s="13" t="s">
        <v>3007</v>
      </c>
    </row>
    <row r="4917" ht="15.75" customHeight="1">
      <c r="A4917" s="12">
        <v>543.91357421875</v>
      </c>
      <c r="B4917" s="12">
        <v>0.10308837890625</v>
      </c>
      <c r="C4917" s="12">
        <v>-0.213836669921875</v>
      </c>
      <c r="D4917" s="13" t="s">
        <v>3007</v>
      </c>
    </row>
    <row r="4918" ht="15.75" customHeight="1">
      <c r="A4918" s="12">
        <v>544.0244140625</v>
      </c>
      <c r="B4918" s="12">
        <v>0.10308837890625</v>
      </c>
      <c r="C4918" s="12">
        <v>-0.213821411132812</v>
      </c>
      <c r="D4918" s="13" t="s">
        <v>3009</v>
      </c>
    </row>
    <row r="4919" ht="15.75" customHeight="1">
      <c r="A4919" s="12">
        <v>544.134765625</v>
      </c>
      <c r="B4919" s="13" t="s">
        <v>3032</v>
      </c>
      <c r="C4919" s="12">
        <v>-0.213821411132812</v>
      </c>
      <c r="D4919" s="12">
        <v>0.411407470703125</v>
      </c>
    </row>
    <row r="4920" ht="15.75" customHeight="1">
      <c r="A4920" s="12">
        <v>544.24560546875</v>
      </c>
      <c r="B4920" s="13" t="s">
        <v>3033</v>
      </c>
      <c r="C4920" s="12">
        <v>-0.21380615234375</v>
      </c>
      <c r="D4920" s="12">
        <v>0.411376953125</v>
      </c>
    </row>
    <row r="4921" ht="15.75" customHeight="1">
      <c r="A4921" s="12">
        <v>544.35595703125</v>
      </c>
      <c r="B4921" s="13" t="s">
        <v>3033</v>
      </c>
      <c r="C4921" s="12">
        <v>-0.213821411132812</v>
      </c>
      <c r="D4921" s="13" t="s">
        <v>3006</v>
      </c>
    </row>
    <row r="4922" ht="15.75" customHeight="1">
      <c r="A4922" s="12">
        <v>544.46630859375</v>
      </c>
      <c r="B4922" s="12">
        <v>0.10308837890625</v>
      </c>
      <c r="C4922" s="12">
        <v>-0.213851928710937</v>
      </c>
      <c r="D4922" s="13" t="s">
        <v>3005</v>
      </c>
    </row>
    <row r="4923" ht="15.75" customHeight="1">
      <c r="A4923" s="12">
        <v>544.5771484375</v>
      </c>
      <c r="B4923" s="13" t="s">
        <v>3032</v>
      </c>
      <c r="C4923" s="12">
        <v>-0.213821411132812</v>
      </c>
      <c r="D4923" s="13" t="s">
        <v>3006</v>
      </c>
    </row>
    <row r="4924" ht="15.75" customHeight="1">
      <c r="A4924" s="12">
        <v>544.6875</v>
      </c>
      <c r="B4924" s="13" t="s">
        <v>3033</v>
      </c>
      <c r="C4924" s="12">
        <v>-0.213851928710937</v>
      </c>
      <c r="D4924" s="12">
        <v>0.41143798828125</v>
      </c>
    </row>
    <row r="4925" ht="15.75" customHeight="1">
      <c r="A4925" s="12">
        <v>544.79833984375</v>
      </c>
      <c r="B4925" s="13" t="s">
        <v>3032</v>
      </c>
      <c r="C4925" s="12">
        <v>-0.21380615234375</v>
      </c>
      <c r="D4925" s="12">
        <v>0.411407470703125</v>
      </c>
    </row>
    <row r="4926" ht="15.75" customHeight="1">
      <c r="A4926" s="12">
        <v>544.90869140625</v>
      </c>
      <c r="B4926" s="12">
        <v>0.103118896484375</v>
      </c>
      <c r="C4926" s="12">
        <v>-0.21380615234375</v>
      </c>
      <c r="D4926" s="12">
        <v>0.411468505859375</v>
      </c>
    </row>
    <row r="4927" ht="15.75" customHeight="1">
      <c r="A4927" s="12">
        <v>545.01953125</v>
      </c>
      <c r="B4927" s="13" t="s">
        <v>3032</v>
      </c>
      <c r="C4927" s="12">
        <v>-0.21380615234375</v>
      </c>
      <c r="D4927" s="12">
        <v>0.411468505859375</v>
      </c>
    </row>
    <row r="4928" ht="15.75" customHeight="1">
      <c r="A4928" s="12">
        <v>545.1298828125</v>
      </c>
      <c r="B4928" s="12">
        <v>0.10308837890625</v>
      </c>
      <c r="C4928" s="12">
        <v>-0.213760375976562</v>
      </c>
      <c r="D4928" s="13" t="s">
        <v>3004</v>
      </c>
    </row>
    <row r="4929" ht="15.75" customHeight="1">
      <c r="A4929" s="12">
        <v>545.240234375</v>
      </c>
      <c r="B4929" s="12">
        <v>0.10308837890625</v>
      </c>
      <c r="C4929" s="12">
        <v>-0.213775634765625</v>
      </c>
      <c r="D4929" s="12">
        <v>0.411468505859375</v>
      </c>
    </row>
    <row r="4930" ht="15.75" customHeight="1">
      <c r="A4930" s="12">
        <v>545.35107421875</v>
      </c>
      <c r="B4930" s="12">
        <v>0.10308837890625</v>
      </c>
      <c r="C4930" s="12">
        <v>-0.213729858398437</v>
      </c>
      <c r="D4930" s="13" t="s">
        <v>3005</v>
      </c>
    </row>
    <row r="4931" ht="15.75" customHeight="1">
      <c r="A4931" s="12">
        <v>545.46142578125</v>
      </c>
      <c r="B4931" s="12">
        <v>0.10308837890625</v>
      </c>
      <c r="C4931" s="12">
        <v>-0.2137451171875</v>
      </c>
      <c r="D4931" s="13" t="s">
        <v>3006</v>
      </c>
    </row>
    <row r="4932" ht="15.75" customHeight="1">
      <c r="A4932" s="12">
        <v>545.572265625</v>
      </c>
      <c r="B4932" s="12">
        <v>0.10308837890625</v>
      </c>
      <c r="C4932" s="12">
        <v>-0.213729858398437</v>
      </c>
      <c r="D4932" s="13" t="s">
        <v>3006</v>
      </c>
    </row>
    <row r="4933" ht="15.75" customHeight="1">
      <c r="A4933" s="12">
        <v>545.6826171875</v>
      </c>
      <c r="B4933" s="12">
        <v>0.10308837890625</v>
      </c>
      <c r="C4933" s="12">
        <v>-0.213714599609375</v>
      </c>
      <c r="D4933" s="12">
        <v>0.411407470703125</v>
      </c>
    </row>
    <row r="4934" ht="15.75" customHeight="1">
      <c r="A4934" s="12">
        <v>545.79296875</v>
      </c>
      <c r="B4934" s="13" t="s">
        <v>3033</v>
      </c>
      <c r="C4934" s="12">
        <v>-0.2137451171875</v>
      </c>
      <c r="D4934" s="12">
        <v>0.411407470703125</v>
      </c>
    </row>
    <row r="4935" ht="15.75" customHeight="1">
      <c r="A4935" s="12">
        <v>545.90380859375</v>
      </c>
      <c r="B4935" s="13" t="s">
        <v>1351</v>
      </c>
      <c r="C4935" s="12">
        <v>-0.213729858398437</v>
      </c>
      <c r="D4935" s="13" t="s">
        <v>3007</v>
      </c>
    </row>
    <row r="4936" ht="15.75" customHeight="1">
      <c r="A4936" s="12">
        <v>546.01416015625</v>
      </c>
      <c r="B4936" s="13" t="s">
        <v>3033</v>
      </c>
      <c r="C4936" s="12">
        <v>-0.213714599609375</v>
      </c>
      <c r="D4936" s="13" t="s">
        <v>3009</v>
      </c>
    </row>
    <row r="4937" ht="15.75" customHeight="1">
      <c r="A4937" s="12">
        <v>546.125</v>
      </c>
      <c r="B4937" s="13" t="s">
        <v>3033</v>
      </c>
      <c r="C4937" s="12">
        <v>-0.2137451171875</v>
      </c>
      <c r="D4937" s="12">
        <v>0.411346435546875</v>
      </c>
    </row>
    <row r="4938" ht="15.75" customHeight="1">
      <c r="A4938" s="12">
        <v>546.2353515625</v>
      </c>
      <c r="B4938" s="12">
        <v>0.10308837890625</v>
      </c>
      <c r="C4938" s="12">
        <v>-0.2137451171875</v>
      </c>
      <c r="D4938" s="12">
        <v>0.411346435546875</v>
      </c>
    </row>
    <row r="4939" ht="15.75" customHeight="1">
      <c r="A4939" s="12">
        <v>546.345703125</v>
      </c>
      <c r="B4939" s="13" t="s">
        <v>3033</v>
      </c>
      <c r="C4939" s="12">
        <v>-0.213699340820312</v>
      </c>
      <c r="D4939" s="12">
        <v>0.411346435546875</v>
      </c>
    </row>
    <row r="4940" ht="15.75" customHeight="1">
      <c r="A4940" s="12">
        <v>546.45654296875</v>
      </c>
      <c r="B4940" s="13" t="s">
        <v>3033</v>
      </c>
      <c r="C4940" s="12">
        <v>-0.21368408203125</v>
      </c>
      <c r="D4940" s="13" t="s">
        <v>3009</v>
      </c>
    </row>
    <row r="4941" ht="15.75" customHeight="1">
      <c r="A4941" s="12">
        <v>546.56689453125</v>
      </c>
      <c r="B4941" s="13" t="s">
        <v>3033</v>
      </c>
      <c r="C4941" s="12">
        <v>-0.21368408203125</v>
      </c>
      <c r="D4941" s="13" t="s">
        <v>3009</v>
      </c>
    </row>
    <row r="4942" ht="15.75" customHeight="1">
      <c r="A4942" s="12">
        <v>546.677734375</v>
      </c>
      <c r="B4942" s="13" t="s">
        <v>3032</v>
      </c>
      <c r="C4942" s="12">
        <v>-0.213638305664062</v>
      </c>
      <c r="D4942" s="13" t="s">
        <v>3009</v>
      </c>
    </row>
    <row r="4943" ht="15.75" customHeight="1">
      <c r="A4943" s="12">
        <v>546.7880859375</v>
      </c>
      <c r="B4943" s="12">
        <v>0.103118896484375</v>
      </c>
      <c r="C4943" s="12">
        <v>-0.213653564453125</v>
      </c>
      <c r="D4943" s="12">
        <v>0.411376953125</v>
      </c>
    </row>
    <row r="4944" ht="15.75" customHeight="1">
      <c r="A4944" s="12">
        <v>546.8984375</v>
      </c>
      <c r="B4944" s="13" t="s">
        <v>3032</v>
      </c>
      <c r="C4944" s="12">
        <v>-0.213699340820312</v>
      </c>
      <c r="D4944" s="13" t="s">
        <v>3009</v>
      </c>
    </row>
    <row r="4945" ht="15.75" customHeight="1">
      <c r="A4945" s="12">
        <v>547.00927734375</v>
      </c>
      <c r="B4945" s="12">
        <v>0.1031494140625</v>
      </c>
      <c r="C4945" s="12">
        <v>-0.21368408203125</v>
      </c>
      <c r="D4945" s="12">
        <v>0.41131591796875</v>
      </c>
    </row>
    <row r="4946" ht="15.75" customHeight="1">
      <c r="A4946" s="12">
        <v>547.11962890625</v>
      </c>
      <c r="B4946" s="13" t="s">
        <v>3031</v>
      </c>
      <c r="C4946" s="12">
        <v>-0.213699340820312</v>
      </c>
      <c r="D4946" s="13" t="s">
        <v>1292</v>
      </c>
    </row>
    <row r="4947" ht="15.75" customHeight="1">
      <c r="A4947" s="12">
        <v>547.23046875</v>
      </c>
      <c r="B4947" s="13" t="s">
        <v>3031</v>
      </c>
      <c r="C4947" s="12">
        <v>-0.213699340820312</v>
      </c>
      <c r="D4947" s="12">
        <v>0.411346435546875</v>
      </c>
    </row>
    <row r="4948" ht="15.75" customHeight="1">
      <c r="A4948" s="12">
        <v>547.3408203125</v>
      </c>
      <c r="B4948" s="12">
        <v>0.103118896484375</v>
      </c>
      <c r="C4948" s="12">
        <v>-0.213668823242187</v>
      </c>
      <c r="D4948" s="13" t="s">
        <v>3009</v>
      </c>
    </row>
    <row r="4949" ht="15.75" customHeight="1">
      <c r="A4949" s="12">
        <v>547.45166015625</v>
      </c>
      <c r="B4949" s="12">
        <v>0.103118896484375</v>
      </c>
      <c r="C4949" s="12">
        <v>-0.213699340820312</v>
      </c>
      <c r="D4949" s="13" t="s">
        <v>3009</v>
      </c>
    </row>
    <row r="4950" ht="15.75" customHeight="1">
      <c r="A4950" s="12">
        <v>547.56201171875</v>
      </c>
      <c r="B4950" s="13" t="s">
        <v>3031</v>
      </c>
      <c r="C4950" s="12">
        <v>-0.213714599609375</v>
      </c>
      <c r="D4950" s="12">
        <v>0.411346435546875</v>
      </c>
    </row>
    <row r="4951" ht="15.75" customHeight="1">
      <c r="A4951" s="12">
        <v>547.67236328125</v>
      </c>
      <c r="B4951" s="13" t="s">
        <v>3032</v>
      </c>
      <c r="C4951" s="12">
        <v>-0.213714599609375</v>
      </c>
      <c r="D4951" s="13" t="s">
        <v>3009</v>
      </c>
    </row>
    <row r="4952" ht="15.75" customHeight="1">
      <c r="A4952" s="12">
        <v>547.783203125</v>
      </c>
      <c r="B4952" s="13" t="s">
        <v>3031</v>
      </c>
      <c r="C4952" s="12">
        <v>-0.213714599609375</v>
      </c>
      <c r="D4952" s="13" t="s">
        <v>3009</v>
      </c>
    </row>
    <row r="4953" ht="15.75" customHeight="1">
      <c r="A4953" s="12">
        <v>547.8935546875</v>
      </c>
      <c r="B4953" s="13" t="s">
        <v>3031</v>
      </c>
      <c r="C4953" s="12">
        <v>-0.2137451171875</v>
      </c>
      <c r="D4953" s="13" t="s">
        <v>3009</v>
      </c>
    </row>
    <row r="4954" ht="15.75" customHeight="1">
      <c r="A4954" s="12">
        <v>548.00439453125</v>
      </c>
      <c r="B4954" s="13" t="s">
        <v>3030</v>
      </c>
      <c r="C4954" s="12">
        <v>-0.213729858398437</v>
      </c>
      <c r="D4954" s="12">
        <v>0.411376953125</v>
      </c>
    </row>
    <row r="4955" ht="15.75" customHeight="1">
      <c r="A4955" s="12">
        <v>548.11474609375</v>
      </c>
      <c r="B4955" s="13" t="s">
        <v>3030</v>
      </c>
      <c r="C4955" s="12">
        <v>-0.2137451171875</v>
      </c>
      <c r="D4955" s="13" t="s">
        <v>3007</v>
      </c>
    </row>
    <row r="4956" ht="15.75" customHeight="1">
      <c r="A4956" s="12">
        <v>548.22509765625</v>
      </c>
      <c r="B4956" s="12">
        <v>0.103179931640625</v>
      </c>
      <c r="C4956" s="12">
        <v>-0.2137451171875</v>
      </c>
      <c r="D4956" s="13" t="s">
        <v>3006</v>
      </c>
    </row>
    <row r="4957" ht="15.75" customHeight="1">
      <c r="A4957" s="12">
        <v>548.3359375</v>
      </c>
      <c r="B4957" s="13" t="s">
        <v>3029</v>
      </c>
      <c r="C4957" s="12">
        <v>-0.213760375976562</v>
      </c>
      <c r="D4957" s="12">
        <v>0.41143798828125</v>
      </c>
    </row>
    <row r="4958" ht="15.75" customHeight="1">
      <c r="A4958" s="12">
        <v>548.4462890625</v>
      </c>
      <c r="B4958" s="12">
        <v>0.10321044921875</v>
      </c>
      <c r="C4958" s="12">
        <v>-0.213775634765625</v>
      </c>
      <c r="D4958" s="12">
        <v>0.41143798828125</v>
      </c>
    </row>
    <row r="4959" ht="15.75" customHeight="1">
      <c r="A4959" s="12">
        <v>548.55712890625</v>
      </c>
      <c r="B4959" s="12">
        <v>0.103240966796875</v>
      </c>
      <c r="C4959" s="12">
        <v>-0.21380615234375</v>
      </c>
      <c r="D4959" s="12">
        <v>0.41143798828125</v>
      </c>
    </row>
    <row r="4960" ht="15.75" customHeight="1">
      <c r="A4960" s="12">
        <v>548.66748046875</v>
      </c>
      <c r="B4960" s="12">
        <v>0.103271484375</v>
      </c>
      <c r="C4960" s="12">
        <v>-0.21380615234375</v>
      </c>
      <c r="D4960" s="12">
        <v>0.41143798828125</v>
      </c>
    </row>
    <row r="4961" ht="15.75" customHeight="1">
      <c r="A4961" s="12">
        <v>548.77783203125</v>
      </c>
      <c r="B4961" s="13" t="s">
        <v>3025</v>
      </c>
      <c r="C4961" s="12">
        <v>-0.21380615234375</v>
      </c>
      <c r="D4961" s="13" t="s">
        <v>3006</v>
      </c>
    </row>
    <row r="4962" ht="15.75" customHeight="1">
      <c r="A4962" s="12">
        <v>548.888671875</v>
      </c>
      <c r="B4962" s="13" t="s">
        <v>3025</v>
      </c>
      <c r="C4962" s="12">
        <v>-0.213836669921875</v>
      </c>
      <c r="D4962" s="13" t="s">
        <v>3005</v>
      </c>
    </row>
    <row r="4963" ht="15.75" customHeight="1">
      <c r="A4963" s="12">
        <v>548.9990234375</v>
      </c>
      <c r="B4963" s="13" t="s">
        <v>3025</v>
      </c>
      <c r="C4963" s="12">
        <v>-0.213821411132812</v>
      </c>
      <c r="D4963" s="12">
        <v>0.41143798828125</v>
      </c>
    </row>
    <row r="4964" ht="15.75" customHeight="1">
      <c r="A4964" s="12">
        <v>549.10986328125</v>
      </c>
      <c r="B4964" s="13" t="s">
        <v>3025</v>
      </c>
      <c r="C4964" s="12">
        <v>-0.213821411132812</v>
      </c>
      <c r="D4964" s="12">
        <v>0.41143798828125</v>
      </c>
    </row>
    <row r="4965" ht="15.75" customHeight="1">
      <c r="A4965" s="12">
        <v>549.22021484375</v>
      </c>
      <c r="B4965" s="12">
        <v>0.103271484375</v>
      </c>
      <c r="C4965" s="12">
        <v>-0.213821411132812</v>
      </c>
      <c r="D4965" s="13" t="s">
        <v>3004</v>
      </c>
    </row>
    <row r="4966" ht="15.75" customHeight="1">
      <c r="A4966" s="12">
        <v>549.33056640625</v>
      </c>
      <c r="B4966" s="12">
        <v>0.103271484375</v>
      </c>
      <c r="C4966" s="12">
        <v>-0.213821411132812</v>
      </c>
      <c r="D4966" s="12">
        <v>0.4114990234375</v>
      </c>
    </row>
    <row r="4967" ht="15.75" customHeight="1">
      <c r="A4967" s="12">
        <v>549.44140625</v>
      </c>
      <c r="B4967" s="12">
        <v>0.103302001953125</v>
      </c>
      <c r="C4967" s="12">
        <v>-0.213821411132812</v>
      </c>
      <c r="D4967" s="12">
        <v>0.4114990234375</v>
      </c>
    </row>
    <row r="4968" ht="15.75" customHeight="1">
      <c r="A4968" s="12">
        <v>549.5517578125</v>
      </c>
      <c r="B4968" s="13" t="s">
        <v>3023</v>
      </c>
      <c r="C4968" s="12">
        <v>-0.2138671875</v>
      </c>
      <c r="D4968" s="13" t="s">
        <v>3003</v>
      </c>
    </row>
    <row r="4969" ht="15.75" customHeight="1">
      <c r="A4969" s="12">
        <v>549.66259765625</v>
      </c>
      <c r="B4969" s="12">
        <v>0.10333251953125</v>
      </c>
      <c r="C4969" s="12">
        <v>-0.213882446289062</v>
      </c>
      <c r="D4969" s="13" t="s">
        <v>3003</v>
      </c>
    </row>
    <row r="4970" ht="15.75" customHeight="1">
      <c r="A4970" s="12">
        <v>549.77294921875</v>
      </c>
      <c r="B4970" s="12">
        <v>0.10333251953125</v>
      </c>
      <c r="C4970" s="12">
        <v>-0.2138671875</v>
      </c>
      <c r="D4970" s="13" t="s">
        <v>3002</v>
      </c>
    </row>
    <row r="4971" ht="15.75" customHeight="1">
      <c r="A4971" s="12">
        <v>549.8837890625</v>
      </c>
      <c r="B4971" s="13" t="s">
        <v>3022</v>
      </c>
      <c r="C4971" s="12">
        <v>-0.2138671875</v>
      </c>
      <c r="D4971" s="12">
        <v>0.411529541015625</v>
      </c>
    </row>
    <row r="4972" ht="15.75" customHeight="1">
      <c r="A4972" s="12">
        <v>549.994140625</v>
      </c>
      <c r="B4972" s="13" t="s">
        <v>3023</v>
      </c>
      <c r="C4972" s="12">
        <v>-0.2138671875</v>
      </c>
      <c r="D4972" s="12">
        <v>0.4114990234375</v>
      </c>
    </row>
    <row r="4973" ht="15.75" customHeight="1">
      <c r="A4973" s="12">
        <v>550.1044921875</v>
      </c>
      <c r="B4973" s="12">
        <v>0.103302001953125</v>
      </c>
      <c r="C4973" s="12">
        <v>-0.213851928710937</v>
      </c>
      <c r="D4973" s="12">
        <v>0.4114990234375</v>
      </c>
    </row>
    <row r="4974" ht="15.75" customHeight="1">
      <c r="A4974" s="12">
        <v>550.21533203125</v>
      </c>
      <c r="B4974" s="12">
        <v>0.103302001953125</v>
      </c>
      <c r="C4974" s="12">
        <v>-0.2138671875</v>
      </c>
      <c r="D4974" s="13" t="s">
        <v>3003</v>
      </c>
    </row>
    <row r="4975" ht="15.75" customHeight="1">
      <c r="A4975" s="12">
        <v>550.32568359375</v>
      </c>
      <c r="B4975" s="12">
        <v>0.103302001953125</v>
      </c>
      <c r="C4975" s="12">
        <v>-0.213882446289062</v>
      </c>
      <c r="D4975" s="12">
        <v>0.4114990234375</v>
      </c>
    </row>
    <row r="4976" ht="15.75" customHeight="1">
      <c r="A4976" s="12">
        <v>550.4365234375</v>
      </c>
      <c r="B4976" s="12">
        <v>0.103302001953125</v>
      </c>
      <c r="C4976" s="12">
        <v>-0.213851928710937</v>
      </c>
      <c r="D4976" s="12">
        <v>0.4114990234375</v>
      </c>
    </row>
    <row r="4977" ht="15.75" customHeight="1">
      <c r="A4977" s="12">
        <v>550.546875</v>
      </c>
      <c r="B4977" s="13" t="s">
        <v>3025</v>
      </c>
      <c r="C4977" s="12">
        <v>-0.213851928710937</v>
      </c>
      <c r="D4977" s="12">
        <v>0.4114990234375</v>
      </c>
    </row>
    <row r="4978" ht="15.75" customHeight="1">
      <c r="A4978" s="12">
        <v>550.6572265625</v>
      </c>
      <c r="B4978" s="13" t="s">
        <v>3025</v>
      </c>
      <c r="C4978" s="12">
        <v>-0.2138671875</v>
      </c>
      <c r="D4978" s="13" t="s">
        <v>3003</v>
      </c>
    </row>
    <row r="4979" ht="15.75" customHeight="1">
      <c r="A4979" s="12">
        <v>550.76806640625</v>
      </c>
      <c r="B4979" s="13" t="s">
        <v>3025</v>
      </c>
      <c r="C4979" s="12">
        <v>-0.213882446289062</v>
      </c>
      <c r="D4979" s="12">
        <v>0.411529541015625</v>
      </c>
    </row>
    <row r="4980" ht="15.75" customHeight="1">
      <c r="A4980" s="12">
        <v>550.87841796875</v>
      </c>
      <c r="B4980" s="13" t="s">
        <v>3026</v>
      </c>
      <c r="C4980" s="12">
        <v>-0.2138671875</v>
      </c>
      <c r="D4980" s="12">
        <v>0.411529541015625</v>
      </c>
    </row>
    <row r="4981" ht="15.75" customHeight="1">
      <c r="A4981" s="12">
        <v>550.9892578125</v>
      </c>
      <c r="B4981" s="13" t="s">
        <v>3026</v>
      </c>
      <c r="C4981" s="12">
        <v>-0.213882446289062</v>
      </c>
      <c r="D4981" s="12">
        <v>0.411529541015625</v>
      </c>
    </row>
    <row r="4982" ht="15.75" customHeight="1">
      <c r="A4982" s="12">
        <v>551.099609375</v>
      </c>
      <c r="B4982" s="12">
        <v>0.103271484375</v>
      </c>
      <c r="C4982" s="12">
        <v>-0.2138671875</v>
      </c>
      <c r="D4982" s="13" t="s">
        <v>3002</v>
      </c>
    </row>
    <row r="4983" ht="15.75" customHeight="1">
      <c r="A4983" s="12">
        <v>551.2099609375</v>
      </c>
      <c r="B4983" s="13" t="s">
        <v>3025</v>
      </c>
      <c r="C4983" s="12">
        <v>-0.213882446289062</v>
      </c>
      <c r="D4983" s="13" t="s">
        <v>3001</v>
      </c>
    </row>
    <row r="4984" ht="15.75" customHeight="1">
      <c r="A4984" s="12">
        <v>551.32080078125</v>
      </c>
      <c r="B4984" s="13" t="s">
        <v>3025</v>
      </c>
      <c r="C4984" s="12">
        <v>-0.213912963867187</v>
      </c>
      <c r="D4984" s="12">
        <v>0.41156005859375</v>
      </c>
    </row>
    <row r="4985" ht="15.75" customHeight="1">
      <c r="A4985" s="12">
        <v>551.43115234375</v>
      </c>
      <c r="B4985" s="13" t="s">
        <v>3025</v>
      </c>
      <c r="C4985" s="12">
        <v>-0.2138671875</v>
      </c>
      <c r="D4985" s="12">
        <v>0.41156005859375</v>
      </c>
    </row>
    <row r="4986" ht="15.75" customHeight="1">
      <c r="A4986" s="12">
        <v>551.5419921875</v>
      </c>
      <c r="B4986" s="13" t="s">
        <v>3025</v>
      </c>
      <c r="C4986" s="12">
        <v>-0.213897705078125</v>
      </c>
      <c r="D4986" s="13" t="s">
        <v>3003</v>
      </c>
    </row>
    <row r="4987" ht="15.75" customHeight="1">
      <c r="A4987" s="12">
        <v>551.65234375</v>
      </c>
      <c r="B4987" s="12">
        <v>0.10333251953125</v>
      </c>
      <c r="C4987" s="12">
        <v>-0.213912963867187</v>
      </c>
      <c r="D4987" s="12">
        <v>0.411529541015625</v>
      </c>
    </row>
    <row r="4988" ht="15.75" customHeight="1">
      <c r="A4988" s="12">
        <v>551.7626953125</v>
      </c>
      <c r="B4988" s="13" t="s">
        <v>3023</v>
      </c>
      <c r="C4988" s="12">
        <v>-0.21392822265625</v>
      </c>
      <c r="D4988" s="13" t="s">
        <v>3004</v>
      </c>
    </row>
    <row r="4989" ht="15.75" customHeight="1">
      <c r="A4989" s="12">
        <v>551.87353515625</v>
      </c>
      <c r="B4989" s="13" t="s">
        <v>3023</v>
      </c>
      <c r="C4989" s="12">
        <v>-0.21392822265625</v>
      </c>
      <c r="D4989" s="13" t="s">
        <v>3004</v>
      </c>
    </row>
    <row r="4990" ht="15.75" customHeight="1">
      <c r="A4990" s="12">
        <v>551.98388671875</v>
      </c>
      <c r="B4990" s="12">
        <v>0.10333251953125</v>
      </c>
      <c r="C4990" s="12">
        <v>-0.21392822265625</v>
      </c>
      <c r="D4990" s="13" t="s">
        <v>3004</v>
      </c>
    </row>
    <row r="4991" ht="15.75" customHeight="1">
      <c r="A4991" s="12">
        <v>552.0947265625</v>
      </c>
      <c r="B4991" s="13" t="s">
        <v>3023</v>
      </c>
      <c r="C4991" s="12">
        <v>-0.213943481445312</v>
      </c>
      <c r="D4991" s="13" t="s">
        <v>3005</v>
      </c>
    </row>
    <row r="4992" ht="15.75" customHeight="1">
      <c r="A4992" s="12">
        <v>552.205078125</v>
      </c>
      <c r="B4992" s="12">
        <v>0.10333251953125</v>
      </c>
      <c r="C4992" s="12">
        <v>-0.21392822265625</v>
      </c>
      <c r="D4992" s="12">
        <v>0.411468505859375</v>
      </c>
    </row>
    <row r="4993" ht="15.75" customHeight="1">
      <c r="A4993" s="12">
        <v>552.31591796875</v>
      </c>
      <c r="B4993" s="12">
        <v>0.10333251953125</v>
      </c>
      <c r="C4993" s="12">
        <v>-0.213912963867187</v>
      </c>
      <c r="D4993" s="12">
        <v>0.4114990234375</v>
      </c>
    </row>
    <row r="4994" ht="15.75" customHeight="1">
      <c r="A4994" s="12">
        <v>552.42626953125</v>
      </c>
      <c r="B4994" s="13" t="s">
        <v>3019</v>
      </c>
      <c r="C4994" s="12">
        <v>-0.21392822265625</v>
      </c>
      <c r="D4994" s="13" t="s">
        <v>3004</v>
      </c>
    </row>
    <row r="4995" ht="15.75" customHeight="1">
      <c r="A4995" s="12">
        <v>552.53662109375</v>
      </c>
      <c r="B4995" s="13" t="s">
        <v>3019</v>
      </c>
      <c r="C4995" s="12">
        <v>-0.213943481445312</v>
      </c>
      <c r="D4995" s="13" t="s">
        <v>3004</v>
      </c>
    </row>
    <row r="4996" ht="15.75" customHeight="1">
      <c r="A4996" s="12">
        <v>552.6474609375</v>
      </c>
      <c r="B4996" s="13" t="s">
        <v>3019</v>
      </c>
      <c r="C4996" s="12">
        <v>-0.213943481445312</v>
      </c>
      <c r="D4996" s="12">
        <v>0.4114990234375</v>
      </c>
    </row>
    <row r="4997" ht="15.75" customHeight="1">
      <c r="A4997" s="12">
        <v>552.7578125</v>
      </c>
      <c r="B4997" s="13" t="s">
        <v>3019</v>
      </c>
      <c r="C4997" s="12">
        <v>-0.213958740234375</v>
      </c>
      <c r="D4997" s="13" t="s">
        <v>3003</v>
      </c>
    </row>
    <row r="4998" ht="15.75" customHeight="1">
      <c r="A4998" s="12">
        <v>552.86865234375</v>
      </c>
      <c r="B4998" s="13" t="s">
        <v>3018</v>
      </c>
      <c r="C4998" s="12">
        <v>-0.213958740234375</v>
      </c>
      <c r="D4998" s="12">
        <v>0.4114990234375</v>
      </c>
    </row>
    <row r="4999" ht="15.75" customHeight="1">
      <c r="A4999" s="12">
        <v>552.97900390625</v>
      </c>
      <c r="B4999" s="12">
        <v>0.1033935546875</v>
      </c>
      <c r="C4999" s="12">
        <v>-0.213958740234375</v>
      </c>
      <c r="D4999" s="12">
        <v>0.411468505859375</v>
      </c>
    </row>
    <row r="5000" ht="15.75" customHeight="1">
      <c r="A5000" s="12">
        <v>553.08935546875</v>
      </c>
      <c r="B5000" s="13" t="s">
        <v>3018</v>
      </c>
      <c r="C5000" s="12">
        <v>-0.2139892578125</v>
      </c>
      <c r="D5000" s="12">
        <v>0.411468505859375</v>
      </c>
    </row>
    <row r="5001" ht="15.75" customHeight="1">
      <c r="A5001" s="12">
        <v>553.2001953125</v>
      </c>
      <c r="B5001" s="13" t="s">
        <v>3018</v>
      </c>
      <c r="C5001" s="12">
        <v>-0.213973999023437</v>
      </c>
      <c r="D5001" s="13" t="s">
        <v>3004</v>
      </c>
    </row>
    <row r="5002" ht="15.75" customHeight="1">
      <c r="A5002" s="12">
        <v>553.310546875</v>
      </c>
      <c r="B5002" s="12">
        <v>0.103424072265625</v>
      </c>
      <c r="C5002" s="12">
        <v>-0.213973999023437</v>
      </c>
      <c r="D5002" s="12">
        <v>0.411468505859375</v>
      </c>
    </row>
    <row r="5003" ht="15.75" customHeight="1">
      <c r="A5003" s="12">
        <v>553.42138671875</v>
      </c>
      <c r="B5003" s="13" t="s">
        <v>3019</v>
      </c>
      <c r="C5003" s="12">
        <v>-0.213973999023437</v>
      </c>
      <c r="D5003" s="12">
        <v>0.411468505859375</v>
      </c>
    </row>
    <row r="5004" ht="15.75" customHeight="1">
      <c r="A5004" s="12">
        <v>553.53173828125</v>
      </c>
      <c r="B5004" s="12">
        <v>0.103363037109375</v>
      </c>
      <c r="C5004" s="12">
        <v>-0.213943481445312</v>
      </c>
      <c r="D5004" s="13" t="s">
        <v>3005</v>
      </c>
    </row>
    <row r="5005" ht="15.75" customHeight="1">
      <c r="A5005" s="12">
        <v>553.64208984375</v>
      </c>
      <c r="B5005" s="12">
        <v>0.10333251953125</v>
      </c>
      <c r="C5005" s="12">
        <v>-0.213912963867187</v>
      </c>
      <c r="D5005" s="12">
        <v>0.41143798828125</v>
      </c>
    </row>
    <row r="5006" ht="15.75" customHeight="1">
      <c r="A5006" s="12">
        <v>553.7529296875</v>
      </c>
      <c r="B5006" s="13" t="s">
        <v>3022</v>
      </c>
      <c r="C5006" s="12">
        <v>-0.21392822265625</v>
      </c>
      <c r="D5006" s="12">
        <v>0.41143798828125</v>
      </c>
    </row>
    <row r="5007" ht="15.75" customHeight="1">
      <c r="A5007" s="12">
        <v>553.86328125</v>
      </c>
      <c r="B5007" s="13" t="s">
        <v>3022</v>
      </c>
      <c r="C5007" s="12">
        <v>-0.213912963867187</v>
      </c>
      <c r="D5007" s="12">
        <v>0.41143798828125</v>
      </c>
    </row>
    <row r="5008" ht="15.75" customHeight="1">
      <c r="A5008" s="12">
        <v>553.97412109375</v>
      </c>
      <c r="B5008" s="12">
        <v>0.10333251953125</v>
      </c>
      <c r="C5008" s="12">
        <v>-0.213882446289062</v>
      </c>
      <c r="D5008" s="12">
        <v>0.41143798828125</v>
      </c>
    </row>
    <row r="5009" ht="15.75" customHeight="1">
      <c r="A5009" s="12">
        <v>554.08447265625</v>
      </c>
      <c r="B5009" s="12">
        <v>0.10333251953125</v>
      </c>
      <c r="C5009" s="12">
        <v>-0.213897705078125</v>
      </c>
      <c r="D5009" s="13" t="s">
        <v>3005</v>
      </c>
    </row>
    <row r="5010" ht="15.75" customHeight="1">
      <c r="A5010" s="12">
        <v>554.19482421875</v>
      </c>
      <c r="B5010" s="12">
        <v>0.10333251953125</v>
      </c>
      <c r="C5010" s="12">
        <v>-0.2138671875</v>
      </c>
      <c r="D5010" s="12">
        <v>0.41143798828125</v>
      </c>
    </row>
    <row r="5011" ht="15.75" customHeight="1">
      <c r="A5011" s="12">
        <v>554.3056640625</v>
      </c>
      <c r="B5011" s="12">
        <v>0.10333251953125</v>
      </c>
      <c r="C5011" s="12">
        <v>-0.213897705078125</v>
      </c>
      <c r="D5011" s="12">
        <v>0.41143798828125</v>
      </c>
    </row>
    <row r="5012" ht="15.75" customHeight="1">
      <c r="A5012" s="12">
        <v>554.416015625</v>
      </c>
      <c r="B5012" s="13" t="s">
        <v>3025</v>
      </c>
      <c r="C5012" s="12">
        <v>-0.213912963867187</v>
      </c>
      <c r="D5012" s="13" t="s">
        <v>3006</v>
      </c>
    </row>
    <row r="5013" ht="15.75" customHeight="1">
      <c r="A5013" s="12">
        <v>554.52685546875</v>
      </c>
      <c r="B5013" s="12">
        <v>0.103302001953125</v>
      </c>
      <c r="C5013" s="12">
        <v>-0.213882446289062</v>
      </c>
      <c r="D5013" s="12">
        <v>0.41143798828125</v>
      </c>
    </row>
    <row r="5014" ht="15.75" customHeight="1">
      <c r="A5014" s="12">
        <v>554.63720703125</v>
      </c>
      <c r="B5014" s="13" t="s">
        <v>3023</v>
      </c>
      <c r="C5014" s="12">
        <v>-0.2138671875</v>
      </c>
      <c r="D5014" s="12">
        <v>0.41143798828125</v>
      </c>
    </row>
    <row r="5015" ht="15.75" customHeight="1">
      <c r="A5015" s="12">
        <v>554.748046875</v>
      </c>
      <c r="B5015" s="13" t="s">
        <v>3023</v>
      </c>
      <c r="C5015" s="12">
        <v>-0.2138671875</v>
      </c>
      <c r="D5015" s="12">
        <v>0.411468505859375</v>
      </c>
    </row>
    <row r="5016" ht="15.75" customHeight="1">
      <c r="A5016" s="12">
        <v>554.8583984375</v>
      </c>
      <c r="B5016" s="12">
        <v>0.10333251953125</v>
      </c>
      <c r="C5016" s="12">
        <v>-0.213836669921875</v>
      </c>
      <c r="D5016" s="13" t="s">
        <v>3005</v>
      </c>
    </row>
    <row r="5017" ht="15.75" customHeight="1">
      <c r="A5017" s="12">
        <v>554.96875</v>
      </c>
      <c r="B5017" s="12">
        <v>0.10333251953125</v>
      </c>
      <c r="C5017" s="12">
        <v>-0.213851928710937</v>
      </c>
      <c r="D5017" s="13" t="s">
        <v>3004</v>
      </c>
    </row>
    <row r="5018" ht="15.75" customHeight="1">
      <c r="A5018" s="12">
        <v>555.07958984375</v>
      </c>
      <c r="B5018" s="12">
        <v>0.10333251953125</v>
      </c>
      <c r="C5018" s="12">
        <v>-0.213897705078125</v>
      </c>
      <c r="D5018" s="13" t="s">
        <v>3004</v>
      </c>
    </row>
    <row r="5019" ht="15.75" customHeight="1">
      <c r="A5019" s="12">
        <v>555.18994140625</v>
      </c>
      <c r="B5019" s="12">
        <v>0.10333251953125</v>
      </c>
      <c r="C5019" s="12">
        <v>-0.213897705078125</v>
      </c>
      <c r="D5019" s="12">
        <v>0.4114990234375</v>
      </c>
    </row>
    <row r="5020" ht="15.75" customHeight="1">
      <c r="A5020" s="12">
        <v>555.30078125</v>
      </c>
      <c r="B5020" s="13" t="s">
        <v>3022</v>
      </c>
      <c r="C5020" s="12">
        <v>-0.213882446289062</v>
      </c>
      <c r="D5020" s="12">
        <v>0.4114990234375</v>
      </c>
    </row>
    <row r="5021" ht="15.75" customHeight="1">
      <c r="A5021" s="12">
        <v>555.4111328125</v>
      </c>
      <c r="B5021" s="12">
        <v>0.10333251953125</v>
      </c>
      <c r="C5021" s="12">
        <v>-0.213882446289062</v>
      </c>
      <c r="D5021" s="12">
        <v>0.4114990234375</v>
      </c>
    </row>
    <row r="5022" ht="15.75" customHeight="1">
      <c r="A5022" s="12">
        <v>555.521484375</v>
      </c>
      <c r="B5022" s="13" t="s">
        <v>3022</v>
      </c>
      <c r="C5022" s="12">
        <v>-0.213882446289062</v>
      </c>
      <c r="D5022" s="13" t="s">
        <v>3004</v>
      </c>
    </row>
    <row r="5023" ht="15.75" customHeight="1">
      <c r="A5023" s="12">
        <v>555.63232421875</v>
      </c>
      <c r="B5023" s="13" t="s">
        <v>3022</v>
      </c>
      <c r="C5023" s="12">
        <v>-0.2138671875</v>
      </c>
      <c r="D5023" s="12">
        <v>0.411468505859375</v>
      </c>
    </row>
    <row r="5024" ht="15.75" customHeight="1">
      <c r="A5024" s="12">
        <v>555.74267578125</v>
      </c>
      <c r="B5024" s="13" t="s">
        <v>3022</v>
      </c>
      <c r="C5024" s="12">
        <v>-0.213851928710937</v>
      </c>
      <c r="D5024" s="13" t="s">
        <v>3005</v>
      </c>
    </row>
    <row r="5025" ht="15.75" customHeight="1">
      <c r="A5025" s="12">
        <v>555.853515625</v>
      </c>
      <c r="B5025" s="13" t="s">
        <v>3022</v>
      </c>
      <c r="C5025" s="12">
        <v>-0.213836669921875</v>
      </c>
      <c r="D5025" s="12">
        <v>0.41143798828125</v>
      </c>
    </row>
    <row r="5026" ht="15.75" customHeight="1">
      <c r="A5026" s="12">
        <v>555.9638671875</v>
      </c>
      <c r="B5026" s="12">
        <v>0.10333251953125</v>
      </c>
      <c r="C5026" s="12">
        <v>-0.213851928710937</v>
      </c>
      <c r="D5026" s="13" t="s">
        <v>3005</v>
      </c>
    </row>
    <row r="5027" ht="15.75" customHeight="1">
      <c r="A5027" s="12">
        <v>556.07421875</v>
      </c>
      <c r="B5027" s="12">
        <v>0.10333251953125</v>
      </c>
      <c r="C5027" s="12">
        <v>-0.2138671875</v>
      </c>
      <c r="D5027" s="12">
        <v>0.41143798828125</v>
      </c>
    </row>
    <row r="5028" ht="15.75" customHeight="1">
      <c r="A5028" s="12">
        <v>556.18505859375</v>
      </c>
      <c r="B5028" s="13" t="s">
        <v>3023</v>
      </c>
      <c r="C5028" s="12">
        <v>-0.213851928710937</v>
      </c>
      <c r="D5028" s="12">
        <v>0.41143798828125</v>
      </c>
    </row>
    <row r="5029" ht="15.75" customHeight="1">
      <c r="A5029" s="12">
        <v>556.29541015625</v>
      </c>
      <c r="B5029" s="13" t="s">
        <v>3022</v>
      </c>
      <c r="C5029" s="12">
        <v>-0.213851928710937</v>
      </c>
      <c r="D5029" s="13" t="s">
        <v>3005</v>
      </c>
    </row>
    <row r="5030" ht="15.75" customHeight="1">
      <c r="A5030" s="12">
        <v>556.40625</v>
      </c>
      <c r="B5030" s="13" t="s">
        <v>3022</v>
      </c>
      <c r="C5030" s="12">
        <v>-0.2138671875</v>
      </c>
      <c r="D5030" s="13" t="s">
        <v>3005</v>
      </c>
    </row>
    <row r="5031" ht="15.75" customHeight="1">
      <c r="A5031" s="12">
        <v>556.5166015625</v>
      </c>
      <c r="B5031" s="13" t="s">
        <v>3022</v>
      </c>
      <c r="C5031" s="12">
        <v>-0.2138671875</v>
      </c>
      <c r="D5031" s="12">
        <v>0.41143798828125</v>
      </c>
    </row>
    <row r="5032" ht="15.75" customHeight="1">
      <c r="A5032" s="12">
        <v>556.626953125</v>
      </c>
      <c r="B5032" s="13" t="s">
        <v>3022</v>
      </c>
      <c r="C5032" s="12">
        <v>-0.2138671875</v>
      </c>
      <c r="D5032" s="13" t="s">
        <v>3005</v>
      </c>
    </row>
    <row r="5033" ht="15.75" customHeight="1">
      <c r="A5033" s="12">
        <v>556.73779296875</v>
      </c>
      <c r="B5033" s="12">
        <v>0.103302001953125</v>
      </c>
      <c r="C5033" s="12">
        <v>-0.213882446289062</v>
      </c>
      <c r="D5033" s="12">
        <v>0.411468505859375</v>
      </c>
    </row>
    <row r="5034" ht="15.75" customHeight="1">
      <c r="A5034" s="12">
        <v>556.84814453125</v>
      </c>
      <c r="B5034" s="12">
        <v>0.103302001953125</v>
      </c>
      <c r="C5034" s="12">
        <v>-0.213851928710937</v>
      </c>
      <c r="D5034" s="12">
        <v>0.411468505859375</v>
      </c>
    </row>
    <row r="5035" ht="15.75" customHeight="1">
      <c r="A5035" s="12">
        <v>556.958984375</v>
      </c>
      <c r="B5035" s="13" t="s">
        <v>3025</v>
      </c>
      <c r="C5035" s="12">
        <v>-0.2138671875</v>
      </c>
      <c r="D5035" s="13" t="s">
        <v>3005</v>
      </c>
    </row>
    <row r="5036" ht="15.75" customHeight="1">
      <c r="A5036" s="12">
        <v>557.0693359375</v>
      </c>
      <c r="B5036" s="12">
        <v>0.103271484375</v>
      </c>
      <c r="C5036" s="12">
        <v>-0.213882446289062</v>
      </c>
      <c r="D5036" s="13" t="s">
        <v>3005</v>
      </c>
    </row>
    <row r="5037" ht="15.75" customHeight="1">
      <c r="A5037" s="12">
        <v>557.18017578125</v>
      </c>
      <c r="B5037" s="13" t="s">
        <v>3026</v>
      </c>
      <c r="C5037" s="12">
        <v>-0.213836669921875</v>
      </c>
      <c r="D5037" s="12">
        <v>0.411468505859375</v>
      </c>
    </row>
    <row r="5038" ht="15.75" customHeight="1">
      <c r="A5038" s="12">
        <v>557.29052734375</v>
      </c>
      <c r="B5038" s="13" t="s">
        <v>3025</v>
      </c>
      <c r="C5038" s="12">
        <v>-0.21380615234375</v>
      </c>
      <c r="D5038" s="12">
        <v>0.41143798828125</v>
      </c>
    </row>
    <row r="5039" ht="15.75" customHeight="1">
      <c r="A5039" s="12">
        <v>557.40087890625</v>
      </c>
      <c r="B5039" s="12">
        <v>0.103271484375</v>
      </c>
      <c r="C5039" s="12">
        <v>-0.213821411132812</v>
      </c>
      <c r="D5039" s="12">
        <v>0.41143798828125</v>
      </c>
    </row>
    <row r="5040" ht="15.75" customHeight="1">
      <c r="A5040" s="12">
        <v>557.51171875</v>
      </c>
      <c r="B5040" s="13" t="s">
        <v>3026</v>
      </c>
      <c r="C5040" s="12">
        <v>-0.213821411132812</v>
      </c>
      <c r="D5040" s="12">
        <v>0.41143798828125</v>
      </c>
    </row>
    <row r="5041" ht="15.75" customHeight="1">
      <c r="A5041" s="12">
        <v>557.6220703125</v>
      </c>
      <c r="B5041" s="12">
        <v>0.103240966796875</v>
      </c>
      <c r="C5041" s="12">
        <v>-0.213790893554687</v>
      </c>
      <c r="D5041" s="12">
        <v>0.411468505859375</v>
      </c>
    </row>
    <row r="5042" ht="15.75" customHeight="1">
      <c r="A5042" s="12">
        <v>557.73291015625</v>
      </c>
      <c r="B5042" s="12">
        <v>0.103240966796875</v>
      </c>
      <c r="C5042" s="12">
        <v>-0.213821411132812</v>
      </c>
      <c r="D5042" s="12">
        <v>0.4114990234375</v>
      </c>
    </row>
    <row r="5043" ht="15.75" customHeight="1">
      <c r="A5043" s="12">
        <v>557.84326171875</v>
      </c>
      <c r="B5043" s="13" t="s">
        <v>3028</v>
      </c>
      <c r="C5043" s="12">
        <v>-0.21380615234375</v>
      </c>
      <c r="D5043" s="12">
        <v>0.4114990234375</v>
      </c>
    </row>
    <row r="5044" ht="15.75" customHeight="1">
      <c r="A5044" s="12">
        <v>557.95361328125</v>
      </c>
      <c r="B5044" s="13" t="s">
        <v>3029</v>
      </c>
      <c r="C5044" s="12">
        <v>-0.213775634765625</v>
      </c>
      <c r="D5044" s="13" t="s">
        <v>3003</v>
      </c>
    </row>
    <row r="5045" ht="15.75" customHeight="1">
      <c r="A5045" s="12">
        <v>558.064453125</v>
      </c>
      <c r="B5045" s="13" t="s">
        <v>3029</v>
      </c>
      <c r="C5045" s="12">
        <v>-0.213790893554687</v>
      </c>
      <c r="D5045" s="13" t="s">
        <v>3002</v>
      </c>
    </row>
    <row r="5046" ht="15.75" customHeight="1">
      <c r="A5046" s="12">
        <v>558.1748046875</v>
      </c>
      <c r="B5046" s="13" t="s">
        <v>3029</v>
      </c>
      <c r="C5046" s="12">
        <v>-0.213821411132812</v>
      </c>
      <c r="D5046" s="12">
        <v>0.4114990234375</v>
      </c>
    </row>
    <row r="5047" ht="15.75" customHeight="1">
      <c r="A5047" s="12">
        <v>558.28564453125</v>
      </c>
      <c r="B5047" s="13" t="s">
        <v>3029</v>
      </c>
      <c r="C5047" s="12">
        <v>-0.213790893554687</v>
      </c>
      <c r="D5047" s="12">
        <v>0.4114990234375</v>
      </c>
    </row>
    <row r="5048" ht="15.75" customHeight="1">
      <c r="A5048" s="12">
        <v>558.39599609375</v>
      </c>
      <c r="B5048" s="12">
        <v>0.10321044921875</v>
      </c>
      <c r="C5048" s="12">
        <v>-0.213775634765625</v>
      </c>
      <c r="D5048" s="13" t="s">
        <v>3004</v>
      </c>
    </row>
    <row r="5049" ht="15.75" customHeight="1">
      <c r="A5049" s="12">
        <v>558.50634765625</v>
      </c>
      <c r="B5049" s="12">
        <v>0.10321044921875</v>
      </c>
      <c r="C5049" s="12">
        <v>-0.213790893554687</v>
      </c>
      <c r="D5049" s="12">
        <v>0.4114990234375</v>
      </c>
    </row>
    <row r="5050" ht="15.75" customHeight="1">
      <c r="A5050" s="12">
        <v>558.6171875</v>
      </c>
      <c r="B5050" s="13" t="s">
        <v>3029</v>
      </c>
      <c r="C5050" s="12">
        <v>-0.213775634765625</v>
      </c>
      <c r="D5050" s="13" t="s">
        <v>3004</v>
      </c>
    </row>
    <row r="5051" ht="15.75" customHeight="1">
      <c r="A5051" s="12">
        <v>558.7275390625</v>
      </c>
      <c r="B5051" s="13" t="s">
        <v>3028</v>
      </c>
      <c r="C5051" s="12">
        <v>-0.213775634765625</v>
      </c>
      <c r="D5051" s="12">
        <v>0.4114990234375</v>
      </c>
    </row>
    <row r="5052" ht="15.75" customHeight="1">
      <c r="A5052" s="12">
        <v>558.83837890625</v>
      </c>
      <c r="B5052" s="12">
        <v>0.10321044921875</v>
      </c>
      <c r="C5052" s="12">
        <v>-0.21380615234375</v>
      </c>
      <c r="D5052" s="12">
        <v>0.4114990234375</v>
      </c>
    </row>
    <row r="5053" ht="15.75" customHeight="1">
      <c r="A5053" s="12">
        <v>558.94873046875</v>
      </c>
      <c r="B5053" s="13" t="s">
        <v>3028</v>
      </c>
      <c r="C5053" s="12">
        <v>-0.21380615234375</v>
      </c>
      <c r="D5053" s="12">
        <v>0.411468505859375</v>
      </c>
    </row>
    <row r="5054" ht="15.75" customHeight="1">
      <c r="A5054" s="12">
        <v>559.05908203125</v>
      </c>
      <c r="B5054" s="12">
        <v>0.10321044921875</v>
      </c>
      <c r="C5054" s="12">
        <v>-0.213836669921875</v>
      </c>
      <c r="D5054" s="13" t="s">
        <v>3005</v>
      </c>
    </row>
    <row r="5055" ht="15.75" customHeight="1">
      <c r="A5055" s="12">
        <v>559.169921875</v>
      </c>
      <c r="B5055" s="13" t="s">
        <v>3028</v>
      </c>
      <c r="C5055" s="12">
        <v>-0.213836669921875</v>
      </c>
      <c r="D5055" s="13" t="s">
        <v>3005</v>
      </c>
    </row>
    <row r="5056" ht="15.75" customHeight="1">
      <c r="A5056" s="12">
        <v>559.2802734375</v>
      </c>
      <c r="B5056" s="13" t="s">
        <v>3028</v>
      </c>
      <c r="C5056" s="12">
        <v>-0.21380615234375</v>
      </c>
      <c r="D5056" s="13" t="s">
        <v>3004</v>
      </c>
    </row>
    <row r="5057" ht="15.75" customHeight="1">
      <c r="A5057" s="12">
        <v>559.39111328125</v>
      </c>
      <c r="B5057" s="12">
        <v>0.103240966796875</v>
      </c>
      <c r="C5057" s="12">
        <v>-0.213790893554687</v>
      </c>
      <c r="D5057" s="13" t="s">
        <v>3004</v>
      </c>
    </row>
    <row r="5058" ht="15.75" customHeight="1">
      <c r="A5058" s="12">
        <v>559.50146484375</v>
      </c>
      <c r="B5058" s="12">
        <v>0.103240966796875</v>
      </c>
      <c r="C5058" s="12">
        <v>-0.213775634765625</v>
      </c>
      <c r="D5058" s="12">
        <v>0.4114990234375</v>
      </c>
    </row>
    <row r="5059" ht="15.75" customHeight="1">
      <c r="A5059" s="12">
        <v>559.6123046875</v>
      </c>
      <c r="B5059" s="13" t="s">
        <v>3026</v>
      </c>
      <c r="C5059" s="12">
        <v>-0.213775634765625</v>
      </c>
      <c r="D5059" s="13" t="s">
        <v>3003</v>
      </c>
    </row>
    <row r="5060" ht="15.75" customHeight="1">
      <c r="A5060" s="12">
        <v>559.72265625</v>
      </c>
      <c r="B5060" s="12">
        <v>0.103240966796875</v>
      </c>
      <c r="C5060" s="12">
        <v>-0.213790893554687</v>
      </c>
      <c r="D5060" s="12">
        <v>0.411529541015625</v>
      </c>
    </row>
    <row r="5061" ht="15.75" customHeight="1">
      <c r="A5061" s="12">
        <v>559.8330078125</v>
      </c>
      <c r="B5061" s="13" t="s">
        <v>3026</v>
      </c>
      <c r="C5061" s="12">
        <v>-0.213836669921875</v>
      </c>
      <c r="D5061" s="12">
        <v>0.41156005859375</v>
      </c>
    </row>
    <row r="5062" ht="15.75" customHeight="1">
      <c r="A5062" s="12">
        <v>559.94384765625</v>
      </c>
      <c r="B5062" s="12">
        <v>0.103271484375</v>
      </c>
      <c r="C5062" s="12">
        <v>-0.213821411132812</v>
      </c>
      <c r="D5062" s="13" t="s">
        <v>3001</v>
      </c>
    </row>
    <row r="5063" ht="15.75" customHeight="1">
      <c r="A5063" s="12">
        <v>560.05419921875</v>
      </c>
      <c r="B5063" s="13" t="s">
        <v>3028</v>
      </c>
      <c r="C5063" s="12">
        <v>-0.213821411132812</v>
      </c>
      <c r="D5063" s="13" t="s">
        <v>2124</v>
      </c>
    </row>
    <row r="5064" ht="15.75" customHeight="1">
      <c r="A5064" s="12">
        <v>560.1650390625</v>
      </c>
      <c r="B5064" s="12">
        <v>0.10321044921875</v>
      </c>
      <c r="C5064" s="12">
        <v>-0.213851928710937</v>
      </c>
      <c r="D5064" s="12">
        <v>0.411651611328125</v>
      </c>
    </row>
    <row r="5065" ht="15.75" customHeight="1">
      <c r="A5065" s="12">
        <v>560.275390625</v>
      </c>
      <c r="B5065" s="12">
        <v>0.103240966796875</v>
      </c>
      <c r="C5065" s="12">
        <v>-0.21380615234375</v>
      </c>
      <c r="D5065" s="13" t="s">
        <v>2124</v>
      </c>
    </row>
    <row r="5066" ht="15.75" customHeight="1">
      <c r="A5066" s="12">
        <v>560.3857421875</v>
      </c>
      <c r="B5066" s="13" t="s">
        <v>3028</v>
      </c>
      <c r="C5066" s="12">
        <v>-0.213836669921875</v>
      </c>
      <c r="D5066" s="12">
        <v>0.41162109375</v>
      </c>
    </row>
    <row r="5067" ht="15.75" customHeight="1">
      <c r="A5067" s="12">
        <v>560.49658203125</v>
      </c>
      <c r="B5067" s="12">
        <v>0.10321044921875</v>
      </c>
      <c r="C5067" s="12">
        <v>-0.213836669921875</v>
      </c>
      <c r="D5067" s="12">
        <v>0.41168212890625</v>
      </c>
    </row>
    <row r="5068" ht="15.75" customHeight="1">
      <c r="A5068" s="12">
        <v>560.60693359375</v>
      </c>
      <c r="B5068" s="13" t="s">
        <v>3028</v>
      </c>
      <c r="C5068" s="12">
        <v>-0.213790893554687</v>
      </c>
      <c r="D5068" s="13" t="s">
        <v>2999</v>
      </c>
    </row>
    <row r="5069" ht="15.75" customHeight="1">
      <c r="A5069" s="12">
        <v>560.7177734375</v>
      </c>
      <c r="B5069" s="12">
        <v>0.10321044921875</v>
      </c>
      <c r="C5069" s="12">
        <v>-0.213851928710937</v>
      </c>
      <c r="D5069" s="12">
        <v>0.41168212890625</v>
      </c>
    </row>
    <row r="5070" ht="15.75" customHeight="1">
      <c r="A5070" s="12">
        <v>560.828125</v>
      </c>
      <c r="B5070" s="12">
        <v>0.103179931640625</v>
      </c>
      <c r="C5070" s="12">
        <v>-0.213836669921875</v>
      </c>
      <c r="D5070" s="12">
        <v>0.411651611328125</v>
      </c>
    </row>
    <row r="5071" ht="15.75" customHeight="1">
      <c r="A5071" s="12">
        <v>560.9384765625</v>
      </c>
      <c r="B5071" s="13" t="s">
        <v>3029</v>
      </c>
      <c r="C5071" s="12">
        <v>-0.213851928710937</v>
      </c>
      <c r="D5071" s="13" t="s">
        <v>2999</v>
      </c>
    </row>
    <row r="5072" ht="15.75" customHeight="1">
      <c r="A5072" s="12">
        <v>561.04931640625</v>
      </c>
      <c r="B5072" s="12">
        <v>0.103179931640625</v>
      </c>
      <c r="C5072" s="12">
        <v>-0.213836669921875</v>
      </c>
      <c r="D5072" s="12">
        <v>0.411651611328125</v>
      </c>
    </row>
    <row r="5073" ht="15.75" customHeight="1">
      <c r="A5073" s="12">
        <v>561.15966796875</v>
      </c>
      <c r="B5073" s="13" t="s">
        <v>3029</v>
      </c>
      <c r="C5073" s="12">
        <v>-0.213821411132812</v>
      </c>
      <c r="D5073" s="13" t="s">
        <v>2999</v>
      </c>
    </row>
    <row r="5074" ht="15.75" customHeight="1">
      <c r="A5074" s="12">
        <v>561.2705078125</v>
      </c>
      <c r="B5074" s="12">
        <v>0.103179931640625</v>
      </c>
      <c r="C5074" s="12">
        <v>-0.213821411132812</v>
      </c>
      <c r="D5074" s="13" t="s">
        <v>2999</v>
      </c>
    </row>
    <row r="5075" ht="15.75" customHeight="1">
      <c r="A5075" s="12">
        <v>561.380859375</v>
      </c>
      <c r="B5075" s="13" t="s">
        <v>3029</v>
      </c>
      <c r="C5075" s="12">
        <v>-0.213790893554687</v>
      </c>
      <c r="D5075" s="13" t="s">
        <v>2999</v>
      </c>
    </row>
    <row r="5076" ht="15.75" customHeight="1">
      <c r="A5076" s="12">
        <v>561.4912109375</v>
      </c>
      <c r="B5076" s="12">
        <v>0.10321044921875</v>
      </c>
      <c r="C5076" s="12">
        <v>-0.213821411132812</v>
      </c>
      <c r="D5076" s="13" t="s">
        <v>2999</v>
      </c>
    </row>
    <row r="5077" ht="15.75" customHeight="1">
      <c r="A5077" s="12">
        <v>561.60205078125</v>
      </c>
      <c r="B5077" s="12">
        <v>0.10321044921875</v>
      </c>
      <c r="C5077" s="12">
        <v>-0.213851928710937</v>
      </c>
      <c r="D5077" s="12">
        <v>0.41168212890625</v>
      </c>
    </row>
    <row r="5078" ht="15.75" customHeight="1">
      <c r="A5078" s="12">
        <v>561.71240234375</v>
      </c>
      <c r="B5078" s="13" t="s">
        <v>3028</v>
      </c>
      <c r="C5078" s="12">
        <v>-0.213836669921875</v>
      </c>
      <c r="D5078" s="12">
        <v>0.41168212890625</v>
      </c>
    </row>
    <row r="5079" ht="15.75" customHeight="1">
      <c r="A5079" s="12">
        <v>561.8232421875</v>
      </c>
      <c r="B5079" s="13" t="s">
        <v>3028</v>
      </c>
      <c r="C5079" s="12">
        <v>-0.213851928710937</v>
      </c>
      <c r="D5079" s="13" t="s">
        <v>2122</v>
      </c>
    </row>
    <row r="5080" ht="15.75" customHeight="1">
      <c r="A5080" s="12">
        <v>561.93359375</v>
      </c>
      <c r="B5080" s="13" t="s">
        <v>3029</v>
      </c>
      <c r="C5080" s="12">
        <v>-0.21380615234375</v>
      </c>
      <c r="D5080" s="13" t="s">
        <v>2122</v>
      </c>
    </row>
    <row r="5081" ht="15.75" customHeight="1">
      <c r="A5081" s="12">
        <v>562.04443359375</v>
      </c>
      <c r="B5081" s="13" t="s">
        <v>3029</v>
      </c>
      <c r="C5081" s="12">
        <v>-0.213790893554687</v>
      </c>
      <c r="D5081" s="13" t="s">
        <v>2122</v>
      </c>
    </row>
    <row r="5082" ht="15.75" customHeight="1">
      <c r="A5082" s="12">
        <v>562.15478515625</v>
      </c>
      <c r="B5082" s="13" t="s">
        <v>3029</v>
      </c>
      <c r="C5082" s="12">
        <v>-0.21380615234375</v>
      </c>
      <c r="D5082" s="12">
        <v>0.411712646484375</v>
      </c>
    </row>
    <row r="5083" ht="15.75" customHeight="1">
      <c r="A5083" s="12">
        <v>562.26513671875</v>
      </c>
      <c r="B5083" s="13" t="s">
        <v>3029</v>
      </c>
      <c r="C5083" s="12">
        <v>-0.213775634765625</v>
      </c>
      <c r="D5083" s="13" t="s">
        <v>2997</v>
      </c>
    </row>
    <row r="5084" ht="15.75" customHeight="1">
      <c r="A5084" s="12">
        <v>562.3759765625</v>
      </c>
      <c r="B5084" s="13" t="s">
        <v>3029</v>
      </c>
      <c r="C5084" s="12">
        <v>-0.213775634765625</v>
      </c>
      <c r="D5084" s="13" t="s">
        <v>2952</v>
      </c>
    </row>
    <row r="5085" ht="15.75" customHeight="1">
      <c r="A5085" s="12">
        <v>562.486328125</v>
      </c>
      <c r="B5085" s="13" t="s">
        <v>3030</v>
      </c>
      <c r="C5085" s="12">
        <v>-0.213775634765625</v>
      </c>
      <c r="D5085" s="13" t="s">
        <v>2952</v>
      </c>
    </row>
    <row r="5086" ht="15.75" customHeight="1">
      <c r="A5086" s="12">
        <v>562.59716796875</v>
      </c>
      <c r="B5086" s="13" t="s">
        <v>3030</v>
      </c>
      <c r="C5086" s="12">
        <v>-0.213760375976562</v>
      </c>
      <c r="D5086" s="12">
        <v>0.41180419921875</v>
      </c>
    </row>
    <row r="5087" ht="15.75" customHeight="1">
      <c r="A5087" s="12">
        <v>562.70751953125</v>
      </c>
      <c r="B5087" s="13" t="s">
        <v>3030</v>
      </c>
      <c r="C5087" s="12">
        <v>-0.2137451171875</v>
      </c>
      <c r="D5087" s="12">
        <v>0.41180419921875</v>
      </c>
    </row>
    <row r="5088" ht="15.75" customHeight="1">
      <c r="A5088" s="12">
        <v>562.81787109375</v>
      </c>
      <c r="B5088" s="13" t="s">
        <v>3030</v>
      </c>
      <c r="C5088" s="12">
        <v>-0.2137451171875</v>
      </c>
      <c r="D5088" s="13" t="s">
        <v>2952</v>
      </c>
    </row>
    <row r="5089" ht="15.75" customHeight="1">
      <c r="A5089" s="12">
        <v>562.9287109375</v>
      </c>
      <c r="B5089" s="13" t="s">
        <v>3031</v>
      </c>
      <c r="C5089" s="12">
        <v>-0.213760375976562</v>
      </c>
      <c r="D5089" s="12">
        <v>0.41180419921875</v>
      </c>
    </row>
    <row r="5090" ht="15.75" customHeight="1">
      <c r="A5090" s="12">
        <v>563.0390625</v>
      </c>
      <c r="B5090" s="13" t="s">
        <v>3031</v>
      </c>
      <c r="C5090" s="12">
        <v>-0.213775634765625</v>
      </c>
      <c r="D5090" s="13" t="s">
        <v>2952</v>
      </c>
    </row>
    <row r="5091" ht="15.75" customHeight="1">
      <c r="A5091" s="12">
        <v>563.14990234375</v>
      </c>
      <c r="B5091" s="12">
        <v>0.103118896484375</v>
      </c>
      <c r="C5091" s="12">
        <v>-0.21380615234375</v>
      </c>
      <c r="D5091" s="12">
        <v>0.41180419921875</v>
      </c>
    </row>
    <row r="5092" ht="15.75" customHeight="1">
      <c r="A5092" s="12">
        <v>563.26025390625</v>
      </c>
      <c r="B5092" s="12">
        <v>0.103118896484375</v>
      </c>
      <c r="C5092" s="12">
        <v>-0.213821411132812</v>
      </c>
      <c r="D5092" s="13" t="s">
        <v>2340</v>
      </c>
    </row>
    <row r="5093" ht="15.75" customHeight="1">
      <c r="A5093" s="12">
        <v>563.37060546875</v>
      </c>
      <c r="B5093" s="12">
        <v>0.103118896484375</v>
      </c>
      <c r="C5093" s="12">
        <v>-0.213790893554687</v>
      </c>
      <c r="D5093" s="12">
        <v>0.41180419921875</v>
      </c>
    </row>
    <row r="5094" ht="15.75" customHeight="1">
      <c r="A5094" s="12">
        <v>563.4814453125</v>
      </c>
      <c r="B5094" s="13" t="s">
        <v>3032</v>
      </c>
      <c r="C5094" s="12">
        <v>-0.213790893554687</v>
      </c>
      <c r="D5094" s="12">
        <v>0.411834716796875</v>
      </c>
    </row>
    <row r="5095" ht="15.75" customHeight="1">
      <c r="A5095" s="12">
        <v>563.591796875</v>
      </c>
      <c r="B5095" s="12">
        <v>0.10308837890625</v>
      </c>
      <c r="C5095" s="12">
        <v>-0.213790893554687</v>
      </c>
      <c r="D5095" s="12">
        <v>0.411834716796875</v>
      </c>
    </row>
    <row r="5096" ht="15.75" customHeight="1">
      <c r="A5096" s="12">
        <v>563.70263671875</v>
      </c>
      <c r="B5096" s="13" t="s">
        <v>3032</v>
      </c>
      <c r="C5096" s="12">
        <v>-0.213775634765625</v>
      </c>
      <c r="D5096" s="12">
        <v>0.411834716796875</v>
      </c>
    </row>
    <row r="5097" ht="15.75" customHeight="1">
      <c r="A5097" s="12">
        <v>563.81298828125</v>
      </c>
      <c r="B5097" s="12">
        <v>0.103118896484375</v>
      </c>
      <c r="C5097" s="12">
        <v>-0.213775634765625</v>
      </c>
      <c r="D5097" s="13" t="s">
        <v>2925</v>
      </c>
    </row>
    <row r="5098" ht="15.75" customHeight="1">
      <c r="A5098" s="12">
        <v>563.92333984375</v>
      </c>
      <c r="B5098" s="13" t="s">
        <v>3031</v>
      </c>
      <c r="C5098" s="12">
        <v>-0.213790893554687</v>
      </c>
      <c r="D5098" s="13" t="s">
        <v>2925</v>
      </c>
    </row>
    <row r="5099" ht="15.75" customHeight="1">
      <c r="A5099" s="12">
        <v>564.0341796875</v>
      </c>
      <c r="B5099" s="13" t="s">
        <v>3031</v>
      </c>
      <c r="C5099" s="12">
        <v>-0.213790893554687</v>
      </c>
      <c r="D5099" s="13" t="s">
        <v>2925</v>
      </c>
    </row>
    <row r="5100" ht="15.75" customHeight="1">
      <c r="A5100" s="12">
        <v>564.14453125</v>
      </c>
      <c r="B5100" s="13" t="s">
        <v>3032</v>
      </c>
      <c r="C5100" s="12">
        <v>-0.213775634765625</v>
      </c>
      <c r="D5100" s="12">
        <v>0.411834716796875</v>
      </c>
    </row>
    <row r="5101" ht="15.75" customHeight="1">
      <c r="A5101" s="12">
        <v>564.25537109375</v>
      </c>
      <c r="B5101" s="12">
        <v>0.103118896484375</v>
      </c>
      <c r="C5101" s="12">
        <v>-0.213790893554687</v>
      </c>
      <c r="D5101" s="12">
        <v>0.411834716796875</v>
      </c>
    </row>
    <row r="5102" ht="15.75" customHeight="1">
      <c r="A5102" s="12">
        <v>564.36572265625</v>
      </c>
      <c r="B5102" s="12">
        <v>0.103118896484375</v>
      </c>
      <c r="C5102" s="12">
        <v>-0.213790893554687</v>
      </c>
      <c r="D5102" s="13" t="s">
        <v>2340</v>
      </c>
    </row>
    <row r="5103" ht="15.75" customHeight="1">
      <c r="A5103" s="12">
        <v>564.47607421875</v>
      </c>
      <c r="B5103" s="12">
        <v>0.103118896484375</v>
      </c>
      <c r="C5103" s="12">
        <v>-0.213775634765625</v>
      </c>
      <c r="D5103" s="13" t="s">
        <v>2340</v>
      </c>
    </row>
    <row r="5104" ht="15.75" customHeight="1">
      <c r="A5104" s="12">
        <v>564.5869140625</v>
      </c>
      <c r="B5104" s="12">
        <v>0.103118896484375</v>
      </c>
      <c r="C5104" s="12">
        <v>-0.213790893554687</v>
      </c>
      <c r="D5104" s="12">
        <v>0.411834716796875</v>
      </c>
    </row>
    <row r="5105" ht="15.75" customHeight="1">
      <c r="A5105" s="12">
        <v>564.697265625</v>
      </c>
      <c r="B5105" s="13" t="s">
        <v>3033</v>
      </c>
      <c r="C5105" s="12">
        <v>-0.21380615234375</v>
      </c>
      <c r="D5105" s="12">
        <v>0.411834716796875</v>
      </c>
    </row>
    <row r="5106" ht="15.75" customHeight="1">
      <c r="A5106" s="12">
        <v>564.80810546875</v>
      </c>
      <c r="B5106" s="12">
        <v>0.103057861328125</v>
      </c>
      <c r="C5106" s="12">
        <v>-0.213821411132812</v>
      </c>
      <c r="D5106" s="13" t="s">
        <v>2340</v>
      </c>
    </row>
    <row r="5107" ht="15.75" customHeight="1">
      <c r="A5107" s="12">
        <v>564.91845703125</v>
      </c>
      <c r="B5107" s="12">
        <v>0.103057861328125</v>
      </c>
      <c r="C5107" s="12">
        <v>-0.213836669921875</v>
      </c>
      <c r="D5107" s="13" t="s">
        <v>2340</v>
      </c>
    </row>
    <row r="5108" ht="15.75" customHeight="1">
      <c r="A5108" s="12">
        <v>565.029296875</v>
      </c>
      <c r="B5108" s="12">
        <v>0.103057861328125</v>
      </c>
      <c r="C5108" s="12">
        <v>-0.213851928710937</v>
      </c>
      <c r="D5108" s="12">
        <v>0.41180419921875</v>
      </c>
    </row>
    <row r="5109" ht="15.75" customHeight="1">
      <c r="A5109" s="12">
        <v>565.1396484375</v>
      </c>
      <c r="B5109" s="12">
        <v>0.103057861328125</v>
      </c>
      <c r="C5109" s="12">
        <v>-0.213836669921875</v>
      </c>
      <c r="D5109" s="13" t="s">
        <v>2340</v>
      </c>
    </row>
    <row r="5110" ht="15.75" customHeight="1">
      <c r="A5110" s="12">
        <v>565.25</v>
      </c>
      <c r="B5110" s="12">
        <v>0.103057861328125</v>
      </c>
      <c r="C5110" s="12">
        <v>-0.213836669921875</v>
      </c>
      <c r="D5110" s="12">
        <v>0.411834716796875</v>
      </c>
    </row>
    <row r="5111" ht="15.75" customHeight="1">
      <c r="A5111" s="12">
        <v>565.36083984375</v>
      </c>
      <c r="B5111" s="13" t="s">
        <v>1351</v>
      </c>
      <c r="C5111" s="12">
        <v>-0.2138671875</v>
      </c>
      <c r="D5111" s="12">
        <v>0.411865234375</v>
      </c>
    </row>
    <row r="5112" ht="15.75" customHeight="1">
      <c r="A5112" s="12">
        <v>565.47119140625</v>
      </c>
      <c r="B5112" s="13" t="s">
        <v>1351</v>
      </c>
      <c r="C5112" s="12">
        <v>-0.213836669921875</v>
      </c>
      <c r="D5112" s="12">
        <v>0.411865234375</v>
      </c>
    </row>
    <row r="5113" ht="15.75" customHeight="1">
      <c r="A5113" s="12">
        <v>565.58203125</v>
      </c>
      <c r="B5113" s="12">
        <v>0.10302734375</v>
      </c>
      <c r="C5113" s="12">
        <v>-0.213851928710937</v>
      </c>
      <c r="D5113" s="13" t="s">
        <v>2924</v>
      </c>
    </row>
    <row r="5114" ht="15.75" customHeight="1">
      <c r="A5114" s="12">
        <v>565.6923828125</v>
      </c>
      <c r="B5114" s="13" t="s">
        <v>3034</v>
      </c>
      <c r="C5114" s="12">
        <v>-0.213897705078125</v>
      </c>
      <c r="D5114" s="12">
        <v>0.411895751953125</v>
      </c>
    </row>
    <row r="5115" ht="15.75" customHeight="1">
      <c r="A5115" s="12">
        <v>565.802734375</v>
      </c>
      <c r="B5115" s="13" t="s">
        <v>3034</v>
      </c>
      <c r="C5115" s="12">
        <v>-0.213897705078125</v>
      </c>
      <c r="D5115" s="12">
        <v>0.41192626953125</v>
      </c>
    </row>
    <row r="5116" ht="15.75" customHeight="1">
      <c r="A5116" s="12">
        <v>565.91357421875</v>
      </c>
      <c r="B5116" s="12">
        <v>0.102996826171875</v>
      </c>
      <c r="C5116" s="12">
        <v>-0.213882446289062</v>
      </c>
      <c r="D5116" s="12">
        <v>0.41192626953125</v>
      </c>
    </row>
    <row r="5117" ht="15.75" customHeight="1">
      <c r="A5117" s="12">
        <v>566.02392578125</v>
      </c>
      <c r="B5117" s="13" t="s">
        <v>3035</v>
      </c>
      <c r="C5117" s="12">
        <v>-0.213882446289062</v>
      </c>
      <c r="D5117" s="12">
        <v>0.41192626953125</v>
      </c>
    </row>
    <row r="5118" ht="15.75" customHeight="1">
      <c r="A5118" s="12">
        <v>566.134765625</v>
      </c>
      <c r="B5118" s="13" t="s">
        <v>3035</v>
      </c>
      <c r="C5118" s="12">
        <v>-0.2138671875</v>
      </c>
      <c r="D5118" s="12">
        <v>0.411956787109375</v>
      </c>
    </row>
    <row r="5119" ht="15.75" customHeight="1">
      <c r="A5119" s="12">
        <v>566.2451171875</v>
      </c>
      <c r="B5119" s="12">
        <v>0.10296630859375</v>
      </c>
      <c r="C5119" s="12">
        <v>-0.2138671875</v>
      </c>
      <c r="D5119" s="13" t="s">
        <v>2920</v>
      </c>
    </row>
    <row r="5120" ht="15.75" customHeight="1">
      <c r="A5120" s="12">
        <v>566.35546875</v>
      </c>
      <c r="B5120" s="12">
        <v>0.102935791015625</v>
      </c>
      <c r="C5120" s="12">
        <v>-0.213897705078125</v>
      </c>
      <c r="D5120" s="12">
        <v>0.411956787109375</v>
      </c>
    </row>
    <row r="5121" ht="15.75" customHeight="1">
      <c r="A5121" s="12">
        <v>566.46630859375</v>
      </c>
      <c r="B5121" s="13" t="s">
        <v>3036</v>
      </c>
      <c r="C5121" s="12">
        <v>-0.213897705078125</v>
      </c>
      <c r="D5121" s="12">
        <v>0.4119873046875</v>
      </c>
    </row>
    <row r="5122" ht="15.75" customHeight="1">
      <c r="A5122" s="12">
        <v>566.57666015625</v>
      </c>
      <c r="B5122" s="13" t="s">
        <v>3036</v>
      </c>
      <c r="C5122" s="12">
        <v>-0.2138671875</v>
      </c>
      <c r="D5122" s="12">
        <v>0.4119873046875</v>
      </c>
    </row>
    <row r="5123" ht="15.75" customHeight="1">
      <c r="A5123" s="12">
        <v>566.6875</v>
      </c>
      <c r="B5123" s="13" t="s">
        <v>3037</v>
      </c>
      <c r="C5123" s="12">
        <v>-0.213882446289062</v>
      </c>
      <c r="D5123" s="13" t="s">
        <v>2904</v>
      </c>
    </row>
    <row r="5124" ht="15.75" customHeight="1">
      <c r="A5124" s="12">
        <v>566.7978515625</v>
      </c>
      <c r="B5124" s="12">
        <v>0.1029052734375</v>
      </c>
      <c r="C5124" s="12">
        <v>-0.21392822265625</v>
      </c>
      <c r="D5124" s="13" t="s">
        <v>2904</v>
      </c>
    </row>
    <row r="5125" ht="15.75" customHeight="1">
      <c r="A5125" s="12">
        <v>566.908203125</v>
      </c>
      <c r="B5125" s="12">
        <v>0.1029052734375</v>
      </c>
      <c r="C5125" s="12">
        <v>-0.213912963867187</v>
      </c>
      <c r="D5125" s="13" t="s">
        <v>2904</v>
      </c>
    </row>
    <row r="5126" ht="15.75" customHeight="1">
      <c r="A5126" s="12">
        <v>567.01904296875</v>
      </c>
      <c r="B5126" s="13" t="s">
        <v>3037</v>
      </c>
      <c r="C5126" s="12">
        <v>-0.213897705078125</v>
      </c>
      <c r="D5126" s="13" t="s">
        <v>2904</v>
      </c>
    </row>
    <row r="5127" ht="15.75" customHeight="1">
      <c r="A5127" s="12">
        <v>567.12939453125</v>
      </c>
      <c r="B5127" s="12">
        <v>0.10284423828125</v>
      </c>
      <c r="C5127" s="12">
        <v>-0.2138671875</v>
      </c>
      <c r="D5127" s="13" t="s">
        <v>2904</v>
      </c>
    </row>
    <row r="5128" ht="15.75" customHeight="1">
      <c r="A5128" s="12">
        <v>567.240234375</v>
      </c>
      <c r="B5128" s="13" t="s">
        <v>3037</v>
      </c>
      <c r="C5128" s="12">
        <v>-0.2138671875</v>
      </c>
      <c r="D5128" s="12">
        <v>0.4119873046875</v>
      </c>
    </row>
    <row r="5129" ht="15.75" customHeight="1">
      <c r="A5129" s="12">
        <v>567.3505859375</v>
      </c>
      <c r="B5129" s="12">
        <v>0.102874755859375</v>
      </c>
      <c r="C5129" s="12">
        <v>-0.213821411132812</v>
      </c>
      <c r="D5129" s="12">
        <v>0.4119873046875</v>
      </c>
    </row>
    <row r="5130" ht="15.75" customHeight="1">
      <c r="A5130" s="12">
        <v>567.46142578125</v>
      </c>
      <c r="B5130" s="12">
        <v>0.1029052734375</v>
      </c>
      <c r="C5130" s="12">
        <v>-0.213821411132812</v>
      </c>
      <c r="D5130" s="13" t="s">
        <v>2904</v>
      </c>
    </row>
    <row r="5131" ht="15.75" customHeight="1">
      <c r="A5131" s="12">
        <v>567.57177734375</v>
      </c>
      <c r="B5131" s="13" t="s">
        <v>3036</v>
      </c>
      <c r="C5131" s="12">
        <v>-0.21380615234375</v>
      </c>
      <c r="D5131" s="13" t="s">
        <v>2904</v>
      </c>
    </row>
    <row r="5132" ht="15.75" customHeight="1">
      <c r="A5132" s="12">
        <v>567.68212890625</v>
      </c>
      <c r="B5132" s="13" t="s">
        <v>3038</v>
      </c>
      <c r="C5132" s="12">
        <v>-0.213821411132812</v>
      </c>
      <c r="D5132" s="12">
        <v>0.412017822265625</v>
      </c>
    </row>
    <row r="5133" ht="15.75" customHeight="1">
      <c r="A5133" s="12">
        <v>567.79296875</v>
      </c>
      <c r="B5133" s="13" t="s">
        <v>3038</v>
      </c>
      <c r="C5133" s="12">
        <v>-0.213851928710937</v>
      </c>
      <c r="D5133" s="13" t="s">
        <v>2904</v>
      </c>
    </row>
    <row r="5134" ht="15.75" customHeight="1">
      <c r="A5134" s="12">
        <v>567.9033203125</v>
      </c>
      <c r="B5134" s="12">
        <v>0.10296630859375</v>
      </c>
      <c r="C5134" s="12">
        <v>-0.213836669921875</v>
      </c>
      <c r="D5134" s="13" t="s">
        <v>2904</v>
      </c>
    </row>
    <row r="5135" ht="15.75" customHeight="1">
      <c r="A5135" s="12">
        <v>568.01416015625</v>
      </c>
      <c r="B5135" s="13" t="s">
        <v>3035</v>
      </c>
      <c r="C5135" s="12">
        <v>-0.213836669921875</v>
      </c>
      <c r="D5135" s="12">
        <v>0.412017822265625</v>
      </c>
    </row>
    <row r="5136" ht="15.75" customHeight="1">
      <c r="A5136" s="12">
        <v>568.12451171875</v>
      </c>
      <c r="B5136" s="13" t="s">
        <v>3035</v>
      </c>
      <c r="C5136" s="12">
        <v>-0.213836669921875</v>
      </c>
      <c r="D5136" s="12">
        <v>0.41204833984375</v>
      </c>
    </row>
    <row r="5137" ht="15.75" customHeight="1">
      <c r="A5137" s="12">
        <v>568.23486328125</v>
      </c>
      <c r="B5137" s="13" t="s">
        <v>3035</v>
      </c>
      <c r="C5137" s="12">
        <v>-0.21380615234375</v>
      </c>
      <c r="D5137" s="12">
        <v>0.412017822265625</v>
      </c>
    </row>
    <row r="5138" ht="15.75" customHeight="1">
      <c r="A5138" s="12">
        <v>568.345703125</v>
      </c>
      <c r="B5138" s="12">
        <v>0.102996826171875</v>
      </c>
      <c r="C5138" s="12">
        <v>-0.21380615234375</v>
      </c>
      <c r="D5138" s="13" t="s">
        <v>2902</v>
      </c>
    </row>
    <row r="5139" ht="15.75" customHeight="1">
      <c r="A5139" s="12">
        <v>568.4560546875</v>
      </c>
      <c r="B5139" s="13" t="s">
        <v>3034</v>
      </c>
      <c r="C5139" s="12">
        <v>-0.213836669921875</v>
      </c>
      <c r="D5139" s="12">
        <v>0.412017822265625</v>
      </c>
    </row>
    <row r="5140" ht="15.75" customHeight="1">
      <c r="A5140" s="12">
        <v>568.56689453125</v>
      </c>
      <c r="B5140" s="12">
        <v>0.10302734375</v>
      </c>
      <c r="C5140" s="12">
        <v>-0.213821411132812</v>
      </c>
      <c r="D5140" s="12">
        <v>0.41204833984375</v>
      </c>
    </row>
    <row r="5141" ht="15.75" customHeight="1">
      <c r="A5141" s="12">
        <v>568.67724609375</v>
      </c>
      <c r="B5141" s="13" t="s">
        <v>3035</v>
      </c>
      <c r="C5141" s="12">
        <v>-0.21380615234375</v>
      </c>
      <c r="D5141" s="13" t="s">
        <v>2900</v>
      </c>
    </row>
    <row r="5142" ht="15.75" customHeight="1">
      <c r="A5142" s="12">
        <v>568.78759765625</v>
      </c>
      <c r="B5142" s="13" t="s">
        <v>3035</v>
      </c>
      <c r="C5142" s="12">
        <v>-0.21380615234375</v>
      </c>
      <c r="D5142" s="12">
        <v>0.412078857421875</v>
      </c>
    </row>
    <row r="5143" ht="15.75" customHeight="1">
      <c r="A5143" s="12">
        <v>568.8984375</v>
      </c>
      <c r="B5143" s="12">
        <v>0.10296630859375</v>
      </c>
      <c r="C5143" s="12">
        <v>-0.21380615234375</v>
      </c>
      <c r="D5143" s="12">
        <v>0.412109375</v>
      </c>
    </row>
    <row r="5144" ht="15.75" customHeight="1">
      <c r="A5144" s="12">
        <v>569.0087890625</v>
      </c>
      <c r="B5144" s="13" t="s">
        <v>3035</v>
      </c>
      <c r="C5144" s="12">
        <v>-0.213790893554687</v>
      </c>
      <c r="D5144" s="12">
        <v>0.412139892578125</v>
      </c>
    </row>
    <row r="5145" ht="15.75" customHeight="1">
      <c r="A5145" s="12">
        <v>569.11962890625</v>
      </c>
      <c r="B5145" s="12">
        <v>0.10296630859375</v>
      </c>
      <c r="C5145" s="12">
        <v>-0.213775634765625</v>
      </c>
      <c r="D5145" s="13" t="s">
        <v>2074</v>
      </c>
    </row>
    <row r="5146" ht="15.75" customHeight="1">
      <c r="A5146" s="12">
        <v>569.22998046875</v>
      </c>
      <c r="B5146" s="13" t="s">
        <v>3038</v>
      </c>
      <c r="C5146" s="12">
        <v>-0.213760375976562</v>
      </c>
      <c r="D5146" s="13" t="s">
        <v>2370</v>
      </c>
    </row>
    <row r="5147" ht="15.75" customHeight="1">
      <c r="A5147" s="12">
        <v>569.34033203125</v>
      </c>
      <c r="B5147" s="12">
        <v>0.102935791015625</v>
      </c>
      <c r="C5147" s="12">
        <v>-0.213729858398437</v>
      </c>
      <c r="D5147" s="12">
        <v>0.41217041015625</v>
      </c>
    </row>
    <row r="5148" ht="15.75" customHeight="1">
      <c r="A5148" s="12">
        <v>569.451171875</v>
      </c>
      <c r="B5148" s="13" t="s">
        <v>3038</v>
      </c>
      <c r="C5148" s="12">
        <v>-0.2137451171875</v>
      </c>
      <c r="D5148" s="13" t="s">
        <v>2370</v>
      </c>
    </row>
    <row r="5149" ht="15.75" customHeight="1">
      <c r="A5149" s="12">
        <v>569.5615234375</v>
      </c>
      <c r="B5149" s="12">
        <v>0.102935791015625</v>
      </c>
      <c r="C5149" s="12">
        <v>-0.213760375976562</v>
      </c>
      <c r="D5149" s="13" t="s">
        <v>2370</v>
      </c>
    </row>
    <row r="5150" ht="15.75" customHeight="1">
      <c r="A5150" s="12">
        <v>569.67236328125</v>
      </c>
      <c r="B5150" s="13" t="s">
        <v>3038</v>
      </c>
      <c r="C5150" s="12">
        <v>-0.2137451171875</v>
      </c>
      <c r="D5150" s="13" t="s">
        <v>2370</v>
      </c>
    </row>
    <row r="5151" ht="15.75" customHeight="1">
      <c r="A5151" s="12">
        <v>569.78271484375</v>
      </c>
      <c r="B5151" s="13" t="s">
        <v>3038</v>
      </c>
      <c r="C5151" s="12">
        <v>-0.213790893554687</v>
      </c>
      <c r="D5151" s="13" t="s">
        <v>2370</v>
      </c>
    </row>
    <row r="5152" ht="15.75" customHeight="1">
      <c r="A5152" s="12">
        <v>569.89306640625</v>
      </c>
      <c r="B5152" s="12">
        <v>0.102935791015625</v>
      </c>
      <c r="C5152" s="12">
        <v>-0.213821411132812</v>
      </c>
      <c r="D5152" s="13" t="s">
        <v>2370</v>
      </c>
    </row>
    <row r="5153" ht="15.75" customHeight="1">
      <c r="A5153" s="12">
        <v>570.00390625</v>
      </c>
      <c r="B5153" s="12">
        <v>0.10296630859375</v>
      </c>
      <c r="C5153" s="12">
        <v>-0.213775634765625</v>
      </c>
      <c r="D5153" s="12">
        <v>0.41217041015625</v>
      </c>
    </row>
    <row r="5154" ht="15.75" customHeight="1">
      <c r="A5154" s="12">
        <v>570.1142578125</v>
      </c>
      <c r="B5154" s="13" t="s">
        <v>3036</v>
      </c>
      <c r="C5154" s="12">
        <v>-0.213775634765625</v>
      </c>
      <c r="D5154" s="12">
        <v>0.41217041015625</v>
      </c>
    </row>
    <row r="5155" ht="15.75" customHeight="1">
      <c r="A5155" s="12">
        <v>570.22509765625</v>
      </c>
      <c r="B5155" s="12">
        <v>0.102935791015625</v>
      </c>
      <c r="C5155" s="12">
        <v>-0.213775634765625</v>
      </c>
      <c r="D5155" s="13" t="s">
        <v>2855</v>
      </c>
    </row>
    <row r="5156" ht="15.75" customHeight="1">
      <c r="A5156" s="12">
        <v>570.33544921875</v>
      </c>
      <c r="B5156" s="12">
        <v>0.10296630859375</v>
      </c>
      <c r="C5156" s="12">
        <v>-0.213775634765625</v>
      </c>
      <c r="D5156" s="12">
        <v>0.41217041015625</v>
      </c>
    </row>
    <row r="5157" ht="15.75" customHeight="1">
      <c r="A5157" s="12">
        <v>570.4462890625</v>
      </c>
      <c r="B5157" s="12">
        <v>0.10296630859375</v>
      </c>
      <c r="C5157" s="12">
        <v>-0.213760375976562</v>
      </c>
      <c r="D5157" s="13" t="s">
        <v>2855</v>
      </c>
    </row>
    <row r="5158" ht="15.75" customHeight="1">
      <c r="A5158" s="12">
        <v>570.556640625</v>
      </c>
      <c r="B5158" s="13" t="s">
        <v>3038</v>
      </c>
      <c r="C5158" s="12">
        <v>-0.213775634765625</v>
      </c>
      <c r="D5158" s="12">
        <v>0.41217041015625</v>
      </c>
    </row>
    <row r="5159" ht="15.75" customHeight="1">
      <c r="A5159" s="12">
        <v>570.6669921875</v>
      </c>
      <c r="B5159" s="13" t="s">
        <v>3038</v>
      </c>
      <c r="C5159" s="12">
        <v>-0.2137451171875</v>
      </c>
      <c r="D5159" s="13" t="s">
        <v>2370</v>
      </c>
    </row>
    <row r="5160" ht="15.75" customHeight="1">
      <c r="A5160" s="12">
        <v>570.77783203125</v>
      </c>
      <c r="B5160" s="13" t="s">
        <v>3038</v>
      </c>
      <c r="C5160" s="12">
        <v>-0.2137451171875</v>
      </c>
      <c r="D5160" s="13" t="s">
        <v>2855</v>
      </c>
    </row>
    <row r="5161" ht="15.75" customHeight="1">
      <c r="A5161" s="12">
        <v>570.88818359375</v>
      </c>
      <c r="B5161" s="13" t="s">
        <v>3038</v>
      </c>
      <c r="C5161" s="12">
        <v>-0.213760375976562</v>
      </c>
      <c r="D5161" s="13" t="s">
        <v>2855</v>
      </c>
    </row>
    <row r="5162" ht="15.75" customHeight="1">
      <c r="A5162" s="12">
        <v>570.9990234375</v>
      </c>
      <c r="B5162" s="12">
        <v>0.102935791015625</v>
      </c>
      <c r="C5162" s="12">
        <v>-0.213760375976562</v>
      </c>
      <c r="D5162" s="12">
        <v>0.412200927734375</v>
      </c>
    </row>
    <row r="5163" ht="15.75" customHeight="1">
      <c r="A5163" s="12">
        <v>571.109375</v>
      </c>
      <c r="B5163" s="13" t="s">
        <v>3038</v>
      </c>
      <c r="C5163" s="12">
        <v>-0.213775634765625</v>
      </c>
      <c r="D5163" s="12">
        <v>0.4122314453125</v>
      </c>
    </row>
    <row r="5164" ht="15.75" customHeight="1">
      <c r="A5164" s="12">
        <v>571.2197265625</v>
      </c>
      <c r="B5164" s="13" t="s">
        <v>3038</v>
      </c>
      <c r="C5164" s="12">
        <v>-0.213821411132812</v>
      </c>
      <c r="D5164" s="12">
        <v>0.412200927734375</v>
      </c>
    </row>
    <row r="5165" ht="15.75" customHeight="1">
      <c r="A5165" s="12">
        <v>571.33056640625</v>
      </c>
      <c r="B5165" s="13" t="s">
        <v>3038</v>
      </c>
      <c r="C5165" s="12">
        <v>-0.213836669921875</v>
      </c>
      <c r="D5165" s="12">
        <v>0.412200927734375</v>
      </c>
    </row>
    <row r="5166" ht="15.75" customHeight="1">
      <c r="A5166" s="12">
        <v>571.44091796875</v>
      </c>
      <c r="B5166" s="12">
        <v>0.102935791015625</v>
      </c>
      <c r="C5166" s="12">
        <v>-0.213836669921875</v>
      </c>
      <c r="D5166" s="12">
        <v>0.41217041015625</v>
      </c>
    </row>
    <row r="5167" ht="15.75" customHeight="1">
      <c r="A5167" s="12">
        <v>571.5517578125</v>
      </c>
      <c r="B5167" s="13" t="s">
        <v>3038</v>
      </c>
      <c r="C5167" s="12">
        <v>-0.213851928710937</v>
      </c>
      <c r="D5167" s="12">
        <v>0.412200927734375</v>
      </c>
    </row>
    <row r="5168" ht="15.75" customHeight="1">
      <c r="A5168" s="12">
        <v>571.662109375</v>
      </c>
      <c r="B5168" s="13" t="s">
        <v>3038</v>
      </c>
      <c r="C5168" s="12">
        <v>-0.213882446289062</v>
      </c>
      <c r="D5168" s="12">
        <v>0.412200927734375</v>
      </c>
    </row>
    <row r="5169" ht="15.75" customHeight="1">
      <c r="A5169" s="12">
        <v>571.7724609375</v>
      </c>
      <c r="B5169" s="12">
        <v>0.10296630859375</v>
      </c>
      <c r="C5169" s="12">
        <v>-0.213897705078125</v>
      </c>
      <c r="D5169" s="13" t="s">
        <v>2855</v>
      </c>
    </row>
    <row r="5170" ht="15.75" customHeight="1">
      <c r="A5170" s="12">
        <v>571.88330078125</v>
      </c>
      <c r="B5170" s="13" t="s">
        <v>3038</v>
      </c>
      <c r="C5170" s="12">
        <v>-0.213912963867187</v>
      </c>
      <c r="D5170" s="13" t="s">
        <v>2855</v>
      </c>
    </row>
    <row r="5171" ht="15.75" customHeight="1">
      <c r="A5171" s="12">
        <v>571.99365234375</v>
      </c>
      <c r="B5171" s="13" t="s">
        <v>3035</v>
      </c>
      <c r="C5171" s="12">
        <v>-0.21392822265625</v>
      </c>
      <c r="D5171" s="13" t="s">
        <v>2855</v>
      </c>
    </row>
    <row r="5172" ht="15.75" customHeight="1">
      <c r="A5172" s="12">
        <v>572.1044921875</v>
      </c>
      <c r="B5172" s="12">
        <v>0.102996826171875</v>
      </c>
      <c r="C5172" s="12">
        <v>-0.213912963867187</v>
      </c>
      <c r="D5172" s="13" t="s">
        <v>2073</v>
      </c>
    </row>
    <row r="5173" ht="15.75" customHeight="1">
      <c r="A5173" s="12">
        <v>572.21484375</v>
      </c>
      <c r="B5173" s="12">
        <v>0.102996826171875</v>
      </c>
      <c r="C5173" s="12">
        <v>-0.213958740234375</v>
      </c>
      <c r="D5173" s="13" t="s">
        <v>2855</v>
      </c>
    </row>
    <row r="5174" ht="15.75" customHeight="1">
      <c r="A5174" s="12">
        <v>572.3251953125</v>
      </c>
      <c r="B5174" s="12">
        <v>0.102996826171875</v>
      </c>
      <c r="C5174" s="12">
        <v>-0.213958740234375</v>
      </c>
      <c r="D5174" s="13" t="s">
        <v>2855</v>
      </c>
    </row>
    <row r="5175" ht="15.75" customHeight="1">
      <c r="A5175" s="12">
        <v>572.43603515625</v>
      </c>
      <c r="B5175" s="12">
        <v>0.102996826171875</v>
      </c>
      <c r="C5175" s="12">
        <v>-0.213943481445312</v>
      </c>
      <c r="D5175" s="13" t="s">
        <v>2855</v>
      </c>
    </row>
    <row r="5176" ht="15.75" customHeight="1">
      <c r="A5176" s="12">
        <v>572.54638671875</v>
      </c>
      <c r="B5176" s="12">
        <v>0.102996826171875</v>
      </c>
      <c r="C5176" s="12">
        <v>-0.213958740234375</v>
      </c>
      <c r="D5176" s="13" t="s">
        <v>2855</v>
      </c>
    </row>
    <row r="5177" ht="15.75" customHeight="1">
      <c r="A5177" s="12">
        <v>572.6572265625</v>
      </c>
      <c r="B5177" s="13" t="s">
        <v>3034</v>
      </c>
      <c r="C5177" s="12">
        <v>-0.213973999023437</v>
      </c>
      <c r="D5177" s="13" t="s">
        <v>2855</v>
      </c>
    </row>
    <row r="5178" ht="15.75" customHeight="1">
      <c r="A5178" s="12">
        <v>572.767578125</v>
      </c>
      <c r="B5178" s="12">
        <v>0.10302734375</v>
      </c>
      <c r="C5178" s="12">
        <v>-0.213958740234375</v>
      </c>
      <c r="D5178" s="13" t="s">
        <v>2073</v>
      </c>
    </row>
    <row r="5179" ht="15.75" customHeight="1">
      <c r="A5179" s="12">
        <v>572.87841796875</v>
      </c>
      <c r="B5179" s="12">
        <v>0.10302734375</v>
      </c>
      <c r="C5179" s="12">
        <v>-0.213958740234375</v>
      </c>
      <c r="D5179" s="13" t="s">
        <v>2342</v>
      </c>
    </row>
    <row r="5180" ht="15.75" customHeight="1">
      <c r="A5180" s="12">
        <v>572.98876953125</v>
      </c>
      <c r="B5180" s="12">
        <v>0.103057861328125</v>
      </c>
      <c r="C5180" s="12">
        <v>-0.213958740234375</v>
      </c>
      <c r="D5180" s="13" t="s">
        <v>2342</v>
      </c>
    </row>
    <row r="5181" ht="15.75" customHeight="1">
      <c r="A5181" s="12">
        <v>573.09912109375</v>
      </c>
      <c r="B5181" s="12">
        <v>0.103057861328125</v>
      </c>
      <c r="C5181" s="12">
        <v>-0.213943481445312</v>
      </c>
      <c r="D5181" s="13" t="s">
        <v>2342</v>
      </c>
    </row>
    <row r="5182" ht="15.75" customHeight="1">
      <c r="A5182" s="12">
        <v>573.2099609375</v>
      </c>
      <c r="B5182" s="12">
        <v>0.103057861328125</v>
      </c>
      <c r="C5182" s="12">
        <v>-0.213973999023437</v>
      </c>
      <c r="D5182" s="12">
        <v>0.412261962890625</v>
      </c>
    </row>
    <row r="5183" ht="15.75" customHeight="1">
      <c r="A5183" s="12">
        <v>573.3203125</v>
      </c>
      <c r="B5183" s="13" t="s">
        <v>3034</v>
      </c>
      <c r="C5183" s="12">
        <v>-0.2139892578125</v>
      </c>
      <c r="D5183" s="13" t="s">
        <v>2342</v>
      </c>
    </row>
    <row r="5184" ht="15.75" customHeight="1">
      <c r="A5184" s="12">
        <v>573.43115234375</v>
      </c>
      <c r="B5184" s="13" t="s">
        <v>1351</v>
      </c>
      <c r="C5184" s="12">
        <v>-0.213958740234375</v>
      </c>
      <c r="D5184" s="12">
        <v>0.4122314453125</v>
      </c>
    </row>
    <row r="5185" ht="15.75" customHeight="1">
      <c r="A5185" s="12">
        <v>573.54150390625</v>
      </c>
      <c r="B5185" s="12">
        <v>0.10302734375</v>
      </c>
      <c r="C5185" s="12">
        <v>-0.213943481445312</v>
      </c>
      <c r="D5185" s="13" t="s">
        <v>2342</v>
      </c>
    </row>
    <row r="5186" ht="15.75" customHeight="1">
      <c r="A5186" s="12">
        <v>573.65185546875</v>
      </c>
      <c r="B5186" s="12">
        <v>0.103057861328125</v>
      </c>
      <c r="C5186" s="12">
        <v>-0.213958740234375</v>
      </c>
      <c r="D5186" s="13" t="s">
        <v>2342</v>
      </c>
    </row>
    <row r="5187" ht="15.75" customHeight="1">
      <c r="A5187" s="12">
        <v>573.7626953125</v>
      </c>
      <c r="B5187" s="13" t="s">
        <v>3033</v>
      </c>
      <c r="C5187" s="12">
        <v>-0.213973999023437</v>
      </c>
      <c r="D5187" s="12">
        <v>0.412261962890625</v>
      </c>
    </row>
    <row r="5188" ht="15.75" customHeight="1">
      <c r="A5188" s="12">
        <v>573.873046875</v>
      </c>
      <c r="B5188" s="12">
        <v>0.10308837890625</v>
      </c>
      <c r="C5188" s="12">
        <v>-0.213973999023437</v>
      </c>
      <c r="D5188" s="13" t="s">
        <v>2342</v>
      </c>
    </row>
    <row r="5189" ht="15.75" customHeight="1">
      <c r="A5189" s="12">
        <v>573.98388671875</v>
      </c>
      <c r="B5189" s="12">
        <v>0.10308837890625</v>
      </c>
      <c r="C5189" s="12">
        <v>-0.213973999023437</v>
      </c>
      <c r="D5189" s="13" t="s">
        <v>2345</v>
      </c>
    </row>
    <row r="5190" ht="15.75" customHeight="1">
      <c r="A5190" s="12">
        <v>574.09423828125</v>
      </c>
      <c r="B5190" s="12">
        <v>0.10308837890625</v>
      </c>
      <c r="C5190" s="12">
        <v>-0.214004516601562</v>
      </c>
      <c r="D5190" s="13" t="s">
        <v>2345</v>
      </c>
    </row>
    <row r="5191" ht="15.75" customHeight="1">
      <c r="A5191" s="12">
        <v>574.20458984375</v>
      </c>
      <c r="B5191" s="13" t="s">
        <v>3032</v>
      </c>
      <c r="C5191" s="12">
        <v>-0.214004516601562</v>
      </c>
      <c r="D5191" s="13" t="s">
        <v>2342</v>
      </c>
    </row>
    <row r="5192" ht="15.75" customHeight="1">
      <c r="A5192" s="12">
        <v>574.3154296875</v>
      </c>
      <c r="B5192" s="13" t="s">
        <v>3032</v>
      </c>
      <c r="C5192" s="12">
        <v>-0.214004516601562</v>
      </c>
      <c r="D5192" s="12">
        <v>0.412200927734375</v>
      </c>
    </row>
    <row r="5193" ht="15.75" customHeight="1">
      <c r="A5193" s="12">
        <v>574.42578125</v>
      </c>
      <c r="B5193" s="13" t="s">
        <v>3033</v>
      </c>
      <c r="C5193" s="12">
        <v>-0.214019775390625</v>
      </c>
      <c r="D5193" s="13" t="s">
        <v>2073</v>
      </c>
    </row>
    <row r="5194" ht="15.75" customHeight="1">
      <c r="A5194" s="12">
        <v>574.53662109375</v>
      </c>
      <c r="B5194" s="12">
        <v>0.103057861328125</v>
      </c>
      <c r="C5194" s="12">
        <v>-0.214035034179687</v>
      </c>
      <c r="D5194" s="12">
        <v>0.412200927734375</v>
      </c>
    </row>
    <row r="5195" ht="15.75" customHeight="1">
      <c r="A5195" s="12">
        <v>574.64697265625</v>
      </c>
      <c r="B5195" s="12">
        <v>0.10302734375</v>
      </c>
      <c r="C5195" s="12">
        <v>-0.21405029296875</v>
      </c>
      <c r="D5195" s="12">
        <v>0.4122314453125</v>
      </c>
    </row>
    <row r="5196" ht="15.75" customHeight="1">
      <c r="A5196" s="12">
        <v>574.75732421875</v>
      </c>
      <c r="B5196" s="13" t="s">
        <v>3034</v>
      </c>
      <c r="C5196" s="12">
        <v>-0.21405029296875</v>
      </c>
      <c r="D5196" s="12">
        <v>0.4122314453125</v>
      </c>
    </row>
    <row r="5197" ht="15.75" customHeight="1">
      <c r="A5197" s="12">
        <v>574.8681640625</v>
      </c>
      <c r="B5197" s="13" t="s">
        <v>3034</v>
      </c>
      <c r="C5197" s="12">
        <v>-0.214019775390625</v>
      </c>
      <c r="D5197" s="13" t="s">
        <v>2855</v>
      </c>
    </row>
    <row r="5198" ht="15.75" customHeight="1">
      <c r="A5198" s="12">
        <v>574.978515625</v>
      </c>
      <c r="B5198" s="12">
        <v>0.10302734375</v>
      </c>
      <c r="C5198" s="12">
        <v>-0.21405029296875</v>
      </c>
      <c r="D5198" s="13" t="s">
        <v>2370</v>
      </c>
    </row>
    <row r="5199" ht="15.75" customHeight="1">
      <c r="A5199" s="12">
        <v>575.08935546875</v>
      </c>
      <c r="B5199" s="12">
        <v>0.10302734375</v>
      </c>
      <c r="C5199" s="12">
        <v>-0.214080810546875</v>
      </c>
      <c r="D5199" s="13" t="s">
        <v>2074</v>
      </c>
    </row>
    <row r="5200" ht="15.75" customHeight="1">
      <c r="A5200" s="12">
        <v>575.19970703125</v>
      </c>
      <c r="B5200" s="12">
        <v>0.10302734375</v>
      </c>
      <c r="C5200" s="12">
        <v>-0.214080810546875</v>
      </c>
      <c r="D5200" s="13" t="s">
        <v>2074</v>
      </c>
    </row>
    <row r="5201" ht="15.75" customHeight="1">
      <c r="A5201" s="12">
        <v>575.31005859375</v>
      </c>
      <c r="B5201" s="13" t="s">
        <v>1351</v>
      </c>
      <c r="C5201" s="12">
        <v>-0.214080810546875</v>
      </c>
      <c r="D5201" s="13" t="s">
        <v>2341</v>
      </c>
    </row>
    <row r="5202" ht="15.75" customHeight="1">
      <c r="A5202" s="12">
        <v>575.4208984375</v>
      </c>
      <c r="B5202" s="13" t="s">
        <v>1351</v>
      </c>
      <c r="C5202" s="12">
        <v>-0.214096069335937</v>
      </c>
      <c r="D5202" s="12">
        <v>0.412109375</v>
      </c>
    </row>
    <row r="5203" ht="15.75" customHeight="1">
      <c r="A5203" s="12">
        <v>575.53125</v>
      </c>
      <c r="B5203" s="13" t="s">
        <v>3034</v>
      </c>
      <c r="C5203" s="12">
        <v>-0.214126586914062</v>
      </c>
      <c r="D5203" s="12">
        <v>0.412078857421875</v>
      </c>
    </row>
    <row r="5204" ht="15.75" customHeight="1">
      <c r="A5204" s="12">
        <v>575.64208984375</v>
      </c>
      <c r="B5204" s="13" t="s">
        <v>3034</v>
      </c>
      <c r="C5204" s="12">
        <v>-0.214141845703125</v>
      </c>
      <c r="D5204" s="12">
        <v>0.41204833984375</v>
      </c>
    </row>
    <row r="5205" ht="15.75" customHeight="1">
      <c r="A5205" s="12">
        <v>575.75244140625</v>
      </c>
      <c r="B5205" s="13" t="s">
        <v>3034</v>
      </c>
      <c r="C5205" s="12">
        <v>-0.214126586914062</v>
      </c>
      <c r="D5205" s="13" t="s">
        <v>2902</v>
      </c>
    </row>
    <row r="5206" ht="15.75" customHeight="1">
      <c r="A5206" s="12">
        <v>575.86328125</v>
      </c>
      <c r="B5206" s="13" t="s">
        <v>3035</v>
      </c>
      <c r="C5206" s="12">
        <v>-0.214141845703125</v>
      </c>
      <c r="D5206" s="12">
        <v>0.41204833984375</v>
      </c>
    </row>
    <row r="5207" ht="15.75" customHeight="1">
      <c r="A5207" s="12">
        <v>575.9736328125</v>
      </c>
      <c r="B5207" s="13" t="s">
        <v>3038</v>
      </c>
      <c r="C5207" s="12">
        <v>-0.214157104492187</v>
      </c>
      <c r="D5207" s="12">
        <v>0.41204833984375</v>
      </c>
    </row>
    <row r="5208" ht="15.75" customHeight="1">
      <c r="A5208" s="12">
        <v>576.083984375</v>
      </c>
      <c r="B5208" s="13" t="s">
        <v>3038</v>
      </c>
      <c r="C5208" s="12">
        <v>-0.214157104492187</v>
      </c>
      <c r="D5208" s="12">
        <v>0.412017822265625</v>
      </c>
    </row>
    <row r="5209" ht="15.75" customHeight="1">
      <c r="A5209" s="12">
        <v>576.19482421875</v>
      </c>
      <c r="B5209" s="12">
        <v>0.10296630859375</v>
      </c>
      <c r="C5209" s="12">
        <v>-0.214141845703125</v>
      </c>
      <c r="D5209" s="12">
        <v>0.4119873046875</v>
      </c>
    </row>
    <row r="5210" ht="15.75" customHeight="1">
      <c r="A5210" s="12">
        <v>576.30517578125</v>
      </c>
      <c r="B5210" s="13" t="s">
        <v>3038</v>
      </c>
      <c r="C5210" s="12">
        <v>-0.214126586914062</v>
      </c>
      <c r="D5210" s="12">
        <v>0.411956787109375</v>
      </c>
    </row>
    <row r="5211" ht="15.75" customHeight="1">
      <c r="A5211" s="12">
        <v>576.416015625</v>
      </c>
      <c r="B5211" s="12">
        <v>0.10296630859375</v>
      </c>
      <c r="C5211" s="12">
        <v>-0.214111328125</v>
      </c>
      <c r="D5211" s="12">
        <v>0.411956787109375</v>
      </c>
    </row>
    <row r="5212" ht="15.75" customHeight="1">
      <c r="A5212" s="12">
        <v>576.5263671875</v>
      </c>
      <c r="B5212" s="13" t="s">
        <v>3038</v>
      </c>
      <c r="C5212" s="12">
        <v>-0.214126586914062</v>
      </c>
      <c r="D5212" s="12">
        <v>0.411956787109375</v>
      </c>
    </row>
    <row r="5213" ht="15.75" customHeight="1">
      <c r="A5213" s="12">
        <v>576.63671875</v>
      </c>
      <c r="B5213" s="13" t="s">
        <v>3038</v>
      </c>
      <c r="C5213" s="12">
        <v>-0.214141845703125</v>
      </c>
      <c r="D5213" s="12">
        <v>0.4119873046875</v>
      </c>
    </row>
    <row r="5214" ht="15.75" customHeight="1">
      <c r="A5214" s="12">
        <v>576.74755859375</v>
      </c>
      <c r="B5214" s="13" t="s">
        <v>3035</v>
      </c>
      <c r="C5214" s="12">
        <v>-0.214126586914062</v>
      </c>
      <c r="D5214" s="12">
        <v>0.4119873046875</v>
      </c>
    </row>
    <row r="5215" ht="15.75" customHeight="1">
      <c r="A5215" s="12">
        <v>576.85791015625</v>
      </c>
      <c r="B5215" s="12">
        <v>0.102996826171875</v>
      </c>
      <c r="C5215" s="12">
        <v>-0.214141845703125</v>
      </c>
      <c r="D5215" s="12">
        <v>0.4119873046875</v>
      </c>
    </row>
    <row r="5216" ht="15.75" customHeight="1">
      <c r="A5216" s="12">
        <v>576.96875</v>
      </c>
      <c r="B5216" s="12">
        <v>0.102996826171875</v>
      </c>
      <c r="C5216" s="12">
        <v>-0.214187622070312</v>
      </c>
      <c r="D5216" s="12">
        <v>0.4119873046875</v>
      </c>
    </row>
    <row r="5217" ht="15.75" customHeight="1">
      <c r="A5217" s="12">
        <v>577.0791015625</v>
      </c>
      <c r="B5217" s="12">
        <v>0.102996826171875</v>
      </c>
      <c r="C5217" s="12">
        <v>-0.214187622070312</v>
      </c>
      <c r="D5217" s="13" t="s">
        <v>2904</v>
      </c>
    </row>
    <row r="5218" ht="15.75" customHeight="1">
      <c r="A5218" s="12">
        <v>577.189453125</v>
      </c>
      <c r="B5218" s="13" t="s">
        <v>3035</v>
      </c>
      <c r="C5218" s="12">
        <v>-0.21417236328125</v>
      </c>
      <c r="D5218" s="12">
        <v>0.4119873046875</v>
      </c>
    </row>
    <row r="5219" ht="15.75" customHeight="1">
      <c r="A5219" s="12">
        <v>577.30029296875</v>
      </c>
      <c r="B5219" s="12">
        <v>0.10296630859375</v>
      </c>
      <c r="C5219" s="12">
        <v>-0.21417236328125</v>
      </c>
      <c r="D5219" s="12">
        <v>0.4119873046875</v>
      </c>
    </row>
    <row r="5220" ht="15.75" customHeight="1">
      <c r="A5220" s="12">
        <v>577.41064453125</v>
      </c>
      <c r="B5220" s="13" t="s">
        <v>3035</v>
      </c>
      <c r="C5220" s="12">
        <v>-0.214157104492187</v>
      </c>
      <c r="D5220" s="12">
        <v>0.411956787109375</v>
      </c>
    </row>
    <row r="5221" ht="15.75" customHeight="1">
      <c r="A5221" s="12">
        <v>577.521484375</v>
      </c>
      <c r="B5221" s="12">
        <v>0.102996826171875</v>
      </c>
      <c r="C5221" s="12">
        <v>-0.214157104492187</v>
      </c>
      <c r="D5221" s="12">
        <v>0.4119873046875</v>
      </c>
    </row>
    <row r="5222" ht="15.75" customHeight="1">
      <c r="A5222" s="12">
        <v>577.6318359375</v>
      </c>
      <c r="B5222" s="12">
        <v>0.10296630859375</v>
      </c>
      <c r="C5222" s="12">
        <v>-0.214187622070312</v>
      </c>
      <c r="D5222" s="12">
        <v>0.41204833984375</v>
      </c>
    </row>
    <row r="5223" ht="15.75" customHeight="1">
      <c r="A5223" s="12">
        <v>577.7421875</v>
      </c>
      <c r="B5223" s="13" t="s">
        <v>3035</v>
      </c>
      <c r="C5223" s="12">
        <v>-0.214126586914062</v>
      </c>
      <c r="D5223" s="13" t="s">
        <v>2902</v>
      </c>
    </row>
    <row r="5224" ht="15.75" customHeight="1">
      <c r="A5224" s="12">
        <v>577.85302734375</v>
      </c>
      <c r="B5224" s="13" t="s">
        <v>1351</v>
      </c>
      <c r="C5224" s="12">
        <v>-0.214080810546875</v>
      </c>
      <c r="D5224" s="13" t="s">
        <v>2920</v>
      </c>
    </row>
    <row r="5225" ht="15.75" customHeight="1">
      <c r="A5225" s="12">
        <v>577.96337890625</v>
      </c>
      <c r="B5225" s="13" t="s">
        <v>1351</v>
      </c>
      <c r="C5225" s="12">
        <v>-0.214019775390625</v>
      </c>
      <c r="D5225" s="12">
        <v>0.411834716796875</v>
      </c>
    </row>
    <row r="5226" ht="15.75" customHeight="1">
      <c r="A5226" s="12">
        <v>578.07421875</v>
      </c>
      <c r="B5226" s="13" t="s">
        <v>3033</v>
      </c>
      <c r="C5226" s="12">
        <v>-0.213912963867187</v>
      </c>
      <c r="D5226" s="12">
        <v>0.411773681640625</v>
      </c>
    </row>
    <row r="5227" ht="15.75" customHeight="1">
      <c r="A5227" s="12">
        <v>578.1845703125</v>
      </c>
      <c r="B5227" s="12">
        <v>0.1031494140625</v>
      </c>
      <c r="C5227" s="12">
        <v>-0.213851928710937</v>
      </c>
      <c r="D5227" s="13" t="s">
        <v>2999</v>
      </c>
    </row>
    <row r="5228" ht="15.75" customHeight="1">
      <c r="A5228" s="12">
        <v>578.294921875</v>
      </c>
      <c r="B5228" s="12">
        <v>0.103118896484375</v>
      </c>
      <c r="C5228" s="12">
        <v>-0.213912963867187</v>
      </c>
      <c r="D5228" s="12">
        <v>0.411712646484375</v>
      </c>
    </row>
    <row r="5229" ht="15.75" customHeight="1">
      <c r="A5229" s="12">
        <v>578.40576171875</v>
      </c>
      <c r="B5229" s="13" t="s">
        <v>1351</v>
      </c>
      <c r="C5229" s="12">
        <v>-0.213973999023437</v>
      </c>
      <c r="D5229" s="12">
        <v>0.411834716796875</v>
      </c>
    </row>
    <row r="5230" ht="15.75" customHeight="1">
      <c r="A5230" s="12">
        <v>578.51611328125</v>
      </c>
      <c r="B5230" s="12">
        <v>0.103057861328125</v>
      </c>
      <c r="C5230" s="12">
        <v>-0.214004516601562</v>
      </c>
      <c r="D5230" s="12">
        <v>0.41192626953125</v>
      </c>
    </row>
    <row r="5231" ht="15.75" customHeight="1">
      <c r="A5231" s="12">
        <v>578.626953125</v>
      </c>
      <c r="B5231" s="12">
        <v>0.1031494140625</v>
      </c>
      <c r="C5231" s="12">
        <v>-0.214065551757812</v>
      </c>
      <c r="D5231" s="12">
        <v>0.4119873046875</v>
      </c>
    </row>
    <row r="5232" ht="15.75" customHeight="1">
      <c r="A5232" s="12">
        <v>578.7373046875</v>
      </c>
      <c r="B5232" s="13" t="s">
        <v>3031</v>
      </c>
      <c r="C5232" s="12">
        <v>-0.214111328125</v>
      </c>
      <c r="D5232" s="13" t="s">
        <v>2900</v>
      </c>
    </row>
    <row r="5233" ht="15.75" customHeight="1">
      <c r="A5233" s="12">
        <v>578.84814453125</v>
      </c>
      <c r="B5233" s="13" t="s">
        <v>3031</v>
      </c>
      <c r="C5233" s="12">
        <v>-0.214141845703125</v>
      </c>
      <c r="D5233" s="13" t="s">
        <v>2341</v>
      </c>
    </row>
    <row r="5234" ht="15.75" customHeight="1">
      <c r="A5234" s="12">
        <v>578.95849609375</v>
      </c>
      <c r="B5234" s="12">
        <v>0.103118896484375</v>
      </c>
      <c r="C5234" s="12">
        <v>-0.214141845703125</v>
      </c>
      <c r="D5234" s="13" t="s">
        <v>2341</v>
      </c>
    </row>
    <row r="5235" ht="15.75" customHeight="1">
      <c r="A5235" s="12">
        <v>579.06884765625</v>
      </c>
      <c r="B5235" s="12">
        <v>0.103118896484375</v>
      </c>
      <c r="C5235" s="12">
        <v>-0.214126586914062</v>
      </c>
      <c r="D5235" s="13" t="s">
        <v>2074</v>
      </c>
    </row>
    <row r="5236" ht="15.75" customHeight="1">
      <c r="A5236" s="12">
        <v>579.1796875</v>
      </c>
      <c r="B5236" s="12">
        <v>0.10308837890625</v>
      </c>
      <c r="C5236" s="12">
        <v>-0.214126586914062</v>
      </c>
      <c r="D5236" s="12">
        <v>0.412139892578125</v>
      </c>
    </row>
    <row r="5237" ht="15.75" customHeight="1">
      <c r="A5237" s="12">
        <v>579.2900390625</v>
      </c>
      <c r="B5237" s="13" t="s">
        <v>3032</v>
      </c>
      <c r="C5237" s="12">
        <v>-0.214126586914062</v>
      </c>
      <c r="D5237" s="13" t="s">
        <v>2074</v>
      </c>
    </row>
    <row r="5238" ht="15.75" customHeight="1">
      <c r="A5238" s="12">
        <v>579.40087890625</v>
      </c>
      <c r="B5238" s="12">
        <v>0.10308837890625</v>
      </c>
      <c r="C5238" s="12">
        <v>-0.214141845703125</v>
      </c>
      <c r="D5238" s="13" t="s">
        <v>2074</v>
      </c>
    </row>
    <row r="5239" ht="15.75" customHeight="1">
      <c r="A5239" s="12">
        <v>579.51123046875</v>
      </c>
      <c r="B5239" s="12">
        <v>0.103057861328125</v>
      </c>
      <c r="C5239" s="12">
        <v>-0.214141845703125</v>
      </c>
      <c r="D5239" s="13" t="s">
        <v>2074</v>
      </c>
    </row>
    <row r="5240" ht="15.75" customHeight="1">
      <c r="A5240" s="12">
        <v>579.62158203125</v>
      </c>
      <c r="B5240" s="12">
        <v>0.10302734375</v>
      </c>
      <c r="C5240" s="12">
        <v>-0.214126586914062</v>
      </c>
      <c r="D5240" s="12">
        <v>0.412139892578125</v>
      </c>
    </row>
    <row r="5241" ht="15.75" customHeight="1">
      <c r="A5241" s="12">
        <v>579.732421875</v>
      </c>
      <c r="B5241" s="12">
        <v>0.10302734375</v>
      </c>
      <c r="C5241" s="12">
        <v>-0.214080810546875</v>
      </c>
      <c r="D5241" s="12">
        <v>0.412139892578125</v>
      </c>
    </row>
    <row r="5242" ht="15.75" customHeight="1">
      <c r="A5242" s="12">
        <v>579.8427734375</v>
      </c>
      <c r="B5242" s="12">
        <v>0.10302734375</v>
      </c>
      <c r="C5242" s="12">
        <v>-0.21405029296875</v>
      </c>
      <c r="D5242" s="12">
        <v>0.412139892578125</v>
      </c>
    </row>
    <row r="5243" ht="15.75" customHeight="1">
      <c r="A5243" s="12">
        <v>579.95361328125</v>
      </c>
      <c r="B5243" s="12">
        <v>0.102996826171875</v>
      </c>
      <c r="C5243" s="12">
        <v>-0.21405029296875</v>
      </c>
      <c r="D5243" s="13" t="s">
        <v>2370</v>
      </c>
    </row>
    <row r="5244" ht="15.75" customHeight="1">
      <c r="A5244" s="12">
        <v>580.06396484375</v>
      </c>
      <c r="B5244" s="13" t="s">
        <v>3034</v>
      </c>
      <c r="C5244" s="12">
        <v>-0.21405029296875</v>
      </c>
      <c r="D5244" s="12">
        <v>0.412261962890625</v>
      </c>
    </row>
    <row r="5245" ht="15.75" customHeight="1">
      <c r="A5245" s="12">
        <v>580.17431640625</v>
      </c>
      <c r="B5245" s="12">
        <v>0.10302734375</v>
      </c>
      <c r="C5245" s="12">
        <v>-0.214065551757812</v>
      </c>
      <c r="D5245" s="13" t="s">
        <v>2370</v>
      </c>
    </row>
    <row r="5246" ht="15.75" customHeight="1">
      <c r="A5246" s="12">
        <v>580.28515625</v>
      </c>
      <c r="B5246" s="12">
        <v>0.102996826171875</v>
      </c>
      <c r="C5246" s="12">
        <v>-0.21405029296875</v>
      </c>
      <c r="D5246" s="13" t="s">
        <v>2073</v>
      </c>
    </row>
    <row r="5247" ht="15.75" customHeight="1">
      <c r="A5247" s="12">
        <v>580.3955078125</v>
      </c>
      <c r="B5247" s="13" t="s">
        <v>3035</v>
      </c>
      <c r="C5247" s="12">
        <v>-0.21405029296875</v>
      </c>
      <c r="D5247" s="13" t="s">
        <v>2073</v>
      </c>
    </row>
    <row r="5248" ht="15.75" customHeight="1">
      <c r="A5248" s="12">
        <v>580.50634765625</v>
      </c>
      <c r="B5248" s="12">
        <v>0.102996826171875</v>
      </c>
      <c r="C5248" s="12">
        <v>-0.214035034179687</v>
      </c>
      <c r="D5248" s="13" t="s">
        <v>2342</v>
      </c>
    </row>
    <row r="5249" ht="15.75" customHeight="1">
      <c r="A5249" s="12">
        <v>580.61669921875</v>
      </c>
      <c r="B5249" s="13" t="s">
        <v>3034</v>
      </c>
      <c r="C5249" s="12">
        <v>-0.214065551757812</v>
      </c>
      <c r="D5249" s="12">
        <v>0.4122314453125</v>
      </c>
    </row>
    <row r="5250" ht="15.75" customHeight="1">
      <c r="A5250" s="12">
        <v>580.72705078125</v>
      </c>
      <c r="B5250" s="13" t="s">
        <v>3035</v>
      </c>
      <c r="C5250" s="12">
        <v>-0.214019775390625</v>
      </c>
      <c r="D5250" s="13" t="s">
        <v>2342</v>
      </c>
    </row>
    <row r="5251" ht="15.75" customHeight="1">
      <c r="A5251" s="12">
        <v>580.837890625</v>
      </c>
      <c r="B5251" s="12">
        <v>0.102996826171875</v>
      </c>
      <c r="C5251" s="12">
        <v>-0.2139892578125</v>
      </c>
      <c r="D5251" s="12">
        <v>0.4122314453125</v>
      </c>
    </row>
    <row r="5252" ht="15.75" customHeight="1">
      <c r="A5252" s="12">
        <v>580.9482421875</v>
      </c>
      <c r="B5252" s="13" t="s">
        <v>3035</v>
      </c>
      <c r="C5252" s="12">
        <v>-0.214004516601562</v>
      </c>
      <c r="D5252" s="12">
        <v>0.4122314453125</v>
      </c>
    </row>
    <row r="5253" ht="15.75" customHeight="1">
      <c r="A5253" s="12">
        <v>581.05908203125</v>
      </c>
      <c r="B5253" s="13" t="s">
        <v>3035</v>
      </c>
      <c r="C5253" s="12">
        <v>-0.2139892578125</v>
      </c>
      <c r="D5253" s="13" t="s">
        <v>2073</v>
      </c>
    </row>
    <row r="5254" ht="15.75" customHeight="1">
      <c r="A5254" s="12">
        <v>581.16943359375</v>
      </c>
      <c r="B5254" s="13" t="s">
        <v>3034</v>
      </c>
      <c r="C5254" s="12">
        <v>-0.214004516601562</v>
      </c>
      <c r="D5254" s="13" t="s">
        <v>2342</v>
      </c>
    </row>
    <row r="5255" ht="15.75" customHeight="1">
      <c r="A5255" s="12">
        <v>581.27978515625</v>
      </c>
      <c r="B5255" s="13" t="s">
        <v>3034</v>
      </c>
      <c r="C5255" s="12">
        <v>-0.213973999023437</v>
      </c>
      <c r="D5255" s="12">
        <v>0.412261962890625</v>
      </c>
    </row>
    <row r="5256" ht="15.75" customHeight="1">
      <c r="A5256" s="12">
        <v>581.390625</v>
      </c>
      <c r="B5256" s="13" t="s">
        <v>3035</v>
      </c>
      <c r="C5256" s="12">
        <v>-0.213973999023437</v>
      </c>
      <c r="D5256" s="12">
        <v>0.41229248046875</v>
      </c>
    </row>
    <row r="5257" ht="15.75" customHeight="1">
      <c r="A5257" s="12">
        <v>581.5009765625</v>
      </c>
      <c r="B5257" s="12">
        <v>0.102996826171875</v>
      </c>
      <c r="C5257" s="12">
        <v>-0.213958740234375</v>
      </c>
      <c r="D5257" s="13" t="s">
        <v>1264</v>
      </c>
    </row>
    <row r="5258" ht="15.75" customHeight="1">
      <c r="A5258" s="12">
        <v>581.61181640625</v>
      </c>
      <c r="B5258" s="13" t="s">
        <v>3035</v>
      </c>
      <c r="C5258" s="12">
        <v>-0.213912963867187</v>
      </c>
      <c r="D5258" s="13" t="s">
        <v>1264</v>
      </c>
    </row>
    <row r="5259" ht="15.75" customHeight="1">
      <c r="A5259" s="12">
        <v>581.72216796875</v>
      </c>
      <c r="B5259" s="13" t="s">
        <v>3035</v>
      </c>
      <c r="C5259" s="12">
        <v>-0.213897705078125</v>
      </c>
      <c r="D5259" s="13" t="s">
        <v>2343</v>
      </c>
    </row>
    <row r="5260" ht="15.75" customHeight="1">
      <c r="A5260" s="12">
        <v>581.8330078125</v>
      </c>
      <c r="B5260" s="13" t="s">
        <v>3035</v>
      </c>
      <c r="C5260" s="12">
        <v>-0.213882446289062</v>
      </c>
      <c r="D5260" s="12">
        <v>0.412353515625</v>
      </c>
    </row>
    <row r="5261" ht="15.75" customHeight="1">
      <c r="A5261" s="12">
        <v>581.943359375</v>
      </c>
      <c r="B5261" s="12">
        <v>0.102996826171875</v>
      </c>
      <c r="C5261" s="12">
        <v>-0.213851928710937</v>
      </c>
      <c r="D5261" s="12">
        <v>0.412353515625</v>
      </c>
    </row>
    <row r="5262" ht="15.75" customHeight="1">
      <c r="A5262" s="12">
        <v>582.0537109375</v>
      </c>
      <c r="B5262" s="13" t="s">
        <v>3035</v>
      </c>
      <c r="C5262" s="12">
        <v>-0.213821411132812</v>
      </c>
      <c r="D5262" s="12">
        <v>0.412384033203125</v>
      </c>
    </row>
    <row r="5263" ht="15.75" customHeight="1">
      <c r="A5263" s="12">
        <v>582.16455078125</v>
      </c>
      <c r="B5263" s="12">
        <v>0.102996826171875</v>
      </c>
      <c r="C5263" s="12">
        <v>-0.213790893554687</v>
      </c>
      <c r="D5263" s="13" t="s">
        <v>1317</v>
      </c>
    </row>
    <row r="5264" ht="15.75" customHeight="1">
      <c r="A5264" s="12">
        <v>582.27490234375</v>
      </c>
      <c r="B5264" s="12">
        <v>0.102996826171875</v>
      </c>
      <c r="C5264" s="12">
        <v>-0.213760375976562</v>
      </c>
      <c r="D5264" s="13" t="s">
        <v>1317</v>
      </c>
    </row>
    <row r="5265" ht="15.75" customHeight="1">
      <c r="A5265" s="12">
        <v>582.3857421875</v>
      </c>
      <c r="B5265" s="12">
        <v>0.102996826171875</v>
      </c>
      <c r="C5265" s="12">
        <v>-0.213729858398437</v>
      </c>
      <c r="D5265" s="13" t="s">
        <v>1317</v>
      </c>
    </row>
    <row r="5266" ht="15.75" customHeight="1">
      <c r="A5266" s="12">
        <v>582.49609375</v>
      </c>
      <c r="B5266" s="12">
        <v>0.10302734375</v>
      </c>
      <c r="C5266" s="12">
        <v>-0.213760375976562</v>
      </c>
      <c r="D5266" s="12">
        <v>0.412384033203125</v>
      </c>
    </row>
    <row r="5267" ht="15.75" customHeight="1">
      <c r="A5267" s="12">
        <v>582.6064453125</v>
      </c>
      <c r="B5267" s="12">
        <v>0.10302734375</v>
      </c>
      <c r="C5267" s="12">
        <v>-0.213790893554687</v>
      </c>
      <c r="D5267" s="13" t="s">
        <v>2872</v>
      </c>
    </row>
    <row r="5268" ht="15.75" customHeight="1">
      <c r="A5268" s="12">
        <v>582.71728515625</v>
      </c>
      <c r="B5268" s="12">
        <v>0.10308837890625</v>
      </c>
      <c r="C5268" s="12">
        <v>-0.2137451171875</v>
      </c>
      <c r="D5268" s="13" t="s">
        <v>2872</v>
      </c>
    </row>
    <row r="5269" ht="15.75" customHeight="1">
      <c r="A5269" s="12">
        <v>582.82763671875</v>
      </c>
      <c r="B5269" s="13" t="s">
        <v>3031</v>
      </c>
      <c r="C5269" s="12">
        <v>-0.213760375976562</v>
      </c>
      <c r="D5269" s="13" t="s">
        <v>1317</v>
      </c>
    </row>
    <row r="5270" ht="15.75" customHeight="1">
      <c r="A5270" s="12">
        <v>582.9384765625</v>
      </c>
      <c r="B5270" s="12">
        <v>0.1031494140625</v>
      </c>
      <c r="C5270" s="12">
        <v>-0.2137451171875</v>
      </c>
      <c r="D5270" s="12">
        <v>0.412384033203125</v>
      </c>
    </row>
    <row r="5271" ht="15.75" customHeight="1">
      <c r="A5271" s="12">
        <v>583.048828125</v>
      </c>
      <c r="B5271" s="12">
        <v>0.103118896484375</v>
      </c>
      <c r="C5271" s="12">
        <v>-0.213699340820312</v>
      </c>
      <c r="D5271" s="13" t="s">
        <v>1317</v>
      </c>
    </row>
    <row r="5272" ht="15.75" customHeight="1">
      <c r="A5272" s="12">
        <v>583.1591796875</v>
      </c>
      <c r="B5272" s="13" t="s">
        <v>3031</v>
      </c>
      <c r="C5272" s="12">
        <v>-0.213668823242187</v>
      </c>
      <c r="D5272" s="13" t="s">
        <v>1317</v>
      </c>
    </row>
    <row r="5273" ht="15.75" customHeight="1">
      <c r="A5273" s="12">
        <v>583.27001953125</v>
      </c>
      <c r="B5273" s="13" t="s">
        <v>3031</v>
      </c>
      <c r="C5273" s="12">
        <v>-0.213638305664062</v>
      </c>
      <c r="D5273" s="12">
        <v>0.412384033203125</v>
      </c>
    </row>
    <row r="5274" ht="15.75" customHeight="1">
      <c r="A5274" s="12">
        <v>583.38037109375</v>
      </c>
      <c r="B5274" s="13" t="s">
        <v>3032</v>
      </c>
      <c r="C5274" s="12">
        <v>-0.213623046875</v>
      </c>
      <c r="D5274" s="13" t="s">
        <v>1317</v>
      </c>
    </row>
    <row r="5275" ht="15.75" customHeight="1">
      <c r="A5275" s="12">
        <v>583.4912109375</v>
      </c>
      <c r="B5275" s="13" t="s">
        <v>3030</v>
      </c>
      <c r="C5275" s="12">
        <v>-0.213577270507812</v>
      </c>
      <c r="D5275" s="13" t="s">
        <v>1317</v>
      </c>
    </row>
    <row r="5276" ht="15.75" customHeight="1">
      <c r="A5276" s="12">
        <v>583.6015625</v>
      </c>
      <c r="B5276" s="12">
        <v>0.10321044921875</v>
      </c>
      <c r="C5276" s="12">
        <v>-0.213592529296875</v>
      </c>
      <c r="D5276" s="12">
        <v>0.412384033203125</v>
      </c>
    </row>
    <row r="5277" ht="15.75" customHeight="1">
      <c r="A5277" s="12">
        <v>583.7119140625</v>
      </c>
      <c r="B5277" s="13" t="s">
        <v>3033</v>
      </c>
      <c r="C5277" s="12">
        <v>-0.213623046875</v>
      </c>
      <c r="D5277" s="13" t="s">
        <v>1317</v>
      </c>
    </row>
    <row r="5278" ht="15.75" customHeight="1">
      <c r="A5278" s="12">
        <v>583.82275390625</v>
      </c>
      <c r="B5278" s="12">
        <v>0.103057861328125</v>
      </c>
      <c r="C5278" s="12">
        <v>-0.213577270507812</v>
      </c>
      <c r="D5278" s="13" t="s">
        <v>1317</v>
      </c>
    </row>
    <row r="5279" ht="15.75" customHeight="1">
      <c r="A5279" s="12">
        <v>583.93310546875</v>
      </c>
      <c r="B5279" s="13" t="s">
        <v>3032</v>
      </c>
      <c r="C5279" s="12">
        <v>-0.213592529296875</v>
      </c>
      <c r="D5279" s="12">
        <v>0.412384033203125</v>
      </c>
    </row>
    <row r="5280" ht="15.75" customHeight="1">
      <c r="A5280" s="12">
        <v>584.0439453125</v>
      </c>
      <c r="B5280" s="13" t="s">
        <v>3032</v>
      </c>
      <c r="C5280" s="12">
        <v>-0.21356201171875</v>
      </c>
      <c r="D5280" s="13" t="s">
        <v>1317</v>
      </c>
    </row>
    <row r="5281" ht="15.75" customHeight="1">
      <c r="A5281" s="12">
        <v>584.154296875</v>
      </c>
      <c r="B5281" s="12">
        <v>0.10308837890625</v>
      </c>
      <c r="C5281" s="12">
        <v>-0.21356201171875</v>
      </c>
      <c r="D5281" s="12">
        <v>0.412384033203125</v>
      </c>
    </row>
    <row r="5282" ht="15.75" customHeight="1">
      <c r="A5282" s="12">
        <v>584.26513671875</v>
      </c>
      <c r="B5282" s="13" t="s">
        <v>3028</v>
      </c>
      <c r="C5282" s="12">
        <v>-0.213470458984375</v>
      </c>
      <c r="D5282" s="13" t="s">
        <v>2872</v>
      </c>
    </row>
    <row r="5283" ht="15.75" customHeight="1">
      <c r="A5283" s="12">
        <v>584.37548828125</v>
      </c>
      <c r="B5283" s="13" t="s">
        <v>3018</v>
      </c>
      <c r="C5283" s="12">
        <v>-0.213394165039062</v>
      </c>
      <c r="D5283" s="12">
        <v>0.412353515625</v>
      </c>
    </row>
    <row r="5284" ht="15.75" customHeight="1">
      <c r="A5284" s="12">
        <v>584.48583984375</v>
      </c>
      <c r="B5284" s="13" t="s">
        <v>3023</v>
      </c>
      <c r="C5284" s="12">
        <v>-0.213363647460937</v>
      </c>
      <c r="D5284" s="13" t="s">
        <v>1317</v>
      </c>
    </row>
    <row r="5285" ht="15.75" customHeight="1">
      <c r="A5285" s="12">
        <v>584.5966796875</v>
      </c>
      <c r="B5285" s="12">
        <v>0.103271484375</v>
      </c>
      <c r="C5285" s="12">
        <v>-0.213302612304687</v>
      </c>
      <c r="D5285" s="12">
        <v>0.412353515625</v>
      </c>
    </row>
    <row r="5286" ht="15.75" customHeight="1">
      <c r="A5286" s="12">
        <v>584.70703125</v>
      </c>
      <c r="B5286" s="12">
        <v>0.103363037109375</v>
      </c>
      <c r="C5286" s="12">
        <v>-0.213211059570312</v>
      </c>
      <c r="D5286" s="13" t="s">
        <v>2345</v>
      </c>
    </row>
    <row r="5287" ht="15.75" customHeight="1">
      <c r="A5287" s="12">
        <v>584.81787109375</v>
      </c>
      <c r="B5287" s="13" t="s">
        <v>2989</v>
      </c>
      <c r="C5287" s="12">
        <v>-0.212982177734375</v>
      </c>
      <c r="D5287" s="12">
        <v>0.41217041015625</v>
      </c>
    </row>
    <row r="5288" ht="15.75" customHeight="1">
      <c r="A5288" s="12">
        <v>584.92822265625</v>
      </c>
      <c r="B5288" s="13" t="s">
        <v>2971</v>
      </c>
      <c r="C5288" s="12">
        <v>-0.212814331054687</v>
      </c>
      <c r="D5288" s="13" t="s">
        <v>2074</v>
      </c>
    </row>
    <row r="5289" ht="15.75" customHeight="1">
      <c r="A5289" s="12">
        <v>585.03857421875</v>
      </c>
      <c r="B5289" s="13" t="s">
        <v>3039</v>
      </c>
      <c r="C5289" s="12">
        <v>-0.2127685546875</v>
      </c>
      <c r="D5289" s="13" t="s">
        <v>2342</v>
      </c>
    </row>
    <row r="5290" ht="15.75" customHeight="1">
      <c r="A5290" s="12">
        <v>585.1494140625</v>
      </c>
      <c r="B5290" s="12">
        <v>0.10479736328125</v>
      </c>
      <c r="C5290" s="12">
        <v>-0.212783813476562</v>
      </c>
      <c r="D5290" s="13" t="s">
        <v>2345</v>
      </c>
    </row>
    <row r="5291" ht="15.75" customHeight="1">
      <c r="A5291" s="12">
        <v>585.259765625</v>
      </c>
      <c r="B5291" s="13" t="s">
        <v>2968</v>
      </c>
      <c r="C5291" s="12">
        <v>-0.212799072265625</v>
      </c>
      <c r="D5291" s="12">
        <v>0.412261962890625</v>
      </c>
    </row>
    <row r="5292" ht="15.75" customHeight="1">
      <c r="A5292" s="12">
        <v>585.37060546875</v>
      </c>
      <c r="B5292" s="13" t="s">
        <v>1354</v>
      </c>
      <c r="C5292" s="12">
        <v>-0.212860107421875</v>
      </c>
      <c r="D5292" s="13" t="s">
        <v>2343</v>
      </c>
    </row>
    <row r="5293" ht="15.75" customHeight="1">
      <c r="A5293" s="12">
        <v>585.48095703125</v>
      </c>
      <c r="B5293" s="13" t="s">
        <v>2986</v>
      </c>
      <c r="C5293" s="12">
        <v>-0.21282958984375</v>
      </c>
      <c r="D5293" s="13" t="s">
        <v>1264</v>
      </c>
    </row>
    <row r="5294" ht="15.75" customHeight="1">
      <c r="A5294" s="12">
        <v>585.59130859375</v>
      </c>
      <c r="B5294" s="12">
        <v>0.104705810546875</v>
      </c>
      <c r="C5294" s="12">
        <v>-0.212783813476562</v>
      </c>
      <c r="D5294" s="12">
        <v>0.412322998046875</v>
      </c>
    </row>
    <row r="5295" ht="15.75" customHeight="1">
      <c r="A5295" s="12">
        <v>585.7021484375</v>
      </c>
      <c r="B5295" s="12">
        <v>0.10467529296875</v>
      </c>
      <c r="C5295" s="12">
        <v>-0.212844848632812</v>
      </c>
      <c r="D5295" s="13" t="s">
        <v>2343</v>
      </c>
    </row>
    <row r="5296" ht="15.75" customHeight="1">
      <c r="A5296" s="12">
        <v>585.8125</v>
      </c>
      <c r="B5296" s="13" t="s">
        <v>2986</v>
      </c>
      <c r="C5296" s="12">
        <v>-0.212844848632812</v>
      </c>
      <c r="D5296" s="12">
        <v>0.412353515625</v>
      </c>
    </row>
    <row r="5297" ht="15.75" customHeight="1">
      <c r="A5297" s="12">
        <v>585.92333984375</v>
      </c>
      <c r="B5297" s="13" t="s">
        <v>2980</v>
      </c>
      <c r="C5297" s="12">
        <v>-0.212997436523437</v>
      </c>
      <c r="D5297" s="12">
        <v>0.41241455078125</v>
      </c>
    </row>
    <row r="5298" ht="15.75" customHeight="1">
      <c r="A5298" s="12">
        <v>586.03369140625</v>
      </c>
      <c r="B5298" s="12">
        <v>0.1041259765625</v>
      </c>
      <c r="C5298" s="12">
        <v>-0.213348388671875</v>
      </c>
      <c r="D5298" s="12">
        <v>0.41259765625</v>
      </c>
    </row>
    <row r="5299" ht="15.75" customHeight="1">
      <c r="A5299" s="12">
        <v>586.14404296875</v>
      </c>
      <c r="B5299" s="12">
        <v>0.103790283203125</v>
      </c>
      <c r="C5299" s="12">
        <v>-0.213150024414062</v>
      </c>
      <c r="D5299" s="13" t="s">
        <v>2829</v>
      </c>
    </row>
    <row r="5300" ht="15.75" customHeight="1">
      <c r="A5300" s="12">
        <v>586.2548828125</v>
      </c>
      <c r="B5300" s="12">
        <v>0.10400390625</v>
      </c>
      <c r="C5300" s="12">
        <v>-0.213043212890625</v>
      </c>
      <c r="D5300" s="13" t="s">
        <v>3040</v>
      </c>
    </row>
    <row r="5301" ht="15.75" customHeight="1">
      <c r="A5301" s="12">
        <v>586.365234375</v>
      </c>
      <c r="B5301" s="13" t="s">
        <v>2982</v>
      </c>
      <c r="C5301" s="12">
        <v>-0.212844848632812</v>
      </c>
      <c r="D5301" s="12">
        <v>0.412567138671875</v>
      </c>
    </row>
    <row r="5302" ht="15.75" customHeight="1">
      <c r="A5302" s="12">
        <v>586.47607421875</v>
      </c>
      <c r="B5302" s="13" t="s">
        <v>2977</v>
      </c>
      <c r="C5302" s="12">
        <v>-0.212890625</v>
      </c>
      <c r="D5302" s="12">
        <v>0.412506103515625</v>
      </c>
    </row>
    <row r="5303" ht="15.75" customHeight="1">
      <c r="A5303" s="12">
        <v>586.58642578125</v>
      </c>
      <c r="B5303" s="13" t="s">
        <v>2975</v>
      </c>
      <c r="C5303" s="12">
        <v>-0.213150024414062</v>
      </c>
      <c r="D5303" s="13" t="s">
        <v>2075</v>
      </c>
    </row>
    <row r="5304" ht="15.75" customHeight="1">
      <c r="A5304" s="12">
        <v>586.69677734375</v>
      </c>
      <c r="B5304" s="13" t="s">
        <v>2050</v>
      </c>
      <c r="C5304" s="12">
        <v>-0.2132568359375</v>
      </c>
      <c r="D5304" s="12">
        <v>0.41253662109375</v>
      </c>
    </row>
    <row r="5305" ht="15.75" customHeight="1">
      <c r="A5305" s="12">
        <v>586.8076171875</v>
      </c>
      <c r="B5305" s="12">
        <v>0.104339599609375</v>
      </c>
      <c r="C5305" s="12">
        <v>-0.213363647460937</v>
      </c>
      <c r="D5305" s="13" t="s">
        <v>2831</v>
      </c>
    </row>
    <row r="5306" ht="15.75" customHeight="1">
      <c r="A5306" s="12">
        <v>586.91796875</v>
      </c>
      <c r="B5306" s="13" t="s">
        <v>3013</v>
      </c>
      <c r="C5306" s="12">
        <v>-0.213531494140625</v>
      </c>
      <c r="D5306" s="13" t="s">
        <v>2831</v>
      </c>
    </row>
    <row r="5307" ht="15.75" customHeight="1">
      <c r="A5307" s="12">
        <v>587.02880859375</v>
      </c>
      <c r="B5307" s="12">
        <v>0.103729248046875</v>
      </c>
      <c r="C5307" s="12">
        <v>-0.213394165039062</v>
      </c>
      <c r="D5307" s="13" t="s">
        <v>2830</v>
      </c>
    </row>
    <row r="5308" ht="15.75" customHeight="1">
      <c r="A5308" s="12">
        <v>587.13916015625</v>
      </c>
      <c r="B5308" s="13" t="s">
        <v>2987</v>
      </c>
      <c r="C5308" s="12">
        <v>-0.21319580078125</v>
      </c>
      <c r="D5308" s="13" t="s">
        <v>2829</v>
      </c>
    </row>
    <row r="5309" ht="15.75" customHeight="1">
      <c r="A5309" s="12">
        <v>587.24951171875</v>
      </c>
      <c r="B5309" s="12">
        <v>0.1043701171875</v>
      </c>
      <c r="C5309" s="12">
        <v>-0.212875366210937</v>
      </c>
      <c r="D5309" s="13" t="s">
        <v>2366</v>
      </c>
    </row>
    <row r="5310" ht="15.75" customHeight="1">
      <c r="A5310" s="12">
        <v>587.3603515625</v>
      </c>
      <c r="B5310" s="12">
        <v>0.1041259765625</v>
      </c>
      <c r="C5310" s="12">
        <v>-0.212936401367187</v>
      </c>
      <c r="D5310" s="12">
        <v>0.412811279296875</v>
      </c>
    </row>
    <row r="5311" ht="15.75" customHeight="1">
      <c r="A5311" s="12">
        <v>587.470703125</v>
      </c>
      <c r="B5311" s="12">
        <v>0.10406494140625</v>
      </c>
      <c r="C5311" s="12">
        <v>-0.212936401367187</v>
      </c>
      <c r="D5311" s="12">
        <v>0.412811279296875</v>
      </c>
    </row>
    <row r="5312" ht="15.75" customHeight="1">
      <c r="A5312" s="12">
        <v>587.58154296875</v>
      </c>
      <c r="B5312" s="13" t="s">
        <v>2983</v>
      </c>
      <c r="C5312" s="12">
        <v>-0.212875366210937</v>
      </c>
      <c r="D5312" s="13" t="s">
        <v>2814</v>
      </c>
    </row>
    <row r="5313" ht="15.75" customHeight="1">
      <c r="A5313" s="12">
        <v>587.69189453125</v>
      </c>
      <c r="B5313" s="13" t="s">
        <v>2978</v>
      </c>
      <c r="C5313" s="12">
        <v>-0.212921142578125</v>
      </c>
      <c r="D5313" s="13" t="s">
        <v>1318</v>
      </c>
    </row>
    <row r="5314" ht="15.75" customHeight="1">
      <c r="A5314" s="12">
        <v>587.802734375</v>
      </c>
      <c r="B5314" s="13" t="s">
        <v>2987</v>
      </c>
      <c r="C5314" s="12">
        <v>-0.212860107421875</v>
      </c>
      <c r="D5314" s="12">
        <v>0.412872314453125</v>
      </c>
    </row>
    <row r="5315" ht="15.75" customHeight="1">
      <c r="A5315" s="12">
        <v>587.9130859375</v>
      </c>
      <c r="B5315" s="13" t="s">
        <v>2987</v>
      </c>
      <c r="C5315" s="12">
        <v>-0.212905883789062</v>
      </c>
      <c r="D5315" s="13" t="s">
        <v>2809</v>
      </c>
    </row>
    <row r="5316" ht="15.75" customHeight="1">
      <c r="A5316" s="12">
        <v>588.0234375</v>
      </c>
      <c r="B5316" s="12">
        <v>0.104156494140625</v>
      </c>
      <c r="C5316" s="12">
        <v>-0.212890625</v>
      </c>
      <c r="D5316" s="13" t="s">
        <v>2809</v>
      </c>
    </row>
    <row r="5317" ht="15.75" customHeight="1">
      <c r="A5317" s="12">
        <v>588.13427734375</v>
      </c>
      <c r="B5317" s="12">
        <v>0.1041259765625</v>
      </c>
      <c r="C5317" s="12">
        <v>-0.212905883789062</v>
      </c>
      <c r="D5317" s="12">
        <v>0.412841796875</v>
      </c>
    </row>
    <row r="5318" ht="15.75" customHeight="1">
      <c r="A5318" s="12">
        <v>588.24462890625</v>
      </c>
      <c r="B5318" s="13" t="s">
        <v>2987</v>
      </c>
      <c r="C5318" s="12">
        <v>-0.212921142578125</v>
      </c>
      <c r="D5318" s="13" t="s">
        <v>2809</v>
      </c>
    </row>
    <row r="5319" ht="15.75" customHeight="1">
      <c r="A5319" s="12">
        <v>588.35546875</v>
      </c>
      <c r="B5319" s="12">
        <v>0.1041259765625</v>
      </c>
      <c r="C5319" s="12">
        <v>-0.212875366210937</v>
      </c>
      <c r="D5319" s="12">
        <v>0.412841796875</v>
      </c>
    </row>
    <row r="5320" ht="15.75" customHeight="1">
      <c r="A5320" s="12">
        <v>588.4658203125</v>
      </c>
      <c r="B5320" s="12">
        <v>0.104095458984375</v>
      </c>
      <c r="C5320" s="12">
        <v>-0.212875366210937</v>
      </c>
      <c r="D5320" s="13" t="s">
        <v>2809</v>
      </c>
    </row>
    <row r="5321" ht="15.75" customHeight="1">
      <c r="A5321" s="12">
        <v>588.576171875</v>
      </c>
      <c r="B5321" s="12">
        <v>0.10406494140625</v>
      </c>
      <c r="C5321" s="12">
        <v>-0.212890625</v>
      </c>
      <c r="D5321" s="13" t="s">
        <v>2365</v>
      </c>
    </row>
    <row r="5322" ht="15.75" customHeight="1">
      <c r="A5322" s="12">
        <v>588.68701171875</v>
      </c>
      <c r="B5322" s="13" t="s">
        <v>2990</v>
      </c>
      <c r="C5322" s="12">
        <v>-0.212860107421875</v>
      </c>
      <c r="D5322" s="12">
        <v>0.412933349609375</v>
      </c>
    </row>
    <row r="5323" ht="15.75" customHeight="1">
      <c r="A5323" s="12">
        <v>588.79736328125</v>
      </c>
      <c r="B5323" s="13" t="s">
        <v>2987</v>
      </c>
      <c r="C5323" s="12">
        <v>-0.212860107421875</v>
      </c>
      <c r="D5323" s="13" t="s">
        <v>3041</v>
      </c>
    </row>
    <row r="5324" ht="15.75" customHeight="1">
      <c r="A5324" s="12">
        <v>588.908203125</v>
      </c>
      <c r="B5324" s="13" t="s">
        <v>2990</v>
      </c>
      <c r="C5324" s="12">
        <v>-0.212844848632812</v>
      </c>
      <c r="D5324" s="13" t="s">
        <v>3042</v>
      </c>
    </row>
    <row r="5325" ht="15.75" customHeight="1">
      <c r="A5325" s="12">
        <v>589.0185546875</v>
      </c>
      <c r="B5325" s="13" t="s">
        <v>2976</v>
      </c>
      <c r="C5325" s="12">
        <v>-0.212844848632812</v>
      </c>
      <c r="D5325" s="12">
        <v>0.412994384765625</v>
      </c>
    </row>
    <row r="5326" ht="15.75" customHeight="1">
      <c r="A5326" s="12">
        <v>589.12890625</v>
      </c>
      <c r="B5326" s="12">
        <v>0.104034423828125</v>
      </c>
      <c r="C5326" s="12">
        <v>-0.21282958984375</v>
      </c>
      <c r="D5326" s="12">
        <v>0.412994384765625</v>
      </c>
    </row>
    <row r="5327" ht="15.75" customHeight="1">
      <c r="A5327" s="12">
        <v>589.23974609375</v>
      </c>
      <c r="B5327" s="13" t="s">
        <v>2988</v>
      </c>
      <c r="C5327" s="12">
        <v>-0.212783813476562</v>
      </c>
      <c r="D5327" s="13" t="s">
        <v>3042</v>
      </c>
    </row>
    <row r="5328" ht="15.75" customHeight="1">
      <c r="A5328" s="12">
        <v>589.35009765625</v>
      </c>
      <c r="B5328" s="13" t="s">
        <v>2996</v>
      </c>
      <c r="C5328" s="12">
        <v>-0.212799072265625</v>
      </c>
      <c r="D5328" s="12">
        <v>0.412994384765625</v>
      </c>
    </row>
    <row r="5329" ht="15.75" customHeight="1">
      <c r="A5329" s="12">
        <v>589.4609375</v>
      </c>
      <c r="B5329" s="12">
        <v>0.103973388671875</v>
      </c>
      <c r="C5329" s="12">
        <v>-0.212799072265625</v>
      </c>
      <c r="D5329" s="12">
        <v>0.4129638671875</v>
      </c>
    </row>
    <row r="5330" ht="15.75" customHeight="1">
      <c r="A5330" s="12">
        <v>589.5712890625</v>
      </c>
      <c r="B5330" s="12">
        <v>0.104034423828125</v>
      </c>
      <c r="C5330" s="12">
        <v>-0.212783813476562</v>
      </c>
      <c r="D5330" s="13" t="s">
        <v>3042</v>
      </c>
    </row>
    <row r="5331" ht="15.75" customHeight="1">
      <c r="A5331" s="12">
        <v>589.681640625</v>
      </c>
      <c r="B5331" s="13" t="s">
        <v>2976</v>
      </c>
      <c r="C5331" s="12">
        <v>-0.212799072265625</v>
      </c>
      <c r="D5331" s="13" t="s">
        <v>2801</v>
      </c>
    </row>
    <row r="5332" ht="15.75" customHeight="1">
      <c r="A5332" s="12">
        <v>589.79248046875</v>
      </c>
      <c r="B5332" s="12">
        <v>0.10400390625</v>
      </c>
      <c r="C5332" s="12">
        <v>-0.212753295898437</v>
      </c>
      <c r="D5332" s="12">
        <v>0.412994384765625</v>
      </c>
    </row>
    <row r="5333" ht="15.75" customHeight="1">
      <c r="A5333" s="12">
        <v>589.90283203125</v>
      </c>
      <c r="B5333" s="13" t="s">
        <v>2996</v>
      </c>
      <c r="C5333" s="12">
        <v>-0.212753295898437</v>
      </c>
      <c r="D5333" s="12">
        <v>0.412994384765625</v>
      </c>
    </row>
    <row r="5334" ht="15.75" customHeight="1">
      <c r="A5334" s="12">
        <v>590.013671875</v>
      </c>
      <c r="B5334" s="12">
        <v>0.10400390625</v>
      </c>
      <c r="C5334" s="12">
        <v>-0.212738037109375</v>
      </c>
      <c r="D5334" s="13" t="s">
        <v>2801</v>
      </c>
    </row>
    <row r="5335" ht="15.75" customHeight="1">
      <c r="A5335" s="12">
        <v>590.1240234375</v>
      </c>
      <c r="B5335" s="13" t="s">
        <v>2996</v>
      </c>
      <c r="C5335" s="12">
        <v>-0.212722778320312</v>
      </c>
      <c r="D5335" s="13" t="s">
        <v>2801</v>
      </c>
    </row>
    <row r="5336" ht="15.75" customHeight="1">
      <c r="A5336" s="12">
        <v>590.234375</v>
      </c>
      <c r="B5336" s="12">
        <v>0.10400390625</v>
      </c>
      <c r="C5336" s="12">
        <v>-0.21270751953125</v>
      </c>
      <c r="D5336" s="12">
        <v>0.41302490234375</v>
      </c>
    </row>
    <row r="5337" ht="15.75" customHeight="1">
      <c r="A5337" s="12">
        <v>590.34521484375</v>
      </c>
      <c r="B5337" s="12">
        <v>0.103973388671875</v>
      </c>
      <c r="C5337" s="12">
        <v>-0.212692260742187</v>
      </c>
      <c r="D5337" s="12">
        <v>0.41302490234375</v>
      </c>
    </row>
    <row r="5338" ht="15.75" customHeight="1">
      <c r="A5338" s="12">
        <v>590.45556640625</v>
      </c>
      <c r="B5338" s="12">
        <v>0.103973388671875</v>
      </c>
      <c r="C5338" s="12">
        <v>-0.21270751953125</v>
      </c>
      <c r="D5338" s="13" t="s">
        <v>2799</v>
      </c>
    </row>
    <row r="5339" ht="15.75" customHeight="1">
      <c r="A5339" s="12">
        <v>590.56640625</v>
      </c>
      <c r="B5339" s="12">
        <v>0.103973388671875</v>
      </c>
      <c r="C5339" s="12">
        <v>-0.21270751953125</v>
      </c>
      <c r="D5339" s="12">
        <v>0.41302490234375</v>
      </c>
    </row>
    <row r="5340" ht="15.75" customHeight="1">
      <c r="A5340" s="12">
        <v>590.6767578125</v>
      </c>
      <c r="B5340" s="13" t="s">
        <v>2996</v>
      </c>
      <c r="C5340" s="12">
        <v>-0.212677001953125</v>
      </c>
      <c r="D5340" s="13" t="s">
        <v>2799</v>
      </c>
    </row>
    <row r="5341" ht="15.75" customHeight="1">
      <c r="A5341" s="12">
        <v>590.78759765625</v>
      </c>
      <c r="B5341" s="13" t="s">
        <v>2996</v>
      </c>
      <c r="C5341" s="12">
        <v>-0.212677001953125</v>
      </c>
      <c r="D5341" s="13" t="s">
        <v>2801</v>
      </c>
    </row>
    <row r="5342" ht="15.75" customHeight="1">
      <c r="A5342" s="12">
        <v>590.89794921875</v>
      </c>
      <c r="B5342" s="13" t="s">
        <v>2996</v>
      </c>
      <c r="C5342" s="12">
        <v>-0.212661743164062</v>
      </c>
      <c r="D5342" s="13" t="s">
        <v>2801</v>
      </c>
    </row>
    <row r="5343" ht="15.75" customHeight="1">
      <c r="A5343" s="12">
        <v>591.00830078125</v>
      </c>
      <c r="B5343" s="12">
        <v>0.10400390625</v>
      </c>
      <c r="C5343" s="12">
        <v>-0.212692260742187</v>
      </c>
      <c r="D5343" s="13" t="s">
        <v>3042</v>
      </c>
    </row>
    <row r="5344" ht="15.75" customHeight="1">
      <c r="A5344" s="12">
        <v>591.119140625</v>
      </c>
      <c r="B5344" s="13" t="s">
        <v>2976</v>
      </c>
      <c r="C5344" s="12">
        <v>-0.212692260742187</v>
      </c>
      <c r="D5344" s="13" t="s">
        <v>3042</v>
      </c>
    </row>
    <row r="5345" ht="15.75" customHeight="1">
      <c r="A5345" s="12">
        <v>591.2294921875</v>
      </c>
      <c r="B5345" s="12">
        <v>0.104034423828125</v>
      </c>
      <c r="C5345" s="12">
        <v>-0.212661743164062</v>
      </c>
      <c r="D5345" s="13" t="s">
        <v>3042</v>
      </c>
    </row>
    <row r="5346" ht="15.75" customHeight="1">
      <c r="A5346" s="12">
        <v>591.34033203125</v>
      </c>
      <c r="B5346" s="12">
        <v>0.10400390625</v>
      </c>
      <c r="C5346" s="12">
        <v>-0.212661743164062</v>
      </c>
      <c r="D5346" s="12">
        <v>0.412994384765625</v>
      </c>
    </row>
    <row r="5347" ht="15.75" customHeight="1">
      <c r="A5347" s="12">
        <v>591.45068359375</v>
      </c>
      <c r="B5347" s="12">
        <v>0.10400390625</v>
      </c>
      <c r="C5347" s="12">
        <v>-0.212661743164062</v>
      </c>
      <c r="D5347" s="13" t="s">
        <v>3042</v>
      </c>
    </row>
    <row r="5348" ht="15.75" customHeight="1">
      <c r="A5348" s="12">
        <v>591.56103515625</v>
      </c>
      <c r="B5348" s="13" t="s">
        <v>2988</v>
      </c>
      <c r="C5348" s="12">
        <v>-0.212646484375</v>
      </c>
      <c r="D5348" s="13" t="s">
        <v>3042</v>
      </c>
    </row>
    <row r="5349" ht="15.75" customHeight="1">
      <c r="A5349" s="12">
        <v>591.671875</v>
      </c>
      <c r="B5349" s="12">
        <v>0.104034423828125</v>
      </c>
      <c r="C5349" s="12">
        <v>-0.212677001953125</v>
      </c>
      <c r="D5349" s="12">
        <v>0.412994384765625</v>
      </c>
    </row>
    <row r="5350" ht="15.75" customHeight="1">
      <c r="A5350" s="12">
        <v>591.7822265625</v>
      </c>
      <c r="B5350" s="12">
        <v>0.10400390625</v>
      </c>
      <c r="C5350" s="12">
        <v>-0.212677001953125</v>
      </c>
      <c r="D5350" s="13" t="s">
        <v>2801</v>
      </c>
    </row>
    <row r="5351" ht="15.75" customHeight="1">
      <c r="A5351" s="12">
        <v>591.89306640625</v>
      </c>
      <c r="B5351" s="13" t="s">
        <v>2976</v>
      </c>
      <c r="C5351" s="12">
        <v>-0.212677001953125</v>
      </c>
      <c r="D5351" s="12">
        <v>0.412994384765625</v>
      </c>
    </row>
    <row r="5352" ht="15.75" customHeight="1">
      <c r="A5352" s="12">
        <v>592.00341796875</v>
      </c>
      <c r="B5352" s="12">
        <v>0.10406494140625</v>
      </c>
      <c r="C5352" s="12">
        <v>-0.212677001953125</v>
      </c>
      <c r="D5352" s="13" t="s">
        <v>2801</v>
      </c>
    </row>
    <row r="5353" ht="15.75" customHeight="1">
      <c r="A5353" s="12">
        <v>592.11376953125</v>
      </c>
      <c r="B5353" s="12">
        <v>0.10406494140625</v>
      </c>
      <c r="C5353" s="12">
        <v>-0.212661743164062</v>
      </c>
      <c r="D5353" s="12">
        <v>0.412994384765625</v>
      </c>
    </row>
    <row r="5354" ht="15.75" customHeight="1">
      <c r="A5354" s="12">
        <v>592.224609375</v>
      </c>
      <c r="B5354" s="13" t="s">
        <v>2976</v>
      </c>
      <c r="C5354" s="12">
        <v>-0.212677001953125</v>
      </c>
      <c r="D5354" s="12">
        <v>0.41302490234375</v>
      </c>
    </row>
    <row r="5355" ht="15.75" customHeight="1">
      <c r="A5355" s="12">
        <v>592.3349609375</v>
      </c>
      <c r="B5355" s="12">
        <v>0.104034423828125</v>
      </c>
      <c r="C5355" s="12">
        <v>-0.212661743164062</v>
      </c>
      <c r="D5355" s="12">
        <v>0.413055419921875</v>
      </c>
    </row>
    <row r="5356" ht="15.75" customHeight="1">
      <c r="A5356" s="12">
        <v>592.44580078125</v>
      </c>
      <c r="B5356" s="12">
        <v>0.104034423828125</v>
      </c>
      <c r="C5356" s="12">
        <v>-0.212661743164062</v>
      </c>
      <c r="D5356" s="12">
        <v>0.413055419921875</v>
      </c>
    </row>
    <row r="5357" ht="15.75" customHeight="1">
      <c r="A5357" s="12">
        <v>592.55615234375</v>
      </c>
      <c r="B5357" s="12">
        <v>0.104034423828125</v>
      </c>
      <c r="C5357" s="12">
        <v>-0.212677001953125</v>
      </c>
      <c r="D5357" s="12">
        <v>0.413055419921875</v>
      </c>
    </row>
    <row r="5358" ht="15.75" customHeight="1">
      <c r="A5358" s="12">
        <v>592.66650390625</v>
      </c>
      <c r="B5358" s="13" t="s">
        <v>2988</v>
      </c>
      <c r="C5358" s="12">
        <v>-0.212661743164062</v>
      </c>
      <c r="D5358" s="13" t="s">
        <v>2338</v>
      </c>
    </row>
    <row r="5359" ht="15.75" customHeight="1">
      <c r="A5359" s="12">
        <v>592.77734375</v>
      </c>
      <c r="B5359" s="12">
        <v>0.10406494140625</v>
      </c>
      <c r="C5359" s="12">
        <v>-0.212661743164062</v>
      </c>
      <c r="D5359" s="12">
        <v>0.4130859375</v>
      </c>
    </row>
    <row r="5360" ht="15.75" customHeight="1">
      <c r="A5360" s="12">
        <v>592.8876953125</v>
      </c>
      <c r="B5360" s="12">
        <v>0.10406494140625</v>
      </c>
      <c r="C5360" s="12">
        <v>-0.212646484375</v>
      </c>
      <c r="D5360" s="12">
        <v>0.413116455078125</v>
      </c>
    </row>
    <row r="5361" ht="15.75" customHeight="1">
      <c r="A5361" s="12">
        <v>592.99853515625</v>
      </c>
      <c r="B5361" s="13" t="s">
        <v>2990</v>
      </c>
      <c r="C5361" s="12">
        <v>-0.212677001953125</v>
      </c>
      <c r="D5361" s="13" t="s">
        <v>2120</v>
      </c>
    </row>
    <row r="5362" ht="15.75" customHeight="1">
      <c r="A5362" s="12">
        <v>593.10888671875</v>
      </c>
      <c r="B5362" s="13" t="s">
        <v>2990</v>
      </c>
      <c r="C5362" s="12">
        <v>-0.212677001953125</v>
      </c>
      <c r="D5362" s="12">
        <v>0.41314697265625</v>
      </c>
    </row>
    <row r="5363" ht="15.75" customHeight="1">
      <c r="A5363" s="12">
        <v>593.21923828125</v>
      </c>
      <c r="B5363" s="12">
        <v>0.104095458984375</v>
      </c>
      <c r="C5363" s="12">
        <v>-0.212677001953125</v>
      </c>
      <c r="D5363" s="13" t="s">
        <v>2371</v>
      </c>
    </row>
    <row r="5364" ht="15.75" customHeight="1">
      <c r="A5364" s="12">
        <v>593.330078125</v>
      </c>
      <c r="B5364" s="13" t="s">
        <v>2987</v>
      </c>
      <c r="C5364" s="12">
        <v>-0.212738037109375</v>
      </c>
      <c r="D5364" s="12">
        <v>0.413177490234375</v>
      </c>
    </row>
    <row r="5365" ht="15.75" customHeight="1">
      <c r="A5365" s="12">
        <v>593.4404296875</v>
      </c>
      <c r="B5365" s="13" t="s">
        <v>2987</v>
      </c>
      <c r="C5365" s="12">
        <v>-0.212738037109375</v>
      </c>
      <c r="D5365" s="13" t="s">
        <v>2760</v>
      </c>
    </row>
    <row r="5366" ht="15.75" customHeight="1">
      <c r="A5366" s="12">
        <v>593.55126953125</v>
      </c>
      <c r="B5366" s="12">
        <v>0.104095458984375</v>
      </c>
      <c r="C5366" s="12">
        <v>-0.212753295898437</v>
      </c>
      <c r="D5366" s="12">
        <v>0.413177490234375</v>
      </c>
    </row>
    <row r="5367" ht="15.75" customHeight="1">
      <c r="A5367" s="12">
        <v>593.66162109375</v>
      </c>
      <c r="B5367" s="12">
        <v>0.104095458984375</v>
      </c>
      <c r="C5367" s="12">
        <v>-0.2127685546875</v>
      </c>
      <c r="D5367" s="12">
        <v>0.413177490234375</v>
      </c>
    </row>
    <row r="5368" ht="15.75" customHeight="1">
      <c r="A5368" s="12">
        <v>593.7724609375</v>
      </c>
      <c r="B5368" s="13" t="s">
        <v>2984</v>
      </c>
      <c r="C5368" s="12">
        <v>-0.212753295898437</v>
      </c>
      <c r="D5368" s="13" t="s">
        <v>2371</v>
      </c>
    </row>
    <row r="5369" ht="15.75" customHeight="1">
      <c r="A5369" s="12">
        <v>593.8828125</v>
      </c>
      <c r="B5369" s="12">
        <v>0.104156494140625</v>
      </c>
      <c r="C5369" s="12">
        <v>-0.212783813476562</v>
      </c>
      <c r="D5369" s="13" t="s">
        <v>2760</v>
      </c>
    </row>
    <row r="5370" ht="15.75" customHeight="1">
      <c r="A5370" s="12">
        <v>593.9931640625</v>
      </c>
      <c r="B5370" s="13" t="s">
        <v>2984</v>
      </c>
      <c r="C5370" s="12">
        <v>-0.21282958984375</v>
      </c>
      <c r="D5370" s="13" t="s">
        <v>2760</v>
      </c>
    </row>
    <row r="5371" ht="15.75" customHeight="1">
      <c r="A5371" s="12">
        <v>594.10400390625</v>
      </c>
      <c r="B5371" s="13" t="s">
        <v>2984</v>
      </c>
      <c r="C5371" s="12">
        <v>-0.21282958984375</v>
      </c>
      <c r="D5371" s="12">
        <v>0.41314697265625</v>
      </c>
    </row>
    <row r="5372" ht="15.75" customHeight="1">
      <c r="A5372" s="12">
        <v>594.21435546875</v>
      </c>
      <c r="B5372" s="12">
        <v>0.1041259765625</v>
      </c>
      <c r="C5372" s="12">
        <v>-0.212860107421875</v>
      </c>
      <c r="D5372" s="13" t="s">
        <v>2371</v>
      </c>
    </row>
    <row r="5373" ht="15.75" customHeight="1">
      <c r="A5373" s="12">
        <v>594.3251953125</v>
      </c>
      <c r="B5373" s="12">
        <v>0.1041259765625</v>
      </c>
      <c r="C5373" s="12">
        <v>-0.212890625</v>
      </c>
      <c r="D5373" s="13" t="s">
        <v>2371</v>
      </c>
    </row>
    <row r="5374" ht="15.75" customHeight="1">
      <c r="A5374" s="12">
        <v>594.435546875</v>
      </c>
      <c r="B5374" s="12">
        <v>0.104156494140625</v>
      </c>
      <c r="C5374" s="12">
        <v>-0.212890625</v>
      </c>
      <c r="D5374" s="12">
        <v>0.41314697265625</v>
      </c>
    </row>
    <row r="5375" ht="15.75" customHeight="1">
      <c r="A5375" s="12">
        <v>594.5458984375</v>
      </c>
      <c r="B5375" s="13" t="s">
        <v>2984</v>
      </c>
      <c r="C5375" s="12">
        <v>-0.212936401367187</v>
      </c>
      <c r="D5375" s="12">
        <v>0.41314697265625</v>
      </c>
    </row>
    <row r="5376" ht="15.75" customHeight="1">
      <c r="A5376" s="12">
        <v>594.65673828125</v>
      </c>
      <c r="B5376" s="12">
        <v>0.104156494140625</v>
      </c>
      <c r="C5376" s="12">
        <v>-0.212936401367187</v>
      </c>
      <c r="D5376" s="13" t="s">
        <v>2371</v>
      </c>
    </row>
    <row r="5377" ht="15.75" customHeight="1">
      <c r="A5377" s="12">
        <v>594.76708984375</v>
      </c>
      <c r="B5377" s="12">
        <v>0.104156494140625</v>
      </c>
      <c r="C5377" s="12">
        <v>-0.21295166015625</v>
      </c>
      <c r="D5377" s="12">
        <v>0.41314697265625</v>
      </c>
    </row>
    <row r="5378" ht="15.75" customHeight="1">
      <c r="A5378" s="12">
        <v>594.8779296875</v>
      </c>
      <c r="B5378" s="12">
        <v>0.10418701171875</v>
      </c>
      <c r="C5378" s="12">
        <v>-0.212966918945312</v>
      </c>
      <c r="D5378" s="13" t="s">
        <v>2371</v>
      </c>
    </row>
    <row r="5379" ht="15.75" customHeight="1">
      <c r="A5379" s="12">
        <v>594.98828125</v>
      </c>
      <c r="B5379" s="12">
        <v>0.104156494140625</v>
      </c>
      <c r="C5379" s="12">
        <v>-0.21295166015625</v>
      </c>
      <c r="D5379" s="12">
        <v>0.413177490234375</v>
      </c>
    </row>
    <row r="5380" ht="15.75" customHeight="1">
      <c r="A5380" s="12">
        <v>595.0986328125</v>
      </c>
      <c r="B5380" s="12">
        <v>0.104156494140625</v>
      </c>
      <c r="C5380" s="12">
        <v>-0.212966918945312</v>
      </c>
      <c r="D5380" s="13" t="s">
        <v>2371</v>
      </c>
    </row>
    <row r="5381" ht="15.75" customHeight="1">
      <c r="A5381" s="12">
        <v>595.20947265625</v>
      </c>
      <c r="B5381" s="12">
        <v>0.104217529296875</v>
      </c>
      <c r="C5381" s="12">
        <v>-0.21295166015625</v>
      </c>
      <c r="D5381" s="13" t="s">
        <v>2371</v>
      </c>
    </row>
    <row r="5382" ht="15.75" customHeight="1">
      <c r="A5382" s="12">
        <v>595.31982421875</v>
      </c>
      <c r="B5382" s="12">
        <v>0.104217529296875</v>
      </c>
      <c r="C5382" s="12">
        <v>-0.212982177734375</v>
      </c>
      <c r="D5382" s="12">
        <v>0.41314697265625</v>
      </c>
    </row>
    <row r="5383" ht="15.75" customHeight="1">
      <c r="A5383" s="12">
        <v>595.4306640625</v>
      </c>
      <c r="B5383" s="13" t="s">
        <v>2983</v>
      </c>
      <c r="C5383" s="12">
        <v>-0.212982177734375</v>
      </c>
      <c r="D5383" s="12">
        <v>0.413177490234375</v>
      </c>
    </row>
    <row r="5384" ht="15.75" customHeight="1">
      <c r="A5384" s="12">
        <v>595.541015625</v>
      </c>
      <c r="B5384" s="13" t="s">
        <v>2982</v>
      </c>
      <c r="C5384" s="12">
        <v>-0.212982177734375</v>
      </c>
      <c r="D5384" s="12">
        <v>0.413177490234375</v>
      </c>
    </row>
    <row r="5385" ht="15.75" customHeight="1">
      <c r="A5385" s="12">
        <v>595.6513671875</v>
      </c>
      <c r="B5385" s="13" t="s">
        <v>2979</v>
      </c>
      <c r="C5385" s="12">
        <v>-0.2130126953125</v>
      </c>
      <c r="D5385" s="12">
        <v>0.4132080078125</v>
      </c>
    </row>
    <row r="5386" ht="15.75" customHeight="1">
      <c r="A5386" s="12">
        <v>595.76220703125</v>
      </c>
      <c r="B5386" s="12">
        <v>0.104217529296875</v>
      </c>
      <c r="C5386" s="12">
        <v>-0.212966918945312</v>
      </c>
      <c r="D5386" s="12">
        <v>0.4132080078125</v>
      </c>
    </row>
    <row r="5387" ht="15.75" customHeight="1">
      <c r="A5387" s="12">
        <v>595.87255859375</v>
      </c>
      <c r="B5387" s="13" t="s">
        <v>2983</v>
      </c>
      <c r="C5387" s="12">
        <v>-0.212997436523437</v>
      </c>
      <c r="D5387" s="12">
        <v>0.4132080078125</v>
      </c>
    </row>
    <row r="5388" ht="15.75" customHeight="1">
      <c r="A5388" s="12">
        <v>595.9833984375</v>
      </c>
      <c r="B5388" s="13" t="s">
        <v>2982</v>
      </c>
      <c r="C5388" s="12">
        <v>-0.2130126953125</v>
      </c>
      <c r="D5388" s="12">
        <v>0.4132080078125</v>
      </c>
    </row>
    <row r="5389" ht="15.75" customHeight="1">
      <c r="A5389" s="12">
        <v>596.09375</v>
      </c>
      <c r="B5389" s="13" t="s">
        <v>2982</v>
      </c>
      <c r="C5389" s="12">
        <v>-0.212997436523437</v>
      </c>
      <c r="D5389" s="13" t="s">
        <v>2121</v>
      </c>
    </row>
    <row r="5390" ht="15.75" customHeight="1">
      <c r="A5390" s="12">
        <v>596.2041015625</v>
      </c>
      <c r="B5390" s="12">
        <v>0.104217529296875</v>
      </c>
      <c r="C5390" s="12">
        <v>-0.213043212890625</v>
      </c>
      <c r="D5390" s="13" t="s">
        <v>2121</v>
      </c>
    </row>
    <row r="5391" ht="15.75" customHeight="1">
      <c r="A5391" s="12">
        <v>596.31494140625</v>
      </c>
      <c r="B5391" s="13" t="s">
        <v>2982</v>
      </c>
      <c r="C5391" s="12">
        <v>-0.21307373046875</v>
      </c>
      <c r="D5391" s="13" t="s">
        <v>2121</v>
      </c>
    </row>
    <row r="5392" ht="15.75" customHeight="1">
      <c r="A5392" s="12">
        <v>596.42529296875</v>
      </c>
      <c r="B5392" s="13" t="s">
        <v>2979</v>
      </c>
      <c r="C5392" s="12">
        <v>-0.2130126953125</v>
      </c>
      <c r="D5392" s="13" t="s">
        <v>2121</v>
      </c>
    </row>
    <row r="5393" ht="15.75" customHeight="1">
      <c r="A5393" s="12">
        <v>596.5361328125</v>
      </c>
      <c r="B5393" s="12">
        <v>0.104217529296875</v>
      </c>
      <c r="C5393" s="12">
        <v>-0.213043212890625</v>
      </c>
      <c r="D5393" s="12">
        <v>0.413238525390625</v>
      </c>
    </row>
    <row r="5394" ht="15.75" customHeight="1">
      <c r="A5394" s="12">
        <v>596.646484375</v>
      </c>
      <c r="B5394" s="13" t="s">
        <v>2982</v>
      </c>
      <c r="C5394" s="12">
        <v>-0.2130126953125</v>
      </c>
      <c r="D5394" s="12">
        <v>0.413238525390625</v>
      </c>
    </row>
    <row r="5395" ht="15.75" customHeight="1">
      <c r="A5395" s="12">
        <v>596.75732421875</v>
      </c>
      <c r="B5395" s="12">
        <v>0.104248046875</v>
      </c>
      <c r="C5395" s="12">
        <v>-0.212982177734375</v>
      </c>
      <c r="D5395" s="13" t="s">
        <v>2121</v>
      </c>
    </row>
    <row r="5396" ht="15.75" customHeight="1">
      <c r="A5396" s="12">
        <v>596.86767578125</v>
      </c>
      <c r="B5396" s="13" t="s">
        <v>2982</v>
      </c>
      <c r="C5396" s="12">
        <v>-0.212966918945312</v>
      </c>
      <c r="D5396" s="13" t="s">
        <v>2121</v>
      </c>
    </row>
    <row r="5397" ht="15.75" customHeight="1">
      <c r="A5397" s="12">
        <v>596.97802734375</v>
      </c>
      <c r="B5397" s="13" t="s">
        <v>2982</v>
      </c>
      <c r="C5397" s="12">
        <v>-0.212936401367187</v>
      </c>
      <c r="D5397" s="13" t="s">
        <v>2121</v>
      </c>
    </row>
    <row r="5398" ht="15.75" customHeight="1">
      <c r="A5398" s="12">
        <v>597.0888671875</v>
      </c>
      <c r="B5398" s="12">
        <v>0.104248046875</v>
      </c>
      <c r="C5398" s="12">
        <v>-0.212921142578125</v>
      </c>
      <c r="D5398" s="12">
        <v>0.4132080078125</v>
      </c>
    </row>
    <row r="5399" ht="15.75" customHeight="1">
      <c r="A5399" s="12">
        <v>597.19921875</v>
      </c>
      <c r="B5399" s="12">
        <v>0.104248046875</v>
      </c>
      <c r="C5399" s="12">
        <v>-0.212936401367187</v>
      </c>
      <c r="D5399" s="13" t="s">
        <v>2760</v>
      </c>
    </row>
    <row r="5400" ht="15.75" customHeight="1">
      <c r="A5400" s="12">
        <v>597.31005859375</v>
      </c>
      <c r="B5400" s="13" t="s">
        <v>2982</v>
      </c>
      <c r="C5400" s="12">
        <v>-0.212936401367187</v>
      </c>
      <c r="D5400" s="13" t="s">
        <v>2121</v>
      </c>
    </row>
    <row r="5401" ht="15.75" customHeight="1">
      <c r="A5401" s="12">
        <v>597.42041015625</v>
      </c>
      <c r="B5401" s="12">
        <v>0.104248046875</v>
      </c>
      <c r="C5401" s="12">
        <v>-0.212921142578125</v>
      </c>
      <c r="D5401" s="13" t="s">
        <v>2121</v>
      </c>
    </row>
    <row r="5402" ht="15.75" customHeight="1">
      <c r="A5402" s="12">
        <v>597.53076171875</v>
      </c>
      <c r="B5402" s="13" t="s">
        <v>2979</v>
      </c>
      <c r="C5402" s="12">
        <v>-0.212921142578125</v>
      </c>
      <c r="D5402" s="13" t="s">
        <v>2121</v>
      </c>
    </row>
    <row r="5403" ht="15.75" customHeight="1">
      <c r="A5403" s="12">
        <v>597.6416015625</v>
      </c>
      <c r="B5403" s="13" t="s">
        <v>2982</v>
      </c>
      <c r="C5403" s="12">
        <v>-0.212921142578125</v>
      </c>
      <c r="D5403" s="13" t="s">
        <v>2121</v>
      </c>
    </row>
    <row r="5404" ht="15.75" customHeight="1">
      <c r="A5404" s="12">
        <v>597.751953125</v>
      </c>
      <c r="B5404" s="12">
        <v>0.104248046875</v>
      </c>
      <c r="C5404" s="12">
        <v>-0.212905883789062</v>
      </c>
      <c r="D5404" s="12">
        <v>0.4132080078125</v>
      </c>
    </row>
    <row r="5405" ht="15.75" customHeight="1">
      <c r="A5405" s="12">
        <v>597.86279296875</v>
      </c>
      <c r="B5405" s="12">
        <v>0.104278564453125</v>
      </c>
      <c r="C5405" s="12">
        <v>-0.212905883789062</v>
      </c>
      <c r="D5405" s="12">
        <v>0.4132080078125</v>
      </c>
    </row>
    <row r="5406" ht="15.75" customHeight="1">
      <c r="A5406" s="12">
        <v>597.97314453125</v>
      </c>
      <c r="B5406" s="12">
        <v>0.104278564453125</v>
      </c>
      <c r="C5406" s="12">
        <v>-0.212890625</v>
      </c>
      <c r="D5406" s="13" t="s">
        <v>2760</v>
      </c>
    </row>
    <row r="5407" ht="15.75" customHeight="1">
      <c r="A5407" s="12">
        <v>598.08349609375</v>
      </c>
      <c r="B5407" s="13" t="s">
        <v>2979</v>
      </c>
      <c r="C5407" s="12">
        <v>-0.212921142578125</v>
      </c>
      <c r="D5407" s="13" t="s">
        <v>2760</v>
      </c>
    </row>
    <row r="5408" ht="15.75" customHeight="1">
      <c r="A5408" s="12">
        <v>598.1943359375</v>
      </c>
      <c r="B5408" s="12">
        <v>0.104278564453125</v>
      </c>
      <c r="C5408" s="12">
        <v>-0.212905883789062</v>
      </c>
      <c r="D5408" s="12">
        <v>0.413177490234375</v>
      </c>
    </row>
    <row r="5409" ht="15.75" customHeight="1">
      <c r="A5409" s="12">
        <v>598.3046875</v>
      </c>
      <c r="B5409" s="13" t="s">
        <v>2975</v>
      </c>
      <c r="C5409" s="12">
        <v>-0.212890625</v>
      </c>
      <c r="D5409" s="13" t="s">
        <v>2371</v>
      </c>
    </row>
    <row r="5410" ht="15.75" customHeight="1">
      <c r="A5410" s="12">
        <v>598.41552734375</v>
      </c>
      <c r="B5410" s="13" t="s">
        <v>2982</v>
      </c>
      <c r="C5410" s="12">
        <v>-0.212875366210937</v>
      </c>
      <c r="D5410" s="13" t="s">
        <v>2760</v>
      </c>
    </row>
    <row r="5411" ht="15.75" customHeight="1">
      <c r="A5411" s="12">
        <v>598.52587890625</v>
      </c>
      <c r="B5411" s="13" t="s">
        <v>2979</v>
      </c>
      <c r="C5411" s="12">
        <v>-0.212860107421875</v>
      </c>
      <c r="D5411" s="13" t="s">
        <v>2760</v>
      </c>
    </row>
    <row r="5412" ht="15.75" customHeight="1">
      <c r="A5412" s="12">
        <v>598.63623046875</v>
      </c>
      <c r="B5412" s="12">
        <v>0.104248046875</v>
      </c>
      <c r="C5412" s="12">
        <v>-0.212890625</v>
      </c>
      <c r="D5412" s="13" t="s">
        <v>2760</v>
      </c>
    </row>
    <row r="5413" ht="15.75" customHeight="1">
      <c r="A5413" s="12">
        <v>598.7470703125</v>
      </c>
      <c r="B5413" s="13" t="s">
        <v>2982</v>
      </c>
      <c r="C5413" s="12">
        <v>-0.212860107421875</v>
      </c>
      <c r="D5413" s="13" t="s">
        <v>2760</v>
      </c>
    </row>
    <row r="5414" ht="15.75" customHeight="1">
      <c r="A5414" s="12">
        <v>598.857421875</v>
      </c>
      <c r="B5414" s="13" t="s">
        <v>2979</v>
      </c>
      <c r="C5414" s="12">
        <v>-0.212921142578125</v>
      </c>
      <c r="D5414" s="13" t="s">
        <v>2760</v>
      </c>
    </row>
    <row r="5415" ht="15.75" customHeight="1">
      <c r="A5415" s="12">
        <v>598.96826171875</v>
      </c>
      <c r="B5415" s="12">
        <v>0.104248046875</v>
      </c>
      <c r="C5415" s="12">
        <v>-0.212936401367187</v>
      </c>
      <c r="D5415" s="13" t="s">
        <v>2121</v>
      </c>
    </row>
    <row r="5416" ht="15.75" customHeight="1">
      <c r="A5416" s="12">
        <v>599.07861328125</v>
      </c>
      <c r="B5416" s="13" t="s">
        <v>2977</v>
      </c>
      <c r="C5416" s="12">
        <v>-0.212860107421875</v>
      </c>
      <c r="D5416" s="12">
        <v>0.413177490234375</v>
      </c>
    </row>
    <row r="5417" ht="15.75" customHeight="1">
      <c r="A5417" s="12">
        <v>599.18896484375</v>
      </c>
      <c r="B5417" s="12">
        <v>0.104248046875</v>
      </c>
      <c r="C5417" s="12">
        <v>-0.212921142578125</v>
      </c>
      <c r="D5417" s="13" t="s">
        <v>2760</v>
      </c>
    </row>
    <row r="5418" ht="15.75" customHeight="1">
      <c r="A5418" s="12">
        <v>599.2998046875</v>
      </c>
      <c r="B5418" s="12">
        <v>0.104248046875</v>
      </c>
      <c r="C5418" s="12">
        <v>-0.212875366210937</v>
      </c>
      <c r="D5418" s="12">
        <v>0.4132080078125</v>
      </c>
    </row>
    <row r="5419" ht="15.75" customHeight="1">
      <c r="A5419" s="12">
        <v>599.41015625</v>
      </c>
      <c r="B5419" s="12">
        <v>0.104278564453125</v>
      </c>
      <c r="C5419" s="12">
        <v>-0.212875366210937</v>
      </c>
      <c r="D5419" s="12">
        <v>0.413177490234375</v>
      </c>
    </row>
    <row r="5420" ht="15.75" customHeight="1">
      <c r="A5420" s="12">
        <v>599.52099609375</v>
      </c>
      <c r="B5420" s="13" t="s">
        <v>2979</v>
      </c>
      <c r="C5420" s="12">
        <v>-0.212890625</v>
      </c>
      <c r="D5420" s="12">
        <v>0.413177490234375</v>
      </c>
    </row>
    <row r="5421" ht="15.75" customHeight="1">
      <c r="A5421" s="12">
        <v>599.63134765625</v>
      </c>
      <c r="B5421" s="13" t="s">
        <v>2979</v>
      </c>
      <c r="C5421" s="12">
        <v>-0.212890625</v>
      </c>
      <c r="D5421" s="12">
        <v>0.413177490234375</v>
      </c>
    </row>
    <row r="5422" ht="15.75" customHeight="1">
      <c r="A5422" s="12">
        <v>599.74169921875</v>
      </c>
      <c r="B5422" s="13" t="s">
        <v>2979</v>
      </c>
      <c r="C5422" s="12">
        <v>-0.212890625</v>
      </c>
      <c r="D5422" s="13" t="s">
        <v>2760</v>
      </c>
    </row>
    <row r="5423" ht="15.75" customHeight="1">
      <c r="A5423" s="12">
        <v>599.8525390625</v>
      </c>
      <c r="B5423" s="13" t="s">
        <v>2977</v>
      </c>
      <c r="C5423" s="12">
        <v>-0.212890625</v>
      </c>
      <c r="D5423" s="12">
        <v>0.4132080078125</v>
      </c>
    </row>
    <row r="5424" ht="15.75" customHeight="1">
      <c r="A5424" s="12">
        <v>599.962890625</v>
      </c>
      <c r="B5424" s="13" t="s">
        <v>2977</v>
      </c>
      <c r="C5424" s="12">
        <v>-0.212905883789062</v>
      </c>
      <c r="D5424" s="13" t="s">
        <v>2121</v>
      </c>
    </row>
    <row r="5425" ht="15.75" customHeight="1">
      <c r="A5425" s="12">
        <v>600.07373046875</v>
      </c>
      <c r="B5425" s="13" t="s">
        <v>2979</v>
      </c>
      <c r="C5425" s="12">
        <v>-0.212890625</v>
      </c>
      <c r="D5425" s="12">
        <v>0.413238525390625</v>
      </c>
    </row>
    <row r="5426" ht="15.75" customHeight="1">
      <c r="A5426" s="12">
        <v>600.18408203125</v>
      </c>
      <c r="B5426" s="13" t="s">
        <v>2977</v>
      </c>
      <c r="C5426" s="12">
        <v>-0.212890625</v>
      </c>
      <c r="D5426" s="12">
        <v>0.4132080078125</v>
      </c>
    </row>
    <row r="5427" ht="15.75" customHeight="1">
      <c r="A5427" s="12">
        <v>600.294921875</v>
      </c>
      <c r="B5427" s="13" t="s">
        <v>2975</v>
      </c>
      <c r="C5427" s="12">
        <v>-0.212890625</v>
      </c>
      <c r="D5427" s="13" t="s">
        <v>2121</v>
      </c>
    </row>
    <row r="5428" ht="15.75" customHeight="1">
      <c r="A5428" s="12">
        <v>600.4052734375</v>
      </c>
      <c r="B5428" s="12">
        <v>0.10430908203125</v>
      </c>
      <c r="C5428" s="12">
        <v>-0.212890625</v>
      </c>
      <c r="D5428" s="13" t="s">
        <v>2760</v>
      </c>
    </row>
    <row r="5429" ht="15.75" customHeight="1">
      <c r="A5429" s="12">
        <v>600.515625</v>
      </c>
      <c r="B5429" s="12">
        <v>0.104278564453125</v>
      </c>
      <c r="C5429" s="12">
        <v>-0.212921142578125</v>
      </c>
      <c r="D5429" s="12">
        <v>0.413238525390625</v>
      </c>
    </row>
    <row r="5430" ht="15.75" customHeight="1">
      <c r="A5430" s="12">
        <v>600.62646484375</v>
      </c>
      <c r="B5430" s="13" t="s">
        <v>2975</v>
      </c>
      <c r="C5430" s="12">
        <v>-0.212890625</v>
      </c>
      <c r="D5430" s="13" t="s">
        <v>2760</v>
      </c>
    </row>
    <row r="5431" ht="15.75" customHeight="1">
      <c r="A5431" s="12">
        <v>600.73681640625</v>
      </c>
      <c r="B5431" s="13" t="s">
        <v>2975</v>
      </c>
      <c r="C5431" s="12">
        <v>-0.212921142578125</v>
      </c>
      <c r="D5431" s="13" t="s">
        <v>2760</v>
      </c>
    </row>
    <row r="5432" ht="15.75" customHeight="1">
      <c r="A5432" s="12">
        <v>600.84765625</v>
      </c>
      <c r="B5432" s="12">
        <v>0.104278564453125</v>
      </c>
      <c r="C5432" s="12">
        <v>-0.212966918945312</v>
      </c>
      <c r="D5432" s="13" t="s">
        <v>2760</v>
      </c>
    </row>
    <row r="5433" ht="15.75" customHeight="1">
      <c r="A5433" s="12">
        <v>600.9580078125</v>
      </c>
      <c r="B5433" s="12">
        <v>0.10430908203125</v>
      </c>
      <c r="C5433" s="12">
        <v>-0.212936401367187</v>
      </c>
      <c r="D5433" s="12">
        <v>0.4132080078125</v>
      </c>
    </row>
    <row r="5434" ht="15.75" customHeight="1">
      <c r="A5434" s="12">
        <v>601.068359375</v>
      </c>
      <c r="B5434" s="12">
        <v>0.10430908203125</v>
      </c>
      <c r="C5434" s="12">
        <v>-0.212936401367187</v>
      </c>
      <c r="D5434" s="12">
        <v>0.4132080078125</v>
      </c>
    </row>
    <row r="5435" ht="15.75" customHeight="1">
      <c r="A5435" s="12">
        <v>601.17919921875</v>
      </c>
      <c r="B5435" s="13" t="s">
        <v>2975</v>
      </c>
      <c r="C5435" s="12">
        <v>-0.212921142578125</v>
      </c>
      <c r="D5435" s="13" t="s">
        <v>2760</v>
      </c>
    </row>
    <row r="5436" ht="15.75" customHeight="1">
      <c r="A5436" s="12">
        <v>601.28955078125</v>
      </c>
      <c r="B5436" s="12">
        <v>0.104339599609375</v>
      </c>
      <c r="C5436" s="12">
        <v>-0.212921142578125</v>
      </c>
      <c r="D5436" s="12">
        <v>0.413177490234375</v>
      </c>
    </row>
    <row r="5437" ht="15.75" customHeight="1">
      <c r="A5437" s="12">
        <v>601.400390625</v>
      </c>
      <c r="B5437" s="13" t="s">
        <v>2050</v>
      </c>
      <c r="C5437" s="12">
        <v>-0.212905883789062</v>
      </c>
      <c r="D5437" s="12">
        <v>0.4132080078125</v>
      </c>
    </row>
    <row r="5438" ht="15.75" customHeight="1">
      <c r="A5438" s="12">
        <v>601.5107421875</v>
      </c>
      <c r="B5438" s="13" t="s">
        <v>2050</v>
      </c>
      <c r="C5438" s="12">
        <v>-0.212890625</v>
      </c>
      <c r="D5438" s="12">
        <v>0.4132080078125</v>
      </c>
    </row>
    <row r="5439" ht="15.75" customHeight="1">
      <c r="A5439" s="12">
        <v>601.62109375</v>
      </c>
      <c r="B5439" s="12">
        <v>0.104339599609375</v>
      </c>
      <c r="C5439" s="12">
        <v>-0.212905883789062</v>
      </c>
      <c r="D5439" s="12">
        <v>0.4132080078125</v>
      </c>
    </row>
    <row r="5440" ht="15.75" customHeight="1">
      <c r="A5440" s="12">
        <v>601.73193359375</v>
      </c>
      <c r="B5440" s="12">
        <v>0.104339599609375</v>
      </c>
      <c r="C5440" s="12">
        <v>-0.212905883789062</v>
      </c>
      <c r="D5440" s="13" t="s">
        <v>2760</v>
      </c>
    </row>
    <row r="5441" ht="15.75" customHeight="1">
      <c r="A5441" s="12">
        <v>601.84228515625</v>
      </c>
      <c r="B5441" s="12">
        <v>0.104339599609375</v>
      </c>
      <c r="C5441" s="12">
        <v>-0.212921142578125</v>
      </c>
      <c r="D5441" s="12">
        <v>0.4132080078125</v>
      </c>
    </row>
    <row r="5442" ht="15.75" customHeight="1">
      <c r="A5442" s="12">
        <v>601.953125</v>
      </c>
      <c r="B5442" s="13" t="s">
        <v>2050</v>
      </c>
      <c r="C5442" s="12">
        <v>-0.212921142578125</v>
      </c>
      <c r="D5442" s="12">
        <v>0.4132080078125</v>
      </c>
    </row>
    <row r="5443" ht="15.75" customHeight="1">
      <c r="A5443" s="12">
        <v>602.0634765625</v>
      </c>
      <c r="B5443" s="12">
        <v>0.104339599609375</v>
      </c>
      <c r="C5443" s="12">
        <v>-0.21295166015625</v>
      </c>
      <c r="D5443" s="12">
        <v>0.4132080078125</v>
      </c>
    </row>
    <row r="5444" ht="15.75" customHeight="1">
      <c r="A5444" s="12">
        <v>602.173828125</v>
      </c>
      <c r="B5444" s="12">
        <v>0.104339599609375</v>
      </c>
      <c r="C5444" s="12">
        <v>-0.21295166015625</v>
      </c>
      <c r="D5444" s="12">
        <v>0.4132080078125</v>
      </c>
    </row>
    <row r="5445" ht="15.75" customHeight="1">
      <c r="A5445" s="12">
        <v>602.28466796875</v>
      </c>
      <c r="B5445" s="13" t="s">
        <v>2050</v>
      </c>
      <c r="C5445" s="12">
        <v>-0.212982177734375</v>
      </c>
      <c r="D5445" s="13" t="s">
        <v>2760</v>
      </c>
    </row>
    <row r="5446" ht="15.75" customHeight="1">
      <c r="A5446" s="12">
        <v>602.39501953125</v>
      </c>
      <c r="B5446" s="12">
        <v>0.104278564453125</v>
      </c>
      <c r="C5446" s="12">
        <v>-0.21295166015625</v>
      </c>
      <c r="D5446" s="12">
        <v>0.4132080078125</v>
      </c>
    </row>
    <row r="5447" ht="15.75" customHeight="1">
      <c r="A5447" s="12">
        <v>602.505859375</v>
      </c>
      <c r="B5447" s="13" t="s">
        <v>2979</v>
      </c>
      <c r="C5447" s="12">
        <v>-0.212982177734375</v>
      </c>
      <c r="D5447" s="12">
        <v>0.4132080078125</v>
      </c>
    </row>
    <row r="5448" ht="15.75" customHeight="1">
      <c r="A5448" s="12">
        <v>602.6162109375</v>
      </c>
      <c r="B5448" s="13" t="s">
        <v>2979</v>
      </c>
      <c r="C5448" s="12">
        <v>-0.212982177734375</v>
      </c>
      <c r="D5448" s="13" t="s">
        <v>2121</v>
      </c>
    </row>
    <row r="5449" ht="15.75" customHeight="1">
      <c r="A5449" s="12">
        <v>602.7265625</v>
      </c>
      <c r="B5449" s="12">
        <v>0.104217529296875</v>
      </c>
      <c r="C5449" s="12">
        <v>-0.213027954101562</v>
      </c>
      <c r="D5449" s="12">
        <v>0.4132080078125</v>
      </c>
    </row>
    <row r="5450" ht="15.75" customHeight="1">
      <c r="A5450" s="12">
        <v>602.83740234375</v>
      </c>
      <c r="B5450" s="13" t="s">
        <v>2983</v>
      </c>
      <c r="C5450" s="12">
        <v>-0.213119506835937</v>
      </c>
      <c r="D5450" s="12">
        <v>0.413177490234375</v>
      </c>
    </row>
    <row r="5451" ht="15.75" customHeight="1">
      <c r="A5451" s="12">
        <v>602.94775390625</v>
      </c>
      <c r="B5451" s="13" t="s">
        <v>2983</v>
      </c>
      <c r="C5451" s="12">
        <v>-0.213088989257812</v>
      </c>
      <c r="D5451" s="13" t="s">
        <v>2760</v>
      </c>
    </row>
    <row r="5452" ht="15.75" customHeight="1">
      <c r="A5452" s="12">
        <v>603.05859375</v>
      </c>
      <c r="B5452" s="12">
        <v>0.104217529296875</v>
      </c>
      <c r="C5452" s="12">
        <v>-0.2130126953125</v>
      </c>
      <c r="D5452" s="13" t="s">
        <v>2760</v>
      </c>
    </row>
    <row r="5453" ht="15.75" customHeight="1">
      <c r="A5453" s="12">
        <v>603.1689453125</v>
      </c>
      <c r="B5453" s="12">
        <v>0.104217529296875</v>
      </c>
      <c r="C5453" s="12">
        <v>-0.212966918945312</v>
      </c>
      <c r="D5453" s="13" t="s">
        <v>2760</v>
      </c>
    </row>
    <row r="5454" ht="15.75" customHeight="1">
      <c r="A5454" s="12">
        <v>603.279296875</v>
      </c>
      <c r="B5454" s="13" t="s">
        <v>2982</v>
      </c>
      <c r="C5454" s="12">
        <v>-0.212921142578125</v>
      </c>
      <c r="D5454" s="12">
        <v>0.413177490234375</v>
      </c>
    </row>
    <row r="5455" ht="15.75" customHeight="1">
      <c r="A5455" s="12">
        <v>603.39013671875</v>
      </c>
      <c r="B5455" s="12">
        <v>0.104217529296875</v>
      </c>
      <c r="C5455" s="12">
        <v>-0.212936401367187</v>
      </c>
      <c r="D5455" s="12">
        <v>0.4132080078125</v>
      </c>
    </row>
    <row r="5456" ht="15.75" customHeight="1">
      <c r="A5456" s="12">
        <v>603.50048828125</v>
      </c>
      <c r="B5456" s="13" t="s">
        <v>2983</v>
      </c>
      <c r="C5456" s="12">
        <v>-0.212905883789062</v>
      </c>
      <c r="D5456" s="12">
        <v>0.4132080078125</v>
      </c>
    </row>
    <row r="5457" ht="15.75" customHeight="1">
      <c r="A5457" s="12">
        <v>603.611328125</v>
      </c>
      <c r="B5457" s="13" t="s">
        <v>2982</v>
      </c>
      <c r="C5457" s="12">
        <v>-0.212890625</v>
      </c>
      <c r="D5457" s="13" t="s">
        <v>2121</v>
      </c>
    </row>
    <row r="5458" ht="15.75" customHeight="1">
      <c r="A5458" s="12">
        <v>603.7216796875</v>
      </c>
      <c r="B5458" s="12">
        <v>0.104217529296875</v>
      </c>
      <c r="C5458" s="12">
        <v>-0.212921142578125</v>
      </c>
      <c r="D5458" s="12">
        <v>0.4132080078125</v>
      </c>
    </row>
    <row r="5459" ht="15.75" customHeight="1">
      <c r="A5459" s="12">
        <v>603.83251953125</v>
      </c>
      <c r="B5459" s="13" t="s">
        <v>2982</v>
      </c>
      <c r="C5459" s="12">
        <v>-0.212921142578125</v>
      </c>
      <c r="D5459" s="13" t="s">
        <v>2121</v>
      </c>
    </row>
    <row r="5460" ht="15.75" customHeight="1">
      <c r="A5460" s="12">
        <v>603.94287109375</v>
      </c>
      <c r="B5460" s="12">
        <v>0.104217529296875</v>
      </c>
      <c r="C5460" s="12">
        <v>-0.212936401367187</v>
      </c>
      <c r="D5460" s="12">
        <v>0.41326904296875</v>
      </c>
    </row>
    <row r="5461" ht="15.75" customHeight="1">
      <c r="A5461" s="12">
        <v>604.05322265625</v>
      </c>
      <c r="B5461" s="12">
        <v>0.104217529296875</v>
      </c>
      <c r="C5461" s="12">
        <v>-0.212921142578125</v>
      </c>
      <c r="D5461" s="12">
        <v>0.413238525390625</v>
      </c>
    </row>
    <row r="5462" ht="15.75" customHeight="1">
      <c r="A5462" s="12">
        <v>604.1640625</v>
      </c>
      <c r="B5462" s="13" t="s">
        <v>2982</v>
      </c>
      <c r="C5462" s="12">
        <v>-0.212905883789062</v>
      </c>
      <c r="D5462" s="12">
        <v>0.413238525390625</v>
      </c>
    </row>
    <row r="5463" ht="15.75" customHeight="1">
      <c r="A5463" s="12">
        <v>604.2744140625</v>
      </c>
      <c r="B5463" s="13" t="s">
        <v>2982</v>
      </c>
      <c r="C5463" s="12">
        <v>-0.212905883789062</v>
      </c>
      <c r="D5463" s="13" t="s">
        <v>3043</v>
      </c>
    </row>
    <row r="5464" ht="15.75" customHeight="1">
      <c r="A5464" s="12">
        <v>604.38525390625</v>
      </c>
      <c r="B5464" s="12">
        <v>0.104217529296875</v>
      </c>
      <c r="C5464" s="12">
        <v>-0.212921142578125</v>
      </c>
      <c r="D5464" s="13" t="s">
        <v>2347</v>
      </c>
    </row>
    <row r="5465" ht="15.75" customHeight="1">
      <c r="A5465" s="12">
        <v>604.49560546875</v>
      </c>
      <c r="B5465" s="12">
        <v>0.104217529296875</v>
      </c>
      <c r="C5465" s="12">
        <v>-0.212905883789062</v>
      </c>
      <c r="D5465" s="13" t="s">
        <v>2347</v>
      </c>
    </row>
    <row r="5466" ht="15.75" customHeight="1">
      <c r="A5466" s="12">
        <v>604.60595703125</v>
      </c>
      <c r="B5466" s="13" t="s">
        <v>2983</v>
      </c>
      <c r="C5466" s="12">
        <v>-0.212890625</v>
      </c>
      <c r="D5466" s="13" t="s">
        <v>2347</v>
      </c>
    </row>
    <row r="5467" ht="15.75" customHeight="1">
      <c r="A5467" s="12">
        <v>604.716796875</v>
      </c>
      <c r="B5467" s="13" t="s">
        <v>2972</v>
      </c>
      <c r="C5467" s="12">
        <v>-0.194869995117187</v>
      </c>
      <c r="D5467" s="12">
        <v>0.4146728515625</v>
      </c>
    </row>
    <row r="5468" ht="15.75" customHeight="1">
      <c r="A5468" s="12">
        <v>604.8271484375</v>
      </c>
      <c r="B5468" s="12">
        <v>0.10809326171875</v>
      </c>
      <c r="C5468" s="12">
        <v>-0.18865966796875</v>
      </c>
      <c r="D5468" s="12">
        <v>0.4134521484375</v>
      </c>
    </row>
    <row r="5469" ht="15.75" customHeight="1">
      <c r="A5469" s="12">
        <v>604.93798828125</v>
      </c>
      <c r="B5469" s="12">
        <v>0.102996826171875</v>
      </c>
      <c r="C5469" s="12">
        <v>-0.211212158203125</v>
      </c>
      <c r="D5469" s="13" t="s">
        <v>2335</v>
      </c>
    </row>
    <row r="5470" ht="15.75" customHeight="1">
      <c r="A5470" s="12">
        <v>605.04833984375</v>
      </c>
      <c r="B5470" s="13" t="s">
        <v>3014</v>
      </c>
      <c r="C5470" s="12">
        <v>-0.19635009765625</v>
      </c>
      <c r="D5470" s="12">
        <v>0.424957275390625</v>
      </c>
    </row>
    <row r="5471" ht="15.75" customHeight="1">
      <c r="A5471" s="12">
        <v>605.15869140625</v>
      </c>
      <c r="B5471" s="12">
        <v>0.125732421875</v>
      </c>
      <c r="C5471" s="12">
        <v>-0.203598022460937</v>
      </c>
      <c r="D5471" s="12">
        <v>0.438201904296875</v>
      </c>
    </row>
    <row r="5472" ht="15.75" customHeight="1">
      <c r="A5472" s="12">
        <v>605.26953125</v>
      </c>
      <c r="B5472" s="12">
        <v>0.133056640625</v>
      </c>
      <c r="C5472" s="12">
        <v>-0.230438232421875</v>
      </c>
      <c r="D5472" s="13" t="s">
        <v>3044</v>
      </c>
    </row>
    <row r="5473" ht="15.75" customHeight="1">
      <c r="A5473" s="12">
        <v>605.3798828125</v>
      </c>
      <c r="B5473" s="13" t="s">
        <v>3045</v>
      </c>
      <c r="C5473" s="12">
        <v>-0.23779296875</v>
      </c>
      <c r="D5473" s="13" t="s">
        <v>3046</v>
      </c>
    </row>
    <row r="5474" ht="15.75" customHeight="1">
      <c r="A5474" s="12">
        <v>605.49072265625</v>
      </c>
      <c r="B5474" s="12">
        <v>0.10064697265625</v>
      </c>
      <c r="C5474" s="12">
        <v>-0.204116821289062</v>
      </c>
      <c r="D5474" s="13" t="s">
        <v>3047</v>
      </c>
    </row>
    <row r="5475" ht="15.75" customHeight="1">
      <c r="A5475" s="12">
        <v>605.60107421875</v>
      </c>
      <c r="B5475" s="13" t="s">
        <v>3036</v>
      </c>
      <c r="C5475" s="12">
        <v>-0.210678100585937</v>
      </c>
      <c r="D5475" s="13" t="s">
        <v>2779</v>
      </c>
    </row>
    <row r="5476" ht="15.75" customHeight="1">
      <c r="A5476" s="12">
        <v>605.71142578125</v>
      </c>
      <c r="B5476" s="13" t="s">
        <v>1352</v>
      </c>
      <c r="C5476" s="12">
        <v>-0.2127685546875</v>
      </c>
      <c r="D5476" s="12">
        <v>0.413238525390625</v>
      </c>
    </row>
    <row r="5477" ht="15.75" customHeight="1">
      <c r="A5477" s="12">
        <v>605.822265625</v>
      </c>
      <c r="B5477" s="12">
        <v>0.1038818359375</v>
      </c>
      <c r="C5477" s="12">
        <v>-0.2127685546875</v>
      </c>
      <c r="D5477" s="12">
        <v>0.413238525390625</v>
      </c>
    </row>
    <row r="5478" ht="15.75" customHeight="1">
      <c r="A5478" s="12">
        <v>605.9326171875</v>
      </c>
      <c r="B5478" s="12">
        <v>0.1038818359375</v>
      </c>
      <c r="C5478" s="12">
        <v>-0.2127685546875</v>
      </c>
      <c r="D5478" s="13" t="s">
        <v>2760</v>
      </c>
    </row>
    <row r="5479" ht="15.75" customHeight="1">
      <c r="A5479" s="12">
        <v>606.04345703125</v>
      </c>
      <c r="B5479" s="12">
        <v>0.108489990234375</v>
      </c>
      <c r="C5479" s="12">
        <v>-0.211822509765625</v>
      </c>
      <c r="D5479" s="12">
        <v>0.412811279296875</v>
      </c>
    </row>
    <row r="5480" ht="15.75" customHeight="1">
      <c r="A5480" s="12">
        <v>606.15380859375</v>
      </c>
      <c r="B5480" s="13" t="s">
        <v>3048</v>
      </c>
      <c r="C5480" s="12">
        <v>-0.201492309570312</v>
      </c>
      <c r="D5480" s="13" t="s">
        <v>3049</v>
      </c>
    </row>
    <row r="5481" ht="15.75" customHeight="1">
      <c r="A5481" s="12">
        <v>606.26416015625</v>
      </c>
      <c r="B5481" s="13" t="s">
        <v>3050</v>
      </c>
      <c r="C5481" s="12">
        <v>-0.175552368164062</v>
      </c>
      <c r="D5481" s="12">
        <v>0.20147705078125</v>
      </c>
    </row>
    <row r="5482" ht="15.75" customHeight="1">
      <c r="A5482" s="12">
        <v>606.375</v>
      </c>
      <c r="B5482" s="12">
        <v>0.181182861328125</v>
      </c>
      <c r="C5482" s="12">
        <v>-0.0999603271484375</v>
      </c>
      <c r="D5482" s="12">
        <v>-0.06231689453125</v>
      </c>
    </row>
    <row r="5483" ht="15.75" customHeight="1">
      <c r="A5483" s="12">
        <v>606.4853515625</v>
      </c>
      <c r="B5483" s="12">
        <v>0.052093505859375</v>
      </c>
      <c r="C5483" s="12">
        <v>-0.0290679931640625</v>
      </c>
      <c r="D5483" s="12">
        <v>-0.204345703125</v>
      </c>
    </row>
    <row r="5484" ht="15.75" customHeight="1">
      <c r="A5484" s="12">
        <v>606.59716796875</v>
      </c>
      <c r="B5484" s="12">
        <v>0.0699615478515625</v>
      </c>
      <c r="C5484" s="12">
        <v>0.0356292724609375</v>
      </c>
      <c r="D5484" s="12">
        <v>-0.26556396484375</v>
      </c>
    </row>
    <row r="5485" ht="15.75" customHeight="1">
      <c r="A5485" s="12">
        <v>606.7080078125</v>
      </c>
      <c r="B5485" s="12">
        <v>0.034423828125</v>
      </c>
      <c r="C5485" s="12">
        <v>-0.054229736328125</v>
      </c>
      <c r="D5485" s="12">
        <v>-0.319778442382812</v>
      </c>
    </row>
    <row r="5486" ht="15.75" customHeight="1">
      <c r="A5486" s="12">
        <v>606.818359375</v>
      </c>
      <c r="B5486" s="12">
        <v>-0.025970458984375</v>
      </c>
      <c r="C5486" s="12">
        <v>-0.05706787109375</v>
      </c>
      <c r="D5486" s="12">
        <v>-0.350875854492187</v>
      </c>
    </row>
    <row r="5487" ht="15.75" customHeight="1">
      <c r="A5487" s="12">
        <v>606.9287109375</v>
      </c>
      <c r="B5487" s="12">
        <v>-0.0814361572265625</v>
      </c>
      <c r="C5487" s="12">
        <v>-0.06024169921875</v>
      </c>
      <c r="D5487" s="12">
        <v>-0.3643798828125</v>
      </c>
    </row>
    <row r="5488" ht="15.75" customHeight="1">
      <c r="A5488" s="12">
        <v>607.03955078125</v>
      </c>
      <c r="B5488" s="12">
        <v>-0.12567138671875</v>
      </c>
      <c r="C5488" s="12">
        <v>-0.086761474609375</v>
      </c>
      <c r="D5488" s="12">
        <v>-0.387603759765625</v>
      </c>
    </row>
    <row r="5489" ht="15.75" customHeight="1">
      <c r="A5489" s="12">
        <v>607.14990234375</v>
      </c>
      <c r="B5489" s="12">
        <v>-0.135284423828125</v>
      </c>
      <c r="C5489" s="12">
        <v>-0.124664306640625</v>
      </c>
      <c r="D5489" s="12">
        <v>-0.39666748046875</v>
      </c>
    </row>
    <row r="5490" ht="15.75" customHeight="1">
      <c r="A5490" s="12">
        <v>607.2607421875</v>
      </c>
      <c r="B5490" s="12">
        <v>-0.132217407226562</v>
      </c>
      <c r="C5490" s="12">
        <v>-0.17169189453125</v>
      </c>
      <c r="D5490" s="12">
        <v>-0.411239624023437</v>
      </c>
    </row>
    <row r="5491" ht="15.75" customHeight="1">
      <c r="A5491" s="12">
        <v>607.37109375</v>
      </c>
      <c r="B5491" s="12">
        <v>-0.156112670898437</v>
      </c>
      <c r="C5491" s="12">
        <v>-0.203033447265625</v>
      </c>
      <c r="D5491" s="12">
        <v>-0.448684692382812</v>
      </c>
    </row>
    <row r="5492" ht="15.75" customHeight="1">
      <c r="A5492" s="12">
        <v>607.48193359375</v>
      </c>
      <c r="B5492" s="12">
        <v>-0.199005126953125</v>
      </c>
      <c r="C5492" s="12">
        <v>-0.239944458007812</v>
      </c>
      <c r="D5492" s="12">
        <v>-0.474609375</v>
      </c>
    </row>
    <row r="5493" ht="15.75" customHeight="1">
      <c r="A5493" s="12">
        <v>607.59228515625</v>
      </c>
      <c r="B5493" s="12">
        <v>-0.173843383789062</v>
      </c>
      <c r="C5493" s="12">
        <v>-0.24884033203125</v>
      </c>
      <c r="D5493" s="12">
        <v>-0.448654174804687</v>
      </c>
    </row>
    <row r="5494" ht="15.75" customHeight="1">
      <c r="A5494" s="12">
        <v>607.70263671875</v>
      </c>
      <c r="B5494" s="12">
        <v>-0.191543579101562</v>
      </c>
      <c r="C5494" s="12">
        <v>-0.253387451171875</v>
      </c>
      <c r="D5494" s="12">
        <v>-0.4580078125</v>
      </c>
    </row>
    <row r="5495" ht="15.75" customHeight="1">
      <c r="A5495" s="12">
        <v>607.8134765625</v>
      </c>
      <c r="B5495" s="12">
        <v>-0.182891845703125</v>
      </c>
      <c r="C5495" s="12">
        <v>-0.2684326171875</v>
      </c>
      <c r="D5495" s="12">
        <v>-0.452880859375</v>
      </c>
    </row>
    <row r="5496" ht="15.75" customHeight="1">
      <c r="A5496" s="12">
        <v>607.923828125</v>
      </c>
      <c r="B5496" s="12">
        <v>-0.19635009765625</v>
      </c>
      <c r="C5496" s="12">
        <v>-0.24505615234375</v>
      </c>
      <c r="D5496" s="12">
        <v>-0.460296630859375</v>
      </c>
    </row>
    <row r="5497" ht="15.75" customHeight="1">
      <c r="A5497" s="12">
        <v>608.03466796875</v>
      </c>
      <c r="B5497" s="12">
        <v>-0.1966552734375</v>
      </c>
      <c r="C5497" s="12">
        <v>-0.239242553710937</v>
      </c>
      <c r="D5497" s="12">
        <v>-0.466262817382812</v>
      </c>
    </row>
    <row r="5498" ht="15.75" customHeight="1">
      <c r="A5498" s="12">
        <v>608.14501953125</v>
      </c>
      <c r="B5498" s="12">
        <v>-0.1973876953125</v>
      </c>
      <c r="C5498" s="12">
        <v>-0.244979858398437</v>
      </c>
      <c r="D5498" s="12">
        <v>-0.453033447265625</v>
      </c>
    </row>
    <row r="5499" ht="15.75" customHeight="1">
      <c r="A5499" s="12">
        <v>608.25537109375</v>
      </c>
      <c r="B5499" s="12">
        <v>-0.227508544921875</v>
      </c>
      <c r="C5499" s="12">
        <v>-0.263275146484375</v>
      </c>
      <c r="D5499" s="12">
        <v>-0.4449462890625</v>
      </c>
    </row>
    <row r="5500" ht="15.75" customHeight="1">
      <c r="A5500" s="12">
        <v>608.3662109375</v>
      </c>
      <c r="B5500" s="12">
        <v>-0.237655639648437</v>
      </c>
      <c r="C5500" s="12">
        <v>-0.272003173828125</v>
      </c>
      <c r="D5500" s="12">
        <v>-0.415985107421875</v>
      </c>
    </row>
    <row r="5501" ht="15.75" customHeight="1">
      <c r="A5501" s="12">
        <v>608.4765625</v>
      </c>
      <c r="B5501" s="12">
        <v>-0.185714721679687</v>
      </c>
      <c r="C5501" s="12">
        <v>-0.25421142578125</v>
      </c>
      <c r="D5501" s="12">
        <v>-0.443008422851562</v>
      </c>
    </row>
    <row r="5502" ht="15.75" customHeight="1">
      <c r="A5502" s="12">
        <v>608.58740234375</v>
      </c>
      <c r="B5502" s="12">
        <v>-0.17254638671875</v>
      </c>
      <c r="C5502" s="12">
        <v>-0.275924682617187</v>
      </c>
      <c r="D5502" s="12">
        <v>-0.456024169921875</v>
      </c>
    </row>
    <row r="5503" ht="15.75" customHeight="1">
      <c r="A5503" s="12">
        <v>608.69775390625</v>
      </c>
      <c r="B5503" s="12">
        <v>-0.185012817382812</v>
      </c>
      <c r="C5503" s="12">
        <v>-0.310867309570312</v>
      </c>
      <c r="D5503" s="12">
        <v>-0.471466064453125</v>
      </c>
    </row>
    <row r="5504" ht="15.75" customHeight="1">
      <c r="A5504" s="12">
        <v>608.80810546875</v>
      </c>
      <c r="B5504" s="12">
        <v>-0.209060668945312</v>
      </c>
      <c r="C5504" s="12">
        <v>-0.354461669921875</v>
      </c>
      <c r="D5504" s="12">
        <v>-0.45556640625</v>
      </c>
    </row>
    <row r="5505" ht="15.75" customHeight="1">
      <c r="A5505" s="12">
        <v>608.9189453125</v>
      </c>
      <c r="B5505" s="12">
        <v>-0.266036987304687</v>
      </c>
      <c r="C5505" s="12">
        <v>-0.439498901367187</v>
      </c>
      <c r="D5505" s="12">
        <v>-0.399871826171875</v>
      </c>
    </row>
    <row r="5506" ht="15.75" customHeight="1">
      <c r="A5506" s="12">
        <v>609.029296875</v>
      </c>
      <c r="B5506" s="12">
        <v>-0.249374389648437</v>
      </c>
      <c r="C5506" s="12">
        <v>-0.468185424804687</v>
      </c>
      <c r="D5506" s="12">
        <v>-0.359344482421875</v>
      </c>
    </row>
    <row r="5507" ht="15.75" customHeight="1">
      <c r="A5507" s="12">
        <v>609.14013671875</v>
      </c>
      <c r="B5507" s="12">
        <v>-0.214385986328125</v>
      </c>
      <c r="C5507" s="12">
        <v>-0.490325927734375</v>
      </c>
      <c r="D5507" s="12">
        <v>-0.3101806640625</v>
      </c>
    </row>
    <row r="5508" ht="15.75" customHeight="1">
      <c r="A5508" s="12">
        <v>609.25048828125</v>
      </c>
      <c r="B5508" s="12">
        <v>-0.2261962890625</v>
      </c>
      <c r="C5508" s="12">
        <v>-0.506576538085937</v>
      </c>
      <c r="D5508" s="12">
        <v>-0.31610107421875</v>
      </c>
    </row>
    <row r="5509" ht="15.75" customHeight="1">
      <c r="A5509" s="12">
        <v>609.36083984375</v>
      </c>
      <c r="B5509" s="12">
        <v>-0.2412109375</v>
      </c>
      <c r="C5509" s="12">
        <v>-0.555816650390625</v>
      </c>
      <c r="D5509" s="12">
        <v>-0.320999145507812</v>
      </c>
    </row>
    <row r="5510" ht="15.75" customHeight="1">
      <c r="A5510" s="12">
        <v>609.4716796875</v>
      </c>
      <c r="B5510" s="12">
        <v>-0.2044677734375</v>
      </c>
      <c r="C5510" s="12">
        <v>-0.592300415039062</v>
      </c>
      <c r="D5510" s="12">
        <v>-0.33575439453125</v>
      </c>
    </row>
    <row r="5511" ht="15.75" customHeight="1">
      <c r="A5511" s="12">
        <v>609.58203125</v>
      </c>
      <c r="B5511" s="12">
        <v>-0.206130981445312</v>
      </c>
      <c r="C5511" s="12">
        <v>-0.62359619140625</v>
      </c>
      <c r="D5511" s="12">
        <v>-0.330703735351562</v>
      </c>
    </row>
    <row r="5512" ht="15.75" customHeight="1">
      <c r="A5512" s="12">
        <v>609.69287109375</v>
      </c>
      <c r="B5512" s="12">
        <v>-0.182205200195312</v>
      </c>
      <c r="C5512" s="12">
        <v>-0.669174194335937</v>
      </c>
      <c r="D5512" s="12">
        <v>-0.30694580078125</v>
      </c>
    </row>
    <row r="5513" ht="15.75" customHeight="1">
      <c r="A5513" s="12">
        <v>609.80322265625</v>
      </c>
      <c r="B5513" s="12">
        <v>-0.17510986328125</v>
      </c>
      <c r="C5513" s="12">
        <v>-0.709304809570312</v>
      </c>
      <c r="D5513" s="12">
        <v>-0.304534912109375</v>
      </c>
    </row>
    <row r="5514" ht="15.75" customHeight="1">
      <c r="A5514" s="12">
        <v>609.91357421875</v>
      </c>
      <c r="B5514" s="12">
        <v>-0.175262451171875</v>
      </c>
      <c r="C5514" s="12">
        <v>-0.741119384765625</v>
      </c>
      <c r="D5514" s="12">
        <v>-0.310089111328125</v>
      </c>
    </row>
    <row r="5515" ht="15.75" customHeight="1">
      <c r="A5515" s="12">
        <v>610.0244140625</v>
      </c>
      <c r="B5515" s="12">
        <v>-0.18682861328125</v>
      </c>
      <c r="C5515" s="12">
        <v>-0.752410888671875</v>
      </c>
      <c r="D5515" s="12">
        <v>-0.314712524414062</v>
      </c>
    </row>
    <row r="5516" ht="15.75" customHeight="1">
      <c r="A5516" s="12">
        <v>610.134765625</v>
      </c>
      <c r="B5516" s="12">
        <v>-0.225738525390625</v>
      </c>
      <c r="C5516" s="12">
        <v>-0.743255615234375</v>
      </c>
      <c r="D5516" s="12">
        <v>-0.301284790039062</v>
      </c>
    </row>
    <row r="5517" ht="15.75" customHeight="1">
      <c r="A5517" s="12">
        <v>610.24560546875</v>
      </c>
      <c r="B5517" s="12">
        <v>-0.318939208984375</v>
      </c>
      <c r="C5517" s="12">
        <v>-0.703765869140625</v>
      </c>
      <c r="D5517" s="12">
        <v>-0.327865600585937</v>
      </c>
    </row>
    <row r="5518" ht="15.75" customHeight="1">
      <c r="A5518" s="12">
        <v>610.35595703125</v>
      </c>
      <c r="B5518" s="12">
        <v>-0.342041015625</v>
      </c>
      <c r="C5518" s="12">
        <v>-0.712600708007812</v>
      </c>
      <c r="D5518" s="12">
        <v>-0.297760009765625</v>
      </c>
    </row>
    <row r="5519" ht="15.75" customHeight="1">
      <c r="A5519" s="12">
        <v>610.466796875</v>
      </c>
      <c r="B5519" s="12">
        <v>-0.332061767578125</v>
      </c>
      <c r="C5519" s="12">
        <v>-0.696731567382812</v>
      </c>
      <c r="D5519" s="12">
        <v>-0.328201293945312</v>
      </c>
    </row>
    <row r="5520" ht="15.75" customHeight="1">
      <c r="A5520" s="12">
        <v>610.5771484375</v>
      </c>
      <c r="B5520" s="12">
        <v>-0.320556640625</v>
      </c>
      <c r="C5520" s="12">
        <v>-0.7257080078125</v>
      </c>
      <c r="D5520" s="12">
        <v>-0.344512939453125</v>
      </c>
    </row>
    <row r="5521" ht="15.75" customHeight="1">
      <c r="A5521" s="12">
        <v>610.6875</v>
      </c>
      <c r="B5521" s="12">
        <v>-0.3194580078125</v>
      </c>
      <c r="C5521" s="12">
        <v>-0.777725219726562</v>
      </c>
      <c r="D5521" s="12">
        <v>-0.31414794921875</v>
      </c>
    </row>
    <row r="5522" ht="15.75" customHeight="1">
      <c r="A5522" s="12">
        <v>610.79833984375</v>
      </c>
      <c r="B5522" s="12">
        <v>-0.348052978515625</v>
      </c>
      <c r="C5522" s="12">
        <v>-0.849349975585937</v>
      </c>
      <c r="D5522" s="12">
        <v>-0.25592041015625</v>
      </c>
    </row>
    <row r="5523" ht="15.75" customHeight="1">
      <c r="A5523" s="12">
        <v>610.90869140625</v>
      </c>
      <c r="B5523" s="12">
        <v>-0.404281616210937</v>
      </c>
      <c r="C5523" s="12">
        <v>-0.87060546875</v>
      </c>
      <c r="D5523" s="12">
        <v>-0.204864501953125</v>
      </c>
    </row>
    <row r="5524" ht="15.75" customHeight="1">
      <c r="A5524" s="12">
        <v>611.01953125</v>
      </c>
      <c r="B5524" s="12">
        <v>-0.3516845703125</v>
      </c>
      <c r="C5524" s="12">
        <v>-0.918914794921875</v>
      </c>
      <c r="D5524" s="12">
        <v>-0.130599975585937</v>
      </c>
    </row>
    <row r="5525" ht="15.75" customHeight="1">
      <c r="A5525" s="12">
        <v>611.1298828125</v>
      </c>
      <c r="B5525" s="12">
        <v>-0.249298095703125</v>
      </c>
      <c r="C5525" s="12">
        <v>-0.961196899414062</v>
      </c>
      <c r="D5525" s="12">
        <v>-0.095947265625</v>
      </c>
    </row>
    <row r="5526" ht="15.75" customHeight="1">
      <c r="A5526" s="12">
        <v>611.240234375</v>
      </c>
      <c r="B5526" s="12">
        <v>-0.253494262695312</v>
      </c>
      <c r="C5526" s="12">
        <v>-0.964019775390625</v>
      </c>
      <c r="D5526" s="12">
        <v>-0.0711822509765625</v>
      </c>
    </row>
    <row r="5527" ht="15.75" customHeight="1">
      <c r="A5527" s="12">
        <v>611.35107421875</v>
      </c>
      <c r="B5527" s="12">
        <v>-0.322647094726562</v>
      </c>
      <c r="C5527" s="12">
        <v>-0.942581176757812</v>
      </c>
      <c r="D5527" s="12">
        <v>-0.0861968994140625</v>
      </c>
    </row>
    <row r="5528" ht="15.75" customHeight="1">
      <c r="A5528" s="12">
        <v>611.46142578125</v>
      </c>
      <c r="B5528" s="12">
        <v>-0.314361572265625</v>
      </c>
      <c r="C5528" s="12">
        <v>-0.945938110351562</v>
      </c>
      <c r="D5528" s="12">
        <v>-0.0583648681640625</v>
      </c>
    </row>
    <row r="5529" ht="15.75" customHeight="1">
      <c r="A5529" s="12">
        <v>611.572265625</v>
      </c>
      <c r="B5529" s="12">
        <v>-0.3043212890625</v>
      </c>
      <c r="C5529" s="12">
        <v>-0.951629638671875</v>
      </c>
      <c r="D5529" s="12">
        <v>0.01422119140625</v>
      </c>
    </row>
    <row r="5530" ht="15.75" customHeight="1">
      <c r="A5530" s="12">
        <v>611.6826171875</v>
      </c>
      <c r="B5530" s="12">
        <v>-0.344818115234375</v>
      </c>
      <c r="C5530" s="12">
        <v>-0.93646240234375</v>
      </c>
      <c r="D5530" s="12">
        <v>-0.01025390625</v>
      </c>
    </row>
    <row r="5531" ht="15.75" customHeight="1">
      <c r="A5531" s="12">
        <v>611.79296875</v>
      </c>
      <c r="B5531" s="12">
        <v>-0.320587158203125</v>
      </c>
      <c r="C5531" s="12">
        <v>-0.93988037109375</v>
      </c>
      <c r="D5531" s="12">
        <v>-0.0077362060546875</v>
      </c>
    </row>
    <row r="5532" ht="15.75" customHeight="1">
      <c r="A5532" s="12">
        <v>611.90380859375</v>
      </c>
      <c r="B5532" s="12">
        <v>-0.2926025390625</v>
      </c>
      <c r="C5532" s="12">
        <v>-0.945510864257812</v>
      </c>
      <c r="D5532" s="12">
        <v>-0.01226806640625</v>
      </c>
    </row>
    <row r="5533" ht="15.75" customHeight="1">
      <c r="A5533" s="12">
        <v>612.01416015625</v>
      </c>
      <c r="B5533" s="12">
        <v>-0.276504516601562</v>
      </c>
      <c r="C5533" s="12">
        <v>-0.957595825195312</v>
      </c>
      <c r="D5533" s="12">
        <v>-0.0106658935546875</v>
      </c>
    </row>
    <row r="5534" ht="15.75" customHeight="1">
      <c r="A5534" s="12">
        <v>612.125</v>
      </c>
      <c r="B5534" s="12">
        <v>-0.280853271484375</v>
      </c>
      <c r="C5534" s="12">
        <v>-0.959564208984375</v>
      </c>
      <c r="D5534" s="12">
        <v>0.012725830078125</v>
      </c>
    </row>
    <row r="5535" ht="15.75" customHeight="1">
      <c r="A5535" s="12">
        <v>612.2353515625</v>
      </c>
      <c r="B5535" s="12">
        <v>-0.254257202148437</v>
      </c>
      <c r="C5535" s="12">
        <v>-0.962203979492187</v>
      </c>
      <c r="D5535" s="12">
        <v>0.038299560546875</v>
      </c>
    </row>
    <row r="5536" ht="15.75" customHeight="1">
      <c r="A5536" s="12">
        <v>612.345703125</v>
      </c>
      <c r="B5536" s="12">
        <v>-0.240982055664062</v>
      </c>
      <c r="C5536" s="12">
        <v>-0.958786010742187</v>
      </c>
      <c r="D5536" s="12">
        <v>0.0423736572265625</v>
      </c>
    </row>
    <row r="5537" ht="15.75" customHeight="1">
      <c r="A5537" s="12">
        <v>612.45654296875</v>
      </c>
      <c r="B5537" s="12">
        <v>-0.264389038085937</v>
      </c>
      <c r="C5537" s="12">
        <v>-0.951019287109375</v>
      </c>
      <c r="D5537" s="12">
        <v>0.024993896484375</v>
      </c>
    </row>
    <row r="5538" ht="15.75" customHeight="1">
      <c r="A5538" s="12">
        <v>612.56689453125</v>
      </c>
      <c r="B5538" s="12">
        <v>-0.262344360351562</v>
      </c>
      <c r="C5538" s="12">
        <v>-0.951553344726562</v>
      </c>
      <c r="D5538" s="12">
        <v>0.030303955078125</v>
      </c>
    </row>
    <row r="5539" ht="15.75" customHeight="1">
      <c r="A5539" s="12">
        <v>612.677734375</v>
      </c>
      <c r="B5539" s="12">
        <v>-0.294052124023437</v>
      </c>
      <c r="C5539" s="12">
        <v>-0.941131591796875</v>
      </c>
      <c r="D5539" s="12">
        <v>0.0265655517578125</v>
      </c>
    </row>
    <row r="5540" ht="15.75" customHeight="1">
      <c r="A5540" s="12">
        <v>612.7880859375</v>
      </c>
      <c r="B5540" s="12">
        <v>-0.312545776367187</v>
      </c>
      <c r="C5540" s="12">
        <v>-0.934356689453125</v>
      </c>
      <c r="D5540" s="12">
        <v>0.0335693359375</v>
      </c>
    </row>
    <row r="5541" ht="15.75" customHeight="1">
      <c r="A5541" s="12">
        <v>612.8984375</v>
      </c>
      <c r="B5541" s="12">
        <v>-0.334625244140625</v>
      </c>
      <c r="C5541" s="12">
        <v>-0.924346923828125</v>
      </c>
      <c r="D5541" s="12">
        <v>0.0408172607421875</v>
      </c>
    </row>
    <row r="5542" ht="15.75" customHeight="1">
      <c r="A5542" s="12">
        <v>613.00927734375</v>
      </c>
      <c r="B5542" s="12">
        <v>-0.354995727539062</v>
      </c>
      <c r="C5542" s="12">
        <v>-0.902694702148437</v>
      </c>
      <c r="D5542" s="12">
        <v>0.06292724609375</v>
      </c>
    </row>
    <row r="5543" ht="15.75" customHeight="1">
      <c r="A5543" s="12">
        <v>613.11962890625</v>
      </c>
      <c r="B5543" s="12">
        <v>-0.361648559570312</v>
      </c>
      <c r="C5543" s="12">
        <v>-0.87060546875</v>
      </c>
      <c r="D5543" s="12">
        <v>0.125946044921875</v>
      </c>
    </row>
    <row r="5544" ht="15.75" customHeight="1">
      <c r="A5544" s="12">
        <v>613.23046875</v>
      </c>
      <c r="B5544" s="12">
        <v>-0.364669799804687</v>
      </c>
      <c r="C5544" s="12">
        <v>-0.84442138671875</v>
      </c>
      <c r="D5544" s="12">
        <v>0.17596435546875</v>
      </c>
    </row>
    <row r="5545" ht="15.75" customHeight="1">
      <c r="A5545" s="12">
        <v>613.3408203125</v>
      </c>
      <c r="B5545" s="12">
        <v>-0.367706298828125</v>
      </c>
      <c r="C5545" s="12">
        <v>-0.81988525390625</v>
      </c>
      <c r="D5545" s="13" t="s">
        <v>3051</v>
      </c>
    </row>
    <row r="5546" ht="15.75" customHeight="1">
      <c r="A5546" s="12">
        <v>613.45166015625</v>
      </c>
      <c r="B5546" s="12">
        <v>-0.368438720703125</v>
      </c>
      <c r="C5546" s="12">
        <v>-0.82843017578125</v>
      </c>
      <c r="D5546" s="13" t="s">
        <v>3052</v>
      </c>
    </row>
    <row r="5547" ht="15.75" customHeight="1">
      <c r="A5547" s="12">
        <v>613.56201171875</v>
      </c>
      <c r="B5547" s="12">
        <v>-0.339569091796875</v>
      </c>
      <c r="C5547" s="12">
        <v>-0.851104736328125</v>
      </c>
      <c r="D5547" s="13" t="s">
        <v>3053</v>
      </c>
    </row>
    <row r="5548" ht="15.75" customHeight="1">
      <c r="A5548" s="12">
        <v>613.67236328125</v>
      </c>
      <c r="B5548" s="12">
        <v>-0.368133544921875</v>
      </c>
      <c r="C5548" s="12">
        <v>-0.834228515625</v>
      </c>
      <c r="D5548" s="12">
        <v>0.187347412109375</v>
      </c>
    </row>
    <row r="5549" ht="15.75" customHeight="1">
      <c r="A5549" s="12">
        <v>613.783203125</v>
      </c>
      <c r="B5549" s="12">
        <v>-0.363922119140625</v>
      </c>
      <c r="C5549" s="12">
        <v>-0.829635620117187</v>
      </c>
      <c r="D5549" s="12">
        <v>0.20635986328125</v>
      </c>
    </row>
    <row r="5550" ht="15.75" customHeight="1">
      <c r="A5550" s="12">
        <v>613.8935546875</v>
      </c>
      <c r="B5550" s="12">
        <v>-0.345443725585937</v>
      </c>
      <c r="C5550" s="12">
        <v>-0.827301025390625</v>
      </c>
      <c r="D5550" s="13" t="s">
        <v>3054</v>
      </c>
    </row>
    <row r="5551" ht="15.75" customHeight="1">
      <c r="A5551" s="12">
        <v>614.00439453125</v>
      </c>
      <c r="B5551" s="12">
        <v>-0.330673217773437</v>
      </c>
      <c r="C5551" s="12">
        <v>-0.796356201171875</v>
      </c>
      <c r="D5551" s="13" t="s">
        <v>3055</v>
      </c>
    </row>
    <row r="5552" ht="15.75" customHeight="1">
      <c r="A5552" s="12">
        <v>614.11474609375</v>
      </c>
      <c r="B5552" s="12">
        <v>-0.270462036132812</v>
      </c>
      <c r="C5552" s="12">
        <v>-0.763168334960937</v>
      </c>
      <c r="D5552" s="13" t="s">
        <v>3056</v>
      </c>
    </row>
    <row r="5553" ht="15.75" customHeight="1">
      <c r="A5553" s="12">
        <v>614.22509765625</v>
      </c>
      <c r="B5553" s="12">
        <v>-0.226791381835937</v>
      </c>
      <c r="C5553" s="12">
        <v>-0.725341796875</v>
      </c>
      <c r="D5553" s="13" t="s">
        <v>3057</v>
      </c>
    </row>
    <row r="5554" ht="15.75" customHeight="1">
      <c r="A5554" s="12">
        <v>614.3359375</v>
      </c>
      <c r="B5554" s="12">
        <v>-0.22784423828125</v>
      </c>
      <c r="C5554" s="12">
        <v>-0.656387329101562</v>
      </c>
      <c r="D5554" s="12">
        <v>0.296783447265625</v>
      </c>
    </row>
    <row r="5555" ht="15.75" customHeight="1">
      <c r="A5555" s="12">
        <v>614.44775390625</v>
      </c>
      <c r="B5555" s="12">
        <v>-0.238937377929687</v>
      </c>
      <c r="C5555" s="12">
        <v>-0.61077880859375</v>
      </c>
      <c r="D5555" s="13" t="s">
        <v>3058</v>
      </c>
    </row>
    <row r="5556" ht="15.75" customHeight="1">
      <c r="A5556" s="12">
        <v>614.55810546875</v>
      </c>
      <c r="B5556" s="12">
        <v>-0.202224731445312</v>
      </c>
      <c r="C5556" s="12">
        <v>-0.631591796875</v>
      </c>
      <c r="D5556" s="12">
        <v>0.27838134765625</v>
      </c>
    </row>
    <row r="5557" ht="15.75" customHeight="1">
      <c r="A5557" s="12">
        <v>614.6689453125</v>
      </c>
      <c r="B5557" s="12">
        <v>-0.121322631835937</v>
      </c>
      <c r="C5557" s="12">
        <v>-0.629058837890625</v>
      </c>
      <c r="D5557" s="12">
        <v>0.2088623046875</v>
      </c>
    </row>
    <row r="5558" ht="15.75" customHeight="1">
      <c r="A5558" s="12">
        <v>614.779296875</v>
      </c>
      <c r="B5558" s="12">
        <v>-0.07855224609375</v>
      </c>
      <c r="C5558" s="12">
        <v>-0.650680541992187</v>
      </c>
      <c r="D5558" s="12">
        <v>0.222412109375</v>
      </c>
    </row>
    <row r="5559" ht="15.75" customHeight="1">
      <c r="A5559" s="12">
        <v>614.8896484375</v>
      </c>
      <c r="B5559" s="12">
        <v>-0.121261596679687</v>
      </c>
      <c r="C5559" s="12">
        <v>-0.628189086914062</v>
      </c>
      <c r="D5559" s="13" t="s">
        <v>3059</v>
      </c>
    </row>
    <row r="5560" ht="15.75" customHeight="1">
      <c r="A5560" s="12">
        <v>615.00048828125</v>
      </c>
      <c r="B5560" s="12">
        <v>-0.0966339111328125</v>
      </c>
      <c r="C5560" s="12">
        <v>-0.589981079101562</v>
      </c>
      <c r="D5560" s="12">
        <v>0.25152587890625</v>
      </c>
    </row>
    <row r="5561" ht="15.75" customHeight="1">
      <c r="A5561" s="12">
        <v>615.11083984375</v>
      </c>
      <c r="B5561" s="12">
        <v>-0.038238525390625</v>
      </c>
      <c r="C5561" s="12">
        <v>-0.511932373046875</v>
      </c>
      <c r="D5561" s="12">
        <v>0.257293701171875</v>
      </c>
    </row>
    <row r="5562" ht="15.75" customHeight="1">
      <c r="A5562" s="12">
        <v>615.2216796875</v>
      </c>
      <c r="B5562" s="12">
        <v>0.0106201171875</v>
      </c>
      <c r="C5562" s="12">
        <v>-0.463729858398437</v>
      </c>
      <c r="D5562" s="12">
        <v>0.243804931640625</v>
      </c>
    </row>
    <row r="5563" ht="15.75" customHeight="1">
      <c r="A5563" s="12">
        <v>615.33203125</v>
      </c>
      <c r="B5563" s="12">
        <v>0.029510498046875</v>
      </c>
      <c r="C5563" s="12">
        <v>-0.422470092773437</v>
      </c>
      <c r="D5563" s="12">
        <v>0.262847900390625</v>
      </c>
    </row>
    <row r="5564" ht="15.75" customHeight="1">
      <c r="A5564" s="12">
        <v>615.4423828125</v>
      </c>
      <c r="B5564" s="12">
        <v>0.038665771484375</v>
      </c>
      <c r="C5564" s="12">
        <v>-0.43292236328125</v>
      </c>
      <c r="D5564" s="13" t="s">
        <v>3060</v>
      </c>
    </row>
    <row r="5565" ht="15.75" customHeight="1">
      <c r="A5565" s="12">
        <v>615.55322265625</v>
      </c>
      <c r="B5565" s="12">
        <v>0.0387420654296875</v>
      </c>
      <c r="C5565" s="12">
        <v>-0.522857666015625</v>
      </c>
      <c r="D5565" s="12">
        <v>0.2001953125</v>
      </c>
    </row>
    <row r="5566" ht="15.75" customHeight="1">
      <c r="A5566" s="12">
        <v>615.66357421875</v>
      </c>
      <c r="B5566" s="12">
        <v>0.0670166015625</v>
      </c>
      <c r="C5566" s="12">
        <v>-0.587890625</v>
      </c>
      <c r="D5566" s="13" t="s">
        <v>3061</v>
      </c>
    </row>
    <row r="5567" ht="15.75" customHeight="1">
      <c r="A5567" s="12">
        <v>615.7744140625</v>
      </c>
      <c r="B5567" s="12">
        <v>0.0125732421875</v>
      </c>
      <c r="C5567" s="12">
        <v>-0.610122680664062</v>
      </c>
      <c r="D5567" s="12">
        <v>0.207122802734375</v>
      </c>
    </row>
    <row r="5568" ht="15.75" customHeight="1">
      <c r="A5568" s="12">
        <v>615.884765625</v>
      </c>
      <c r="B5568" s="12">
        <v>-0.07147216796875</v>
      </c>
      <c r="C5568" s="12">
        <v>-0.558731079101562</v>
      </c>
      <c r="D5568" s="12">
        <v>0.29931640625</v>
      </c>
    </row>
    <row r="5569" ht="15.75" customHeight="1">
      <c r="A5569" s="12">
        <v>615.9951171875</v>
      </c>
      <c r="B5569" s="12">
        <v>-0.0656280517578125</v>
      </c>
      <c r="C5569" s="12">
        <v>-0.50115966796875</v>
      </c>
      <c r="D5569" s="13" t="s">
        <v>2629</v>
      </c>
    </row>
    <row r="5570" ht="15.75" customHeight="1">
      <c r="A5570" s="12">
        <v>616.10595703125</v>
      </c>
      <c r="B5570" s="12">
        <v>-0.100906372070312</v>
      </c>
      <c r="C5570" s="12">
        <v>-0.483001708984375</v>
      </c>
      <c r="D5570" s="13" t="s">
        <v>3062</v>
      </c>
    </row>
    <row r="5571" ht="15.75" customHeight="1">
      <c r="A5571" s="12">
        <v>616.21630859375</v>
      </c>
      <c r="B5571" s="12">
        <v>-0.0656585693359375</v>
      </c>
      <c r="C5571" s="12">
        <v>-0.460693359375</v>
      </c>
      <c r="D5571" s="13" t="s">
        <v>3063</v>
      </c>
    </row>
    <row r="5572" ht="15.75" customHeight="1">
      <c r="A5572" s="12">
        <v>616.3271484375</v>
      </c>
      <c r="B5572" s="12">
        <v>-0.0921478271484375</v>
      </c>
      <c r="C5572" s="12">
        <v>-0.405487060546875</v>
      </c>
      <c r="D5572" s="13" t="s">
        <v>3064</v>
      </c>
    </row>
    <row r="5573" ht="15.75" customHeight="1">
      <c r="A5573" s="12">
        <v>616.4375</v>
      </c>
      <c r="B5573" s="12">
        <v>-0.0385589599609375</v>
      </c>
      <c r="C5573" s="12">
        <v>-0.35784912109375</v>
      </c>
      <c r="D5573" s="12">
        <v>0.400390625</v>
      </c>
    </row>
    <row r="5574" ht="15.75" customHeight="1">
      <c r="A5574" s="12">
        <v>616.5478515625</v>
      </c>
      <c r="B5574" s="12">
        <v>-0.083892822265625</v>
      </c>
      <c r="C5574" s="12">
        <v>-0.364730834960937</v>
      </c>
      <c r="D5574" s="12">
        <v>0.386749267578125</v>
      </c>
    </row>
    <row r="5575" ht="15.75" customHeight="1">
      <c r="A5575" s="12">
        <v>616.65869140625</v>
      </c>
      <c r="B5575" s="12">
        <v>-0.111785888671875</v>
      </c>
      <c r="C5575" s="12">
        <v>-0.370712280273437</v>
      </c>
      <c r="D5575" s="13" t="s">
        <v>1332</v>
      </c>
    </row>
    <row r="5576" ht="15.75" customHeight="1">
      <c r="A5576" s="12">
        <v>616.76904296875</v>
      </c>
      <c r="B5576" s="12">
        <v>-0.160919189453125</v>
      </c>
      <c r="C5576" s="12">
        <v>-0.382354736328125</v>
      </c>
      <c r="D5576" s="12">
        <v>0.439361572265625</v>
      </c>
    </row>
    <row r="5577" ht="15.75" customHeight="1">
      <c r="A5577" s="12">
        <v>616.8798828125</v>
      </c>
      <c r="B5577" s="12">
        <v>-0.185699462890625</v>
      </c>
      <c r="C5577" s="12">
        <v>-0.333404541015625</v>
      </c>
      <c r="D5577" s="13" t="s">
        <v>3065</v>
      </c>
    </row>
    <row r="5578" ht="15.75" customHeight="1">
      <c r="A5578" s="12">
        <v>616.990234375</v>
      </c>
      <c r="B5578" s="12">
        <v>-0.169509887695312</v>
      </c>
      <c r="C5578" s="12">
        <v>-0.276840209960937</v>
      </c>
      <c r="D5578" s="13" t="s">
        <v>3066</v>
      </c>
    </row>
    <row r="5579" ht="15.75" customHeight="1">
      <c r="A5579" s="12">
        <v>617.10107421875</v>
      </c>
      <c r="B5579" s="12">
        <v>-0.122100830078125</v>
      </c>
      <c r="C5579" s="12">
        <v>-0.227127075195312</v>
      </c>
      <c r="D5579" s="12">
        <v>0.4893798828125</v>
      </c>
    </row>
    <row r="5580" ht="15.75" customHeight="1">
      <c r="A5580" s="12">
        <v>617.21142578125</v>
      </c>
      <c r="B5580" s="12">
        <v>-0.091522216796875</v>
      </c>
      <c r="C5580" s="12">
        <v>-0.194473266601562</v>
      </c>
      <c r="D5580" s="12">
        <v>0.51556396484375</v>
      </c>
    </row>
    <row r="5581" ht="15.75" customHeight="1">
      <c r="A5581" s="12">
        <v>617.32177734375</v>
      </c>
      <c r="B5581" s="12">
        <v>-0.0740966796875</v>
      </c>
      <c r="C5581" s="12">
        <v>-0.142745971679687</v>
      </c>
      <c r="D5581" s="13" t="s">
        <v>3067</v>
      </c>
    </row>
    <row r="5582" ht="15.75" customHeight="1">
      <c r="A5582" s="12">
        <v>617.4326171875</v>
      </c>
      <c r="B5582" s="12">
        <v>-0.079437255859375</v>
      </c>
      <c r="C5582" s="12">
        <v>-0.1278076171875</v>
      </c>
      <c r="D5582" s="13" t="s">
        <v>3068</v>
      </c>
    </row>
    <row r="5583" ht="15.75" customHeight="1">
      <c r="A5583" s="12">
        <v>617.54296875</v>
      </c>
      <c r="B5583" s="12">
        <v>-0.0662994384765625</v>
      </c>
      <c r="C5583" s="12">
        <v>-0.128829956054687</v>
      </c>
      <c r="D5583" s="13" t="s">
        <v>3069</v>
      </c>
    </row>
    <row r="5584" ht="15.75" customHeight="1">
      <c r="A5584" s="12">
        <v>617.65380859375</v>
      </c>
      <c r="B5584" s="12">
        <v>-0.0870208740234375</v>
      </c>
      <c r="C5584" s="12">
        <v>-0.100738525390625</v>
      </c>
      <c r="D5584" s="12">
        <v>0.57647705078125</v>
      </c>
    </row>
    <row r="5585" ht="15.75" customHeight="1">
      <c r="A5585" s="12">
        <v>617.76416015625</v>
      </c>
      <c r="B5585" s="12">
        <v>-0.0512847900390625</v>
      </c>
      <c r="C5585" s="12">
        <v>-0.0750579833984375</v>
      </c>
      <c r="D5585" s="12">
        <v>0.588531494140625</v>
      </c>
    </row>
    <row r="5586" ht="15.75" customHeight="1">
      <c r="A5586" s="12">
        <v>617.87451171875</v>
      </c>
      <c r="B5586" s="12">
        <v>-0.0030975341796875</v>
      </c>
      <c r="C5586" s="12">
        <v>-0.0155792236328125</v>
      </c>
      <c r="D5586" s="12">
        <v>0.5709228515625</v>
      </c>
    </row>
    <row r="5587" ht="15.75" customHeight="1">
      <c r="A5587" s="12">
        <v>617.9853515625</v>
      </c>
      <c r="B5587" s="12">
        <v>0.013031005859375</v>
      </c>
      <c r="C5587" s="12">
        <v>0.03240966796875</v>
      </c>
      <c r="D5587" s="13" t="s">
        <v>3070</v>
      </c>
    </row>
    <row r="5588" ht="15.75" customHeight="1">
      <c r="A5588" s="12">
        <v>618.095703125</v>
      </c>
      <c r="B5588" s="12">
        <v>0.028656005859375</v>
      </c>
      <c r="C5588" s="12">
        <v>0.0539093017578125</v>
      </c>
      <c r="D5588" s="12">
        <v>0.58270263671875</v>
      </c>
    </row>
    <row r="5589" ht="15.75" customHeight="1">
      <c r="A5589" s="12">
        <v>618.20654296875</v>
      </c>
      <c r="B5589" s="12">
        <v>0.0523529052734375</v>
      </c>
      <c r="C5589" s="12">
        <v>0.0805511474609375</v>
      </c>
      <c r="D5589" s="13" t="s">
        <v>3071</v>
      </c>
    </row>
    <row r="5590" ht="15.75" customHeight="1">
      <c r="A5590" s="12">
        <v>618.31689453125</v>
      </c>
      <c r="B5590" s="12">
        <v>0.058746337890625</v>
      </c>
      <c r="C5590" s="12">
        <v>0.0807037353515625</v>
      </c>
      <c r="D5590" s="13" t="s">
        <v>3072</v>
      </c>
    </row>
    <row r="5591" ht="15.75" customHeight="1">
      <c r="A5591" s="12">
        <v>618.42724609375</v>
      </c>
      <c r="B5591" s="12">
        <v>0.062286376953125</v>
      </c>
      <c r="C5591" s="12">
        <v>0.084320068359375</v>
      </c>
      <c r="D5591" s="12">
        <v>0.583038330078125</v>
      </c>
    </row>
    <row r="5592" ht="15.75" customHeight="1">
      <c r="A5592" s="12">
        <v>618.5380859375</v>
      </c>
      <c r="B5592" s="12">
        <v>0.0600738525390625</v>
      </c>
      <c r="C5592" s="12">
        <v>0.091644287109375</v>
      </c>
      <c r="D5592" s="12">
        <v>0.58514404296875</v>
      </c>
    </row>
    <row r="5593" ht="15.75" customHeight="1">
      <c r="A5593" s="12">
        <v>618.6484375</v>
      </c>
      <c r="B5593" s="12">
        <v>0.0622711181640625</v>
      </c>
      <c r="C5593" s="12">
        <v>0.0935211181640625</v>
      </c>
      <c r="D5593" s="13" t="s">
        <v>3073</v>
      </c>
    </row>
    <row r="5594" ht="15.75" customHeight="1">
      <c r="A5594" s="12">
        <v>618.75927734375</v>
      </c>
      <c r="B5594" s="12">
        <v>0.063323974609375</v>
      </c>
      <c r="C5594" s="12">
        <v>0.095855712890625</v>
      </c>
      <c r="D5594" s="13" t="s">
        <v>3074</v>
      </c>
    </row>
    <row r="5595" ht="15.75" customHeight="1">
      <c r="A5595" s="12">
        <v>618.86962890625</v>
      </c>
      <c r="B5595" s="12">
        <v>0.0629730224609375</v>
      </c>
      <c r="C5595" s="12">
        <v>0.0938262939453125</v>
      </c>
      <c r="D5595" s="13" t="s">
        <v>3075</v>
      </c>
    </row>
    <row r="5596" ht="15.75" customHeight="1">
      <c r="A5596" s="12">
        <v>618.97998046875</v>
      </c>
      <c r="B5596" s="12">
        <v>0.06097412109375</v>
      </c>
      <c r="C5596" s="12">
        <v>0.089813232421875</v>
      </c>
      <c r="D5596" s="13" t="s">
        <v>3076</v>
      </c>
    </row>
    <row r="5597" ht="15.75" customHeight="1">
      <c r="A5597" s="12">
        <v>619.0908203125</v>
      </c>
      <c r="B5597" s="12">
        <v>0.0595703125</v>
      </c>
      <c r="C5597" s="12">
        <v>0.0877227783203125</v>
      </c>
      <c r="D5597" s="12">
        <v>0.57281494140625</v>
      </c>
    </row>
    <row r="5598" ht="15.75" customHeight="1">
      <c r="A5598" s="12">
        <v>619.201171875</v>
      </c>
      <c r="B5598" s="12">
        <v>0.0572357177734375</v>
      </c>
      <c r="C5598" s="12">
        <v>0.086578369140625</v>
      </c>
      <c r="D5598" s="13" t="s">
        <v>3077</v>
      </c>
    </row>
    <row r="5599" ht="15.75" customHeight="1">
      <c r="A5599" s="12">
        <v>619.31201171875</v>
      </c>
      <c r="B5599" s="12">
        <v>0.0577239990234375</v>
      </c>
      <c r="C5599" s="12">
        <v>0.0860748291015625</v>
      </c>
      <c r="D5599" s="12">
        <v>0.569427490234375</v>
      </c>
    </row>
    <row r="5600" ht="15.75" customHeight="1">
      <c r="A5600" s="12">
        <v>619.42236328125</v>
      </c>
      <c r="B5600" s="12">
        <v>0.0572357177734375</v>
      </c>
      <c r="C5600" s="12">
        <v>0.08734130859375</v>
      </c>
      <c r="D5600" s="13" t="s">
        <v>3078</v>
      </c>
    </row>
    <row r="5601" ht="15.75" customHeight="1">
      <c r="A5601" s="12">
        <v>619.533203125</v>
      </c>
      <c r="B5601" s="12">
        <v>0.0584869384765625</v>
      </c>
      <c r="C5601" s="12">
        <v>0.085662841796875</v>
      </c>
      <c r="D5601" s="13" t="s">
        <v>3079</v>
      </c>
    </row>
    <row r="5602" ht="15.75" customHeight="1">
      <c r="A5602" s="12">
        <v>619.6435546875</v>
      </c>
      <c r="B5602" s="12">
        <v>0.0648345947265625</v>
      </c>
      <c r="C5602" s="12">
        <v>0.0896148681640625</v>
      </c>
      <c r="D5602" s="12">
        <v>0.54937744140625</v>
      </c>
    </row>
    <row r="5603" ht="15.75" customHeight="1">
      <c r="A5603" s="12">
        <v>619.75390625</v>
      </c>
      <c r="B5603" s="12">
        <v>0.071380615234375</v>
      </c>
      <c r="C5603" s="13" t="s">
        <v>3080</v>
      </c>
      <c r="D5603" s="13" t="s">
        <v>3081</v>
      </c>
    </row>
    <row r="5604" ht="15.75" customHeight="1">
      <c r="A5604" s="12">
        <v>619.86474609375</v>
      </c>
      <c r="B5604" s="12">
        <v>0.0848388671875</v>
      </c>
      <c r="C5604" s="12">
        <v>0.11871337890625</v>
      </c>
      <c r="D5604" s="13" t="s">
        <v>3082</v>
      </c>
    </row>
    <row r="5605" ht="15.75" customHeight="1">
      <c r="A5605" s="12">
        <v>619.97509765625</v>
      </c>
      <c r="B5605" s="13" t="s">
        <v>1383</v>
      </c>
      <c r="C5605" s="13" t="s">
        <v>3083</v>
      </c>
      <c r="D5605" s="12">
        <v>0.39117431640625</v>
      </c>
    </row>
    <row r="5606" ht="15.75" customHeight="1">
      <c r="A5606" s="12">
        <v>620.0859375</v>
      </c>
      <c r="B5606" s="12">
        <v>0.147308349609375</v>
      </c>
      <c r="C5606" s="12">
        <v>0.195892333984375</v>
      </c>
      <c r="D5606" s="13" t="s">
        <v>3084</v>
      </c>
    </row>
    <row r="5607" ht="15.75" customHeight="1">
      <c r="A5607" s="12">
        <v>620.1962890625</v>
      </c>
      <c r="B5607" s="12">
        <v>0.202117919921875</v>
      </c>
      <c r="C5607" s="12">
        <v>0.24151611328125</v>
      </c>
      <c r="D5607" s="13" t="s">
        <v>3085</v>
      </c>
    </row>
    <row r="5608" ht="15.75" customHeight="1">
      <c r="A5608" s="12">
        <v>620.306640625</v>
      </c>
      <c r="B5608" s="13" t="s">
        <v>3086</v>
      </c>
      <c r="C5608" s="12">
        <v>0.29803466796875</v>
      </c>
      <c r="D5608" s="13" t="s">
        <v>1243</v>
      </c>
    </row>
    <row r="5609" ht="15.75" customHeight="1">
      <c r="A5609" s="12">
        <v>620.41748046875</v>
      </c>
      <c r="B5609" s="13" t="s">
        <v>3087</v>
      </c>
      <c r="C5609" s="12">
        <v>0.357879638671875</v>
      </c>
      <c r="D5609" s="13" t="s">
        <v>3088</v>
      </c>
    </row>
    <row r="5610" ht="15.75" customHeight="1">
      <c r="A5610" s="12">
        <v>620.52783203125</v>
      </c>
      <c r="B5610" s="12">
        <v>0.258941650390625</v>
      </c>
      <c r="C5610" s="12">
        <v>0.43707275390625</v>
      </c>
      <c r="D5610" s="12">
        <v>0.308563232421875</v>
      </c>
    </row>
    <row r="5611" ht="15.75" customHeight="1">
      <c r="A5611" s="12">
        <v>620.638671875</v>
      </c>
      <c r="B5611" s="12">
        <v>0.242095947265625</v>
      </c>
      <c r="C5611" s="12">
        <v>0.503204345703125</v>
      </c>
      <c r="D5611" s="13" t="s">
        <v>995</v>
      </c>
    </row>
    <row r="5612" ht="15.75" customHeight="1">
      <c r="A5612" s="12">
        <v>620.7490234375</v>
      </c>
      <c r="B5612" s="12">
        <v>0.244232177734375</v>
      </c>
      <c r="C5612" s="12">
        <v>0.5760498046875</v>
      </c>
      <c r="D5612" s="12">
        <v>0.23272705078125</v>
      </c>
    </row>
    <row r="5613" ht="15.75" customHeight="1">
      <c r="A5613" s="12">
        <v>620.859375</v>
      </c>
      <c r="B5613" s="13" t="s">
        <v>1703</v>
      </c>
      <c r="C5613" s="13" t="s">
        <v>3089</v>
      </c>
      <c r="D5613" s="13" t="s">
        <v>3090</v>
      </c>
    </row>
    <row r="5614" ht="15.75" customHeight="1">
      <c r="A5614" s="12">
        <v>620.97021484375</v>
      </c>
      <c r="B5614" s="12">
        <v>0.119659423828125</v>
      </c>
      <c r="C5614" s="12">
        <v>0.738037109375</v>
      </c>
      <c r="D5614" s="12">
        <v>0.215118408203125</v>
      </c>
    </row>
    <row r="5615" ht="15.75" customHeight="1">
      <c r="A5615" s="12">
        <v>621.08056640625</v>
      </c>
      <c r="B5615" s="12">
        <v>0.0794677734375</v>
      </c>
      <c r="C5615" s="13" t="s">
        <v>3091</v>
      </c>
      <c r="D5615" s="13" t="s">
        <v>3092</v>
      </c>
    </row>
    <row r="5616" ht="15.75" customHeight="1">
      <c r="A5616" s="12">
        <v>621.19140625</v>
      </c>
      <c r="B5616" s="12">
        <v>0.051513671875</v>
      </c>
      <c r="C5616" s="13" t="s">
        <v>3093</v>
      </c>
      <c r="D5616" s="13" t="s">
        <v>3094</v>
      </c>
    </row>
    <row r="5617" ht="15.75" customHeight="1">
      <c r="A5617" s="12">
        <v>621.3017578125</v>
      </c>
      <c r="B5617" s="12">
        <v>-0.0399322509765625</v>
      </c>
      <c r="C5617" s="13" t="s">
        <v>3095</v>
      </c>
      <c r="D5617" s="13" t="s">
        <v>3096</v>
      </c>
    </row>
    <row r="5618" ht="15.75" customHeight="1">
      <c r="A5618" s="12">
        <v>621.41259765625</v>
      </c>
      <c r="B5618" s="12">
        <v>-0.0801849365234375</v>
      </c>
      <c r="C5618" s="12">
        <v>0.792510986328125</v>
      </c>
      <c r="D5618" s="12">
        <v>0.300872802734375</v>
      </c>
    </row>
    <row r="5619" ht="15.75" customHeight="1">
      <c r="A5619" s="12">
        <v>621.52294921875</v>
      </c>
      <c r="B5619" s="12">
        <v>-0.0953216552734375</v>
      </c>
      <c r="C5619" s="13" t="s">
        <v>3097</v>
      </c>
      <c r="D5619" s="12">
        <v>0.301483154296875</v>
      </c>
    </row>
    <row r="5620" ht="15.75" customHeight="1">
      <c r="A5620" s="12">
        <v>621.63330078125</v>
      </c>
      <c r="B5620" s="12">
        <v>-0.129104614257812</v>
      </c>
      <c r="C5620" s="13" t="s">
        <v>3098</v>
      </c>
      <c r="D5620" s="12">
        <v>0.28125</v>
      </c>
    </row>
    <row r="5621" ht="15.75" customHeight="1">
      <c r="A5621" s="12">
        <v>621.744140625</v>
      </c>
      <c r="B5621" s="12">
        <v>-0.220123291015625</v>
      </c>
      <c r="C5621" s="12">
        <v>0.83221435546875</v>
      </c>
      <c r="D5621" s="12">
        <v>0.249847412109375</v>
      </c>
    </row>
    <row r="5622" ht="15.75" customHeight="1">
      <c r="A5622" s="12">
        <v>621.8544921875</v>
      </c>
      <c r="B5622" s="12">
        <v>-0.172882080078125</v>
      </c>
      <c r="C5622" s="12">
        <v>0.848785400390625</v>
      </c>
      <c r="D5622" s="12">
        <v>0.205718994140625</v>
      </c>
    </row>
    <row r="5623" ht="15.75" customHeight="1">
      <c r="A5623" s="12">
        <v>621.96533203125</v>
      </c>
      <c r="B5623" s="12">
        <v>0.0185546875</v>
      </c>
      <c r="C5623" s="13" t="s">
        <v>3099</v>
      </c>
      <c r="D5623" s="12">
        <v>0.19171142578125</v>
      </c>
    </row>
    <row r="5624" ht="15.75" customHeight="1">
      <c r="A5624" s="12">
        <v>622.07568359375</v>
      </c>
      <c r="B5624" s="13" t="s">
        <v>3100</v>
      </c>
      <c r="C5624" s="13" t="s">
        <v>3101</v>
      </c>
      <c r="D5624" s="12">
        <v>0.205780029296875</v>
      </c>
    </row>
    <row r="5625" ht="15.75" customHeight="1">
      <c r="A5625" s="12">
        <v>622.18603515625</v>
      </c>
      <c r="B5625" s="13" t="s">
        <v>3102</v>
      </c>
      <c r="C5625" s="13" t="s">
        <v>3103</v>
      </c>
      <c r="D5625" s="13" t="s">
        <v>3104</v>
      </c>
    </row>
    <row r="5626" ht="15.75" customHeight="1">
      <c r="A5626" s="12">
        <v>622.296875</v>
      </c>
      <c r="B5626" s="13" t="s">
        <v>3105</v>
      </c>
      <c r="C5626" s="13" t="s">
        <v>3106</v>
      </c>
      <c r="D5626" s="12">
        <v>0.214508056640625</v>
      </c>
    </row>
    <row r="5627" ht="15.75" customHeight="1">
      <c r="A5627" s="12">
        <v>622.4072265625</v>
      </c>
      <c r="B5627" s="13" t="s">
        <v>3107</v>
      </c>
      <c r="C5627" s="13" t="s">
        <v>3108</v>
      </c>
      <c r="D5627" s="13" t="s">
        <v>3109</v>
      </c>
    </row>
    <row r="5628" ht="15.75" customHeight="1">
      <c r="A5628" s="12">
        <v>622.51806640625</v>
      </c>
      <c r="B5628" s="13" t="s">
        <v>3110</v>
      </c>
      <c r="C5628" s="13" t="s">
        <v>3111</v>
      </c>
      <c r="D5628" s="12">
        <v>0.249969482421875</v>
      </c>
    </row>
    <row r="5629" ht="15.75" customHeight="1">
      <c r="A5629" s="12">
        <v>622.62841796875</v>
      </c>
      <c r="B5629" s="13" t="s">
        <v>1008</v>
      </c>
      <c r="C5629" s="12">
        <v>0.776397705078125</v>
      </c>
      <c r="D5629" s="13" t="s">
        <v>3112</v>
      </c>
    </row>
    <row r="5630" ht="15.75" customHeight="1">
      <c r="A5630" s="12">
        <v>622.73876953125</v>
      </c>
      <c r="B5630" s="13" t="s">
        <v>3113</v>
      </c>
      <c r="C5630" s="13" t="s">
        <v>3114</v>
      </c>
      <c r="D5630" s="13" t="s">
        <v>3115</v>
      </c>
    </row>
    <row r="5631" ht="15.75" customHeight="1">
      <c r="A5631" s="12">
        <v>622.849609375</v>
      </c>
      <c r="B5631" s="13" t="s">
        <v>3116</v>
      </c>
      <c r="C5631" s="13" t="s">
        <v>3117</v>
      </c>
      <c r="D5631" s="13" t="s">
        <v>3118</v>
      </c>
    </row>
    <row r="5632" ht="15.75" customHeight="1">
      <c r="A5632" s="12">
        <v>622.9599609375</v>
      </c>
      <c r="B5632" s="13" t="s">
        <v>3119</v>
      </c>
      <c r="C5632" s="13" t="s">
        <v>3120</v>
      </c>
      <c r="D5632" s="13" t="s">
        <v>3121</v>
      </c>
    </row>
    <row r="5633" ht="15.75" customHeight="1">
      <c r="A5633" s="12">
        <v>623.07080078125</v>
      </c>
      <c r="B5633" s="13" t="s">
        <v>3122</v>
      </c>
      <c r="C5633" s="13" t="s">
        <v>3123</v>
      </c>
      <c r="D5633" s="13" t="s">
        <v>3124</v>
      </c>
    </row>
    <row r="5634" ht="15.75" customHeight="1">
      <c r="A5634" s="12">
        <v>623.18115234375</v>
      </c>
      <c r="B5634" s="13" t="s">
        <v>2474</v>
      </c>
      <c r="C5634" s="13" t="s">
        <v>3125</v>
      </c>
      <c r="D5634" s="13" t="s">
        <v>3126</v>
      </c>
    </row>
    <row r="5635" ht="15.75" customHeight="1">
      <c r="A5635" s="12">
        <v>623.2919921875</v>
      </c>
      <c r="B5635" s="12">
        <v>0.286590576171875</v>
      </c>
      <c r="C5635" s="13" t="s">
        <v>3127</v>
      </c>
      <c r="D5635" s="13" t="s">
        <v>3128</v>
      </c>
    </row>
    <row r="5636" ht="15.75" customHeight="1">
      <c r="A5636" s="12">
        <v>623.40234375</v>
      </c>
      <c r="B5636" s="13" t="s">
        <v>3129</v>
      </c>
      <c r="C5636" s="13" t="s">
        <v>3130</v>
      </c>
      <c r="D5636" s="13" t="s">
        <v>3131</v>
      </c>
    </row>
    <row r="5637" ht="15.75" customHeight="1">
      <c r="A5637" s="12">
        <v>623.5126953125</v>
      </c>
      <c r="B5637" s="12">
        <v>0.313262939453125</v>
      </c>
      <c r="C5637" s="13" t="s">
        <v>3132</v>
      </c>
      <c r="D5637" s="13" t="s">
        <v>3133</v>
      </c>
    </row>
    <row r="5638" ht="15.75" customHeight="1">
      <c r="A5638" s="12">
        <v>623.62353515625</v>
      </c>
      <c r="B5638" s="12">
        <v>0.29998779296875</v>
      </c>
      <c r="C5638" s="12">
        <v>0.672088623046875</v>
      </c>
      <c r="D5638" s="12">
        <v>0.337005615234375</v>
      </c>
    </row>
    <row r="5639" ht="15.75" customHeight="1">
      <c r="A5639" s="12">
        <v>623.73388671875</v>
      </c>
      <c r="B5639" s="13" t="s">
        <v>3134</v>
      </c>
      <c r="C5639" s="13" t="s">
        <v>3135</v>
      </c>
      <c r="D5639" s="12">
        <v>0.308807373046875</v>
      </c>
    </row>
    <row r="5640" ht="15.75" customHeight="1">
      <c r="A5640" s="12">
        <v>623.8447265625</v>
      </c>
      <c r="B5640" s="13" t="s">
        <v>3136</v>
      </c>
      <c r="C5640" s="13" t="s">
        <v>3137</v>
      </c>
      <c r="D5640" s="12">
        <v>0.311981201171875</v>
      </c>
    </row>
    <row r="5641" ht="15.75" customHeight="1">
      <c r="A5641" s="12">
        <v>623.955078125</v>
      </c>
      <c r="B5641" s="13" t="s">
        <v>2797</v>
      </c>
      <c r="C5641" s="12">
        <v>0.526763916015625</v>
      </c>
      <c r="D5641" s="13" t="s">
        <v>2507</v>
      </c>
    </row>
    <row r="5642" ht="15.75" customHeight="1">
      <c r="A5642" s="12">
        <v>624.0654296875</v>
      </c>
      <c r="B5642" s="12">
        <v>0.0599822998046875</v>
      </c>
      <c r="C5642" s="13" t="s">
        <v>3138</v>
      </c>
      <c r="D5642" s="13" t="s">
        <v>3139</v>
      </c>
    </row>
    <row r="5643" ht="15.75" customHeight="1">
      <c r="A5643" s="12">
        <v>624.17626953125</v>
      </c>
      <c r="B5643" s="12">
        <v>0.0535888671875</v>
      </c>
      <c r="C5643" s="12">
        <v>0.46759033203125</v>
      </c>
      <c r="D5643" s="12">
        <v>0.2825927734375</v>
      </c>
    </row>
    <row r="5644" ht="15.75" customHeight="1">
      <c r="A5644" s="12">
        <v>624.28662109375</v>
      </c>
      <c r="B5644" s="12">
        <v>0.0692138671875</v>
      </c>
      <c r="C5644" s="13" t="s">
        <v>1301</v>
      </c>
      <c r="D5644" s="13" t="s">
        <v>3140</v>
      </c>
    </row>
    <row r="5645" ht="15.75" customHeight="1">
      <c r="A5645" s="12">
        <v>624.3974609375</v>
      </c>
      <c r="B5645" s="12">
        <v>0.07769775390625</v>
      </c>
      <c r="C5645" s="12">
        <v>0.34283447265625</v>
      </c>
      <c r="D5645" s="13" t="s">
        <v>3141</v>
      </c>
    </row>
    <row r="5646" ht="15.75" customHeight="1">
      <c r="A5646" s="12">
        <v>624.5078125</v>
      </c>
      <c r="B5646" s="12">
        <v>0.0850677490234375</v>
      </c>
      <c r="C5646" s="12">
        <v>0.271392822265625</v>
      </c>
      <c r="D5646" s="12">
        <v>0.391357421875</v>
      </c>
    </row>
    <row r="5647" ht="15.75" customHeight="1">
      <c r="A5647" s="12">
        <v>624.6181640625</v>
      </c>
      <c r="B5647" s="12">
        <v>0.05047607421875</v>
      </c>
      <c r="C5647" s="12">
        <v>0.214691162109375</v>
      </c>
      <c r="D5647" s="12">
        <v>0.4344482421875</v>
      </c>
    </row>
    <row r="5648" ht="15.75" customHeight="1">
      <c r="A5648" s="12">
        <v>624.72900390625</v>
      </c>
      <c r="B5648" s="12">
        <v>-0.11737060546875</v>
      </c>
      <c r="C5648" s="12">
        <v>0.18206787109375</v>
      </c>
      <c r="D5648" s="12">
        <v>0.378753662109375</v>
      </c>
    </row>
    <row r="5649" ht="15.75" customHeight="1">
      <c r="A5649" s="12">
        <v>624.83935546875</v>
      </c>
      <c r="B5649" s="12">
        <v>-0.227828979492187</v>
      </c>
      <c r="C5649" s="12">
        <v>0.111114501953125</v>
      </c>
      <c r="D5649" s="12">
        <v>0.27728271484375</v>
      </c>
    </row>
    <row r="5650" ht="15.75" customHeight="1">
      <c r="A5650" s="12">
        <v>624.9501953125</v>
      </c>
      <c r="B5650" s="12">
        <v>-0.2398681640625</v>
      </c>
      <c r="C5650" s="12">
        <v>0.0347747802734375</v>
      </c>
      <c r="D5650" s="12">
        <v>0.22259521484375</v>
      </c>
    </row>
    <row r="5651" ht="15.75" customHeight="1">
      <c r="A5651" s="12">
        <v>625.060546875</v>
      </c>
      <c r="B5651" s="12">
        <v>-0.149063110351562</v>
      </c>
      <c r="C5651" s="12">
        <v>0.0618743896484375</v>
      </c>
      <c r="D5651" s="13" t="s">
        <v>3142</v>
      </c>
    </row>
    <row r="5652" ht="15.75" customHeight="1">
      <c r="A5652" s="12">
        <v>625.17138671875</v>
      </c>
      <c r="B5652" s="12">
        <v>-0.0690155029296875</v>
      </c>
      <c r="C5652" s="13" t="s">
        <v>3143</v>
      </c>
      <c r="D5652" s="12">
        <v>0.3311767578125</v>
      </c>
    </row>
    <row r="5653" ht="15.75" customHeight="1">
      <c r="A5653" s="12">
        <v>625.28173828125</v>
      </c>
      <c r="B5653" s="12">
        <v>-0.1876220703125</v>
      </c>
      <c r="C5653" s="13" t="s">
        <v>3144</v>
      </c>
      <c r="D5653" s="13" t="s">
        <v>3145</v>
      </c>
    </row>
    <row r="5654" ht="15.75" customHeight="1">
      <c r="A5654" s="12">
        <v>625.39208984375</v>
      </c>
      <c r="B5654" s="12">
        <v>-0.413330078125</v>
      </c>
      <c r="C5654" s="12">
        <v>0.10064697265625</v>
      </c>
      <c r="D5654" s="12">
        <v>0.316192626953125</v>
      </c>
    </row>
    <row r="5655" ht="15.75" customHeight="1">
      <c r="A5655" s="12">
        <v>625.5029296875</v>
      </c>
      <c r="B5655" s="12">
        <v>-0.600830078125</v>
      </c>
      <c r="C5655" s="13" t="s">
        <v>2882</v>
      </c>
      <c r="D5655" s="13" t="s">
        <v>3146</v>
      </c>
    </row>
    <row r="5656" ht="15.75" customHeight="1">
      <c r="A5656" s="12">
        <v>625.61328125</v>
      </c>
      <c r="B5656" s="12">
        <v>-0.660614013671875</v>
      </c>
      <c r="C5656" s="13" t="s">
        <v>3147</v>
      </c>
      <c r="D5656" s="13" t="s">
        <v>3148</v>
      </c>
    </row>
    <row r="5657" ht="15.75" customHeight="1">
      <c r="A5657" s="12">
        <v>625.72412109375</v>
      </c>
      <c r="B5657" s="12">
        <v>-0.464645385742187</v>
      </c>
      <c r="C5657" s="12">
        <v>0.259033203125</v>
      </c>
      <c r="D5657" s="13" t="s">
        <v>999</v>
      </c>
    </row>
    <row r="5658" ht="15.75" customHeight="1">
      <c r="A5658" s="12">
        <v>625.83447265625</v>
      </c>
      <c r="B5658" s="12">
        <v>-0.263427734375</v>
      </c>
      <c r="C5658" s="13" t="s">
        <v>3149</v>
      </c>
      <c r="D5658" s="12">
        <v>0.285919189453125</v>
      </c>
    </row>
    <row r="5659" ht="15.75" customHeight="1">
      <c r="A5659" s="12">
        <v>625.94482421875</v>
      </c>
      <c r="B5659" s="12">
        <v>-0.183822631835937</v>
      </c>
      <c r="C5659" s="13" t="s">
        <v>3150</v>
      </c>
      <c r="D5659" s="13" t="s">
        <v>3151</v>
      </c>
    </row>
    <row r="5660" ht="15.75" customHeight="1">
      <c r="A5660" s="12">
        <v>626.0556640625</v>
      </c>
      <c r="B5660" s="12">
        <v>-0.148330688476562</v>
      </c>
      <c r="C5660" s="12">
        <v>0.09149169921875</v>
      </c>
      <c r="D5660" s="13" t="s">
        <v>3152</v>
      </c>
    </row>
    <row r="5661" ht="15.75" customHeight="1">
      <c r="A5661" s="12">
        <v>626.166015625</v>
      </c>
      <c r="B5661" s="12">
        <v>-0.174972534179687</v>
      </c>
      <c r="C5661" s="13" t="s">
        <v>2761</v>
      </c>
      <c r="D5661" s="13" t="s">
        <v>2578</v>
      </c>
    </row>
    <row r="5662" ht="15.75" customHeight="1">
      <c r="A5662" s="12">
        <v>626.27685546875</v>
      </c>
      <c r="B5662" s="12">
        <v>-0.249801635742187</v>
      </c>
      <c r="C5662" s="12">
        <v>0.1646728515625</v>
      </c>
      <c r="D5662" s="12">
        <v>0.450286865234375</v>
      </c>
    </row>
    <row r="5663" ht="15.75" customHeight="1">
      <c r="A5663" s="12">
        <v>626.3896484375</v>
      </c>
      <c r="B5663" s="12">
        <v>-0.3751220703125</v>
      </c>
      <c r="C5663" s="12">
        <v>0.21826171875</v>
      </c>
      <c r="D5663" s="13" t="s">
        <v>3153</v>
      </c>
    </row>
    <row r="5664" ht="15.75" customHeight="1">
      <c r="A5664" s="12">
        <v>626.50048828125</v>
      </c>
      <c r="B5664" s="12">
        <v>-0.444976806640625</v>
      </c>
      <c r="C5664" s="13" t="s">
        <v>3154</v>
      </c>
      <c r="D5664" s="12">
        <v>0.438446044921875</v>
      </c>
    </row>
    <row r="5665" ht="15.75" customHeight="1">
      <c r="A5665" s="12">
        <v>626.61083984375</v>
      </c>
      <c r="B5665" s="12">
        <v>-0.474746704101562</v>
      </c>
      <c r="C5665" s="12">
        <v>0.245849609375</v>
      </c>
      <c r="D5665" s="12">
        <v>0.394866943359375</v>
      </c>
    </row>
    <row r="5666" ht="15.75" customHeight="1">
      <c r="A5666" s="12">
        <v>626.72119140625</v>
      </c>
      <c r="B5666" s="12">
        <v>-0.418319702148437</v>
      </c>
      <c r="C5666" s="13" t="s">
        <v>3155</v>
      </c>
      <c r="D5666" s="12">
        <v>0.39227294921875</v>
      </c>
    </row>
    <row r="5667" ht="15.75" customHeight="1">
      <c r="A5667" s="12">
        <v>626.83203125</v>
      </c>
      <c r="B5667" s="12">
        <v>-0.343597412109375</v>
      </c>
      <c r="C5667" s="12">
        <v>0.13116455078125</v>
      </c>
      <c r="D5667" s="12">
        <v>0.40252685546875</v>
      </c>
    </row>
    <row r="5668" ht="15.75" customHeight="1">
      <c r="A5668" s="12">
        <v>626.9423828125</v>
      </c>
      <c r="B5668" s="12">
        <v>-0.305938720703125</v>
      </c>
      <c r="C5668" s="12">
        <v>0.13470458984375</v>
      </c>
      <c r="D5668" s="13" t="s">
        <v>1166</v>
      </c>
    </row>
    <row r="5669" ht="15.75" customHeight="1">
      <c r="A5669" s="12">
        <v>627.05322265625</v>
      </c>
      <c r="B5669" s="12">
        <v>-0.30511474609375</v>
      </c>
      <c r="C5669" s="13" t="s">
        <v>3156</v>
      </c>
      <c r="D5669" s="12">
        <v>0.403594970703125</v>
      </c>
    </row>
    <row r="5670" ht="15.75" customHeight="1">
      <c r="A5670" s="12">
        <v>627.16357421875</v>
      </c>
      <c r="B5670" s="12">
        <v>-0.308319091796875</v>
      </c>
      <c r="C5670" s="12">
        <v>0.0988616943359375</v>
      </c>
      <c r="D5670" s="12">
        <v>0.382904052734375</v>
      </c>
    </row>
    <row r="5671" ht="15.75" customHeight="1">
      <c r="A5671" s="12">
        <v>627.2744140625</v>
      </c>
      <c r="B5671" s="12">
        <v>-0.283706665039062</v>
      </c>
      <c r="C5671" s="12">
        <v>0.0944366455078125</v>
      </c>
      <c r="D5671" s="13" t="s">
        <v>3157</v>
      </c>
    </row>
    <row r="5672" ht="15.75" customHeight="1">
      <c r="A5672" s="12">
        <v>627.384765625</v>
      </c>
      <c r="B5672" s="12">
        <v>-0.245635986328125</v>
      </c>
      <c r="C5672" s="12">
        <v>0.0660247802734375</v>
      </c>
      <c r="D5672" s="12">
        <v>0.353485107421875</v>
      </c>
    </row>
    <row r="5673" ht="15.75" customHeight="1">
      <c r="A5673" s="12">
        <v>627.4951171875</v>
      </c>
      <c r="B5673" s="12">
        <v>-0.1837158203125</v>
      </c>
      <c r="C5673" s="12">
        <v>0.0084381103515625</v>
      </c>
      <c r="D5673" s="12">
        <v>0.319000244140625</v>
      </c>
    </row>
    <row r="5674" ht="15.75" customHeight="1">
      <c r="A5674" s="12">
        <v>627.60595703125</v>
      </c>
      <c r="B5674" s="12">
        <v>-0.163589477539062</v>
      </c>
      <c r="C5674" s="12">
        <v>0.0036163330078125</v>
      </c>
      <c r="D5674" s="13" t="s">
        <v>3158</v>
      </c>
    </row>
    <row r="5675" ht="15.75" customHeight="1">
      <c r="A5675" s="12">
        <v>627.71630859375</v>
      </c>
      <c r="B5675" s="12">
        <v>-0.130386352539062</v>
      </c>
      <c r="C5675" s="12">
        <v>-0.028839111328125</v>
      </c>
      <c r="D5675" s="13" t="s">
        <v>3159</v>
      </c>
    </row>
    <row r="5676" ht="15.75" customHeight="1">
      <c r="A5676" s="12">
        <v>627.8271484375</v>
      </c>
      <c r="B5676" s="12">
        <v>-0.137130737304687</v>
      </c>
      <c r="C5676" s="12">
        <v>-0.0867767333984375</v>
      </c>
      <c r="D5676" s="13" t="s">
        <v>2600</v>
      </c>
    </row>
    <row r="5677" ht="15.75" customHeight="1">
      <c r="A5677" s="12">
        <v>627.9375</v>
      </c>
      <c r="B5677" s="12">
        <v>-0.136489868164062</v>
      </c>
      <c r="C5677" s="12">
        <v>-0.113677978515625</v>
      </c>
      <c r="D5677" s="13" t="s">
        <v>3160</v>
      </c>
    </row>
    <row r="5678" ht="15.75" customHeight="1">
      <c r="A5678" s="12">
        <v>628.0478515625</v>
      </c>
      <c r="B5678" s="12">
        <v>-0.12103271484375</v>
      </c>
      <c r="C5678" s="12">
        <v>-0.109054565429687</v>
      </c>
      <c r="D5678" s="13" t="s">
        <v>3161</v>
      </c>
    </row>
    <row r="5679" ht="15.75" customHeight="1">
      <c r="A5679" s="12">
        <v>628.15869140625</v>
      </c>
      <c r="B5679" s="12">
        <v>-0.131637573242187</v>
      </c>
      <c r="C5679" s="12">
        <v>-0.15277099609375</v>
      </c>
      <c r="D5679" s="12">
        <v>0.17236328125</v>
      </c>
    </row>
    <row r="5680" ht="15.75" customHeight="1">
      <c r="A5680" s="12">
        <v>628.26904296875</v>
      </c>
      <c r="B5680" s="12">
        <v>-0.095001220703125</v>
      </c>
      <c r="C5680" s="12">
        <v>-0.153152465820312</v>
      </c>
      <c r="D5680" s="13" t="s">
        <v>3162</v>
      </c>
    </row>
    <row r="5681" ht="15.75" customHeight="1">
      <c r="A5681" s="12">
        <v>628.3798828125</v>
      </c>
      <c r="B5681" s="12">
        <v>-0.081878662109375</v>
      </c>
      <c r="C5681" s="12">
        <v>-0.135391235351562</v>
      </c>
      <c r="D5681" s="13" t="s">
        <v>3163</v>
      </c>
    </row>
    <row r="5682" ht="15.75" customHeight="1">
      <c r="A5682" s="12">
        <v>628.490234375</v>
      </c>
      <c r="B5682" s="12">
        <v>-0.071014404296875</v>
      </c>
      <c r="C5682" s="12">
        <v>-0.090301513671875</v>
      </c>
      <c r="D5682" s="12">
        <v>0.270233154296875</v>
      </c>
    </row>
    <row r="5683" ht="15.75" customHeight="1">
      <c r="A5683" s="12">
        <v>628.60107421875</v>
      </c>
      <c r="B5683" s="12">
        <v>-0.104995727539062</v>
      </c>
      <c r="C5683" s="12">
        <v>-0.0207061767578125</v>
      </c>
      <c r="D5683" s="13" t="s">
        <v>3164</v>
      </c>
    </row>
    <row r="5684" ht="15.75" customHeight="1">
      <c r="A5684" s="12">
        <v>628.71142578125</v>
      </c>
      <c r="B5684" s="12">
        <v>-0.065460205078125</v>
      </c>
      <c r="C5684" s="12">
        <v>0.0031585693359375</v>
      </c>
      <c r="D5684" s="13" t="s">
        <v>3165</v>
      </c>
    </row>
    <row r="5685" ht="15.75" customHeight="1">
      <c r="A5685" s="12">
        <v>628.82177734375</v>
      </c>
      <c r="B5685" s="12">
        <v>-0.0387420654296875</v>
      </c>
      <c r="C5685" s="12">
        <v>0.0080413818359375</v>
      </c>
      <c r="D5685" s="12">
        <v>0.345184326171875</v>
      </c>
    </row>
    <row r="5686" ht="15.75" customHeight="1">
      <c r="A5686" s="12">
        <v>628.9326171875</v>
      </c>
      <c r="B5686" s="12">
        <v>-0.03070068359375</v>
      </c>
      <c r="C5686" s="12">
        <v>-0.0175628662109375</v>
      </c>
      <c r="D5686" s="12">
        <v>0.304046630859375</v>
      </c>
    </row>
    <row r="5687" ht="15.75" customHeight="1">
      <c r="A5687" s="12">
        <v>629.04296875</v>
      </c>
      <c r="B5687" s="12">
        <v>-0.0481414794921875</v>
      </c>
      <c r="C5687" s="12">
        <v>-0.0405120849609375</v>
      </c>
      <c r="D5687" s="12">
        <v>0.279052734375</v>
      </c>
    </row>
    <row r="5688" ht="15.75" customHeight="1">
      <c r="A5688" s="12">
        <v>629.15380859375</v>
      </c>
      <c r="B5688" s="12">
        <v>-0.083038330078125</v>
      </c>
      <c r="C5688" s="12">
        <v>-0.0455780029296875</v>
      </c>
      <c r="D5688" s="12">
        <v>0.268646240234375</v>
      </c>
    </row>
    <row r="5689" ht="15.75" customHeight="1">
      <c r="A5689" s="12">
        <v>629.26416015625</v>
      </c>
      <c r="B5689" s="12">
        <v>-0.108322143554687</v>
      </c>
      <c r="C5689" s="12">
        <v>-0.0269775390625</v>
      </c>
      <c r="D5689" s="12">
        <v>0.29345703125</v>
      </c>
    </row>
    <row r="5690" ht="15.75" customHeight="1">
      <c r="A5690" s="12">
        <v>629.37451171875</v>
      </c>
      <c r="B5690" s="12">
        <v>-0.100906372070312</v>
      </c>
      <c r="C5690" s="12">
        <v>-0.0283050537109375</v>
      </c>
      <c r="D5690" s="13" t="s">
        <v>3166</v>
      </c>
    </row>
    <row r="5691" ht="15.75" customHeight="1">
      <c r="A5691" s="12">
        <v>629.4853515625</v>
      </c>
      <c r="B5691" s="12">
        <v>-0.10791015625</v>
      </c>
      <c r="C5691" s="12">
        <v>-0.0427398681640625</v>
      </c>
      <c r="D5691" s="13" t="s">
        <v>3167</v>
      </c>
    </row>
    <row r="5692" ht="15.75" customHeight="1">
      <c r="A5692" s="12">
        <v>629.595703125</v>
      </c>
      <c r="B5692" s="12">
        <v>-0.137893676757812</v>
      </c>
      <c r="C5692" s="12">
        <v>-0.0355682373046875</v>
      </c>
      <c r="D5692" s="12">
        <v>0.32861328125</v>
      </c>
    </row>
    <row r="5693" ht="15.75" customHeight="1">
      <c r="A5693" s="12">
        <v>629.70654296875</v>
      </c>
      <c r="B5693" s="12">
        <v>-0.158798217773437</v>
      </c>
      <c r="C5693" s="12">
        <v>-0.032562255859375</v>
      </c>
      <c r="D5693" s="13" t="s">
        <v>3168</v>
      </c>
    </row>
    <row r="5694" ht="15.75" customHeight="1">
      <c r="A5694" s="12">
        <v>629.81689453125</v>
      </c>
      <c r="B5694" s="12">
        <v>-0.164474487304687</v>
      </c>
      <c r="C5694" s="12">
        <v>-0.047088623046875</v>
      </c>
      <c r="D5694" s="12">
        <v>0.3465576171875</v>
      </c>
    </row>
    <row r="5695" ht="15.75" customHeight="1">
      <c r="A5695" s="12">
        <v>629.927734375</v>
      </c>
      <c r="B5695" s="12">
        <v>-0.157028198242187</v>
      </c>
      <c r="C5695" s="12">
        <v>-0.05194091796875</v>
      </c>
      <c r="D5695" s="13" t="s">
        <v>3169</v>
      </c>
    </row>
    <row r="5696" ht="15.75" customHeight="1">
      <c r="A5696" s="12">
        <v>630.0380859375</v>
      </c>
      <c r="B5696" s="12">
        <v>-0.169342041015625</v>
      </c>
      <c r="C5696" s="12">
        <v>-0.022552490234375</v>
      </c>
      <c r="D5696" s="12">
        <v>0.375091552734375</v>
      </c>
    </row>
    <row r="5697" ht="15.75" customHeight="1">
      <c r="A5697" s="12">
        <v>630.1484375</v>
      </c>
      <c r="B5697" s="12">
        <v>-0.283477783203125</v>
      </c>
      <c r="C5697" s="12">
        <v>-0.01995849609375</v>
      </c>
      <c r="D5697" s="12">
        <v>0.362030029296875</v>
      </c>
    </row>
    <row r="5698" ht="15.75" customHeight="1">
      <c r="A5698" s="12">
        <v>630.26025390625</v>
      </c>
      <c r="B5698" s="12">
        <v>-0.41436767578125</v>
      </c>
      <c r="C5698" s="12">
        <v>-0.1749267578125</v>
      </c>
      <c r="D5698" s="13" t="s">
        <v>3170</v>
      </c>
    </row>
    <row r="5699" ht="15.75" customHeight="1">
      <c r="A5699" s="12">
        <v>630.37109375</v>
      </c>
      <c r="B5699" s="12">
        <v>-0.30712890625</v>
      </c>
      <c r="C5699" s="12">
        <v>-0.191513061523437</v>
      </c>
      <c r="D5699" s="13" t="s">
        <v>3171</v>
      </c>
    </row>
    <row r="5700" ht="15.75" customHeight="1">
      <c r="A5700" s="12">
        <v>630.4814453125</v>
      </c>
      <c r="B5700" s="12">
        <v>-0.320480346679687</v>
      </c>
      <c r="C5700" s="12">
        <v>-0.181838989257812</v>
      </c>
      <c r="D5700" s="12">
        <v>0.572479248046875</v>
      </c>
    </row>
    <row r="5701" ht="15.75" customHeight="1">
      <c r="A5701" s="12">
        <v>630.59228515625</v>
      </c>
      <c r="B5701" s="12">
        <v>-0.184646606445312</v>
      </c>
      <c r="C5701" s="12">
        <v>-0.0856475830078125</v>
      </c>
      <c r="D5701" s="13" t="s">
        <v>3172</v>
      </c>
    </row>
    <row r="5702" ht="15.75" customHeight="1">
      <c r="A5702" s="12">
        <v>630.70263671875</v>
      </c>
      <c r="B5702" s="12">
        <v>0.0494537353515625</v>
      </c>
      <c r="C5702" s="12">
        <v>0.064971923828125</v>
      </c>
      <c r="D5702" s="12">
        <v>0.764068603515625</v>
      </c>
    </row>
    <row r="5703" ht="15.75" customHeight="1">
      <c r="A5703" s="12">
        <v>630.81298828125</v>
      </c>
      <c r="B5703" s="12">
        <v>0.0825347900390625</v>
      </c>
      <c r="C5703" s="12">
        <v>0.145782470703125</v>
      </c>
      <c r="D5703" s="12">
        <v>0.660369873046875</v>
      </c>
    </row>
    <row r="5704" ht="15.75" customHeight="1">
      <c r="A5704" s="12">
        <v>630.923828125</v>
      </c>
      <c r="B5704" s="12">
        <v>0.121826171875</v>
      </c>
      <c r="C5704" s="12">
        <v>0.17840576171875</v>
      </c>
      <c r="D5704" s="12">
        <v>0.6273193359375</v>
      </c>
    </row>
    <row r="5705" ht="15.75" customHeight="1">
      <c r="A5705" s="12">
        <v>631.0341796875</v>
      </c>
      <c r="B5705" s="12">
        <v>0.117523193359375</v>
      </c>
      <c r="C5705" s="13" t="s">
        <v>3173</v>
      </c>
      <c r="D5705" s="13" t="s">
        <v>3174</v>
      </c>
    </row>
    <row r="5706" ht="15.75" customHeight="1">
      <c r="A5706" s="12">
        <v>631.14501953125</v>
      </c>
      <c r="B5706" s="13" t="s">
        <v>3175</v>
      </c>
      <c r="C5706" s="13" t="s">
        <v>3176</v>
      </c>
      <c r="D5706" s="12">
        <v>0.474456787109375</v>
      </c>
    </row>
    <row r="5707" ht="15.75" customHeight="1">
      <c r="A5707" s="12">
        <v>631.25537109375</v>
      </c>
      <c r="B5707" s="12">
        <v>0.13238525390625</v>
      </c>
      <c r="C5707" s="13" t="s">
        <v>3177</v>
      </c>
      <c r="D5707" s="12">
        <v>0.464752197265625</v>
      </c>
    </row>
    <row r="5708" ht="15.75" customHeight="1">
      <c r="A5708" s="12">
        <v>631.36572265625</v>
      </c>
      <c r="B5708" s="12">
        <v>0.13232421875</v>
      </c>
      <c r="C5708" s="13" t="s">
        <v>3178</v>
      </c>
      <c r="D5708" s="13" t="s">
        <v>2212</v>
      </c>
    </row>
    <row r="5709" ht="15.75" customHeight="1">
      <c r="A5709" s="12">
        <v>631.4765625</v>
      </c>
      <c r="B5709" s="12">
        <v>0.13226318359375</v>
      </c>
      <c r="C5709" s="13" t="s">
        <v>3179</v>
      </c>
      <c r="D5709" s="13" t="s">
        <v>3180</v>
      </c>
    </row>
    <row r="5710" ht="15.75" customHeight="1">
      <c r="A5710" s="12">
        <v>631.5869140625</v>
      </c>
      <c r="B5710" s="13" t="s">
        <v>3181</v>
      </c>
      <c r="C5710" s="13" t="s">
        <v>3179</v>
      </c>
      <c r="D5710" s="13" t="s">
        <v>3182</v>
      </c>
    </row>
    <row r="5711" ht="15.75" customHeight="1">
      <c r="A5711" s="12">
        <v>631.69775390625</v>
      </c>
      <c r="B5711" s="13" t="s">
        <v>3183</v>
      </c>
      <c r="C5711" s="12">
        <v>0.1954345703125</v>
      </c>
      <c r="D5711" s="13" t="s">
        <v>3184</v>
      </c>
    </row>
    <row r="5712" ht="15.75" customHeight="1">
      <c r="A5712" s="12">
        <v>631.80810546875</v>
      </c>
      <c r="B5712" s="12">
        <v>0.132232666015625</v>
      </c>
      <c r="C5712" s="12">
        <v>0.1954345703125</v>
      </c>
      <c r="D5712" s="13" t="s">
        <v>3184</v>
      </c>
    </row>
    <row r="5713" ht="15.75" customHeight="1">
      <c r="A5713" s="12">
        <v>631.9189453125</v>
      </c>
      <c r="B5713" s="12">
        <v>0.1322021484375</v>
      </c>
      <c r="C5713" s="13" t="s">
        <v>3179</v>
      </c>
      <c r="D5713" s="13" t="s">
        <v>2187</v>
      </c>
    </row>
    <row r="5714" ht="15.75" customHeight="1">
      <c r="A5714" s="12">
        <v>632.029296875</v>
      </c>
      <c r="B5714" s="13" t="s">
        <v>3181</v>
      </c>
      <c r="C5714" s="13" t="s">
        <v>3185</v>
      </c>
      <c r="D5714" s="12">
        <v>0.46490478515625</v>
      </c>
    </row>
    <row r="5715" ht="15.75" customHeight="1">
      <c r="A5715" s="12">
        <v>632.1396484375</v>
      </c>
      <c r="B5715" s="13" t="s">
        <v>3181</v>
      </c>
      <c r="C5715" s="13" t="s">
        <v>3177</v>
      </c>
      <c r="D5715" s="13" t="s">
        <v>2187</v>
      </c>
    </row>
    <row r="5716" ht="15.75" customHeight="1">
      <c r="A5716" s="12">
        <v>632.25048828125</v>
      </c>
      <c r="B5716" s="12">
        <v>0.13214111328125</v>
      </c>
      <c r="C5716" s="13" t="s">
        <v>3185</v>
      </c>
      <c r="D5716" s="12">
        <v>0.4649658203125</v>
      </c>
    </row>
    <row r="5717" ht="15.75" customHeight="1">
      <c r="A5717" s="12">
        <v>632.36083984375</v>
      </c>
      <c r="B5717" s="12">
        <v>0.0670013427734375</v>
      </c>
      <c r="C5717" s="12">
        <v>0.16180419921875</v>
      </c>
      <c r="D5717" s="12">
        <v>0.524200439453125</v>
      </c>
    </row>
    <row r="5718" ht="15.75" customHeight="1">
      <c r="A5718" s="12">
        <v>632.4716796875</v>
      </c>
      <c r="B5718" s="12">
        <v>0.0304107666015625</v>
      </c>
      <c r="C5718" s="12">
        <v>0.144744873046875</v>
      </c>
      <c r="D5718" s="13" t="s">
        <v>3186</v>
      </c>
    </row>
    <row r="5719" ht="15.75" customHeight="1">
      <c r="A5719" s="12">
        <v>632.58203125</v>
      </c>
      <c r="B5719" s="12">
        <v>-0.0495147705078125</v>
      </c>
      <c r="C5719" s="12">
        <v>0.1015625</v>
      </c>
      <c r="D5719" s="12">
        <v>0.715606689453125</v>
      </c>
    </row>
    <row r="5720" ht="15.75" customHeight="1">
      <c r="A5720" s="12">
        <v>632.6923828125</v>
      </c>
      <c r="B5720" s="12">
        <v>-0.106155395507812</v>
      </c>
      <c r="C5720" s="13" t="s">
        <v>982</v>
      </c>
      <c r="D5720" s="13" t="s">
        <v>3187</v>
      </c>
    </row>
    <row r="5721" ht="15.75" customHeight="1">
      <c r="A5721" s="12">
        <v>632.80322265625</v>
      </c>
      <c r="B5721" s="12">
        <v>-0.0447235107421875</v>
      </c>
      <c r="C5721" s="12">
        <v>0.1405029296875</v>
      </c>
      <c r="D5721" s="13" t="s">
        <v>3188</v>
      </c>
    </row>
    <row r="5722" ht="15.75" customHeight="1">
      <c r="A5722" s="12">
        <v>632.91357421875</v>
      </c>
      <c r="B5722" s="12">
        <v>0.1715087890625</v>
      </c>
      <c r="C5722" s="12">
        <v>0.150482177734375</v>
      </c>
      <c r="D5722" s="13" t="s">
        <v>3189</v>
      </c>
    </row>
    <row r="5723" ht="15.75" customHeight="1">
      <c r="A5723" s="12">
        <v>633.0244140625</v>
      </c>
      <c r="B5723" s="13" t="s">
        <v>3190</v>
      </c>
      <c r="C5723" s="12">
        <v>0.0992431640625</v>
      </c>
      <c r="D5723" s="12">
        <v>0.590606689453125</v>
      </c>
    </row>
    <row r="5724" ht="15.75" customHeight="1">
      <c r="A5724" s="12">
        <v>633.134765625</v>
      </c>
      <c r="B5724" s="13" t="s">
        <v>3191</v>
      </c>
      <c r="C5724" s="12">
        <v>0.12542724609375</v>
      </c>
      <c r="D5724" s="12">
        <v>0.560546875</v>
      </c>
    </row>
    <row r="5725" ht="15.75" customHeight="1">
      <c r="A5725" s="12">
        <v>633.24560546875</v>
      </c>
      <c r="B5725" s="12">
        <v>0.3504638671875</v>
      </c>
      <c r="C5725" s="13" t="s">
        <v>3192</v>
      </c>
      <c r="D5725" s="13" t="s">
        <v>3193</v>
      </c>
    </row>
    <row r="5726" ht="15.75" customHeight="1">
      <c r="A5726" s="12">
        <v>633.35595703125</v>
      </c>
      <c r="B5726" s="13" t="s">
        <v>3194</v>
      </c>
      <c r="C5726" s="12">
        <v>0.21240234375</v>
      </c>
      <c r="D5726" s="13" t="s">
        <v>2008</v>
      </c>
    </row>
    <row r="5727" ht="15.75" customHeight="1">
      <c r="A5727" s="12">
        <v>633.46630859375</v>
      </c>
      <c r="B5727" s="13" t="s">
        <v>3195</v>
      </c>
      <c r="C5727" s="12">
        <v>0.2315673828125</v>
      </c>
      <c r="D5727" s="13" t="s">
        <v>3196</v>
      </c>
    </row>
    <row r="5728" ht="15.75" customHeight="1">
      <c r="A5728" s="12">
        <v>633.5771484375</v>
      </c>
      <c r="B5728" s="12">
        <v>0.274200439453125</v>
      </c>
      <c r="C5728" s="12">
        <v>0.25091552734375</v>
      </c>
      <c r="D5728" s="13" t="s">
        <v>2627</v>
      </c>
    </row>
    <row r="5729" ht="15.75" customHeight="1">
      <c r="A5729" s="12">
        <v>633.6875</v>
      </c>
      <c r="B5729" s="12">
        <v>0.237762451171875</v>
      </c>
      <c r="C5729" s="12">
        <v>0.289764404296875</v>
      </c>
      <c r="D5729" s="13" t="s">
        <v>3197</v>
      </c>
    </row>
    <row r="5730" ht="15.75" customHeight="1">
      <c r="A5730" s="12">
        <v>633.79833984375</v>
      </c>
      <c r="B5730" s="12">
        <v>0.188262939453125</v>
      </c>
      <c r="C5730" s="13" t="s">
        <v>3198</v>
      </c>
      <c r="D5730" s="13" t="s">
        <v>3199</v>
      </c>
    </row>
    <row r="5731" ht="15.75" customHeight="1">
      <c r="A5731" s="12">
        <v>633.90869140625</v>
      </c>
      <c r="B5731" s="12">
        <v>0.140625</v>
      </c>
      <c r="C5731" s="13" t="s">
        <v>3200</v>
      </c>
      <c r="D5731" s="12">
        <v>0.0971527099609375</v>
      </c>
    </row>
    <row r="5732" ht="15.75" customHeight="1">
      <c r="A5732" s="12">
        <v>634.01904296875</v>
      </c>
      <c r="B5732" s="13" t="s">
        <v>3201</v>
      </c>
      <c r="C5732" s="12">
        <v>0.38433837890625</v>
      </c>
      <c r="D5732" s="12">
        <v>0.0264892578125</v>
      </c>
    </row>
    <row r="5733" ht="15.75" customHeight="1">
      <c r="A5733" s="12">
        <v>634.1298828125</v>
      </c>
      <c r="B5733" s="12">
        <v>0.09808349609375</v>
      </c>
      <c r="C5733" s="12">
        <v>0.435089111328125</v>
      </c>
      <c r="D5733" s="12">
        <v>-0.0302276611328125</v>
      </c>
    </row>
    <row r="5734" ht="15.75" customHeight="1">
      <c r="A5734" s="12">
        <v>634.240234375</v>
      </c>
      <c r="B5734" s="12">
        <v>0.0578460693359375</v>
      </c>
      <c r="C5734" s="12">
        <v>0.49072265625</v>
      </c>
      <c r="D5734" s="12">
        <v>-0.0927886962890625</v>
      </c>
    </row>
    <row r="5735" ht="15.75" customHeight="1">
      <c r="A5735" s="12">
        <v>634.35107421875</v>
      </c>
      <c r="B5735" s="12">
        <v>0.0272369384765625</v>
      </c>
      <c r="C5735" s="12">
        <v>0.514404296875</v>
      </c>
      <c r="D5735" s="12">
        <v>-0.107925415039062</v>
      </c>
    </row>
    <row r="5736" ht="15.75" customHeight="1">
      <c r="A5736" s="12">
        <v>634.46142578125</v>
      </c>
      <c r="B5736" s="12">
        <v>0.004791259765625</v>
      </c>
      <c r="C5736" s="13" t="s">
        <v>3202</v>
      </c>
      <c r="D5736" s="12">
        <v>-0.110794067382812</v>
      </c>
    </row>
    <row r="5737" ht="15.75" customHeight="1">
      <c r="A5737" s="12">
        <v>634.572265625</v>
      </c>
      <c r="B5737" s="12">
        <v>0.0032958984375</v>
      </c>
      <c r="C5737" s="13" t="s">
        <v>3203</v>
      </c>
      <c r="D5737" s="12">
        <v>-0.14703369140625</v>
      </c>
    </row>
    <row r="5738" ht="15.75" customHeight="1">
      <c r="A5738" s="12">
        <v>634.6826171875</v>
      </c>
      <c r="B5738" s="12">
        <v>0.0053558349609375</v>
      </c>
      <c r="C5738" s="12">
        <v>0.553863525390625</v>
      </c>
      <c r="D5738" s="12">
        <v>-0.162933349609375</v>
      </c>
    </row>
    <row r="5739" ht="15.75" customHeight="1">
      <c r="A5739" s="12">
        <v>634.79296875</v>
      </c>
      <c r="B5739" s="12">
        <v>0.0129241943359375</v>
      </c>
      <c r="C5739" s="12">
        <v>0.53839111328125</v>
      </c>
      <c r="D5739" s="12">
        <v>-0.13226318359375</v>
      </c>
    </row>
    <row r="5740" ht="15.75" customHeight="1">
      <c r="A5740" s="12">
        <v>634.90380859375</v>
      </c>
      <c r="B5740" s="12">
        <v>0.0135040283203125</v>
      </c>
      <c r="C5740" s="13" t="s">
        <v>3204</v>
      </c>
      <c r="D5740" s="12">
        <v>-0.0676422119140625</v>
      </c>
    </row>
    <row r="5741" ht="15.75" customHeight="1">
      <c r="A5741" s="12">
        <v>635.01416015625</v>
      </c>
      <c r="B5741" s="12">
        <v>-0.0075836181640625</v>
      </c>
      <c r="C5741" s="12">
        <v>0.541534423828125</v>
      </c>
      <c r="D5741" s="12">
        <v>-0.020233154296875</v>
      </c>
    </row>
    <row r="5742" ht="15.75" customHeight="1">
      <c r="A5742" s="12">
        <v>635.125</v>
      </c>
      <c r="B5742" s="12">
        <v>-0.023162841796875</v>
      </c>
      <c r="C5742" s="13" t="s">
        <v>3205</v>
      </c>
      <c r="D5742" s="12">
        <v>-0.025604248046875</v>
      </c>
    </row>
    <row r="5743" ht="15.75" customHeight="1">
      <c r="A5743" s="12">
        <v>635.2353515625</v>
      </c>
      <c r="B5743" s="12">
        <v>-0.0104827880859375</v>
      </c>
      <c r="C5743" s="13" t="s">
        <v>3206</v>
      </c>
      <c r="D5743" s="12">
        <v>-0.046478271484375</v>
      </c>
    </row>
    <row r="5744" ht="15.75" customHeight="1">
      <c r="A5744" s="12">
        <v>635.345703125</v>
      </c>
      <c r="B5744" s="12">
        <v>0.009490966796875</v>
      </c>
      <c r="C5744" s="12">
        <v>0.566986083984375</v>
      </c>
      <c r="D5744" s="12">
        <v>-0.042755126953125</v>
      </c>
    </row>
    <row r="5745" ht="15.75" customHeight="1">
      <c r="A5745" s="12">
        <v>635.45654296875</v>
      </c>
      <c r="B5745" s="12">
        <v>0.0096435546875</v>
      </c>
      <c r="C5745" s="13" t="s">
        <v>3207</v>
      </c>
      <c r="D5745" s="12">
        <v>-0.0473480224609375</v>
      </c>
    </row>
    <row r="5746" ht="15.75" customHeight="1">
      <c r="A5746" s="12">
        <v>635.56689453125</v>
      </c>
      <c r="B5746" s="12">
        <v>-0.0135955810546875</v>
      </c>
      <c r="C5746" s="13" t="s">
        <v>3208</v>
      </c>
      <c r="D5746" s="12">
        <v>-0.050689697265625</v>
      </c>
    </row>
    <row r="5747" ht="15.75" customHeight="1">
      <c r="A5747" s="12">
        <v>635.6787109375</v>
      </c>
      <c r="B5747" s="12">
        <v>-0.0163116455078125</v>
      </c>
      <c r="C5747" s="12">
        <v>0.534759521484375</v>
      </c>
      <c r="D5747" s="12">
        <v>-0.04119873046875</v>
      </c>
    </row>
    <row r="5748" ht="15.75" customHeight="1">
      <c r="A5748" s="12">
        <v>635.78955078125</v>
      </c>
      <c r="B5748" s="12">
        <v>-0.00640869140625</v>
      </c>
      <c r="C5748" s="13" t="s">
        <v>3209</v>
      </c>
      <c r="D5748" s="12">
        <v>-0.0283660888671875</v>
      </c>
    </row>
    <row r="5749" ht="15.75" customHeight="1">
      <c r="A5749" s="12">
        <v>635.89990234375</v>
      </c>
      <c r="B5749" s="12">
        <v>0.003082275390625</v>
      </c>
      <c r="C5749" s="13" t="s">
        <v>3210</v>
      </c>
      <c r="D5749" s="12">
        <v>-0.0210723876953125</v>
      </c>
    </row>
    <row r="5750" ht="15.75" customHeight="1">
      <c r="A5750" s="12">
        <v>636.0107421875</v>
      </c>
      <c r="B5750" s="12">
        <v>3.662109375E-4</v>
      </c>
      <c r="C5750" s="12">
        <v>0.5137939453125</v>
      </c>
      <c r="D5750" s="12">
        <v>-0.0169677734375</v>
      </c>
    </row>
    <row r="5751" ht="15.75" customHeight="1">
      <c r="A5751" s="12">
        <v>636.12109375</v>
      </c>
      <c r="B5751" s="12">
        <v>0.0059967041015625</v>
      </c>
      <c r="C5751" s="12">
        <v>0.514251708984375</v>
      </c>
      <c r="D5751" s="12">
        <v>-0.0123443603515625</v>
      </c>
    </row>
    <row r="5752" ht="15.75" customHeight="1">
      <c r="A5752" s="12">
        <v>636.2314453125</v>
      </c>
      <c r="B5752" s="12">
        <v>0.0039520263671875</v>
      </c>
      <c r="C5752" s="13" t="s">
        <v>3211</v>
      </c>
      <c r="D5752" s="12">
        <v>-0.0096893310546875</v>
      </c>
    </row>
    <row r="5753" ht="15.75" customHeight="1">
      <c r="A5753" s="12">
        <v>636.34228515625</v>
      </c>
      <c r="B5753" s="12">
        <v>0.0072784423828125</v>
      </c>
      <c r="C5753" s="13" t="s">
        <v>3212</v>
      </c>
      <c r="D5753" s="12">
        <v>-0.0089569091796875</v>
      </c>
    </row>
    <row r="5754" ht="15.75" customHeight="1">
      <c r="A5754" s="12">
        <v>636.45263671875</v>
      </c>
      <c r="B5754" s="12">
        <v>0.0163726806640625</v>
      </c>
      <c r="C5754" s="13" t="s">
        <v>3213</v>
      </c>
      <c r="D5754" s="12">
        <v>0.004547119140625</v>
      </c>
    </row>
    <row r="5755" ht="15.75" customHeight="1">
      <c r="A5755" s="12">
        <v>636.5634765625</v>
      </c>
      <c r="B5755" s="12">
        <v>0.0300140380859375</v>
      </c>
      <c r="C5755" s="12">
        <v>0.49041748046875</v>
      </c>
      <c r="D5755" s="12">
        <v>0.031768798828125</v>
      </c>
    </row>
    <row r="5756" ht="15.75" customHeight="1">
      <c r="A5756" s="12">
        <v>636.673828125</v>
      </c>
      <c r="B5756" s="12">
        <v>0.0551605224609375</v>
      </c>
      <c r="C5756" s="12">
        <v>0.491790771484375</v>
      </c>
      <c r="D5756" s="12">
        <v>0.0667877197265625</v>
      </c>
    </row>
    <row r="5757" ht="15.75" customHeight="1">
      <c r="A5757" s="12">
        <v>636.7841796875</v>
      </c>
      <c r="B5757" s="12">
        <v>0.0850830078125</v>
      </c>
      <c r="C5757" s="12">
        <v>0.4713134765625</v>
      </c>
      <c r="D5757" s="13" t="s">
        <v>3214</v>
      </c>
    </row>
    <row r="5758" ht="15.75" customHeight="1">
      <c r="A5758" s="12">
        <v>636.89501953125</v>
      </c>
      <c r="B5758" s="12">
        <v>0.1376953125</v>
      </c>
      <c r="C5758" s="12">
        <v>0.40509033203125</v>
      </c>
      <c r="D5758" s="13" t="s">
        <v>3215</v>
      </c>
    </row>
    <row r="5759" ht="15.75" customHeight="1">
      <c r="A5759" s="12">
        <v>637.00537109375</v>
      </c>
      <c r="B5759" s="12">
        <v>0.1839599609375</v>
      </c>
      <c r="C5759" s="13" t="s">
        <v>1455</v>
      </c>
      <c r="D5759" s="13" t="s">
        <v>1317</v>
      </c>
    </row>
    <row r="5760" ht="15.75" customHeight="1">
      <c r="A5760" s="12">
        <v>637.1162109375</v>
      </c>
      <c r="B5760" s="12">
        <v>0.1778564453125</v>
      </c>
      <c r="C5760" s="12">
        <v>0.38763427734375</v>
      </c>
      <c r="D5760" s="12">
        <v>0.415252685546875</v>
      </c>
    </row>
    <row r="5761" ht="15.75" customHeight="1">
      <c r="A5761" s="12">
        <v>637.2265625</v>
      </c>
      <c r="B5761" s="13" t="s">
        <v>3216</v>
      </c>
      <c r="C5761" s="13" t="s">
        <v>1746</v>
      </c>
      <c r="D5761" s="12">
        <v>0.416290283203125</v>
      </c>
    </row>
    <row r="5762" ht="15.75" customHeight="1">
      <c r="A5762" s="12">
        <v>637.3369140625</v>
      </c>
      <c r="B5762" s="13" t="s">
        <v>3217</v>
      </c>
      <c r="C5762" s="12">
        <v>0.37554931640625</v>
      </c>
      <c r="D5762" s="13" t="s">
        <v>3218</v>
      </c>
    </row>
    <row r="5763" ht="15.75" customHeight="1">
      <c r="A5763" s="12">
        <v>637.44775390625</v>
      </c>
      <c r="B5763" s="12">
        <v>0.21234130859375</v>
      </c>
      <c r="C5763" s="12">
        <v>0.38250732421875</v>
      </c>
      <c r="D5763" s="13" t="s">
        <v>3219</v>
      </c>
    </row>
    <row r="5764" ht="15.75" customHeight="1">
      <c r="A5764" s="12">
        <v>637.55810546875</v>
      </c>
      <c r="B5764" s="13" t="s">
        <v>3220</v>
      </c>
      <c r="C5764" s="13" t="s">
        <v>3007</v>
      </c>
      <c r="D5764" s="12">
        <v>0.4061279296875</v>
      </c>
    </row>
    <row r="5765" ht="15.75" customHeight="1">
      <c r="A5765" s="12">
        <v>637.6689453125</v>
      </c>
      <c r="B5765" s="13" t="s">
        <v>3221</v>
      </c>
      <c r="C5765" s="13" t="s">
        <v>3222</v>
      </c>
      <c r="D5765" s="12">
        <v>0.392425537109375</v>
      </c>
    </row>
    <row r="5766" ht="15.75" customHeight="1">
      <c r="A5766" s="12">
        <v>637.779296875</v>
      </c>
      <c r="B5766" s="13" t="s">
        <v>3223</v>
      </c>
      <c r="C5766" s="13" t="s">
        <v>2252</v>
      </c>
      <c r="D5766" s="12">
        <v>0.4014892578125</v>
      </c>
    </row>
    <row r="5767" ht="15.75" customHeight="1">
      <c r="A5767" s="12">
        <v>637.89013671875</v>
      </c>
      <c r="B5767" s="12">
        <v>0.2969970703125</v>
      </c>
      <c r="C5767" s="13" t="s">
        <v>3224</v>
      </c>
      <c r="D5767" s="13" t="s">
        <v>3225</v>
      </c>
    </row>
    <row r="5768" ht="15.75" customHeight="1">
      <c r="A5768" s="12">
        <v>638.00048828125</v>
      </c>
      <c r="B5768" s="13" t="s">
        <v>3226</v>
      </c>
      <c r="C5768" s="12">
        <v>0.435638427734375</v>
      </c>
      <c r="D5768" s="13" t="s">
        <v>3227</v>
      </c>
    </row>
    <row r="5769" ht="15.75" customHeight="1">
      <c r="A5769" s="12">
        <v>638.11083984375</v>
      </c>
      <c r="B5769" s="13" t="s">
        <v>3228</v>
      </c>
      <c r="C5769" s="13" t="s">
        <v>3229</v>
      </c>
      <c r="D5769" s="13" t="s">
        <v>3230</v>
      </c>
    </row>
    <row r="5770" ht="15.75" customHeight="1">
      <c r="A5770" s="12">
        <v>638.2216796875</v>
      </c>
      <c r="B5770" s="12">
        <v>0.198516845703125</v>
      </c>
      <c r="C5770" s="13" t="s">
        <v>3231</v>
      </c>
      <c r="D5770" s="12">
        <v>0.382598876953125</v>
      </c>
    </row>
    <row r="5771" ht="15.75" customHeight="1">
      <c r="A5771" s="12">
        <v>638.33203125</v>
      </c>
      <c r="B5771" s="13" t="s">
        <v>3232</v>
      </c>
      <c r="C5771" s="12">
        <v>0.370361328125</v>
      </c>
      <c r="D5771" s="12">
        <v>0.385955810546875</v>
      </c>
    </row>
    <row r="5772" ht="15.75" customHeight="1">
      <c r="A5772" s="12">
        <v>638.44287109375</v>
      </c>
      <c r="B5772" s="13" t="s">
        <v>1657</v>
      </c>
      <c r="C5772" s="12">
        <v>0.36175537109375</v>
      </c>
      <c r="D5772" s="13" t="s">
        <v>3233</v>
      </c>
    </row>
    <row r="5773" ht="15.75" customHeight="1">
      <c r="A5773" s="12">
        <v>638.55322265625</v>
      </c>
      <c r="B5773" s="12">
        <v>0.19183349609375</v>
      </c>
      <c r="C5773" s="12">
        <v>0.360565185546875</v>
      </c>
      <c r="D5773" s="13" t="s">
        <v>1350</v>
      </c>
    </row>
    <row r="5774" ht="15.75" customHeight="1">
      <c r="A5774" s="12">
        <v>638.66357421875</v>
      </c>
      <c r="B5774" s="13" t="s">
        <v>3234</v>
      </c>
      <c r="C5774" s="13" t="s">
        <v>3235</v>
      </c>
      <c r="D5774" s="13" t="s">
        <v>1092</v>
      </c>
    </row>
    <row r="5775" ht="15.75" customHeight="1">
      <c r="A5775" s="12">
        <v>638.7744140625</v>
      </c>
      <c r="B5775" s="12">
        <v>0.230316162109375</v>
      </c>
      <c r="C5775" s="12">
        <v>0.36688232421875</v>
      </c>
      <c r="D5775" s="13" t="s">
        <v>3236</v>
      </c>
    </row>
    <row r="5776" ht="15.75" customHeight="1">
      <c r="A5776" s="12">
        <v>638.884765625</v>
      </c>
      <c r="B5776" s="12">
        <v>0.2796630859375</v>
      </c>
      <c r="C5776" s="12">
        <v>0.3515625</v>
      </c>
      <c r="D5776" s="12">
        <v>0.4130859375</v>
      </c>
    </row>
    <row r="5777" ht="15.75" customHeight="1">
      <c r="A5777" s="12">
        <v>638.99560546875</v>
      </c>
      <c r="B5777" s="12">
        <v>0.330474853515625</v>
      </c>
      <c r="C5777" s="13" t="s">
        <v>3237</v>
      </c>
      <c r="D5777" s="12">
        <v>0.430877685546875</v>
      </c>
    </row>
    <row r="5778" ht="15.75" customHeight="1">
      <c r="A5778" s="12">
        <v>639.10595703125</v>
      </c>
      <c r="B5778" s="12">
        <v>0.349945068359375</v>
      </c>
      <c r="C5778" s="12">
        <v>0.352020263671875</v>
      </c>
      <c r="D5778" s="12">
        <v>0.420318603515625</v>
      </c>
    </row>
    <row r="5779" ht="15.75" customHeight="1">
      <c r="A5779" s="12">
        <v>639.216796875</v>
      </c>
      <c r="B5779" s="12">
        <v>0.364166259765625</v>
      </c>
      <c r="C5779" s="12">
        <v>0.349456787109375</v>
      </c>
      <c r="D5779" s="13" t="s">
        <v>1328</v>
      </c>
    </row>
    <row r="5780" ht="15.75" customHeight="1">
      <c r="A5780" s="12">
        <v>639.32958984375</v>
      </c>
      <c r="B5780" s="12">
        <v>0.356597900390625</v>
      </c>
      <c r="C5780" s="13" t="s">
        <v>3238</v>
      </c>
      <c r="D5780" s="13" t="s">
        <v>3239</v>
      </c>
    </row>
    <row r="5781" ht="15.75" customHeight="1">
      <c r="A5781" s="12">
        <v>639.43994140625</v>
      </c>
      <c r="B5781" s="12">
        <v>0.324920654296875</v>
      </c>
      <c r="C5781" s="13" t="s">
        <v>3240</v>
      </c>
      <c r="D5781" s="12">
        <v>0.424285888671875</v>
      </c>
    </row>
    <row r="5782" ht="15.75" customHeight="1">
      <c r="A5782" s="12">
        <v>639.55078125</v>
      </c>
      <c r="B5782" s="12">
        <v>0.290863037109375</v>
      </c>
      <c r="C5782" s="12">
        <v>0.344696044921875</v>
      </c>
      <c r="D5782" s="12">
        <v>0.417938232421875</v>
      </c>
    </row>
    <row r="5783" ht="15.75" customHeight="1">
      <c r="A5783" s="12">
        <v>639.6611328125</v>
      </c>
      <c r="B5783" s="12">
        <v>0.245025634765625</v>
      </c>
      <c r="C5783" s="13" t="s">
        <v>3241</v>
      </c>
      <c r="D5783" s="13" t="s">
        <v>1342</v>
      </c>
    </row>
    <row r="5784" ht="15.75" customHeight="1">
      <c r="A5784" s="12">
        <v>639.77197265625</v>
      </c>
      <c r="B5784" s="12">
        <v>0.22161865234375</v>
      </c>
      <c r="C5784" s="13" t="s">
        <v>3241</v>
      </c>
      <c r="D5784" s="13" t="s">
        <v>3242</v>
      </c>
    </row>
    <row r="5785" ht="15.75" customHeight="1">
      <c r="A5785" s="12">
        <v>639.88232421875</v>
      </c>
      <c r="B5785" s="12">
        <v>0.202392578125</v>
      </c>
      <c r="C5785" s="12">
        <v>0.346221923828125</v>
      </c>
      <c r="D5785" s="12">
        <v>0.363006591796875</v>
      </c>
    </row>
    <row r="5786" ht="15.75" customHeight="1">
      <c r="A5786" s="12">
        <v>639.9931640625</v>
      </c>
      <c r="B5786" s="13" t="s">
        <v>3243</v>
      </c>
      <c r="C5786" s="13" t="s">
        <v>3244</v>
      </c>
      <c r="D5786" s="12">
        <v>0.35418701171875</v>
      </c>
    </row>
    <row r="5787" ht="15.75" customHeight="1">
      <c r="A5787" s="12">
        <v>640.103515625</v>
      </c>
      <c r="B5787" s="13" t="s">
        <v>3245</v>
      </c>
      <c r="C5787" s="12">
        <v>0.349578857421875</v>
      </c>
      <c r="D5787" s="12">
        <v>0.353240966796875</v>
      </c>
    </row>
    <row r="5788" ht="15.75" customHeight="1">
      <c r="A5788" s="12">
        <v>640.2138671875</v>
      </c>
      <c r="B5788" s="13" t="s">
        <v>3246</v>
      </c>
      <c r="C5788" s="12">
        <v>0.351898193359375</v>
      </c>
      <c r="D5788" s="13" t="s">
        <v>3247</v>
      </c>
    </row>
    <row r="5789" ht="15.75" customHeight="1">
      <c r="A5789" s="12">
        <v>640.32470703125</v>
      </c>
      <c r="B5789" s="13" t="s">
        <v>3248</v>
      </c>
      <c r="C5789" s="13" t="s">
        <v>3249</v>
      </c>
      <c r="D5789" s="13" t="s">
        <v>3250</v>
      </c>
    </row>
    <row r="5790" ht="15.75" customHeight="1">
      <c r="A5790" s="12">
        <v>640.43505859375</v>
      </c>
      <c r="B5790" s="13" t="s">
        <v>3251</v>
      </c>
      <c r="C5790" s="13" t="s">
        <v>3252</v>
      </c>
      <c r="D5790" s="13" t="s">
        <v>3253</v>
      </c>
    </row>
    <row r="5791" ht="15.75" customHeight="1">
      <c r="A5791" s="12">
        <v>640.5458984375</v>
      </c>
      <c r="B5791" s="12">
        <v>0.22705078125</v>
      </c>
      <c r="C5791" s="12">
        <v>0.30426025390625</v>
      </c>
      <c r="D5791" s="12">
        <v>0.397003173828125</v>
      </c>
    </row>
    <row r="5792" ht="15.75" customHeight="1">
      <c r="A5792" s="12">
        <v>640.65625</v>
      </c>
      <c r="B5792" s="13" t="s">
        <v>3254</v>
      </c>
      <c r="C5792" s="12">
        <v>0.317413330078125</v>
      </c>
      <c r="D5792" s="12">
        <v>0.37506103515625</v>
      </c>
    </row>
    <row r="5793" ht="15.75" customHeight="1">
      <c r="A5793" s="12">
        <v>640.7666015625</v>
      </c>
      <c r="B5793" s="13" t="s">
        <v>3255</v>
      </c>
      <c r="C5793" s="13" t="s">
        <v>3256</v>
      </c>
      <c r="D5793" s="12">
        <v>0.368438720703125</v>
      </c>
    </row>
    <row r="5794" ht="15.75" customHeight="1">
      <c r="A5794" s="12">
        <v>640.87744140625</v>
      </c>
      <c r="B5794" s="13" t="s">
        <v>3257</v>
      </c>
      <c r="C5794" s="12">
        <v>0.329986572265625</v>
      </c>
      <c r="D5794" s="13" t="s">
        <v>3258</v>
      </c>
    </row>
    <row r="5795" ht="15.75" customHeight="1">
      <c r="A5795" s="12">
        <v>640.98779296875</v>
      </c>
      <c r="B5795" s="12">
        <v>0.201568603515625</v>
      </c>
      <c r="C5795" s="12">
        <v>0.282745361328125</v>
      </c>
      <c r="D5795" s="12">
        <v>0.393096923828125</v>
      </c>
    </row>
    <row r="5796" ht="15.75" customHeight="1">
      <c r="A5796" s="12">
        <v>641.0986328125</v>
      </c>
      <c r="B5796" s="12">
        <v>0.14483642578125</v>
      </c>
      <c r="C5796" s="13" t="s">
        <v>3259</v>
      </c>
      <c r="D5796" s="12">
        <v>0.387969970703125</v>
      </c>
    </row>
    <row r="5797" ht="15.75" customHeight="1">
      <c r="A5797" s="12">
        <v>641.208984375</v>
      </c>
      <c r="B5797" s="12">
        <v>0.256744384765625</v>
      </c>
      <c r="C5797" s="12">
        <v>0.205322265625</v>
      </c>
      <c r="D5797" s="13" t="s">
        <v>1340</v>
      </c>
    </row>
    <row r="5798" ht="15.75" customHeight="1">
      <c r="A5798" s="12">
        <v>641.31982421875</v>
      </c>
      <c r="B5798" s="12">
        <v>0.227996826171875</v>
      </c>
      <c r="C5798" s="13" t="s">
        <v>3260</v>
      </c>
      <c r="D5798" s="13" t="s">
        <v>3261</v>
      </c>
    </row>
    <row r="5799" ht="15.75" customHeight="1">
      <c r="A5799" s="12">
        <v>641.43017578125</v>
      </c>
      <c r="B5799" s="12">
        <v>0.1258544921875</v>
      </c>
      <c r="C5799" s="12">
        <v>0.155242919921875</v>
      </c>
      <c r="D5799" s="12">
        <v>0.036468505859375</v>
      </c>
    </row>
    <row r="5800" ht="15.75" customHeight="1">
      <c r="A5800" s="12">
        <v>641.54052734375</v>
      </c>
      <c r="B5800" s="12">
        <v>0.032257080078125</v>
      </c>
      <c r="C5800" s="12">
        <v>0.0731048583984375</v>
      </c>
      <c r="D5800" s="12">
        <v>0.0113983154296875</v>
      </c>
    </row>
    <row r="5801" ht="15.75" customHeight="1">
      <c r="A5801" s="12">
        <v>641.6513671875</v>
      </c>
      <c r="B5801" s="12">
        <v>-0.0606536865234375</v>
      </c>
      <c r="C5801" s="12">
        <v>0.1141357421875</v>
      </c>
      <c r="D5801" s="12">
        <v>-0.138687133789062</v>
      </c>
    </row>
    <row r="5802" ht="15.75" customHeight="1">
      <c r="A5802" s="12">
        <v>641.76171875</v>
      </c>
      <c r="B5802" s="12">
        <v>-0.116775512695312</v>
      </c>
      <c r="C5802" s="13" t="s">
        <v>1661</v>
      </c>
      <c r="D5802" s="12">
        <v>-0.123443603515625</v>
      </c>
    </row>
    <row r="5803" ht="15.75" customHeight="1">
      <c r="A5803" s="12">
        <v>641.87255859375</v>
      </c>
      <c r="B5803" s="12">
        <v>-0.195098876953125</v>
      </c>
      <c r="C5803" s="12">
        <v>0.21624755859375</v>
      </c>
      <c r="D5803" s="12">
        <v>-0.184814453125</v>
      </c>
    </row>
    <row r="5804" ht="15.75" customHeight="1">
      <c r="A5804" s="12">
        <v>641.98291015625</v>
      </c>
      <c r="B5804" s="12">
        <v>-0.242294311523437</v>
      </c>
      <c r="C5804" s="12">
        <v>0.13702392578125</v>
      </c>
      <c r="D5804" s="12">
        <v>-0.237060546875</v>
      </c>
    </row>
    <row r="5805" ht="15.75" customHeight="1">
      <c r="A5805" s="12">
        <v>642.09326171875</v>
      </c>
      <c r="B5805" s="12">
        <v>-0.25531005859375</v>
      </c>
      <c r="C5805" s="13" t="s">
        <v>2803</v>
      </c>
      <c r="D5805" s="12">
        <v>-0.223220825195312</v>
      </c>
    </row>
    <row r="5806" ht="15.75" customHeight="1">
      <c r="A5806" s="12">
        <v>642.2041015625</v>
      </c>
      <c r="B5806" s="12">
        <v>-0.194976806640625</v>
      </c>
      <c r="C5806" s="12">
        <v>0.162750244140625</v>
      </c>
      <c r="D5806" s="12">
        <v>-0.241424560546875</v>
      </c>
    </row>
    <row r="5807" ht="15.75" customHeight="1">
      <c r="A5807" s="12">
        <v>642.314453125</v>
      </c>
      <c r="B5807" s="12">
        <v>-0.135330200195312</v>
      </c>
      <c r="C5807" s="13" t="s">
        <v>3262</v>
      </c>
      <c r="D5807" s="12">
        <v>-0.423431396484375</v>
      </c>
    </row>
    <row r="5808" ht="15.75" customHeight="1">
      <c r="A5808" s="12">
        <v>642.42529296875</v>
      </c>
      <c r="B5808" s="12">
        <v>-0.1129150390625</v>
      </c>
      <c r="C5808" s="13" t="s">
        <v>3263</v>
      </c>
      <c r="D5808" s="12">
        <v>-0.410202026367187</v>
      </c>
    </row>
    <row r="5809" ht="15.75" customHeight="1">
      <c r="A5809" s="12">
        <v>642.53564453125</v>
      </c>
      <c r="B5809" s="12">
        <v>-0.115386962890625</v>
      </c>
      <c r="C5809" s="12">
        <v>0.22198486328125</v>
      </c>
      <c r="D5809" s="12">
        <v>-0.410293579101562</v>
      </c>
    </row>
    <row r="5810" ht="15.75" customHeight="1">
      <c r="A5810" s="12">
        <v>642.646484375</v>
      </c>
      <c r="B5810" s="12">
        <v>-0.115386962890625</v>
      </c>
      <c r="C5810" s="12">
        <v>0.222015380859375</v>
      </c>
      <c r="D5810" s="12">
        <v>-0.410293579101562</v>
      </c>
    </row>
    <row r="5811" ht="15.75" customHeight="1">
      <c r="A5811" s="12">
        <v>642.7568359375</v>
      </c>
      <c r="B5811" s="12">
        <v>-0.115371704101562</v>
      </c>
      <c r="C5811" s="12">
        <v>0.2220458984375</v>
      </c>
      <c r="D5811" s="12">
        <v>-0.4102783203125</v>
      </c>
    </row>
    <row r="5812" ht="15.75" customHeight="1">
      <c r="A5812" s="12">
        <v>642.8671875</v>
      </c>
      <c r="B5812" s="12">
        <v>-0.115310668945312</v>
      </c>
      <c r="C5812" s="12">
        <v>0.222076416015625</v>
      </c>
      <c r="D5812" s="12">
        <v>-0.410263061523437</v>
      </c>
    </row>
    <row r="5813" ht="15.75" customHeight="1">
      <c r="A5813" s="12">
        <v>642.97802734375</v>
      </c>
      <c r="B5813" s="12">
        <v>-0.115234375</v>
      </c>
      <c r="C5813" s="13" t="s">
        <v>3264</v>
      </c>
      <c r="D5813" s="12">
        <v>-0.410247802734375</v>
      </c>
    </row>
    <row r="5814" ht="15.75" customHeight="1">
      <c r="A5814" s="12">
        <v>643.08837890625</v>
      </c>
      <c r="B5814" s="12">
        <v>-0.115142822265625</v>
      </c>
      <c r="C5814" s="12">
        <v>0.22222900390625</v>
      </c>
      <c r="D5814" s="12">
        <v>-0.410232543945312</v>
      </c>
    </row>
    <row r="5815" ht="15.75" customHeight="1">
      <c r="A5815" s="12">
        <v>643.19921875</v>
      </c>
      <c r="B5815" s="12">
        <v>-0.115081787109375</v>
      </c>
      <c r="C5815" s="13" t="s">
        <v>3265</v>
      </c>
      <c r="D5815" s="12">
        <v>-0.41021728515625</v>
      </c>
    </row>
    <row r="5816" ht="15.75" customHeight="1">
      <c r="A5816" s="12">
        <v>643.3095703125</v>
      </c>
      <c r="B5816" s="12">
        <v>-0.115036010742187</v>
      </c>
      <c r="C5816" s="13" t="s">
        <v>3266</v>
      </c>
      <c r="D5816" s="12">
        <v>-0.41021728515625</v>
      </c>
    </row>
    <row r="5817" ht="15.75" customHeight="1">
      <c r="A5817" s="12">
        <v>643.419921875</v>
      </c>
      <c r="B5817" s="12">
        <v>-0.1151123046875</v>
      </c>
      <c r="C5817" s="13" t="s">
        <v>3267</v>
      </c>
      <c r="D5817" s="12">
        <v>-0.410186767578125</v>
      </c>
    </row>
    <row r="5818" ht="15.75" customHeight="1">
      <c r="A5818" s="12">
        <v>643.53076171875</v>
      </c>
      <c r="B5818" s="12">
        <v>-0.115127563476562</v>
      </c>
      <c r="C5818" s="12">
        <v>0.22222900390625</v>
      </c>
      <c r="D5818" s="12">
        <v>-0.410140991210937</v>
      </c>
    </row>
    <row r="5819" ht="15.75" customHeight="1">
      <c r="A5819" s="12">
        <v>643.64111328125</v>
      </c>
      <c r="B5819" s="12">
        <v>-0.1151123046875</v>
      </c>
      <c r="C5819" s="13" t="s">
        <v>3268</v>
      </c>
      <c r="D5819" s="12">
        <v>-0.41015625</v>
      </c>
    </row>
    <row r="5820" ht="15.75" customHeight="1">
      <c r="A5820" s="12">
        <v>643.751953125</v>
      </c>
      <c r="B5820" s="12">
        <v>-0.115066528320312</v>
      </c>
      <c r="C5820" s="12">
        <v>0.222198486328125</v>
      </c>
      <c r="D5820" s="12">
        <v>-0.410125732421875</v>
      </c>
    </row>
    <row r="5821" ht="15.75" customHeight="1">
      <c r="A5821" s="12">
        <v>643.8623046875</v>
      </c>
      <c r="B5821" s="12">
        <v>-0.11505126953125</v>
      </c>
      <c r="C5821" s="12">
        <v>0.2222900390625</v>
      </c>
      <c r="D5821" s="12">
        <v>-0.410125732421875</v>
      </c>
    </row>
    <row r="5822" ht="15.75" customHeight="1">
      <c r="A5822" s="12">
        <v>643.97314453125</v>
      </c>
      <c r="B5822" s="12">
        <v>-0.115036010742187</v>
      </c>
      <c r="C5822" s="13" t="s">
        <v>3269</v>
      </c>
      <c r="D5822" s="12">
        <v>-0.410110473632812</v>
      </c>
    </row>
    <row r="5823" ht="15.75" customHeight="1">
      <c r="A5823" s="12">
        <v>644.08349609375</v>
      </c>
      <c r="B5823" s="12">
        <v>-0.115020751953125</v>
      </c>
      <c r="C5823" s="13" t="s">
        <v>3270</v>
      </c>
      <c r="D5823" s="12">
        <v>-0.410125732421875</v>
      </c>
    </row>
    <row r="5824" ht="15.75" customHeight="1">
      <c r="A5824" s="12">
        <v>644.19384765625</v>
      </c>
      <c r="B5824" s="12">
        <v>-0.11492919921875</v>
      </c>
      <c r="C5824" s="13" t="s">
        <v>3270</v>
      </c>
      <c r="D5824" s="12">
        <v>-0.410125732421875</v>
      </c>
    </row>
    <row r="5825" ht="15.75" customHeight="1">
      <c r="A5825" s="12">
        <v>644.3046875</v>
      </c>
      <c r="B5825" s="12">
        <v>-0.114913940429687</v>
      </c>
      <c r="C5825" s="13" t="s">
        <v>3269</v>
      </c>
      <c r="D5825" s="12">
        <v>-0.41015625</v>
      </c>
    </row>
    <row r="5826" ht="15.75" customHeight="1">
      <c r="A5826" s="12">
        <v>644.4150390625</v>
      </c>
      <c r="B5826" s="12">
        <v>-0.114959716796875</v>
      </c>
      <c r="C5826" s="12">
        <v>0.222381591796875</v>
      </c>
      <c r="D5826" s="12">
        <v>-0.410110473632812</v>
      </c>
    </row>
    <row r="5827" ht="15.75" customHeight="1">
      <c r="A5827" s="12">
        <v>644.52587890625</v>
      </c>
      <c r="B5827" s="12">
        <v>-0.115005493164062</v>
      </c>
      <c r="C5827" s="12">
        <v>0.222442626953125</v>
      </c>
      <c r="D5827" s="12">
        <v>-0.410110473632812</v>
      </c>
    </row>
    <row r="5828" ht="15.75" customHeight="1">
      <c r="A5828" s="12">
        <v>644.63623046875</v>
      </c>
      <c r="B5828" s="12">
        <v>-0.114974975585937</v>
      </c>
      <c r="C5828" s="13" t="s">
        <v>3271</v>
      </c>
      <c r="D5828" s="12">
        <v>-0.41015625</v>
      </c>
    </row>
    <row r="5829" ht="15.75" customHeight="1">
      <c r="A5829" s="12">
        <v>644.74658203125</v>
      </c>
      <c r="B5829" s="12">
        <v>-0.114944458007812</v>
      </c>
      <c r="C5829" s="12">
        <v>0.2225341796875</v>
      </c>
      <c r="D5829" s="12">
        <v>-0.41015625</v>
      </c>
    </row>
    <row r="5830" ht="15.75" customHeight="1">
      <c r="A5830" s="12">
        <v>644.857421875</v>
      </c>
      <c r="B5830" s="12">
        <v>-0.114913940429687</v>
      </c>
      <c r="C5830" s="13" t="s">
        <v>3272</v>
      </c>
      <c r="D5830" s="12">
        <v>-0.410186767578125</v>
      </c>
    </row>
    <row r="5831" ht="15.75" customHeight="1">
      <c r="A5831" s="12">
        <v>644.9677734375</v>
      </c>
      <c r="B5831" s="12">
        <v>-0.114959716796875</v>
      </c>
      <c r="C5831" s="13" t="s">
        <v>3109</v>
      </c>
      <c r="D5831" s="12">
        <v>-0.410171508789062</v>
      </c>
    </row>
    <row r="5832" ht="15.75" customHeight="1">
      <c r="A5832" s="12">
        <v>645.07861328125</v>
      </c>
      <c r="B5832" s="12">
        <v>-0.11492919921875</v>
      </c>
      <c r="C5832" s="12">
        <v>0.222442626953125</v>
      </c>
      <c r="D5832" s="12">
        <v>-0.410186767578125</v>
      </c>
    </row>
    <row r="5833" ht="15.75" customHeight="1">
      <c r="A5833" s="12">
        <v>645.18896484375</v>
      </c>
      <c r="B5833" s="12">
        <v>-0.114944458007812</v>
      </c>
      <c r="C5833" s="12">
        <v>0.222381591796875</v>
      </c>
      <c r="D5833" s="12">
        <v>-0.410171508789062</v>
      </c>
    </row>
    <row r="5834" ht="15.75" customHeight="1">
      <c r="A5834" s="12">
        <v>645.2998046875</v>
      </c>
      <c r="B5834" s="12">
        <v>-0.114959716796875</v>
      </c>
      <c r="C5834" s="13" t="s">
        <v>3270</v>
      </c>
      <c r="D5834" s="12">
        <v>-0.410171508789062</v>
      </c>
    </row>
    <row r="5835" ht="15.75" customHeight="1">
      <c r="A5835" s="12">
        <v>645.41015625</v>
      </c>
      <c r="B5835" s="12">
        <v>-0.114944458007812</v>
      </c>
      <c r="C5835" s="13" t="s">
        <v>3270</v>
      </c>
      <c r="D5835" s="12">
        <v>-0.410202026367187</v>
      </c>
    </row>
    <row r="5836" ht="15.75" customHeight="1">
      <c r="A5836" s="12">
        <v>645.5205078125</v>
      </c>
      <c r="B5836" s="12">
        <v>-0.114898681640625</v>
      </c>
      <c r="C5836" s="13" t="s">
        <v>3270</v>
      </c>
      <c r="D5836" s="12">
        <v>-0.410202026367187</v>
      </c>
    </row>
    <row r="5837" ht="15.75" customHeight="1">
      <c r="A5837" s="12">
        <v>645.63134765625</v>
      </c>
      <c r="B5837" s="12">
        <v>-0.114883422851562</v>
      </c>
      <c r="C5837" s="12">
        <v>0.222412109375</v>
      </c>
      <c r="D5837" s="12">
        <v>-0.41021728515625</v>
      </c>
    </row>
    <row r="5838" ht="15.75" customHeight="1">
      <c r="A5838" s="12">
        <v>645.74169921875</v>
      </c>
      <c r="B5838" s="12">
        <v>-0.1148681640625</v>
      </c>
      <c r="C5838" s="12">
        <v>0.222412109375</v>
      </c>
      <c r="D5838" s="12">
        <v>-0.410232543945312</v>
      </c>
    </row>
    <row r="5839" ht="15.75" customHeight="1">
      <c r="A5839" s="12">
        <v>645.8525390625</v>
      </c>
      <c r="B5839" s="12">
        <v>-0.114883422851562</v>
      </c>
      <c r="C5839" s="12">
        <v>0.222381591796875</v>
      </c>
      <c r="D5839" s="12">
        <v>-0.410202026367187</v>
      </c>
    </row>
    <row r="5840" ht="15.75" customHeight="1">
      <c r="A5840" s="12">
        <v>645.962890625</v>
      </c>
      <c r="B5840" s="12">
        <v>-0.114852905273437</v>
      </c>
      <c r="C5840" s="13" t="s">
        <v>3109</v>
      </c>
      <c r="D5840" s="12">
        <v>-0.41021728515625</v>
      </c>
    </row>
    <row r="5841" ht="15.75" customHeight="1">
      <c r="A5841" s="12">
        <v>646.07373046875</v>
      </c>
      <c r="B5841" s="12">
        <v>-0.11480712890625</v>
      </c>
      <c r="C5841" s="13" t="s">
        <v>3109</v>
      </c>
      <c r="D5841" s="12">
        <v>-0.410263061523437</v>
      </c>
    </row>
    <row r="5842" ht="15.75" customHeight="1">
      <c r="A5842" s="12">
        <v>646.18408203125</v>
      </c>
      <c r="B5842" s="12">
        <v>-0.114837646484375</v>
      </c>
      <c r="C5842" s="12">
        <v>0.222412109375</v>
      </c>
      <c r="D5842" s="12">
        <v>-0.4102783203125</v>
      </c>
    </row>
    <row r="5843" ht="15.75" customHeight="1">
      <c r="A5843" s="12">
        <v>646.29443359375</v>
      </c>
      <c r="B5843" s="12">
        <v>-0.114761352539062</v>
      </c>
      <c r="C5843" s="12">
        <v>0.222412109375</v>
      </c>
      <c r="D5843" s="12">
        <v>-0.410324096679687</v>
      </c>
    </row>
    <row r="5844" ht="15.75" customHeight="1">
      <c r="A5844" s="12">
        <v>646.4052734375</v>
      </c>
      <c r="B5844" s="12">
        <v>-0.114700317382812</v>
      </c>
      <c r="C5844" s="13" t="s">
        <v>3269</v>
      </c>
      <c r="D5844" s="12">
        <v>-0.41033935546875</v>
      </c>
    </row>
    <row r="5845" ht="15.75" customHeight="1">
      <c r="A5845" s="12">
        <v>646.515625</v>
      </c>
      <c r="B5845" s="12">
        <v>-0.11468505859375</v>
      </c>
      <c r="C5845" s="12">
        <v>0.22235107421875</v>
      </c>
      <c r="D5845" s="12">
        <v>-0.410354614257812</v>
      </c>
    </row>
    <row r="5846" ht="15.75" customHeight="1">
      <c r="A5846" s="12">
        <v>646.62646484375</v>
      </c>
      <c r="B5846" s="12">
        <v>-0.114700317382812</v>
      </c>
      <c r="C5846" s="13" t="s">
        <v>3269</v>
      </c>
      <c r="D5846" s="12">
        <v>-0.410324096679687</v>
      </c>
    </row>
    <row r="5847" ht="15.75" customHeight="1">
      <c r="A5847" s="12">
        <v>646.73681640625</v>
      </c>
      <c r="B5847" s="12">
        <v>-0.114715576171875</v>
      </c>
      <c r="C5847" s="13" t="s">
        <v>3270</v>
      </c>
      <c r="D5847" s="12">
        <v>-0.410354614257812</v>
      </c>
    </row>
    <row r="5848" ht="15.75" customHeight="1">
      <c r="A5848" s="12">
        <v>646.84716796875</v>
      </c>
      <c r="B5848" s="12">
        <v>-0.11468505859375</v>
      </c>
      <c r="C5848" s="12">
        <v>0.222412109375</v>
      </c>
      <c r="D5848" s="12">
        <v>-0.410369873046875</v>
      </c>
    </row>
    <row r="5849" ht="15.75" customHeight="1">
      <c r="A5849" s="12">
        <v>646.9580078125</v>
      </c>
      <c r="B5849" s="12">
        <v>-0.11468505859375</v>
      </c>
      <c r="C5849" s="13" t="s">
        <v>3270</v>
      </c>
      <c r="D5849" s="12">
        <v>-0.410369873046875</v>
      </c>
    </row>
    <row r="5850" ht="15.75" customHeight="1">
      <c r="A5850" s="12">
        <v>647.068359375</v>
      </c>
      <c r="B5850" s="12">
        <v>-0.114639282226562</v>
      </c>
      <c r="C5850" s="13" t="s">
        <v>3269</v>
      </c>
      <c r="D5850" s="12">
        <v>-0.410369873046875</v>
      </c>
    </row>
    <row r="5851" ht="15.75" customHeight="1">
      <c r="A5851" s="12">
        <v>647.17919921875</v>
      </c>
      <c r="B5851" s="12">
        <v>-0.114593505859375</v>
      </c>
      <c r="C5851" s="13" t="s">
        <v>3266</v>
      </c>
      <c r="D5851" s="12">
        <v>-0.410385131835937</v>
      </c>
    </row>
    <row r="5852" ht="15.75" customHeight="1">
      <c r="A5852" s="12">
        <v>647.28955078125</v>
      </c>
      <c r="B5852" s="12">
        <v>-0.1146240234375</v>
      </c>
      <c r="C5852" s="13" t="s">
        <v>3266</v>
      </c>
      <c r="D5852" s="12">
        <v>-0.410430908203125</v>
      </c>
    </row>
    <row r="5853" ht="15.75" customHeight="1">
      <c r="A5853" s="12">
        <v>647.400390625</v>
      </c>
      <c r="B5853" s="12">
        <v>-0.114593505859375</v>
      </c>
      <c r="C5853" s="12">
        <v>0.22235107421875</v>
      </c>
      <c r="D5853" s="12">
        <v>-0.410430908203125</v>
      </c>
    </row>
    <row r="5854" ht="15.75" customHeight="1">
      <c r="A5854" s="12">
        <v>647.5107421875</v>
      </c>
      <c r="B5854" s="12">
        <v>-0.1146240234375</v>
      </c>
      <c r="C5854" s="13" t="s">
        <v>3269</v>
      </c>
      <c r="D5854" s="12">
        <v>-0.410415649414062</v>
      </c>
    </row>
    <row r="5855" ht="15.75" customHeight="1">
      <c r="A5855" s="12">
        <v>647.62109375</v>
      </c>
      <c r="B5855" s="12">
        <v>-0.1146240234375</v>
      </c>
      <c r="C5855" s="13" t="s">
        <v>3109</v>
      </c>
      <c r="D5855" s="12">
        <v>-0.410446166992187</v>
      </c>
    </row>
    <row r="5856" ht="15.75" customHeight="1">
      <c r="A5856" s="12">
        <v>647.73193359375</v>
      </c>
      <c r="B5856" s="12">
        <v>-0.114608764648437</v>
      </c>
      <c r="C5856" s="12">
        <v>0.222381591796875</v>
      </c>
      <c r="D5856" s="12">
        <v>-0.410430908203125</v>
      </c>
    </row>
    <row r="5857" ht="15.75" customHeight="1">
      <c r="A5857" s="12">
        <v>647.84228515625</v>
      </c>
      <c r="B5857" s="12">
        <v>-0.114501953125</v>
      </c>
      <c r="C5857" s="13" t="s">
        <v>3270</v>
      </c>
      <c r="D5857" s="12">
        <v>-0.410446166992187</v>
      </c>
    </row>
    <row r="5858" ht="15.75" customHeight="1">
      <c r="A5858" s="12">
        <v>647.953125</v>
      </c>
      <c r="B5858" s="12">
        <v>-0.114471435546875</v>
      </c>
      <c r="C5858" s="13" t="s">
        <v>3270</v>
      </c>
      <c r="D5858" s="12">
        <v>-0.41046142578125</v>
      </c>
    </row>
    <row r="5859" ht="15.75" customHeight="1">
      <c r="A5859" s="12">
        <v>648.0634765625</v>
      </c>
      <c r="B5859" s="12">
        <v>-0.114532470703125</v>
      </c>
      <c r="C5859" s="12">
        <v>0.222412109375</v>
      </c>
      <c r="D5859" s="12">
        <v>-0.410476684570312</v>
      </c>
    </row>
    <row r="5860" ht="15.75" customHeight="1">
      <c r="A5860" s="12">
        <v>648.173828125</v>
      </c>
      <c r="B5860" s="12">
        <v>-0.114501953125</v>
      </c>
      <c r="C5860" s="12">
        <v>0.222442626953125</v>
      </c>
      <c r="D5860" s="12">
        <v>-0.410476684570312</v>
      </c>
    </row>
    <row r="5861" ht="15.75" customHeight="1">
      <c r="A5861" s="12">
        <v>648.28466796875</v>
      </c>
      <c r="B5861" s="12">
        <v>-0.114456176757812</v>
      </c>
      <c r="C5861" s="12">
        <v>0.222503662109375</v>
      </c>
      <c r="D5861" s="12">
        <v>-0.41046142578125</v>
      </c>
    </row>
    <row r="5862" ht="15.75" customHeight="1">
      <c r="A5862" s="12">
        <v>648.39501953125</v>
      </c>
      <c r="B5862" s="12">
        <v>-0.114486694335937</v>
      </c>
      <c r="C5862" s="13" t="s">
        <v>3273</v>
      </c>
      <c r="D5862" s="12">
        <v>-0.410491943359375</v>
      </c>
    </row>
    <row r="5863" ht="15.75" customHeight="1">
      <c r="A5863" s="12">
        <v>648.505859375</v>
      </c>
      <c r="B5863" s="12">
        <v>-0.114532470703125</v>
      </c>
      <c r="C5863" s="13" t="s">
        <v>3274</v>
      </c>
      <c r="D5863" s="12">
        <v>-0.410507202148437</v>
      </c>
    </row>
    <row r="5864" ht="15.75" customHeight="1">
      <c r="A5864" s="12">
        <v>648.6162109375</v>
      </c>
      <c r="B5864" s="12">
        <v>-0.114486694335937</v>
      </c>
      <c r="C5864" s="13" t="s">
        <v>3271</v>
      </c>
      <c r="D5864" s="12">
        <v>-0.410552978515625</v>
      </c>
    </row>
    <row r="5865" ht="15.75" customHeight="1">
      <c r="A5865" s="12">
        <v>648.72705078125</v>
      </c>
      <c r="B5865" s="12">
        <v>-0.11444091796875</v>
      </c>
      <c r="C5865" s="12">
        <v>0.22247314453125</v>
      </c>
      <c r="D5865" s="12">
        <v>-0.410568237304687</v>
      </c>
    </row>
    <row r="5866" ht="15.75" customHeight="1">
      <c r="A5866" s="12">
        <v>648.83740234375</v>
      </c>
      <c r="B5866" s="12">
        <v>-0.114471435546875</v>
      </c>
      <c r="C5866" s="13" t="s">
        <v>3109</v>
      </c>
      <c r="D5866" s="12">
        <v>-0.41058349609375</v>
      </c>
    </row>
    <row r="5867" ht="15.75" customHeight="1">
      <c r="A5867" s="12">
        <v>648.94775390625</v>
      </c>
      <c r="B5867" s="12">
        <v>-0.114425659179687</v>
      </c>
      <c r="C5867" s="13" t="s">
        <v>3272</v>
      </c>
      <c r="D5867" s="12">
        <v>-0.410614013671875</v>
      </c>
    </row>
    <row r="5868" ht="15.75" customHeight="1">
      <c r="A5868" s="12">
        <v>649.05859375</v>
      </c>
      <c r="B5868" s="12">
        <v>-0.114410400390625</v>
      </c>
      <c r="C5868" s="12">
        <v>0.22247314453125</v>
      </c>
      <c r="D5868" s="12">
        <v>-0.410614013671875</v>
      </c>
    </row>
    <row r="5869" ht="15.75" customHeight="1">
      <c r="A5869" s="12">
        <v>649.1689453125</v>
      </c>
      <c r="B5869" s="12">
        <v>-0.114425659179687</v>
      </c>
      <c r="C5869" s="13" t="s">
        <v>3274</v>
      </c>
      <c r="D5869" s="12">
        <v>-0.41064453125</v>
      </c>
    </row>
    <row r="5870" ht="15.75" customHeight="1">
      <c r="A5870" s="12">
        <v>649.27978515625</v>
      </c>
      <c r="B5870" s="12">
        <v>-0.114395141601562</v>
      </c>
      <c r="C5870" s="13" t="s">
        <v>3274</v>
      </c>
      <c r="D5870" s="12">
        <v>-0.410675048828125</v>
      </c>
    </row>
    <row r="5871" ht="15.75" customHeight="1">
      <c r="A5871" s="12">
        <v>649.39013671875</v>
      </c>
      <c r="B5871" s="12">
        <v>-0.114410400390625</v>
      </c>
      <c r="C5871" s="12">
        <v>0.222503662109375</v>
      </c>
      <c r="D5871" s="12">
        <v>-0.410659790039062</v>
      </c>
    </row>
    <row r="5872" ht="15.75" customHeight="1">
      <c r="A5872" s="12">
        <v>649.5009765625</v>
      </c>
      <c r="B5872" s="12">
        <v>-0.1143798828125</v>
      </c>
      <c r="C5872" s="13" t="s">
        <v>3275</v>
      </c>
      <c r="D5872" s="12">
        <v>-0.410659790039062</v>
      </c>
    </row>
    <row r="5873" ht="15.75" customHeight="1">
      <c r="A5873" s="12">
        <v>649.611328125</v>
      </c>
      <c r="B5873" s="12">
        <v>-0.114349365234375</v>
      </c>
      <c r="C5873" s="13" t="s">
        <v>3273</v>
      </c>
      <c r="D5873" s="12">
        <v>-0.41070556640625</v>
      </c>
    </row>
    <row r="5874" ht="15.75" customHeight="1">
      <c r="A5874" s="12">
        <v>649.7216796875</v>
      </c>
      <c r="B5874" s="12">
        <v>-0.114349365234375</v>
      </c>
      <c r="C5874" s="12">
        <v>0.2225341796875</v>
      </c>
      <c r="D5874" s="12">
        <v>-0.410675048828125</v>
      </c>
    </row>
    <row r="5875" ht="15.75" customHeight="1">
      <c r="A5875" s="12">
        <v>649.83251953125</v>
      </c>
      <c r="B5875" s="12">
        <v>-0.114349365234375</v>
      </c>
      <c r="C5875" s="13" t="s">
        <v>3273</v>
      </c>
      <c r="D5875" s="12">
        <v>-0.410720825195312</v>
      </c>
    </row>
    <row r="5876" ht="15.75" customHeight="1">
      <c r="A5876" s="12">
        <v>649.94287109375</v>
      </c>
      <c r="B5876" s="12">
        <v>-0.114334106445312</v>
      </c>
      <c r="C5876" s="12">
        <v>0.2225341796875</v>
      </c>
      <c r="D5876" s="12">
        <v>-0.410736083984375</v>
      </c>
    </row>
    <row r="5877" ht="15.75" customHeight="1">
      <c r="A5877" s="12">
        <v>650.0537109375</v>
      </c>
      <c r="B5877" s="12">
        <v>-0.114334106445312</v>
      </c>
      <c r="C5877" s="13" t="s">
        <v>3273</v>
      </c>
      <c r="D5877" s="12">
        <v>-0.410736083984375</v>
      </c>
    </row>
    <row r="5878" ht="15.75" customHeight="1">
      <c r="A5878" s="12">
        <v>650.1640625</v>
      </c>
      <c r="B5878" s="12">
        <v>-0.11431884765625</v>
      </c>
      <c r="C5878" s="13" t="s">
        <v>3273</v>
      </c>
      <c r="D5878" s="12">
        <v>-0.4107666015625</v>
      </c>
    </row>
    <row r="5879" ht="15.75" customHeight="1">
      <c r="A5879" s="12">
        <v>650.2744140625</v>
      </c>
      <c r="B5879" s="12">
        <v>-0.114334106445312</v>
      </c>
      <c r="C5879" s="12">
        <v>0.222564697265625</v>
      </c>
      <c r="D5879" s="12">
        <v>-0.410781860351562</v>
      </c>
    </row>
    <row r="5880" ht="15.75" customHeight="1">
      <c r="A5880" s="12">
        <v>650.38525390625</v>
      </c>
      <c r="B5880" s="12">
        <v>-0.114349365234375</v>
      </c>
      <c r="C5880" s="13" t="s">
        <v>3275</v>
      </c>
      <c r="D5880" s="12">
        <v>-0.410781860351562</v>
      </c>
    </row>
    <row r="5881" ht="15.75" customHeight="1">
      <c r="A5881" s="12">
        <v>650.49560546875</v>
      </c>
      <c r="B5881" s="12">
        <v>-0.114303588867187</v>
      </c>
      <c r="C5881" s="13" t="s">
        <v>3276</v>
      </c>
      <c r="D5881" s="12">
        <v>-0.410812377929687</v>
      </c>
    </row>
    <row r="5882" ht="15.75" customHeight="1">
      <c r="A5882" s="12">
        <v>650.6064453125</v>
      </c>
      <c r="B5882" s="12">
        <v>-0.114303588867187</v>
      </c>
      <c r="C5882" s="13" t="s">
        <v>3276</v>
      </c>
      <c r="D5882" s="12">
        <v>-0.410812377929687</v>
      </c>
    </row>
    <row r="5883" ht="15.75" customHeight="1">
      <c r="A5883" s="12">
        <v>650.716796875</v>
      </c>
      <c r="B5883" s="12">
        <v>-0.114303588867187</v>
      </c>
      <c r="C5883" s="12">
        <v>0.222625732421875</v>
      </c>
      <c r="D5883" s="12">
        <v>-0.41082763671875</v>
      </c>
    </row>
    <row r="5884" ht="15.75" customHeight="1">
      <c r="A5884" s="12">
        <v>650.82763671875</v>
      </c>
      <c r="B5884" s="12">
        <v>-0.114303588867187</v>
      </c>
      <c r="C5884" s="13" t="s">
        <v>3277</v>
      </c>
      <c r="D5884" s="12">
        <v>-0.41082763671875</v>
      </c>
    </row>
    <row r="5885" ht="15.75" customHeight="1">
      <c r="A5885" s="12">
        <v>650.93798828125</v>
      </c>
      <c r="B5885" s="12">
        <v>-0.114303588867187</v>
      </c>
      <c r="C5885" s="13" t="s">
        <v>3277</v>
      </c>
      <c r="D5885" s="12">
        <v>-0.410812377929687</v>
      </c>
    </row>
    <row r="5886" ht="15.75" customHeight="1">
      <c r="A5886" s="12">
        <v>651.04833984375</v>
      </c>
      <c r="B5886" s="12">
        <v>-0.114288330078125</v>
      </c>
      <c r="C5886" s="12">
        <v>0.22265625</v>
      </c>
      <c r="D5886" s="12">
        <v>-0.41082763671875</v>
      </c>
    </row>
    <row r="5887" ht="15.75" customHeight="1">
      <c r="A5887" s="12">
        <v>651.1591796875</v>
      </c>
      <c r="B5887" s="12">
        <v>-0.114288330078125</v>
      </c>
      <c r="C5887" s="12">
        <v>0.222686767578125</v>
      </c>
      <c r="D5887" s="12">
        <v>-0.41082763671875</v>
      </c>
    </row>
    <row r="5888" ht="15.75" customHeight="1">
      <c r="A5888" s="12">
        <v>651.26953125</v>
      </c>
      <c r="B5888" s="12">
        <v>-0.114303588867187</v>
      </c>
      <c r="C5888" s="13" t="s">
        <v>3278</v>
      </c>
      <c r="D5888" s="12">
        <v>-0.410812377929687</v>
      </c>
    </row>
    <row r="5889" ht="15.75" customHeight="1">
      <c r="A5889" s="12">
        <v>651.38037109375</v>
      </c>
      <c r="B5889" s="12">
        <v>-0.114273071289062</v>
      </c>
      <c r="C5889" s="13" t="s">
        <v>3278</v>
      </c>
      <c r="D5889" s="12">
        <v>-0.41082763671875</v>
      </c>
    </row>
    <row r="5890" ht="15.75" customHeight="1">
      <c r="A5890" s="12">
        <v>651.49072265625</v>
      </c>
      <c r="B5890" s="12">
        <v>-0.114273071289062</v>
      </c>
      <c r="C5890" s="12">
        <v>0.22271728515625</v>
      </c>
      <c r="D5890" s="12">
        <v>-0.41082763671875</v>
      </c>
    </row>
    <row r="5891" ht="15.75" customHeight="1">
      <c r="A5891" s="12">
        <v>651.6015625</v>
      </c>
      <c r="B5891" s="12">
        <v>-0.114288330078125</v>
      </c>
      <c r="C5891" s="12">
        <v>0.22271728515625</v>
      </c>
      <c r="D5891" s="12">
        <v>-0.410858154296875</v>
      </c>
    </row>
    <row r="5892" ht="15.75" customHeight="1">
      <c r="A5892" s="12">
        <v>651.7119140625</v>
      </c>
      <c r="B5892" s="12">
        <v>-0.114273071289062</v>
      </c>
      <c r="C5892" s="12">
        <v>0.222747802734375</v>
      </c>
      <c r="D5892" s="12">
        <v>-0.410858154296875</v>
      </c>
    </row>
    <row r="5893" ht="15.75" customHeight="1">
      <c r="A5893" s="12">
        <v>651.822265625</v>
      </c>
      <c r="B5893" s="12">
        <v>-0.1142578125</v>
      </c>
      <c r="C5893" s="12">
        <v>0.22271728515625</v>
      </c>
      <c r="D5893" s="12">
        <v>-0.410858154296875</v>
      </c>
    </row>
    <row r="5894" ht="15.75" customHeight="1">
      <c r="A5894" s="12">
        <v>651.93310546875</v>
      </c>
      <c r="B5894" s="12">
        <v>-0.114273071289062</v>
      </c>
      <c r="C5894" s="13" t="s">
        <v>3279</v>
      </c>
      <c r="D5894" s="12">
        <v>-0.410888671875</v>
      </c>
    </row>
    <row r="5895" ht="15.75" customHeight="1">
      <c r="A5895" s="12">
        <v>652.04345703125</v>
      </c>
      <c r="B5895" s="12">
        <v>-0.114227294921875</v>
      </c>
      <c r="C5895" s="13" t="s">
        <v>3280</v>
      </c>
      <c r="D5895" s="12">
        <v>-0.410873413085937</v>
      </c>
    </row>
    <row r="5896" ht="15.75" customHeight="1">
      <c r="A5896" s="12">
        <v>652.154296875</v>
      </c>
      <c r="B5896" s="12">
        <v>-0.11419677734375</v>
      </c>
      <c r="C5896" s="12">
        <v>0.2227783203125</v>
      </c>
      <c r="D5896" s="12">
        <v>-0.410858154296875</v>
      </c>
    </row>
    <row r="5897" ht="15.75" customHeight="1">
      <c r="A5897" s="12">
        <v>652.2646484375</v>
      </c>
      <c r="B5897" s="12">
        <v>-0.114181518554687</v>
      </c>
      <c r="C5897" s="13" t="s">
        <v>3281</v>
      </c>
      <c r="D5897" s="12">
        <v>-0.410842895507812</v>
      </c>
    </row>
    <row r="5898" ht="15.75" customHeight="1">
      <c r="A5898" s="12">
        <v>652.375</v>
      </c>
      <c r="B5898" s="12">
        <v>-0.114151000976562</v>
      </c>
      <c r="C5898" s="13" t="s">
        <v>3281</v>
      </c>
      <c r="D5898" s="12">
        <v>-0.410888671875</v>
      </c>
    </row>
    <row r="5899" ht="15.75" customHeight="1">
      <c r="A5899" s="12">
        <v>652.48583984375</v>
      </c>
      <c r="B5899" s="12">
        <v>-0.114151000976562</v>
      </c>
      <c r="C5899" s="13" t="s">
        <v>3280</v>
      </c>
      <c r="D5899" s="12">
        <v>-0.410873413085937</v>
      </c>
    </row>
    <row r="5900" ht="15.75" customHeight="1">
      <c r="A5900" s="12">
        <v>652.59619140625</v>
      </c>
      <c r="B5900" s="12">
        <v>-0.114166259765625</v>
      </c>
      <c r="C5900" s="12">
        <v>0.2227783203125</v>
      </c>
      <c r="D5900" s="12">
        <v>-0.410888671875</v>
      </c>
    </row>
    <row r="5901" ht="15.75" customHeight="1">
      <c r="A5901" s="12">
        <v>652.70703125</v>
      </c>
      <c r="B5901" s="12">
        <v>-0.114151000976562</v>
      </c>
      <c r="C5901" s="13" t="s">
        <v>3281</v>
      </c>
      <c r="D5901" s="12">
        <v>-0.410903930664062</v>
      </c>
    </row>
    <row r="5902" ht="15.75" customHeight="1">
      <c r="A5902" s="12">
        <v>652.8173828125</v>
      </c>
      <c r="B5902" s="12">
        <v>-0.114151000976562</v>
      </c>
      <c r="C5902" s="12">
        <v>0.2227783203125</v>
      </c>
      <c r="D5902" s="12">
        <v>-0.410919189453125</v>
      </c>
    </row>
    <row r="5903" ht="15.75" customHeight="1">
      <c r="A5903" s="12">
        <v>652.92822265625</v>
      </c>
      <c r="B5903" s="12">
        <v>-0.114105224609375</v>
      </c>
      <c r="C5903" s="13" t="s">
        <v>3280</v>
      </c>
      <c r="D5903" s="12">
        <v>-0.410934448242187</v>
      </c>
    </row>
    <row r="5904" ht="15.75" customHeight="1">
      <c r="A5904" s="12">
        <v>653.03857421875</v>
      </c>
      <c r="B5904" s="12">
        <v>-0.114089965820312</v>
      </c>
      <c r="C5904" s="13" t="s">
        <v>3280</v>
      </c>
      <c r="D5904" s="12">
        <v>-0.410980224609375</v>
      </c>
    </row>
    <row r="5905" ht="15.75" customHeight="1">
      <c r="A5905" s="12">
        <v>653.14892578125</v>
      </c>
      <c r="B5905" s="12">
        <v>-0.11407470703125</v>
      </c>
      <c r="C5905" s="12">
        <v>0.222747802734375</v>
      </c>
      <c r="D5905" s="12">
        <v>-0.410980224609375</v>
      </c>
    </row>
    <row r="5906" ht="15.75" customHeight="1">
      <c r="A5906" s="12">
        <v>653.259765625</v>
      </c>
      <c r="B5906" s="12">
        <v>-0.114089965820312</v>
      </c>
      <c r="C5906" s="13" t="s">
        <v>3280</v>
      </c>
      <c r="D5906" s="12">
        <v>-0.410980224609375</v>
      </c>
    </row>
    <row r="5907" ht="15.75" customHeight="1">
      <c r="A5907" s="12">
        <v>653.3701171875</v>
      </c>
      <c r="B5907" s="12">
        <v>-0.114105224609375</v>
      </c>
      <c r="C5907" s="13" t="s">
        <v>3280</v>
      </c>
      <c r="D5907" s="12">
        <v>-0.410995483398437</v>
      </c>
    </row>
    <row r="5908" ht="15.75" customHeight="1">
      <c r="A5908" s="12">
        <v>653.48095703125</v>
      </c>
      <c r="B5908" s="12">
        <v>-0.114089965820312</v>
      </c>
      <c r="C5908" s="13" t="s">
        <v>3280</v>
      </c>
      <c r="D5908" s="12">
        <v>-0.410980224609375</v>
      </c>
    </row>
    <row r="5909" ht="15.75" customHeight="1">
      <c r="A5909" s="12">
        <v>653.59130859375</v>
      </c>
      <c r="B5909" s="12">
        <v>-0.11407470703125</v>
      </c>
      <c r="C5909" s="12">
        <v>0.2227783203125</v>
      </c>
      <c r="D5909" s="12">
        <v>-0.410964965820312</v>
      </c>
    </row>
    <row r="5910" ht="15.75" customHeight="1">
      <c r="A5910" s="12">
        <v>653.7021484375</v>
      </c>
      <c r="B5910" s="12">
        <v>-0.11407470703125</v>
      </c>
      <c r="C5910" s="12">
        <v>0.222808837890625</v>
      </c>
      <c r="D5910" s="12">
        <v>-0.41094970703125</v>
      </c>
    </row>
    <row r="5911" ht="15.75" customHeight="1">
      <c r="A5911" s="12">
        <v>653.8125</v>
      </c>
      <c r="B5911" s="12">
        <v>-0.114089965820312</v>
      </c>
      <c r="C5911" s="13" t="s">
        <v>3281</v>
      </c>
      <c r="D5911" s="12">
        <v>-0.410964965820312</v>
      </c>
    </row>
    <row r="5912" ht="15.75" customHeight="1">
      <c r="A5912" s="12">
        <v>653.9228515625</v>
      </c>
      <c r="B5912" s="12">
        <v>-0.114089965820312</v>
      </c>
      <c r="C5912" s="13" t="s">
        <v>3282</v>
      </c>
      <c r="D5912" s="12">
        <v>-0.410964965820312</v>
      </c>
    </row>
    <row r="5913" ht="15.75" customHeight="1">
      <c r="A5913" s="12">
        <v>654.03369140625</v>
      </c>
      <c r="B5913" s="12">
        <v>-0.114105224609375</v>
      </c>
      <c r="C5913" s="13" t="s">
        <v>3282</v>
      </c>
      <c r="D5913" s="12">
        <v>-0.410980224609375</v>
      </c>
    </row>
    <row r="5914" ht="15.75" customHeight="1">
      <c r="A5914" s="12">
        <v>654.14404296875</v>
      </c>
      <c r="B5914" s="12">
        <v>-0.114089965820312</v>
      </c>
      <c r="C5914" s="13" t="s">
        <v>3282</v>
      </c>
      <c r="D5914" s="12">
        <v>-0.410964965820312</v>
      </c>
    </row>
    <row r="5915" ht="15.75" customHeight="1">
      <c r="A5915" s="12">
        <v>654.2548828125</v>
      </c>
      <c r="B5915" s="12">
        <v>-0.11407470703125</v>
      </c>
      <c r="C5915" s="12">
        <v>0.22283935546875</v>
      </c>
      <c r="D5915" s="12">
        <v>-0.41094970703125</v>
      </c>
    </row>
    <row r="5916" ht="15.75" customHeight="1">
      <c r="A5916" s="12">
        <v>654.365234375</v>
      </c>
      <c r="B5916" s="12">
        <v>-0.11407470703125</v>
      </c>
      <c r="C5916" s="13" t="s">
        <v>3283</v>
      </c>
      <c r="D5916" s="12">
        <v>-0.410964965820312</v>
      </c>
    </row>
    <row r="5917" ht="15.75" customHeight="1">
      <c r="A5917" s="12">
        <v>654.4755859375</v>
      </c>
      <c r="B5917" s="12">
        <v>-0.114059448242187</v>
      </c>
      <c r="C5917" s="13" t="s">
        <v>3283</v>
      </c>
      <c r="D5917" s="12">
        <v>-0.410964965820312</v>
      </c>
    </row>
    <row r="5918" ht="15.75" customHeight="1">
      <c r="A5918" s="12">
        <v>654.58642578125</v>
      </c>
      <c r="B5918" s="12">
        <v>-0.114044189453125</v>
      </c>
      <c r="C5918" s="12">
        <v>0.22283935546875</v>
      </c>
      <c r="D5918" s="12">
        <v>-0.410964965820312</v>
      </c>
    </row>
    <row r="5919" ht="15.75" customHeight="1">
      <c r="A5919" s="12">
        <v>654.69677734375</v>
      </c>
      <c r="B5919" s="12">
        <v>-0.114028930664062</v>
      </c>
      <c r="C5919" s="13" t="s">
        <v>3282</v>
      </c>
      <c r="D5919" s="12">
        <v>-0.410934448242187</v>
      </c>
    </row>
    <row r="5920" ht="15.75" customHeight="1">
      <c r="A5920" s="12">
        <v>654.8076171875</v>
      </c>
      <c r="B5920" s="12">
        <v>-0.114013671875</v>
      </c>
      <c r="C5920" s="13" t="s">
        <v>3282</v>
      </c>
      <c r="D5920" s="12">
        <v>-0.41094970703125</v>
      </c>
    </row>
    <row r="5921" ht="15.75" customHeight="1">
      <c r="A5921" s="12">
        <v>654.91796875</v>
      </c>
      <c r="B5921" s="12">
        <v>-0.114028930664062</v>
      </c>
      <c r="C5921" s="13" t="s">
        <v>3282</v>
      </c>
      <c r="D5921" s="12">
        <v>-0.41094970703125</v>
      </c>
    </row>
    <row r="5922" ht="15.75" customHeight="1">
      <c r="A5922" s="12">
        <v>655.02880859375</v>
      </c>
      <c r="B5922" s="12">
        <v>-0.114028930664062</v>
      </c>
      <c r="C5922" s="13" t="s">
        <v>3282</v>
      </c>
      <c r="D5922" s="12">
        <v>-0.41094970703125</v>
      </c>
    </row>
    <row r="5923" ht="15.75" customHeight="1">
      <c r="A5923" s="12">
        <v>655.13916015625</v>
      </c>
      <c r="B5923" s="12">
        <v>-0.113998413085937</v>
      </c>
      <c r="C5923" s="12">
        <v>0.22283935546875</v>
      </c>
      <c r="D5923" s="12">
        <v>-0.410919189453125</v>
      </c>
    </row>
    <row r="5924" ht="15.75" customHeight="1">
      <c r="A5924" s="12">
        <v>655.24951171875</v>
      </c>
      <c r="B5924" s="12">
        <v>-0.113983154296875</v>
      </c>
      <c r="C5924" s="13" t="s">
        <v>3283</v>
      </c>
      <c r="D5924" s="12">
        <v>-0.410919189453125</v>
      </c>
    </row>
    <row r="5925" ht="15.75" customHeight="1">
      <c r="A5925" s="12">
        <v>655.3603515625</v>
      </c>
      <c r="B5925" s="12">
        <v>-0.113983154296875</v>
      </c>
      <c r="C5925" s="13" t="s">
        <v>3283</v>
      </c>
      <c r="D5925" s="12">
        <v>-0.410919189453125</v>
      </c>
    </row>
    <row r="5926" ht="15.75" customHeight="1">
      <c r="A5926" s="12">
        <v>655.470703125</v>
      </c>
      <c r="B5926" s="12">
        <v>-0.113937377929687</v>
      </c>
      <c r="C5926" s="12">
        <v>0.22283935546875</v>
      </c>
      <c r="D5926" s="12">
        <v>-0.41094970703125</v>
      </c>
    </row>
    <row r="5927" ht="15.75" customHeight="1">
      <c r="A5927" s="12">
        <v>655.58154296875</v>
      </c>
      <c r="B5927" s="12">
        <v>-0.113906860351562</v>
      </c>
      <c r="C5927" s="13" t="s">
        <v>3283</v>
      </c>
      <c r="D5927" s="12">
        <v>-0.410964965820312</v>
      </c>
    </row>
    <row r="5928" ht="15.75" customHeight="1">
      <c r="A5928" s="12">
        <v>655.69189453125</v>
      </c>
      <c r="B5928" s="12">
        <v>-0.113906860351562</v>
      </c>
      <c r="C5928" s="13" t="s">
        <v>3283</v>
      </c>
      <c r="D5928" s="12">
        <v>-0.410934448242187</v>
      </c>
    </row>
    <row r="5929" ht="15.75" customHeight="1">
      <c r="A5929" s="12">
        <v>655.802734375</v>
      </c>
      <c r="B5929" s="12">
        <v>-0.113861083984375</v>
      </c>
      <c r="C5929" s="13" t="s">
        <v>3283</v>
      </c>
      <c r="D5929" s="12">
        <v>-0.41094970703125</v>
      </c>
    </row>
    <row r="5930" ht="15.75" customHeight="1">
      <c r="A5930" s="12">
        <v>655.9130859375</v>
      </c>
      <c r="B5930" s="12">
        <v>-0.11383056640625</v>
      </c>
      <c r="C5930" s="13" t="s">
        <v>3282</v>
      </c>
      <c r="D5930" s="12">
        <v>-0.410964965820312</v>
      </c>
    </row>
    <row r="5931" ht="15.75" customHeight="1">
      <c r="A5931" s="12">
        <v>656.0234375</v>
      </c>
      <c r="B5931" s="12">
        <v>-0.113815307617187</v>
      </c>
      <c r="C5931" s="12">
        <v>0.222808837890625</v>
      </c>
      <c r="D5931" s="12">
        <v>-0.410995483398437</v>
      </c>
    </row>
    <row r="5932" ht="15.75" customHeight="1">
      <c r="A5932" s="12">
        <v>656.13427734375</v>
      </c>
      <c r="B5932" s="12">
        <v>-0.113784790039062</v>
      </c>
      <c r="C5932" s="13" t="s">
        <v>3282</v>
      </c>
      <c r="D5932" s="12">
        <v>-0.410964965820312</v>
      </c>
    </row>
    <row r="5933" ht="15.75" customHeight="1">
      <c r="A5933" s="12">
        <v>656.24462890625</v>
      </c>
      <c r="B5933" s="12">
        <v>-0.113784790039062</v>
      </c>
      <c r="C5933" s="12">
        <v>0.222808837890625</v>
      </c>
      <c r="D5933" s="12">
        <v>-0.410964965820312</v>
      </c>
    </row>
    <row r="5934" ht="15.75" customHeight="1">
      <c r="A5934" s="12">
        <v>656.35546875</v>
      </c>
      <c r="B5934" s="12">
        <v>-0.11376953125</v>
      </c>
      <c r="C5934" s="13" t="s">
        <v>3282</v>
      </c>
      <c r="D5934" s="12">
        <v>-0.41094970703125</v>
      </c>
    </row>
    <row r="5935" ht="15.75" customHeight="1">
      <c r="A5935" s="12">
        <v>656.4658203125</v>
      </c>
      <c r="B5935" s="12">
        <v>-0.113739013671875</v>
      </c>
      <c r="C5935" s="12">
        <v>0.22283935546875</v>
      </c>
      <c r="D5935" s="12">
        <v>-0.410919189453125</v>
      </c>
    </row>
    <row r="5936" ht="15.75" customHeight="1">
      <c r="A5936" s="12">
        <v>656.576171875</v>
      </c>
      <c r="B5936" s="12">
        <v>-0.113693237304687</v>
      </c>
      <c r="C5936" s="12">
        <v>0.222869873046875</v>
      </c>
      <c r="D5936" s="12">
        <v>-0.410934448242187</v>
      </c>
    </row>
    <row r="5937" ht="15.75" customHeight="1">
      <c r="A5937" s="12">
        <v>656.68701171875</v>
      </c>
      <c r="B5937" s="12">
        <v>-0.113662719726562</v>
      </c>
      <c r="C5937" s="13" t="s">
        <v>3283</v>
      </c>
      <c r="D5937" s="12">
        <v>-0.410919189453125</v>
      </c>
    </row>
    <row r="5938" ht="15.75" customHeight="1">
      <c r="A5938" s="12">
        <v>656.79736328125</v>
      </c>
      <c r="B5938" s="12">
        <v>-0.113632202148437</v>
      </c>
      <c r="C5938" s="12">
        <v>0.222869873046875</v>
      </c>
      <c r="D5938" s="12">
        <v>-0.410888671875</v>
      </c>
    </row>
    <row r="5939" ht="15.75" customHeight="1">
      <c r="A5939" s="12">
        <v>656.908203125</v>
      </c>
      <c r="B5939" s="12">
        <v>-0.113601684570312</v>
      </c>
      <c r="C5939" s="12">
        <v>0.222869873046875</v>
      </c>
      <c r="D5939" s="12">
        <v>-0.410903930664062</v>
      </c>
    </row>
    <row r="5940" ht="15.75" customHeight="1">
      <c r="A5940" s="12">
        <v>657.0185546875</v>
      </c>
      <c r="B5940" s="12">
        <v>-0.113571166992187</v>
      </c>
      <c r="C5940" s="13" t="s">
        <v>3283</v>
      </c>
      <c r="D5940" s="12">
        <v>-0.410888671875</v>
      </c>
    </row>
    <row r="5941" ht="15.75" customHeight="1">
      <c r="A5941" s="12">
        <v>657.12939453125</v>
      </c>
      <c r="B5941" s="12">
        <v>-0.113525390625</v>
      </c>
      <c r="C5941" s="13" t="s">
        <v>3283</v>
      </c>
      <c r="D5941" s="12">
        <v>-0.410873413085937</v>
      </c>
    </row>
    <row r="5942" ht="15.75" customHeight="1">
      <c r="A5942" s="12">
        <v>657.23974609375</v>
      </c>
      <c r="B5942" s="12">
        <v>-0.113479614257812</v>
      </c>
      <c r="C5942" s="13" t="s">
        <v>3284</v>
      </c>
      <c r="D5942" s="12">
        <v>-0.410858154296875</v>
      </c>
    </row>
    <row r="5943" ht="15.75" customHeight="1">
      <c r="A5943" s="12">
        <v>657.35009765625</v>
      </c>
      <c r="B5943" s="12">
        <v>-0.113494873046875</v>
      </c>
      <c r="C5943" s="13" t="s">
        <v>3283</v>
      </c>
      <c r="D5943" s="12">
        <v>-0.410873413085937</v>
      </c>
    </row>
    <row r="5944" ht="15.75" customHeight="1">
      <c r="A5944" s="12">
        <v>657.4609375</v>
      </c>
      <c r="B5944" s="12">
        <v>-0.11346435546875</v>
      </c>
      <c r="C5944" s="12">
        <v>0.22283935546875</v>
      </c>
      <c r="D5944" s="12">
        <v>-0.410888671875</v>
      </c>
    </row>
    <row r="5945" ht="15.75" customHeight="1">
      <c r="A5945" s="12">
        <v>657.5712890625</v>
      </c>
      <c r="B5945" s="12">
        <v>-0.113449096679687</v>
      </c>
      <c r="C5945" s="12">
        <v>0.22283935546875</v>
      </c>
      <c r="D5945" s="12">
        <v>-0.410873413085937</v>
      </c>
    </row>
    <row r="5946" ht="15.75" customHeight="1">
      <c r="A5946" s="12">
        <v>657.68212890625</v>
      </c>
      <c r="B5946" s="12">
        <v>-0.113418579101562</v>
      </c>
      <c r="C5946" s="13" t="s">
        <v>3283</v>
      </c>
      <c r="D5946" s="12">
        <v>-0.410858154296875</v>
      </c>
    </row>
    <row r="5947" ht="15.75" customHeight="1">
      <c r="A5947" s="12">
        <v>657.79248046875</v>
      </c>
      <c r="B5947" s="12">
        <v>-0.113433837890625</v>
      </c>
      <c r="C5947" s="13" t="s">
        <v>3282</v>
      </c>
      <c r="D5947" s="12">
        <v>-0.410812377929687</v>
      </c>
    </row>
    <row r="5948" ht="15.75" customHeight="1">
      <c r="A5948" s="12">
        <v>657.9033203125</v>
      </c>
      <c r="B5948" s="12">
        <v>-0.1134033203125</v>
      </c>
      <c r="C5948" s="13" t="s">
        <v>3281</v>
      </c>
      <c r="D5948" s="12">
        <v>-0.41082763671875</v>
      </c>
    </row>
    <row r="5949" ht="15.75" customHeight="1">
      <c r="A5949" s="12">
        <v>658.013671875</v>
      </c>
      <c r="B5949" s="12">
        <v>-0.113632202148437</v>
      </c>
      <c r="C5949" s="13" t="s">
        <v>3285</v>
      </c>
      <c r="D5949" s="12">
        <v>-0.41082763671875</v>
      </c>
    </row>
    <row r="5950" ht="15.75" customHeight="1">
      <c r="A5950" s="12">
        <v>658.1240234375</v>
      </c>
      <c r="B5950" s="12">
        <v>-0.113479614257812</v>
      </c>
      <c r="C5950" s="12">
        <v>0.22296142578125</v>
      </c>
      <c r="D5950" s="12">
        <v>-0.41082763671875</v>
      </c>
    </row>
    <row r="5951" ht="15.75" customHeight="1">
      <c r="A5951" s="12">
        <v>658.23486328125</v>
      </c>
      <c r="B5951" s="12">
        <v>-0.113449096679687</v>
      </c>
      <c r="C5951" s="13" t="s">
        <v>3286</v>
      </c>
      <c r="D5951" s="12">
        <v>-0.41082763671875</v>
      </c>
    </row>
    <row r="5952" ht="15.75" customHeight="1">
      <c r="A5952" s="12">
        <v>658.34521484375</v>
      </c>
      <c r="B5952" s="12">
        <v>-0.113449096679687</v>
      </c>
      <c r="C5952" s="13" t="s">
        <v>3286</v>
      </c>
      <c r="D5952" s="12">
        <v>-0.410842895507812</v>
      </c>
    </row>
    <row r="5953" ht="15.75" customHeight="1">
      <c r="A5953" s="12">
        <v>658.4560546875</v>
      </c>
      <c r="B5953" s="12">
        <v>-0.113479614257812</v>
      </c>
      <c r="C5953" s="13" t="s">
        <v>3287</v>
      </c>
      <c r="D5953" s="12">
        <v>-0.410736083984375</v>
      </c>
    </row>
    <row r="5954" ht="15.75" customHeight="1">
      <c r="A5954" s="12">
        <v>658.56640625</v>
      </c>
      <c r="B5954" s="12">
        <v>-0.113418579101562</v>
      </c>
      <c r="C5954" s="12">
        <v>0.223114013671875</v>
      </c>
      <c r="D5954" s="12">
        <v>-0.41070556640625</v>
      </c>
    </row>
    <row r="5955" ht="15.75" customHeight="1">
      <c r="A5955" s="12">
        <v>658.6767578125</v>
      </c>
      <c r="B5955" s="12">
        <v>-0.113449096679687</v>
      </c>
      <c r="C5955" s="13" t="s">
        <v>3288</v>
      </c>
      <c r="D5955" s="12">
        <v>-0.410690307617187</v>
      </c>
    </row>
    <row r="5956" ht="15.75" customHeight="1">
      <c r="A5956" s="12">
        <v>658.78759765625</v>
      </c>
      <c r="B5956" s="12">
        <v>-0.113433837890625</v>
      </c>
      <c r="C5956" s="12">
        <v>0.22314453125</v>
      </c>
      <c r="D5956" s="12">
        <v>-0.410690307617187</v>
      </c>
    </row>
    <row r="5957" ht="15.75" customHeight="1">
      <c r="A5957" s="12">
        <v>658.89794921875</v>
      </c>
      <c r="B5957" s="12">
        <v>-0.113433837890625</v>
      </c>
      <c r="C5957" s="12">
        <v>0.223175048828125</v>
      </c>
      <c r="D5957" s="12">
        <v>-0.410675048828125</v>
      </c>
    </row>
    <row r="5958" ht="15.75" customHeight="1">
      <c r="A5958" s="12">
        <v>659.0087890625</v>
      </c>
      <c r="B5958" s="12">
        <v>-0.113418579101562</v>
      </c>
      <c r="C5958" s="13" t="s">
        <v>3289</v>
      </c>
      <c r="D5958" s="12">
        <v>-0.410690307617187</v>
      </c>
    </row>
    <row r="5959" ht="15.75" customHeight="1">
      <c r="A5959" s="12">
        <v>659.119140625</v>
      </c>
      <c r="B5959" s="12">
        <v>-0.1134033203125</v>
      </c>
      <c r="C5959" s="12">
        <v>0.223236083984375</v>
      </c>
      <c r="D5959" s="12">
        <v>-0.41070556640625</v>
      </c>
    </row>
    <row r="5960" ht="15.75" customHeight="1">
      <c r="A5960" s="12">
        <v>659.22998046875</v>
      </c>
      <c r="B5960" s="12">
        <v>-0.1134033203125</v>
      </c>
      <c r="C5960" s="13" t="s">
        <v>3290</v>
      </c>
      <c r="D5960" s="12">
        <v>-0.410751342773437</v>
      </c>
    </row>
    <row r="5961" ht="15.75" customHeight="1">
      <c r="A5961" s="12">
        <v>659.34033203125</v>
      </c>
      <c r="B5961" s="12">
        <v>-0.113525390625</v>
      </c>
      <c r="C5961" s="13" t="s">
        <v>3291</v>
      </c>
      <c r="D5961" s="12">
        <v>-0.41082763671875</v>
      </c>
    </row>
    <row r="5962" ht="15.75" customHeight="1">
      <c r="A5962" s="12">
        <v>659.45068359375</v>
      </c>
      <c r="B5962" s="12">
        <v>-0.113784790039062</v>
      </c>
      <c r="C5962" s="12">
        <v>0.223876953125</v>
      </c>
      <c r="D5962" s="12">
        <v>-0.410736083984375</v>
      </c>
    </row>
    <row r="5963" ht="15.75" customHeight="1">
      <c r="A5963" s="12">
        <v>659.5615234375</v>
      </c>
      <c r="B5963" s="12">
        <v>-0.113906860351562</v>
      </c>
      <c r="C5963" s="12">
        <v>0.22430419921875</v>
      </c>
      <c r="D5963" s="12">
        <v>-0.410659790039062</v>
      </c>
    </row>
    <row r="5964" ht="15.75" customHeight="1">
      <c r="A5964" s="12">
        <v>659.671875</v>
      </c>
      <c r="B5964" s="12">
        <v>-0.11407470703125</v>
      </c>
      <c r="C5964" s="12">
        <v>0.224884033203125</v>
      </c>
      <c r="D5964" s="12">
        <v>-0.410614013671875</v>
      </c>
    </row>
    <row r="5965" ht="15.75" customHeight="1">
      <c r="A5965" s="12">
        <v>659.78271484375</v>
      </c>
      <c r="B5965" s="12">
        <v>-0.114349365234375</v>
      </c>
      <c r="C5965" s="13" t="s">
        <v>3292</v>
      </c>
      <c r="D5965" s="12">
        <v>-0.410507202148437</v>
      </c>
    </row>
    <row r="5966" ht="15.75" customHeight="1">
      <c r="A5966" s="12">
        <v>659.89306640625</v>
      </c>
      <c r="B5966" s="12">
        <v>-0.11456298828125</v>
      </c>
      <c r="C5966" s="13" t="s">
        <v>3293</v>
      </c>
      <c r="D5966" s="12">
        <v>-0.410476684570312</v>
      </c>
    </row>
    <row r="5967" ht="15.75" customHeight="1">
      <c r="A5967" s="12">
        <v>660.00390625</v>
      </c>
      <c r="B5967" s="12">
        <v>-0.114791870117187</v>
      </c>
      <c r="C5967" s="12">
        <v>0.226715087890625</v>
      </c>
      <c r="D5967" s="12">
        <v>-0.410400390625</v>
      </c>
    </row>
    <row r="5968" ht="15.75" customHeight="1">
      <c r="A5968" s="12">
        <v>660.1142578125</v>
      </c>
      <c r="B5968" s="12">
        <v>-0.115127563476562</v>
      </c>
      <c r="C5968" s="13" t="s">
        <v>3294</v>
      </c>
      <c r="D5968" s="12">
        <v>-0.410324096679687</v>
      </c>
    </row>
    <row r="5969" ht="15.75" customHeight="1">
      <c r="A5969" s="12">
        <v>660.224609375</v>
      </c>
      <c r="B5969" s="12">
        <v>-0.115478515625</v>
      </c>
      <c r="C5969" s="13" t="s">
        <v>3295</v>
      </c>
      <c r="D5969" s="12">
        <v>-0.41021728515625</v>
      </c>
    </row>
    <row r="5970" ht="15.75" customHeight="1">
      <c r="A5970" s="12">
        <v>660.33544921875</v>
      </c>
      <c r="B5970" s="12">
        <v>-0.115798950195312</v>
      </c>
      <c r="C5970" s="13" t="s">
        <v>3296</v>
      </c>
      <c r="D5970" s="12">
        <v>-0.410125732421875</v>
      </c>
    </row>
    <row r="5971" ht="15.75" customHeight="1">
      <c r="A5971" s="12">
        <v>660.44580078125</v>
      </c>
      <c r="B5971" s="12">
        <v>-0.116119384765625</v>
      </c>
      <c r="C5971" s="12">
        <v>0.229705810546875</v>
      </c>
      <c r="D5971" s="12">
        <v>-0.410064697265625</v>
      </c>
    </row>
    <row r="5972" ht="15.75" customHeight="1">
      <c r="A5972" s="12">
        <v>660.556640625</v>
      </c>
      <c r="B5972" s="12">
        <v>-0.116455078125</v>
      </c>
      <c r="C5972" s="13" t="s">
        <v>3297</v>
      </c>
      <c r="D5972" s="12">
        <v>-0.40997314453125</v>
      </c>
    </row>
    <row r="5973" ht="15.75" customHeight="1">
      <c r="A5973" s="12">
        <v>660.6669921875</v>
      </c>
      <c r="B5973" s="12">
        <v>-0.116836547851562</v>
      </c>
      <c r="C5973" s="13" t="s">
        <v>3298</v>
      </c>
      <c r="D5973" s="12">
        <v>-0.409912109375</v>
      </c>
    </row>
    <row r="5974" ht="15.75" customHeight="1">
      <c r="A5974" s="12">
        <v>660.77783203125</v>
      </c>
      <c r="B5974" s="12">
        <v>-0.11724853515625</v>
      </c>
      <c r="C5974" s="13" t="s">
        <v>3299</v>
      </c>
      <c r="D5974" s="12">
        <v>-0.409912109375</v>
      </c>
    </row>
    <row r="5975" ht="15.75" customHeight="1">
      <c r="A5975" s="12">
        <v>660.88818359375</v>
      </c>
      <c r="B5975" s="12">
        <v>-0.117813110351562</v>
      </c>
      <c r="C5975" s="12">
        <v>0.234222412109375</v>
      </c>
      <c r="D5975" s="12">
        <v>-0.409896850585937</v>
      </c>
    </row>
    <row r="5976" ht="15.75" customHeight="1">
      <c r="A5976" s="12">
        <v>660.99853515625</v>
      </c>
      <c r="B5976" s="12">
        <v>-0.118637084960937</v>
      </c>
      <c r="C5976" s="12">
        <v>0.236053466796875</v>
      </c>
      <c r="D5976" s="12">
        <v>-0.409957885742187</v>
      </c>
    </row>
    <row r="5977" ht="15.75" customHeight="1">
      <c r="A5977" s="12">
        <v>661.109375</v>
      </c>
      <c r="B5977" s="12">
        <v>-0.119735717773437</v>
      </c>
      <c r="C5977" s="13" t="s">
        <v>3300</v>
      </c>
      <c r="D5977" s="12">
        <v>-0.409957885742187</v>
      </c>
    </row>
    <row r="5978" ht="15.75" customHeight="1">
      <c r="A5978" s="12">
        <v>661.2197265625</v>
      </c>
      <c r="B5978" s="12">
        <v>-0.121124267578125</v>
      </c>
      <c r="C5978" s="12">
        <v>0.241485595703125</v>
      </c>
      <c r="D5978" s="12">
        <v>-0.409912109375</v>
      </c>
    </row>
    <row r="5979" ht="15.75" customHeight="1">
      <c r="A5979" s="12">
        <v>661.33056640625</v>
      </c>
      <c r="B5979" s="12">
        <v>-0.122879028320312</v>
      </c>
      <c r="C5979" s="12">
        <v>0.245208740234375</v>
      </c>
      <c r="D5979" s="12">
        <v>-0.409744262695312</v>
      </c>
    </row>
    <row r="5980" ht="15.75" customHeight="1">
      <c r="A5980" s="12">
        <v>661.44091796875</v>
      </c>
      <c r="B5980" s="12">
        <v>-0.125045776367187</v>
      </c>
      <c r="C5980" s="12">
        <v>0.24957275390625</v>
      </c>
      <c r="D5980" s="12">
        <v>-0.40936279296875</v>
      </c>
    </row>
    <row r="5981" ht="15.75" customHeight="1">
      <c r="A5981" s="12">
        <v>661.55126953125</v>
      </c>
      <c r="B5981" s="12">
        <v>-0.127548217773437</v>
      </c>
      <c r="C5981" s="12">
        <v>0.25457763671875</v>
      </c>
      <c r="D5981" s="12">
        <v>-0.408843994140625</v>
      </c>
    </row>
    <row r="5982" ht="15.75" customHeight="1">
      <c r="A5982" s="12">
        <v>661.662109375</v>
      </c>
      <c r="B5982" s="12">
        <v>-0.130401611328125</v>
      </c>
      <c r="C5982" s="13" t="s">
        <v>3301</v>
      </c>
      <c r="D5982" s="12">
        <v>-0.40814208984375</v>
      </c>
    </row>
    <row r="5983" ht="15.75" customHeight="1">
      <c r="A5983" s="12">
        <v>661.7724609375</v>
      </c>
      <c r="B5983" s="12">
        <v>-0.133438110351562</v>
      </c>
      <c r="C5983" s="12">
        <v>0.26617431640625</v>
      </c>
      <c r="D5983" s="12">
        <v>-0.407272338867187</v>
      </c>
    </row>
    <row r="5984" ht="15.75" customHeight="1">
      <c r="A5984" s="12">
        <v>661.88330078125</v>
      </c>
      <c r="B5984" s="12">
        <v>-0.136642456054687</v>
      </c>
      <c r="C5984" s="12">
        <v>0.272735595703125</v>
      </c>
      <c r="D5984" s="12">
        <v>-0.406341552734375</v>
      </c>
    </row>
    <row r="5985" ht="15.75" customHeight="1">
      <c r="A5985" s="12">
        <v>661.99365234375</v>
      </c>
      <c r="B5985" s="12">
        <v>-0.139984130859375</v>
      </c>
      <c r="C5985" s="13" t="s">
        <v>3302</v>
      </c>
      <c r="D5985" s="12">
        <v>-0.405593872070312</v>
      </c>
    </row>
    <row r="5986" ht="15.75" customHeight="1">
      <c r="A5986" s="12">
        <v>662.1044921875</v>
      </c>
      <c r="B5986" s="12">
        <v>-0.143585205078125</v>
      </c>
      <c r="C5986" s="13" t="s">
        <v>3303</v>
      </c>
      <c r="D5986" s="12">
        <v>-0.40484619140625</v>
      </c>
    </row>
    <row r="5987" ht="15.75" customHeight="1">
      <c r="A5987" s="12">
        <v>662.21484375</v>
      </c>
      <c r="B5987" s="12">
        <v>-0.147064208984375</v>
      </c>
      <c r="C5987" s="13" t="s">
        <v>1904</v>
      </c>
      <c r="D5987" s="12">
        <v>-0.404006958007812</v>
      </c>
    </row>
    <row r="5988" ht="15.75" customHeight="1">
      <c r="A5988" s="12">
        <v>662.3251953125</v>
      </c>
      <c r="B5988" s="12">
        <v>-0.15081787109375</v>
      </c>
      <c r="C5988" s="13" t="s">
        <v>3304</v>
      </c>
      <c r="D5988" s="12">
        <v>-0.40289306640625</v>
      </c>
    </row>
    <row r="5989" ht="15.75" customHeight="1">
      <c r="A5989" s="12">
        <v>662.43603515625</v>
      </c>
      <c r="B5989" s="12">
        <v>-0.154800415039062</v>
      </c>
      <c r="C5989" s="13" t="s">
        <v>3305</v>
      </c>
      <c r="D5989" s="12">
        <v>-0.401565551757812</v>
      </c>
    </row>
    <row r="5990" ht="15.75" customHeight="1">
      <c r="A5990" s="12">
        <v>662.54638671875</v>
      </c>
      <c r="B5990" s="12">
        <v>-0.159088134765625</v>
      </c>
      <c r="C5990" s="12">
        <v>0.3232421875</v>
      </c>
      <c r="D5990" s="12">
        <v>-0.399978637695312</v>
      </c>
    </row>
    <row r="5991" ht="15.75" customHeight="1">
      <c r="A5991" s="12">
        <v>662.6572265625</v>
      </c>
      <c r="B5991" s="12">
        <v>-0.163467407226562</v>
      </c>
      <c r="C5991" s="12">
        <v>0.332794189453125</v>
      </c>
      <c r="D5991" s="12">
        <v>-0.398086547851562</v>
      </c>
    </row>
    <row r="5992" ht="15.75" customHeight="1">
      <c r="A5992" s="12">
        <v>662.767578125</v>
      </c>
      <c r="B5992" s="12">
        <v>-0.167770385742187</v>
      </c>
      <c r="C5992" s="12">
        <v>0.34246826171875</v>
      </c>
      <c r="D5992" s="12">
        <v>-0.396163940429687</v>
      </c>
    </row>
    <row r="5993" ht="15.75" customHeight="1">
      <c r="A5993" s="12">
        <v>662.87841796875</v>
      </c>
      <c r="B5993" s="12">
        <v>-0.171737670898437</v>
      </c>
      <c r="C5993" s="12">
        <v>0.35235595703125</v>
      </c>
      <c r="D5993" s="12">
        <v>-0.394439697265625</v>
      </c>
    </row>
    <row r="5994" ht="15.75" customHeight="1">
      <c r="A5994" s="12">
        <v>662.98876953125</v>
      </c>
      <c r="B5994" s="12">
        <v>-0.175918579101562</v>
      </c>
      <c r="C5994" s="12">
        <v>0.361968994140625</v>
      </c>
      <c r="D5994" s="12">
        <v>-0.392410278320312</v>
      </c>
    </row>
    <row r="5995" ht="15.75" customHeight="1">
      <c r="A5995" s="12">
        <v>663.09912109375</v>
      </c>
      <c r="B5995" s="12">
        <v>-0.180160522460937</v>
      </c>
      <c r="C5995" s="12">
        <v>0.371246337890625</v>
      </c>
      <c r="D5995" s="12">
        <v>-0.389984130859375</v>
      </c>
    </row>
    <row r="5996" ht="15.75" customHeight="1">
      <c r="A5996" s="12">
        <v>663.2099609375</v>
      </c>
      <c r="B5996" s="12">
        <v>-0.184295654296875</v>
      </c>
      <c r="C5996" s="12">
        <v>0.3802490234375</v>
      </c>
      <c r="D5996" s="12">
        <v>-0.38763427734375</v>
      </c>
    </row>
    <row r="5997" ht="15.75" customHeight="1">
      <c r="A5997" s="12">
        <v>663.3203125</v>
      </c>
      <c r="B5997" s="12">
        <v>-0.188323974609375</v>
      </c>
      <c r="C5997" s="13" t="s">
        <v>1497</v>
      </c>
      <c r="D5997" s="12">
        <v>-0.385421752929687</v>
      </c>
    </row>
    <row r="5998" ht="15.75" customHeight="1">
      <c r="A5998" s="12">
        <v>663.43115234375</v>
      </c>
      <c r="B5998" s="12">
        <v>-0.192062377929687</v>
      </c>
      <c r="C5998" s="13" t="s">
        <v>3306</v>
      </c>
      <c r="D5998" s="12">
        <v>-0.383346557617187</v>
      </c>
    </row>
    <row r="5999" ht="15.75" customHeight="1">
      <c r="A5999" s="12">
        <v>663.54150390625</v>
      </c>
      <c r="B5999" s="12">
        <v>-0.195541381835937</v>
      </c>
      <c r="C5999" s="13" t="s">
        <v>3307</v>
      </c>
      <c r="D5999" s="12">
        <v>-0.381332397460937</v>
      </c>
    </row>
    <row r="6000" ht="15.75" customHeight="1">
      <c r="A6000" s="12">
        <v>663.65234375</v>
      </c>
      <c r="B6000" s="12">
        <v>-0.198715209960937</v>
      </c>
      <c r="C6000" s="12">
        <v>0.4139404296875</v>
      </c>
      <c r="D6000" s="12">
        <v>-0.37939453125</v>
      </c>
    </row>
    <row r="6001" ht="15.75" customHeight="1">
      <c r="A6001" s="12">
        <v>663.7626953125</v>
      </c>
      <c r="B6001" s="12">
        <v>-0.201889038085937</v>
      </c>
      <c r="C6001" s="13" t="s">
        <v>3308</v>
      </c>
      <c r="D6001" s="12">
        <v>-0.377471923828125</v>
      </c>
    </row>
    <row r="6002" ht="15.75" customHeight="1">
      <c r="A6002" s="12">
        <v>663.873046875</v>
      </c>
      <c r="B6002" s="12">
        <v>-0.204925537109375</v>
      </c>
      <c r="C6002" s="13" t="s">
        <v>3219</v>
      </c>
      <c r="D6002" s="12">
        <v>-0.375457763671875</v>
      </c>
    </row>
    <row r="6003" ht="15.75" customHeight="1">
      <c r="A6003" s="12">
        <v>663.98388671875</v>
      </c>
      <c r="B6003" s="12">
        <v>-0.20806884765625</v>
      </c>
      <c r="C6003" s="13" t="s">
        <v>3309</v>
      </c>
      <c r="D6003" s="12">
        <v>-0.373504638671875</v>
      </c>
    </row>
    <row r="6004" ht="15.75" customHeight="1">
      <c r="A6004" s="12">
        <v>664.09423828125</v>
      </c>
      <c r="B6004" s="12">
        <v>-0.211166381835937</v>
      </c>
      <c r="C6004" s="13" t="s">
        <v>3310</v>
      </c>
      <c r="D6004" s="12">
        <v>-0.371490478515625</v>
      </c>
    </row>
    <row r="6005" ht="15.75" customHeight="1">
      <c r="A6005" s="12">
        <v>664.205078125</v>
      </c>
      <c r="B6005" s="12">
        <v>-0.214447021484375</v>
      </c>
      <c r="C6005" s="13" t="s">
        <v>3311</v>
      </c>
      <c r="D6005" s="12">
        <v>-0.369430541992187</v>
      </c>
    </row>
    <row r="6006" ht="15.75" customHeight="1">
      <c r="A6006" s="12">
        <v>664.3154296875</v>
      </c>
      <c r="B6006" s="12">
        <v>-0.217559814453125</v>
      </c>
      <c r="C6006" s="12">
        <v>0.45849609375</v>
      </c>
      <c r="D6006" s="12">
        <v>-0.367294311523437</v>
      </c>
    </row>
    <row r="6007" ht="15.75" customHeight="1">
      <c r="A6007" s="12">
        <v>664.42578125</v>
      </c>
      <c r="B6007" s="12">
        <v>-0.220291137695312</v>
      </c>
      <c r="C6007" s="13" t="s">
        <v>3312</v>
      </c>
      <c r="D6007" s="12">
        <v>-0.365219116210937</v>
      </c>
    </row>
    <row r="6008" ht="15.75" customHeight="1">
      <c r="A6008" s="12">
        <v>664.53662109375</v>
      </c>
      <c r="B6008" s="12">
        <v>-0.223098754882812</v>
      </c>
      <c r="C6008" s="12">
        <v>0.4716796875</v>
      </c>
      <c r="D6008" s="12">
        <v>-0.363250732421875</v>
      </c>
    </row>
    <row r="6009" ht="15.75" customHeight="1">
      <c r="A6009" s="12">
        <v>664.64697265625</v>
      </c>
      <c r="B6009" s="12">
        <v>-0.226028442382812</v>
      </c>
      <c r="C6009" s="12">
        <v>0.477935791015625</v>
      </c>
      <c r="D6009" s="12">
        <v>-0.361099243164062</v>
      </c>
    </row>
    <row r="6010" ht="15.75" customHeight="1">
      <c r="A6010" s="12">
        <v>664.7578125</v>
      </c>
      <c r="B6010" s="12">
        <v>-0.228744506835937</v>
      </c>
      <c r="C6010" s="12">
        <v>0.484100341796875</v>
      </c>
      <c r="D6010" s="12">
        <v>-0.359054565429687</v>
      </c>
    </row>
    <row r="6011" ht="15.75" customHeight="1">
      <c r="A6011" s="12">
        <v>664.8681640625</v>
      </c>
      <c r="B6011" s="12">
        <v>-0.231246948242187</v>
      </c>
      <c r="C6011" s="13" t="s">
        <v>3313</v>
      </c>
      <c r="D6011" s="12">
        <v>-0.357177734375</v>
      </c>
    </row>
    <row r="6012" ht="15.75" customHeight="1">
      <c r="A6012" s="12">
        <v>664.97900390625</v>
      </c>
      <c r="B6012" s="12">
        <v>-0.233917236328125</v>
      </c>
      <c r="C6012" s="12">
        <v>0.49615478515625</v>
      </c>
      <c r="D6012" s="12">
        <v>-0.35516357421875</v>
      </c>
    </row>
    <row r="6013" ht="15.75" customHeight="1">
      <c r="A6013" s="12">
        <v>665.08935546875</v>
      </c>
      <c r="B6013" s="12">
        <v>-0.236572265625</v>
      </c>
      <c r="C6013" s="12">
        <v>0.501983642578125</v>
      </c>
      <c r="D6013" s="12">
        <v>-0.35321044921875</v>
      </c>
    </row>
    <row r="6014" ht="15.75" customHeight="1">
      <c r="A6014" s="12">
        <v>665.19970703125</v>
      </c>
      <c r="B6014" s="12">
        <v>-0.239364624023437</v>
      </c>
      <c r="C6014" s="12">
        <v>0.507720947265625</v>
      </c>
      <c r="D6014" s="12">
        <v>-0.351303100585937</v>
      </c>
    </row>
    <row r="6015" ht="15.75" customHeight="1">
      <c r="A6015" s="12">
        <v>665.310546875</v>
      </c>
      <c r="B6015" s="12">
        <v>-0.241943359375</v>
      </c>
      <c r="C6015" s="12">
        <v>0.51348876953125</v>
      </c>
      <c r="D6015" s="12">
        <v>-0.349395751953125</v>
      </c>
    </row>
    <row r="6016" ht="15.75" customHeight="1">
      <c r="A6016" s="12">
        <v>665.4208984375</v>
      </c>
      <c r="B6016" s="12">
        <v>-0.24444580078125</v>
      </c>
      <c r="C6016" s="13" t="s">
        <v>3314</v>
      </c>
      <c r="D6016" s="12">
        <v>-0.347518920898437</v>
      </c>
    </row>
    <row r="6017" ht="15.75" customHeight="1">
      <c r="A6017" s="12">
        <v>665.53173828125</v>
      </c>
      <c r="B6017" s="12">
        <v>-0.246978759765625</v>
      </c>
      <c r="C6017" s="13" t="s">
        <v>3315</v>
      </c>
      <c r="D6017" s="12">
        <v>-0.345535278320312</v>
      </c>
    </row>
    <row r="6018" ht="15.75" customHeight="1">
      <c r="A6018" s="12">
        <v>665.64208984375</v>
      </c>
      <c r="B6018" s="12">
        <v>-0.249618530273437</v>
      </c>
      <c r="C6018" s="13" t="s">
        <v>3316</v>
      </c>
      <c r="D6018" s="12">
        <v>-0.343597412109375</v>
      </c>
    </row>
    <row r="6019" ht="15.75" customHeight="1">
      <c r="A6019" s="12">
        <v>665.7529296875</v>
      </c>
      <c r="B6019" s="12">
        <v>-0.25244140625</v>
      </c>
      <c r="C6019" s="13" t="s">
        <v>3317</v>
      </c>
      <c r="D6019" s="12">
        <v>-0.34161376953125</v>
      </c>
    </row>
    <row r="6020" ht="15.75" customHeight="1">
      <c r="A6020" s="12">
        <v>665.86328125</v>
      </c>
      <c r="B6020" s="12">
        <v>-0.255462646484375</v>
      </c>
      <c r="C6020" s="12">
        <v>0.5438232421875</v>
      </c>
      <c r="D6020" s="12">
        <v>-0.3394775390625</v>
      </c>
    </row>
    <row r="6021" ht="15.75" customHeight="1">
      <c r="A6021" s="12">
        <v>665.9736328125</v>
      </c>
      <c r="B6021" s="12">
        <v>-0.258392333984375</v>
      </c>
      <c r="C6021" s="12">
        <v>0.549713134765625</v>
      </c>
      <c r="D6021" s="12">
        <v>-0.337417602539062</v>
      </c>
    </row>
    <row r="6022" ht="15.75" customHeight="1">
      <c r="A6022" s="12">
        <v>666.08447265625</v>
      </c>
      <c r="B6022" s="12">
        <v>-0.260986328125</v>
      </c>
      <c r="C6022" s="12">
        <v>0.555450439453125</v>
      </c>
      <c r="D6022" s="12">
        <v>-0.33538818359375</v>
      </c>
    </row>
    <row r="6023" ht="15.75" customHeight="1">
      <c r="A6023" s="12">
        <v>666.19482421875</v>
      </c>
      <c r="B6023" s="12">
        <v>-0.26318359375</v>
      </c>
      <c r="C6023" s="12">
        <v>0.561187744140625</v>
      </c>
      <c r="D6023" s="12">
        <v>-0.33343505859375</v>
      </c>
    </row>
    <row r="6024" ht="15.75" customHeight="1">
      <c r="A6024" s="12">
        <v>666.3056640625</v>
      </c>
      <c r="B6024" s="12">
        <v>-0.265533447265625</v>
      </c>
      <c r="C6024" s="12">
        <v>0.566802978515625</v>
      </c>
      <c r="D6024" s="12">
        <v>-0.331375122070312</v>
      </c>
    </row>
    <row r="6025" ht="15.75" customHeight="1">
      <c r="A6025" s="12">
        <v>666.416015625</v>
      </c>
      <c r="B6025" s="12">
        <v>-0.267990112304687</v>
      </c>
      <c r="C6025" s="12">
        <v>0.57171630859375</v>
      </c>
      <c r="D6025" s="12">
        <v>-0.329391479492187</v>
      </c>
    </row>
    <row r="6026" ht="15.75" customHeight="1">
      <c r="A6026" s="12">
        <v>666.52685546875</v>
      </c>
      <c r="B6026" s="12">
        <v>-0.270111083984375</v>
      </c>
      <c r="C6026" s="12">
        <v>0.575927734375</v>
      </c>
      <c r="D6026" s="12">
        <v>-0.32769775390625</v>
      </c>
    </row>
    <row r="6027" ht="15.75" customHeight="1">
      <c r="A6027" s="12">
        <v>666.63720703125</v>
      </c>
      <c r="B6027" s="12">
        <v>-0.271804809570312</v>
      </c>
      <c r="C6027" s="12">
        <v>0.579864501953125</v>
      </c>
      <c r="D6027" s="12">
        <v>-0.326461791992187</v>
      </c>
    </row>
    <row r="6028" ht="15.75" customHeight="1">
      <c r="A6028" s="12">
        <v>666.74755859375</v>
      </c>
      <c r="B6028" s="12">
        <v>-0.273345947265625</v>
      </c>
      <c r="C6028" s="12">
        <v>0.583465576171875</v>
      </c>
      <c r="D6028" s="12">
        <v>-0.325408935546875</v>
      </c>
    </row>
    <row r="6029" ht="15.75" customHeight="1">
      <c r="A6029" s="12">
        <v>666.8583984375</v>
      </c>
      <c r="B6029" s="12">
        <v>-0.274948120117187</v>
      </c>
      <c r="C6029" s="12">
        <v>0.587005615234375</v>
      </c>
      <c r="D6029" s="12">
        <v>-0.324249267578125</v>
      </c>
    </row>
    <row r="6030" ht="15.75" customHeight="1">
      <c r="A6030" s="12">
        <v>666.96875</v>
      </c>
      <c r="B6030" s="12">
        <v>-0.276596069335937</v>
      </c>
      <c r="C6030" s="13" t="s">
        <v>3318</v>
      </c>
      <c r="D6030" s="12">
        <v>-0.322998046875</v>
      </c>
    </row>
    <row r="6031" ht="15.75" customHeight="1">
      <c r="A6031" s="12">
        <v>667.07958984375</v>
      </c>
      <c r="B6031" s="12">
        <v>-0.278182983398437</v>
      </c>
      <c r="C6031" s="13" t="s">
        <v>3319</v>
      </c>
      <c r="D6031" s="12">
        <v>-0.321884155273437</v>
      </c>
    </row>
    <row r="6032" ht="15.75" customHeight="1">
      <c r="A6032" s="12">
        <v>667.18994140625</v>
      </c>
      <c r="B6032" s="12">
        <v>-0.279678344726562</v>
      </c>
      <c r="C6032" s="13" t="s">
        <v>3320</v>
      </c>
      <c r="D6032" s="12">
        <v>-0.320816040039062</v>
      </c>
    </row>
    <row r="6033" ht="15.75" customHeight="1">
      <c r="A6033" s="12">
        <v>667.30078125</v>
      </c>
      <c r="B6033" s="12">
        <v>-0.281402587890625</v>
      </c>
      <c r="C6033" s="12">
        <v>0.60205078125</v>
      </c>
      <c r="D6033" s="12">
        <v>-0.31951904296875</v>
      </c>
    </row>
    <row r="6034" ht="15.75" customHeight="1">
      <c r="A6034" s="12">
        <v>667.4111328125</v>
      </c>
      <c r="B6034" s="12">
        <v>-0.283309936523437</v>
      </c>
      <c r="C6034" s="12">
        <v>0.605987548828125</v>
      </c>
      <c r="D6034" s="12">
        <v>-0.3175048828125</v>
      </c>
    </row>
    <row r="6035" ht="15.75" customHeight="1">
      <c r="A6035" s="12">
        <v>667.521484375</v>
      </c>
      <c r="B6035" s="12">
        <v>-0.285202026367187</v>
      </c>
      <c r="C6035" s="13" t="s">
        <v>3321</v>
      </c>
      <c r="D6035" s="12">
        <v>-0.315155029296875</v>
      </c>
    </row>
    <row r="6036" ht="15.75" customHeight="1">
      <c r="A6036" s="12">
        <v>667.63232421875</v>
      </c>
      <c r="B6036" s="12">
        <v>-0.287353515625</v>
      </c>
      <c r="C6036" s="12">
        <v>0.614349365234375</v>
      </c>
      <c r="D6036" s="12">
        <v>-0.31268310546875</v>
      </c>
    </row>
    <row r="6037" ht="15.75" customHeight="1">
      <c r="A6037" s="12">
        <v>667.74267578125</v>
      </c>
      <c r="B6037" s="12">
        <v>-0.289657592773437</v>
      </c>
      <c r="C6037" s="13" t="s">
        <v>3322</v>
      </c>
      <c r="D6037" s="12">
        <v>-0.310394287109375</v>
      </c>
    </row>
    <row r="6038" ht="15.75" customHeight="1">
      <c r="A6038" s="12">
        <v>667.853515625</v>
      </c>
      <c r="B6038" s="12">
        <v>-0.292068481445312</v>
      </c>
      <c r="C6038" s="13" t="s">
        <v>3323</v>
      </c>
      <c r="D6038" s="12">
        <v>-0.308059692382812</v>
      </c>
    </row>
    <row r="6039" ht="15.75" customHeight="1">
      <c r="A6039" s="12">
        <v>667.9638671875</v>
      </c>
      <c r="B6039" s="12">
        <v>-0.294631958007812</v>
      </c>
      <c r="C6039" s="12">
        <v>0.62884521484375</v>
      </c>
      <c r="D6039" s="12">
        <v>-0.30560302734375</v>
      </c>
    </row>
    <row r="6040" ht="15.75" customHeight="1">
      <c r="A6040" s="12">
        <v>668.07421875</v>
      </c>
      <c r="B6040" s="12">
        <v>-0.29730224609375</v>
      </c>
      <c r="C6040" s="12">
        <v>0.63397216796875</v>
      </c>
      <c r="D6040" s="12">
        <v>-0.303207397460937</v>
      </c>
    </row>
    <row r="6041" ht="15.75" customHeight="1">
      <c r="A6041" s="12">
        <v>668.18505859375</v>
      </c>
      <c r="B6041" s="12">
        <v>-0.2998046875</v>
      </c>
      <c r="C6041" s="13" t="s">
        <v>3324</v>
      </c>
      <c r="D6041" s="12">
        <v>-0.300765991210937</v>
      </c>
    </row>
    <row r="6042" ht="15.75" customHeight="1">
      <c r="A6042" s="12">
        <v>668.29541015625</v>
      </c>
      <c r="B6042" s="12">
        <v>-0.302154541015625</v>
      </c>
      <c r="C6042" s="12">
        <v>0.644927978515625</v>
      </c>
      <c r="D6042" s="12">
        <v>-0.298126220703125</v>
      </c>
    </row>
    <row r="6043" ht="15.75" customHeight="1">
      <c r="A6043" s="12">
        <v>668.40625</v>
      </c>
      <c r="B6043" s="12">
        <v>-0.304824829101562</v>
      </c>
      <c r="C6043" s="12">
        <v>0.650604248046875</v>
      </c>
      <c r="D6043" s="12">
        <v>-0.295318603515625</v>
      </c>
    </row>
    <row r="6044" ht="15.75" customHeight="1">
      <c r="A6044" s="12">
        <v>668.5166015625</v>
      </c>
      <c r="B6044" s="12">
        <v>-0.30767822265625</v>
      </c>
      <c r="C6044" s="12">
        <v>0.656158447265625</v>
      </c>
      <c r="D6044" s="12">
        <v>-0.29241943359375</v>
      </c>
    </row>
    <row r="6045" ht="15.75" customHeight="1">
      <c r="A6045" s="12">
        <v>668.62744140625</v>
      </c>
      <c r="B6045" s="12">
        <v>-0.310287475585937</v>
      </c>
      <c r="C6045" s="13" t="s">
        <v>3325</v>
      </c>
      <c r="D6045" s="12">
        <v>-0.289382934570312</v>
      </c>
    </row>
    <row r="6046" ht="15.75" customHeight="1">
      <c r="A6046" s="12">
        <v>668.73779296875</v>
      </c>
      <c r="B6046" s="12">
        <v>-0.312667846679687</v>
      </c>
      <c r="C6046" s="13" t="s">
        <v>3326</v>
      </c>
      <c r="D6046" s="12">
        <v>-0.28656005859375</v>
      </c>
    </row>
    <row r="6047" ht="15.75" customHeight="1">
      <c r="A6047" s="12">
        <v>668.84814453125</v>
      </c>
      <c r="B6047" s="12">
        <v>-0.31536865234375</v>
      </c>
      <c r="C6047" s="13" t="s">
        <v>3327</v>
      </c>
      <c r="D6047" s="12">
        <v>-0.283660888671875</v>
      </c>
    </row>
    <row r="6048" ht="15.75" customHeight="1">
      <c r="A6048" s="12">
        <v>668.958984375</v>
      </c>
      <c r="B6048" s="12">
        <v>-0.31817626953125</v>
      </c>
      <c r="C6048" s="12">
        <v>0.67962646484375</v>
      </c>
      <c r="D6048" s="12">
        <v>-0.280364990234375</v>
      </c>
    </row>
    <row r="6049" ht="15.75" customHeight="1">
      <c r="A6049" s="12">
        <v>669.0693359375</v>
      </c>
      <c r="B6049" s="12">
        <v>-0.320831298828125</v>
      </c>
      <c r="C6049" s="13" t="s">
        <v>3328</v>
      </c>
      <c r="D6049" s="12">
        <v>-0.276885986328125</v>
      </c>
    </row>
    <row r="6050" ht="15.75" customHeight="1">
      <c r="A6050" s="12">
        <v>669.18017578125</v>
      </c>
      <c r="B6050" s="12">
        <v>-0.323440551757812</v>
      </c>
      <c r="C6050" s="13" t="s">
        <v>3329</v>
      </c>
      <c r="D6050" s="12">
        <v>-0.273239135742187</v>
      </c>
    </row>
    <row r="6051" ht="15.75" customHeight="1">
      <c r="A6051" s="12">
        <v>669.29052734375</v>
      </c>
      <c r="B6051" s="12">
        <v>-0.326095581054687</v>
      </c>
      <c r="C6051" s="13" t="s">
        <v>3330</v>
      </c>
      <c r="D6051" s="12">
        <v>-0.269500732421875</v>
      </c>
    </row>
    <row r="6052" ht="15.75" customHeight="1">
      <c r="A6052" s="12">
        <v>669.4013671875</v>
      </c>
      <c r="B6052" s="12">
        <v>-0.328948974609375</v>
      </c>
      <c r="C6052" s="13" t="s">
        <v>3331</v>
      </c>
      <c r="D6052" s="12">
        <v>-0.265914916992187</v>
      </c>
    </row>
    <row r="6053" ht="15.75" customHeight="1">
      <c r="A6053" s="12">
        <v>669.51171875</v>
      </c>
      <c r="B6053" s="12">
        <v>-0.331741333007812</v>
      </c>
      <c r="C6053" s="13" t="s">
        <v>3332</v>
      </c>
      <c r="D6053" s="12">
        <v>-0.2625732421875</v>
      </c>
    </row>
    <row r="6054" ht="15.75" customHeight="1">
      <c r="A6054" s="12">
        <v>669.6220703125</v>
      </c>
      <c r="B6054" s="12">
        <v>-0.334442138671875</v>
      </c>
      <c r="C6054" s="13" t="s">
        <v>3333</v>
      </c>
      <c r="D6054" s="12">
        <v>-0.259033203125</v>
      </c>
    </row>
    <row r="6055" ht="15.75" customHeight="1">
      <c r="A6055" s="12">
        <v>669.73291015625</v>
      </c>
      <c r="B6055" s="12">
        <v>-0.337234497070312</v>
      </c>
      <c r="C6055" s="12">
        <v>0.720001220703125</v>
      </c>
      <c r="D6055" s="12">
        <v>-0.255233764648437</v>
      </c>
    </row>
    <row r="6056" ht="15.75" customHeight="1">
      <c r="A6056" s="12">
        <v>669.84326171875</v>
      </c>
      <c r="B6056" s="12">
        <v>-0.340133666992187</v>
      </c>
      <c r="C6056" s="12">
        <v>0.72552490234375</v>
      </c>
      <c r="D6056" s="12">
        <v>-0.251190185546875</v>
      </c>
    </row>
    <row r="6057" ht="15.75" customHeight="1">
      <c r="A6057" s="12">
        <v>669.9541015625</v>
      </c>
      <c r="B6057" s="12">
        <v>-0.34283447265625</v>
      </c>
      <c r="C6057" s="12">
        <v>0.73101806640625</v>
      </c>
      <c r="D6057" s="12">
        <v>-0.247299194335937</v>
      </c>
    </row>
    <row r="6058" ht="15.75" customHeight="1">
      <c r="A6058" s="12">
        <v>670.064453125</v>
      </c>
      <c r="B6058" s="12">
        <v>-0.345443725585937</v>
      </c>
      <c r="C6058" s="13" t="s">
        <v>3334</v>
      </c>
      <c r="D6058" s="12">
        <v>-0.2435302734375</v>
      </c>
    </row>
    <row r="6059" ht="15.75" customHeight="1">
      <c r="A6059" s="12">
        <v>670.17529296875</v>
      </c>
      <c r="B6059" s="12">
        <v>-0.3480224609375</v>
      </c>
      <c r="C6059" s="12">
        <v>0.7423095703125</v>
      </c>
      <c r="D6059" s="12">
        <v>-0.239776611328125</v>
      </c>
    </row>
    <row r="6060" ht="15.75" customHeight="1">
      <c r="A6060" s="12">
        <v>670.28564453125</v>
      </c>
      <c r="B6060" s="12">
        <v>-0.35064697265625</v>
      </c>
      <c r="C6060" s="12">
        <v>0.747833251953125</v>
      </c>
      <c r="D6060" s="12">
        <v>-0.2359619140625</v>
      </c>
    </row>
    <row r="6061" ht="15.75" customHeight="1">
      <c r="A6061" s="12">
        <v>670.39599609375</v>
      </c>
      <c r="B6061" s="12">
        <v>-0.353225708007812</v>
      </c>
      <c r="C6061" s="13" t="s">
        <v>3335</v>
      </c>
      <c r="D6061" s="12">
        <v>-0.232070922851562</v>
      </c>
    </row>
    <row r="6062" ht="15.75" customHeight="1">
      <c r="A6062" s="12">
        <v>670.5068359375</v>
      </c>
      <c r="B6062" s="12">
        <v>-0.355667114257812</v>
      </c>
      <c r="C6062" s="12">
        <v>0.758758544921875</v>
      </c>
      <c r="D6062" s="12">
        <v>-0.228240966796875</v>
      </c>
    </row>
    <row r="6063" ht="15.75" customHeight="1">
      <c r="A6063" s="12">
        <v>670.6171875</v>
      </c>
      <c r="B6063" s="12">
        <v>-0.358062744140625</v>
      </c>
      <c r="C6063" s="13" t="s">
        <v>3336</v>
      </c>
      <c r="D6063" s="12">
        <v>-0.224609375</v>
      </c>
    </row>
    <row r="6064" ht="15.75" customHeight="1">
      <c r="A6064" s="12">
        <v>670.72802734375</v>
      </c>
      <c r="B6064" s="12">
        <v>-0.360321044921875</v>
      </c>
      <c r="C6064" s="13" t="s">
        <v>3337</v>
      </c>
      <c r="D6064" s="12">
        <v>-0.220977783203125</v>
      </c>
    </row>
    <row r="6065" ht="15.75" customHeight="1">
      <c r="A6065" s="12">
        <v>670.83837890625</v>
      </c>
      <c r="B6065" s="12">
        <v>-0.362564086914062</v>
      </c>
      <c r="C6065" s="12">
        <v>0.774688720703125</v>
      </c>
      <c r="D6065" s="12">
        <v>-0.217086791992187</v>
      </c>
    </row>
    <row r="6066" ht="15.75" customHeight="1">
      <c r="A6066" s="12">
        <v>670.94921875</v>
      </c>
      <c r="B6066" s="12">
        <v>-0.364776611328125</v>
      </c>
      <c r="C6066" s="12">
        <v>0.779876708984375</v>
      </c>
      <c r="D6066" s="12">
        <v>-0.2132568359375</v>
      </c>
    </row>
    <row r="6067" ht="15.75" customHeight="1">
      <c r="A6067" s="12">
        <v>671.0595703125</v>
      </c>
      <c r="B6067" s="12">
        <v>-0.367233276367187</v>
      </c>
      <c r="C6067" s="12">
        <v>0.784881591796875</v>
      </c>
      <c r="D6067" s="12">
        <v>-0.209503173828125</v>
      </c>
    </row>
    <row r="6068" ht="15.75" customHeight="1">
      <c r="A6068" s="12">
        <v>671.169921875</v>
      </c>
      <c r="B6068" s="12">
        <v>-0.369827270507812</v>
      </c>
      <c r="C6068" s="13" t="s">
        <v>3338</v>
      </c>
      <c r="D6068" s="12">
        <v>-0.205322265625</v>
      </c>
    </row>
    <row r="6069" ht="15.75" customHeight="1">
      <c r="A6069" s="12">
        <v>671.28076171875</v>
      </c>
      <c r="B6069" s="12">
        <v>-0.372299194335937</v>
      </c>
      <c r="C6069" s="13" t="s">
        <v>3339</v>
      </c>
      <c r="D6069" s="12">
        <v>-0.200607299804687</v>
      </c>
    </row>
    <row r="6070" ht="15.75" customHeight="1">
      <c r="A6070" s="12">
        <v>671.39111328125</v>
      </c>
      <c r="B6070" s="12">
        <v>-0.374847412109375</v>
      </c>
      <c r="C6070" s="12">
        <v>0.799224853515625</v>
      </c>
      <c r="D6070" s="12">
        <v>-0.195465087890625</v>
      </c>
    </row>
    <row r="6071" ht="15.75" customHeight="1">
      <c r="A6071" s="12">
        <v>671.501953125</v>
      </c>
      <c r="B6071" s="12">
        <v>-0.377105712890625</v>
      </c>
      <c r="C6071" s="13" t="s">
        <v>3340</v>
      </c>
      <c r="D6071" s="12">
        <v>-0.190444946289062</v>
      </c>
    </row>
    <row r="6072" ht="15.75" customHeight="1">
      <c r="A6072" s="12">
        <v>671.6123046875</v>
      </c>
      <c r="B6072" s="12">
        <v>-0.379074096679687</v>
      </c>
      <c r="C6072" s="12">
        <v>0.80859375</v>
      </c>
      <c r="D6072" s="12">
        <v>-0.1859130859375</v>
      </c>
    </row>
    <row r="6073" ht="15.75" customHeight="1">
      <c r="A6073" s="12">
        <v>671.72314453125</v>
      </c>
      <c r="B6073" s="12">
        <v>-0.380706787109375</v>
      </c>
      <c r="C6073" s="13" t="s">
        <v>3341</v>
      </c>
      <c r="D6073" s="12">
        <v>-0.181442260742187</v>
      </c>
    </row>
    <row r="6074" ht="15.75" customHeight="1">
      <c r="A6074" s="12">
        <v>671.83349609375</v>
      </c>
      <c r="B6074" s="12">
        <v>-0.382598876953125</v>
      </c>
      <c r="C6074" s="12">
        <v>0.8179931640625</v>
      </c>
      <c r="D6074" s="12">
        <v>-0.1763916015625</v>
      </c>
    </row>
    <row r="6075" ht="15.75" customHeight="1">
      <c r="A6075" s="12">
        <v>671.94384765625</v>
      </c>
      <c r="B6075" s="12">
        <v>-0.384552001953125</v>
      </c>
      <c r="C6075" s="13" t="s">
        <v>3342</v>
      </c>
      <c r="D6075" s="12">
        <v>-0.171249389648437</v>
      </c>
    </row>
    <row r="6076" ht="15.75" customHeight="1">
      <c r="A6076" s="12">
        <v>672.0546875</v>
      </c>
      <c r="B6076" s="12">
        <v>-0.386337280273437</v>
      </c>
      <c r="C6076" s="12">
        <v>0.826934814453125</v>
      </c>
      <c r="D6076" s="12">
        <v>-0.166458129882812</v>
      </c>
    </row>
    <row r="6077" ht="15.75" customHeight="1">
      <c r="A6077" s="12">
        <v>672.1650390625</v>
      </c>
      <c r="B6077" s="12">
        <v>-0.387954711914062</v>
      </c>
      <c r="C6077" s="13" t="s">
        <v>3343</v>
      </c>
      <c r="D6077" s="12">
        <v>-0.161788940429687</v>
      </c>
    </row>
    <row r="6078" ht="15.75" customHeight="1">
      <c r="A6078" s="12">
        <v>672.27587890625</v>
      </c>
      <c r="B6078" s="12">
        <v>-0.389480590820312</v>
      </c>
      <c r="C6078" s="12">
        <v>0.83575439453125</v>
      </c>
      <c r="D6078" s="12">
        <v>-0.157196044921875</v>
      </c>
    </row>
    <row r="6079" ht="15.75" customHeight="1">
      <c r="A6079" s="12">
        <v>672.38623046875</v>
      </c>
      <c r="B6079" s="12">
        <v>-0.390579223632812</v>
      </c>
      <c r="C6079" s="13" t="s">
        <v>3344</v>
      </c>
      <c r="D6079" s="12">
        <v>-0.152755737304687</v>
      </c>
    </row>
    <row r="6080" ht="15.75" customHeight="1">
      <c r="A6080" s="12">
        <v>672.49658203125</v>
      </c>
      <c r="B6080" s="12">
        <v>-0.391845703125</v>
      </c>
      <c r="C6080" s="13" t="s">
        <v>3345</v>
      </c>
      <c r="D6080" s="12">
        <v>-0.14874267578125</v>
      </c>
    </row>
    <row r="6081" ht="15.75" customHeight="1">
      <c r="A6081" s="12">
        <v>672.607421875</v>
      </c>
      <c r="B6081" s="12">
        <v>-0.393142700195312</v>
      </c>
      <c r="C6081" s="12">
        <v>0.848419189453125</v>
      </c>
      <c r="D6081" s="12">
        <v>-0.145126342773437</v>
      </c>
    </row>
    <row r="6082" ht="15.75" customHeight="1">
      <c r="A6082" s="12">
        <v>672.7177734375</v>
      </c>
      <c r="B6082" s="12">
        <v>-0.394241333007812</v>
      </c>
      <c r="C6082" s="12">
        <v>0.852447509765625</v>
      </c>
      <c r="D6082" s="12">
        <v>-0.141128540039062</v>
      </c>
    </row>
    <row r="6083" ht="15.75" customHeight="1">
      <c r="A6083" s="12">
        <v>672.82861328125</v>
      </c>
      <c r="B6083" s="12">
        <v>-0.395599365234375</v>
      </c>
      <c r="C6083" s="12">
        <v>0.856170654296875</v>
      </c>
      <c r="D6083" s="12">
        <v>-0.136886596679687</v>
      </c>
    </row>
    <row r="6084" ht="15.75" customHeight="1">
      <c r="A6084" s="12">
        <v>672.93896484375</v>
      </c>
      <c r="B6084" s="12">
        <v>-0.396713256835937</v>
      </c>
      <c r="C6084" s="13" t="s">
        <v>3346</v>
      </c>
      <c r="D6084" s="12">
        <v>-0.132400512695312</v>
      </c>
    </row>
    <row r="6085" ht="15.75" customHeight="1">
      <c r="A6085" s="12">
        <v>673.0498046875</v>
      </c>
      <c r="B6085" s="12">
        <v>-0.398223876953125</v>
      </c>
      <c r="C6085" s="13" t="s">
        <v>3347</v>
      </c>
      <c r="D6085" s="12">
        <v>-0.127532958984375</v>
      </c>
    </row>
    <row r="6086" ht="15.75" customHeight="1">
      <c r="A6086" s="12">
        <v>673.16015625</v>
      </c>
      <c r="B6086" s="12">
        <v>-0.400054931640625</v>
      </c>
      <c r="C6086" s="13" t="s">
        <v>3348</v>
      </c>
      <c r="D6086" s="12">
        <v>-0.122512817382812</v>
      </c>
    </row>
    <row r="6087" ht="15.75" customHeight="1">
      <c r="A6087" s="12">
        <v>673.2705078125</v>
      </c>
      <c r="B6087" s="12">
        <v>-0.4017333984375</v>
      </c>
      <c r="C6087" s="13" t="s">
        <v>3349</v>
      </c>
      <c r="D6087" s="12">
        <v>-0.117156982421875</v>
      </c>
    </row>
    <row r="6088" ht="15.75" customHeight="1">
      <c r="A6088" s="12">
        <v>673.38134765625</v>
      </c>
      <c r="B6088" s="12">
        <v>-0.403182983398437</v>
      </c>
      <c r="C6088" s="13" t="s">
        <v>3350</v>
      </c>
      <c r="D6088" s="12">
        <v>-0.112030029296875</v>
      </c>
    </row>
    <row r="6089" ht="15.75" customHeight="1">
      <c r="A6089" s="12">
        <v>673.49169921875</v>
      </c>
      <c r="B6089" s="12">
        <v>-0.4044189453125</v>
      </c>
      <c r="C6089" s="12">
        <v>0.875152587890625</v>
      </c>
      <c r="D6089" s="12">
        <v>-0.107131958007812</v>
      </c>
    </row>
    <row r="6090" ht="15.75" customHeight="1">
      <c r="A6090" s="12">
        <v>673.6025390625</v>
      </c>
      <c r="B6090" s="12">
        <v>-0.405746459960937</v>
      </c>
      <c r="C6090" s="12">
        <v>0.87786865234375</v>
      </c>
      <c r="D6090" s="12">
        <v>-0.101699829101562</v>
      </c>
    </row>
    <row r="6091" ht="15.75" customHeight="1">
      <c r="A6091" s="12">
        <v>673.712890625</v>
      </c>
      <c r="B6091" s="12">
        <v>-0.407272338867187</v>
      </c>
      <c r="C6091" s="12">
        <v>0.88031005859375</v>
      </c>
      <c r="D6091" s="12">
        <v>-0.095947265625</v>
      </c>
    </row>
    <row r="6092" ht="15.75" customHeight="1">
      <c r="A6092" s="12">
        <v>673.82373046875</v>
      </c>
      <c r="B6092" s="12">
        <v>-0.408920288085937</v>
      </c>
      <c r="C6092" s="12">
        <v>0.88250732421875</v>
      </c>
      <c r="D6092" s="12">
        <v>-0.0907135009765625</v>
      </c>
    </row>
    <row r="6093" ht="15.75" customHeight="1">
      <c r="A6093" s="12">
        <v>673.93408203125</v>
      </c>
      <c r="B6093" s="12">
        <v>-0.410293579101562</v>
      </c>
      <c r="C6093" s="12">
        <v>0.884674072265625</v>
      </c>
      <c r="D6093" s="12">
        <v>-0.08624267578125</v>
      </c>
    </row>
    <row r="6094" ht="15.75" customHeight="1">
      <c r="A6094" s="12">
        <v>674.04443359375</v>
      </c>
      <c r="B6094" s="12">
        <v>-0.411422729492187</v>
      </c>
      <c r="C6094" s="13" t="s">
        <v>3351</v>
      </c>
      <c r="D6094" s="12">
        <v>-0.0819549560546875</v>
      </c>
    </row>
    <row r="6095" ht="15.75" customHeight="1">
      <c r="A6095" s="12">
        <v>674.1552734375</v>
      </c>
      <c r="B6095" s="12">
        <v>-0.412322998046875</v>
      </c>
      <c r="C6095" s="12">
        <v>0.8887939453125</v>
      </c>
      <c r="D6095" s="12">
        <v>-0.0777130126953125</v>
      </c>
    </row>
    <row r="6096" ht="15.75" customHeight="1">
      <c r="A6096" s="12">
        <v>674.265625</v>
      </c>
      <c r="B6096" s="12">
        <v>-0.413314819335937</v>
      </c>
      <c r="C6096" s="13" t="s">
        <v>3352</v>
      </c>
      <c r="D6096" s="12">
        <v>-0.073333740234375</v>
      </c>
    </row>
    <row r="6097" ht="15.75" customHeight="1">
      <c r="A6097" s="12">
        <v>674.37646484375</v>
      </c>
      <c r="B6097" s="12">
        <v>-0.4141845703125</v>
      </c>
      <c r="C6097" s="12">
        <v>0.89208984375</v>
      </c>
      <c r="D6097" s="12">
        <v>-0.0690460205078125</v>
      </c>
    </row>
    <row r="6098" ht="15.75" customHeight="1">
      <c r="A6098" s="12">
        <v>674.48681640625</v>
      </c>
      <c r="B6098" s="12">
        <v>-0.414382934570312</v>
      </c>
      <c r="C6098" s="13" t="s">
        <v>3353</v>
      </c>
      <c r="D6098" s="12">
        <v>-0.0655975341796875</v>
      </c>
    </row>
    <row r="6099" ht="15.75" customHeight="1">
      <c r="A6099" s="12">
        <v>674.59765625</v>
      </c>
      <c r="B6099" s="12">
        <v>-0.414154052734375</v>
      </c>
      <c r="C6099" s="12">
        <v>0.89508056640625</v>
      </c>
      <c r="D6099" s="12">
        <v>-0.06298828125</v>
      </c>
    </row>
    <row r="6100" ht="15.75" customHeight="1">
      <c r="A6100" s="12">
        <v>674.7080078125</v>
      </c>
      <c r="B6100" s="12">
        <v>-0.414138793945312</v>
      </c>
      <c r="C6100" s="12">
        <v>0.896240234375</v>
      </c>
      <c r="D6100" s="12">
        <v>-0.0609130859375</v>
      </c>
    </row>
    <row r="6101" ht="15.75" customHeight="1">
      <c r="A6101" s="12">
        <v>674.818359375</v>
      </c>
      <c r="B6101" s="12">
        <v>-0.414291381835937</v>
      </c>
      <c r="C6101" s="12">
        <v>0.89715576171875</v>
      </c>
      <c r="D6101" s="12">
        <v>-0.0589447021484375</v>
      </c>
    </row>
    <row r="6102" ht="15.75" customHeight="1">
      <c r="A6102" s="12">
        <v>674.92919921875</v>
      </c>
      <c r="B6102" s="12">
        <v>-0.414413452148437</v>
      </c>
      <c r="C6102" s="13" t="s">
        <v>3354</v>
      </c>
      <c r="D6102" s="12">
        <v>-0.056884765625</v>
      </c>
    </row>
    <row r="6103" ht="15.75" customHeight="1">
      <c r="A6103" s="12">
        <v>675.03955078125</v>
      </c>
      <c r="B6103" s="12">
        <v>-0.414520263671875</v>
      </c>
      <c r="C6103" s="12">
        <v>0.898590087890625</v>
      </c>
      <c r="D6103" s="12">
        <v>-0.0554046630859375</v>
      </c>
    </row>
    <row r="6104" ht="15.75" customHeight="1">
      <c r="A6104" s="12">
        <v>675.150390625</v>
      </c>
      <c r="B6104" s="12">
        <v>-0.414321899414062</v>
      </c>
      <c r="C6104" s="12">
        <v>0.899169921875</v>
      </c>
      <c r="D6104" s="12">
        <v>-0.0543365478515625</v>
      </c>
    </row>
    <row r="6105" ht="15.75" customHeight="1">
      <c r="A6105" s="12">
        <v>675.2607421875</v>
      </c>
      <c r="B6105" s="12">
        <v>-0.414215087890625</v>
      </c>
      <c r="C6105" s="12">
        <v>0.899627685546875</v>
      </c>
      <c r="D6105" s="12">
        <v>-0.0537109375</v>
      </c>
    </row>
    <row r="6106" ht="15.75" customHeight="1">
      <c r="A6106" s="12">
        <v>675.37109375</v>
      </c>
      <c r="B6106" s="12">
        <v>-0.414230346679687</v>
      </c>
      <c r="C6106" s="12">
        <v>0.89990234375</v>
      </c>
      <c r="D6106" s="12">
        <v>-0.0535430908203125</v>
      </c>
    </row>
    <row r="6107" ht="15.75" customHeight="1">
      <c r="A6107" s="12">
        <v>675.48193359375</v>
      </c>
      <c r="B6107" s="12">
        <v>-0.414398193359375</v>
      </c>
      <c r="C6107" s="12">
        <v>0.90008544921875</v>
      </c>
      <c r="D6107" s="12">
        <v>-0.0531158447265625</v>
      </c>
    </row>
    <row r="6108" ht="15.75" customHeight="1">
      <c r="A6108" s="12">
        <v>675.59228515625</v>
      </c>
      <c r="B6108" s="12">
        <v>-0.414413452148437</v>
      </c>
      <c r="C6108" s="12">
        <v>0.900299072265625</v>
      </c>
      <c r="D6108" s="12">
        <v>-0.052703857421875</v>
      </c>
    </row>
    <row r="6109" ht="15.75" customHeight="1">
      <c r="A6109" s="12">
        <v>675.703125</v>
      </c>
      <c r="B6109" s="12">
        <v>-0.414337158203125</v>
      </c>
      <c r="C6109" s="13" t="s">
        <v>3355</v>
      </c>
      <c r="D6109" s="12">
        <v>-0.0524139404296875</v>
      </c>
    </row>
    <row r="6110" ht="15.75" customHeight="1">
      <c r="A6110" s="12">
        <v>675.8134765625</v>
      </c>
      <c r="B6110" s="12">
        <v>-0.414230346679687</v>
      </c>
      <c r="C6110" s="13" t="s">
        <v>3356</v>
      </c>
      <c r="D6110" s="12">
        <v>-0.052154541015625</v>
      </c>
    </row>
    <row r="6111" ht="15.75" customHeight="1">
      <c r="A6111" s="12">
        <v>675.92431640625</v>
      </c>
      <c r="B6111" s="12">
        <v>-0.414077758789062</v>
      </c>
      <c r="C6111" s="12">
        <v>0.9007568359375</v>
      </c>
      <c r="D6111" s="12">
        <v>-0.0520477294921875</v>
      </c>
    </row>
    <row r="6112" ht="15.75" customHeight="1">
      <c r="A6112" s="12">
        <v>676.03466796875</v>
      </c>
      <c r="B6112" s="12">
        <v>-0.413772583007812</v>
      </c>
      <c r="C6112" s="12">
        <v>0.90093994140625</v>
      </c>
      <c r="D6112" s="12">
        <v>-0.052093505859375</v>
      </c>
    </row>
    <row r="6113" ht="15.75" customHeight="1">
      <c r="A6113" s="12">
        <v>676.14501953125</v>
      </c>
      <c r="B6113" s="12">
        <v>-0.413589477539062</v>
      </c>
      <c r="C6113" s="13" t="s">
        <v>3357</v>
      </c>
      <c r="D6113" s="12">
        <v>-0.052093505859375</v>
      </c>
    </row>
    <row r="6114" ht="15.75" customHeight="1">
      <c r="A6114" s="12">
        <v>676.255859375</v>
      </c>
      <c r="B6114" s="12">
        <v>-0.413497924804687</v>
      </c>
      <c r="C6114" s="12">
        <v>0.901123046875</v>
      </c>
      <c r="D6114" s="12">
        <v>-0.052093505859375</v>
      </c>
    </row>
    <row r="6115" ht="15.75" customHeight="1">
      <c r="A6115" s="12">
        <v>676.3662109375</v>
      </c>
      <c r="B6115" s="12">
        <v>-0.413497924804687</v>
      </c>
      <c r="C6115" s="12">
        <v>0.901123046875</v>
      </c>
      <c r="D6115" s="12">
        <v>-0.0521392822265625</v>
      </c>
    </row>
    <row r="6116" ht="15.75" customHeight="1">
      <c r="A6116" s="12">
        <v>676.47705078125</v>
      </c>
      <c r="B6116" s="12">
        <v>-0.41339111328125</v>
      </c>
      <c r="C6116" s="13" t="s">
        <v>3358</v>
      </c>
      <c r="D6116" s="12">
        <v>-0.052154541015625</v>
      </c>
    </row>
    <row r="6117" ht="15.75" customHeight="1">
      <c r="A6117" s="12">
        <v>676.58740234375</v>
      </c>
      <c r="B6117" s="12">
        <v>-0.413284301757812</v>
      </c>
      <c r="C6117" s="12">
        <v>0.9012451171875</v>
      </c>
      <c r="D6117" s="12">
        <v>-0.052154541015625</v>
      </c>
    </row>
    <row r="6118" ht="15.75" customHeight="1">
      <c r="A6118" s="12">
        <v>676.6982421875</v>
      </c>
      <c r="B6118" s="12">
        <v>-0.413055419921875</v>
      </c>
      <c r="C6118" s="12">
        <v>0.901397705078125</v>
      </c>
      <c r="D6118" s="12">
        <v>-0.0521087646484375</v>
      </c>
    </row>
    <row r="6119" ht="15.75" customHeight="1">
      <c r="A6119" s="12">
        <v>676.80859375</v>
      </c>
      <c r="B6119" s="12">
        <v>-0.412063598632812</v>
      </c>
      <c r="C6119" s="13" t="s">
        <v>3359</v>
      </c>
      <c r="D6119" s="12">
        <v>-0.0519256591796875</v>
      </c>
    </row>
    <row r="6120" ht="15.75" customHeight="1">
      <c r="A6120" s="12">
        <v>676.9189453125</v>
      </c>
      <c r="B6120" s="12">
        <v>-0.410720825195312</v>
      </c>
      <c r="C6120" s="12">
        <v>0.902862548828125</v>
      </c>
      <c r="D6120" s="12">
        <v>-0.050872802734375</v>
      </c>
    </row>
    <row r="6121" ht="15.75" customHeight="1">
      <c r="A6121" s="12">
        <v>677.02978515625</v>
      </c>
      <c r="B6121" s="12">
        <v>-0.410568237304687</v>
      </c>
      <c r="C6121" s="12">
        <v>0.90325927734375</v>
      </c>
      <c r="D6121" s="12">
        <v>-0.0498046875</v>
      </c>
    </row>
    <row r="6122" ht="15.75" customHeight="1">
      <c r="A6122" s="12">
        <v>677.14013671875</v>
      </c>
      <c r="B6122" s="12">
        <v>-0.410430908203125</v>
      </c>
      <c r="C6122" s="12">
        <v>0.90380859375</v>
      </c>
      <c r="D6122" s="12">
        <v>-0.0481414794921875</v>
      </c>
    </row>
    <row r="6123" ht="15.75" customHeight="1">
      <c r="A6123" s="12">
        <v>677.2509765625</v>
      </c>
      <c r="B6123" s="12">
        <v>-0.410400390625</v>
      </c>
      <c r="C6123" s="12">
        <v>0.904388427734375</v>
      </c>
      <c r="D6123" s="12">
        <v>-0.0464935302734375</v>
      </c>
    </row>
    <row r="6124" ht="15.75" customHeight="1">
      <c r="A6124" s="12">
        <v>677.361328125</v>
      </c>
      <c r="B6124" s="12">
        <v>-0.41033935546875</v>
      </c>
      <c r="C6124" s="12">
        <v>0.90509033203125</v>
      </c>
      <c r="D6124" s="12">
        <v>-0.0443267822265625</v>
      </c>
    </row>
    <row r="6125" ht="15.75" customHeight="1">
      <c r="A6125" s="12">
        <v>677.47216796875</v>
      </c>
      <c r="B6125" s="12">
        <v>-0.410491943359375</v>
      </c>
      <c r="C6125" s="12">
        <v>0.90576171875</v>
      </c>
      <c r="D6125" s="12">
        <v>-0.04168701171875</v>
      </c>
    </row>
    <row r="6126" ht="15.75" customHeight="1">
      <c r="A6126" s="12">
        <v>677.58251953125</v>
      </c>
      <c r="B6126" s="12">
        <v>-0.410293579101562</v>
      </c>
      <c r="C6126" s="13" t="s">
        <v>3360</v>
      </c>
      <c r="D6126" s="12">
        <v>-0.0387420654296875</v>
      </c>
    </row>
    <row r="6127" ht="15.75" customHeight="1">
      <c r="A6127" s="12">
        <v>677.69287109375</v>
      </c>
      <c r="B6127" s="12">
        <v>-0.409927368164062</v>
      </c>
      <c r="C6127" s="13" t="s">
        <v>3361</v>
      </c>
      <c r="D6127" s="12">
        <v>-0.03558349609375</v>
      </c>
    </row>
    <row r="6128" ht="15.75" customHeight="1">
      <c r="A6128" s="12">
        <v>677.8037109375</v>
      </c>
      <c r="B6128" s="12">
        <v>-0.40972900390625</v>
      </c>
      <c r="C6128" s="12">
        <v>0.9083251953125</v>
      </c>
      <c r="D6128" s="12">
        <v>-0.0320281982421875</v>
      </c>
    </row>
    <row r="6129" ht="15.75" customHeight="1">
      <c r="A6129" s="12">
        <v>677.9140625</v>
      </c>
      <c r="B6129" s="12">
        <v>-0.409454345703125</v>
      </c>
      <c r="C6129" s="12">
        <v>0.909088134765625</v>
      </c>
      <c r="D6129" s="12">
        <v>-0.0283203125</v>
      </c>
    </row>
    <row r="6130" ht="15.75" customHeight="1">
      <c r="A6130" s="12">
        <v>678.02490234375</v>
      </c>
      <c r="B6130" s="12">
        <v>-0.408889770507812</v>
      </c>
      <c r="C6130" s="12">
        <v>0.909912109375</v>
      </c>
      <c r="D6130" s="12">
        <v>-0.025146484375</v>
      </c>
    </row>
    <row r="6131" ht="15.75" customHeight="1">
      <c r="A6131" s="12">
        <v>678.13525390625</v>
      </c>
      <c r="B6131" s="12">
        <v>-0.40869140625</v>
      </c>
      <c r="C6131" s="12">
        <v>0.910491943359375</v>
      </c>
      <c r="D6131" s="12">
        <v>-0.0228729248046875</v>
      </c>
    </row>
    <row r="6132" ht="15.75" customHeight="1">
      <c r="A6132" s="12">
        <v>678.24560546875</v>
      </c>
      <c r="B6132" s="12">
        <v>-0.408477783203125</v>
      </c>
      <c r="C6132" s="13" t="s">
        <v>3362</v>
      </c>
      <c r="D6132" s="12">
        <v>-0.0208587646484375</v>
      </c>
    </row>
    <row r="6133" ht="15.75" customHeight="1">
      <c r="A6133" s="12">
        <v>678.3564453125</v>
      </c>
      <c r="B6133" s="12">
        <v>-0.408584594726562</v>
      </c>
      <c r="C6133" s="12">
        <v>0.911285400390625</v>
      </c>
      <c r="D6133" s="12">
        <v>-0.01824951171875</v>
      </c>
    </row>
    <row r="6134" ht="15.75" customHeight="1">
      <c r="A6134" s="12">
        <v>678.466796875</v>
      </c>
      <c r="B6134" s="12">
        <v>-0.408370971679687</v>
      </c>
      <c r="C6134" s="12">
        <v>0.91168212890625</v>
      </c>
      <c r="D6134" s="12">
        <v>-0.0168304443359375</v>
      </c>
    </row>
    <row r="6135" ht="15.75" customHeight="1">
      <c r="A6135" s="12">
        <v>678.57763671875</v>
      </c>
      <c r="B6135" s="12">
        <v>-0.4071044921875</v>
      </c>
      <c r="C6135" s="13" t="s">
        <v>3363</v>
      </c>
      <c r="D6135" s="12">
        <v>-0.0180816650390625</v>
      </c>
    </row>
    <row r="6136" ht="15.75" customHeight="1">
      <c r="A6136" s="12">
        <v>678.68798828125</v>
      </c>
      <c r="B6136" s="12">
        <v>-0.404953002929687</v>
      </c>
      <c r="C6136" s="12">
        <v>0.913665771484375</v>
      </c>
      <c r="D6136" s="12">
        <v>-0.0166778564453125</v>
      </c>
    </row>
    <row r="6137" ht="15.75" customHeight="1">
      <c r="A6137" s="12">
        <v>678.798828125</v>
      </c>
      <c r="B6137" s="12">
        <v>-0.402557373046875</v>
      </c>
      <c r="C6137" s="13" t="s">
        <v>3364</v>
      </c>
      <c r="D6137" s="12">
        <v>-0.0117034912109375</v>
      </c>
    </row>
    <row r="6138" ht="15.75" customHeight="1">
      <c r="A6138" s="12">
        <v>678.9091796875</v>
      </c>
      <c r="B6138" s="12">
        <v>-0.400543212890625</v>
      </c>
      <c r="C6138" s="13" t="s">
        <v>3365</v>
      </c>
      <c r="D6138" s="12">
        <v>-0.0069732666015625</v>
      </c>
    </row>
    <row r="6139" ht="15.75" customHeight="1">
      <c r="A6139" s="12">
        <v>679.01953125</v>
      </c>
      <c r="B6139" s="12">
        <v>-0.39923095703125</v>
      </c>
      <c r="C6139" s="12">
        <v>0.9166259765625</v>
      </c>
      <c r="D6139" s="12">
        <v>-0.00421142578125</v>
      </c>
    </row>
    <row r="6140" ht="15.75" customHeight="1">
      <c r="A6140" s="12">
        <v>679.13037109375</v>
      </c>
      <c r="B6140" s="12">
        <v>-0.397933959960937</v>
      </c>
      <c r="C6140" s="13" t="s">
        <v>3366</v>
      </c>
      <c r="D6140" s="12">
        <v>-0.0027008056640625</v>
      </c>
    </row>
    <row r="6141" ht="15.75" customHeight="1">
      <c r="A6141" s="12">
        <v>679.24072265625</v>
      </c>
      <c r="B6141" s="12">
        <v>-0.3978271484375</v>
      </c>
      <c r="C6141" s="13" t="s">
        <v>3367</v>
      </c>
      <c r="D6141" s="12">
        <v>-0.0028076171875</v>
      </c>
    </row>
    <row r="6142" ht="15.75" customHeight="1">
      <c r="A6142" s="12">
        <v>679.3515625</v>
      </c>
      <c r="B6142" s="12">
        <v>-0.400558471679687</v>
      </c>
      <c r="C6142" s="13" t="s">
        <v>3368</v>
      </c>
      <c r="D6142" s="12">
        <v>-0.0029449462890625</v>
      </c>
    </row>
    <row r="6143" ht="15.75" customHeight="1">
      <c r="A6143" s="12">
        <v>679.4619140625</v>
      </c>
      <c r="B6143" s="12">
        <v>-0.403564453125</v>
      </c>
      <c r="C6143" s="12">
        <v>0.914947509765625</v>
      </c>
      <c r="D6143" s="12">
        <v>-5.79833984375E-4</v>
      </c>
    </row>
    <row r="6144" ht="15.75" customHeight="1">
      <c r="A6144" s="12">
        <v>679.57275390625</v>
      </c>
      <c r="B6144" s="12">
        <v>-0.404754638671875</v>
      </c>
      <c r="C6144" s="12">
        <v>0.9144287109375</v>
      </c>
      <c r="D6144" s="12">
        <v>0.0022125244140625</v>
      </c>
    </row>
    <row r="6145" ht="15.75" customHeight="1">
      <c r="A6145" s="12">
        <v>679.68310546875</v>
      </c>
      <c r="B6145" s="12">
        <v>-0.404586791992187</v>
      </c>
      <c r="C6145" s="12">
        <v>0.91448974609375</v>
      </c>
      <c r="D6145" s="12">
        <v>0.004486083984375</v>
      </c>
    </row>
    <row r="6146" ht="15.75" customHeight="1">
      <c r="A6146" s="12">
        <v>679.79345703125</v>
      </c>
      <c r="B6146" s="12">
        <v>-0.404571533203125</v>
      </c>
      <c r="C6146" s="13" t="s">
        <v>3369</v>
      </c>
      <c r="D6146" s="12">
        <v>0.0073394775390625</v>
      </c>
    </row>
    <row r="6147" ht="15.75" customHeight="1">
      <c r="A6147" s="12">
        <v>679.904296875</v>
      </c>
      <c r="B6147" s="12">
        <v>-0.404342651367187</v>
      </c>
      <c r="C6147" s="12">
        <v>0.91455078125</v>
      </c>
      <c r="D6147" s="12">
        <v>0.0084075927734375</v>
      </c>
    </row>
    <row r="6148" ht="15.75" customHeight="1">
      <c r="A6148" s="12">
        <v>680.0146484375</v>
      </c>
      <c r="B6148" s="12">
        <v>-0.405136108398437</v>
      </c>
      <c r="C6148" s="12">
        <v>0.9141845703125</v>
      </c>
      <c r="D6148" s="12">
        <v>0.0086517333984375</v>
      </c>
    </row>
    <row r="6149" ht="15.75" customHeight="1">
      <c r="A6149" s="12">
        <v>680.12548828125</v>
      </c>
      <c r="B6149" s="12">
        <v>-0.406539916992187</v>
      </c>
      <c r="C6149" s="12">
        <v>0.913543701171875</v>
      </c>
      <c r="D6149" s="12">
        <v>0.008636474609375</v>
      </c>
    </row>
    <row r="6150" ht="15.75" customHeight="1">
      <c r="A6150" s="12">
        <v>680.23583984375</v>
      </c>
      <c r="B6150" s="12">
        <v>-0.4073486328125</v>
      </c>
      <c r="C6150" s="12">
        <v>0.91314697265625</v>
      </c>
      <c r="D6150" s="12">
        <v>0.0111083984375</v>
      </c>
    </row>
    <row r="6151" ht="15.75" customHeight="1">
      <c r="A6151" s="12">
        <v>680.34619140625</v>
      </c>
      <c r="B6151" s="12">
        <v>-0.407669067382812</v>
      </c>
      <c r="C6151" s="13" t="s">
        <v>3370</v>
      </c>
      <c r="D6151" s="12">
        <v>0.014923095703125</v>
      </c>
    </row>
    <row r="6152" ht="15.75" customHeight="1">
      <c r="A6152" s="12">
        <v>680.45703125</v>
      </c>
      <c r="B6152" s="12">
        <v>-0.406890869140625</v>
      </c>
      <c r="C6152" s="13" t="s">
        <v>3371</v>
      </c>
      <c r="D6152" s="12">
        <v>0.0174407958984375</v>
      </c>
    </row>
    <row r="6153" ht="15.75" customHeight="1">
      <c r="A6153" s="12">
        <v>680.5673828125</v>
      </c>
      <c r="B6153" s="12">
        <v>-0.406631469726562</v>
      </c>
      <c r="C6153" s="12">
        <v>0.913360595703125</v>
      </c>
      <c r="D6153" s="12">
        <v>0.0171051025390625</v>
      </c>
    </row>
    <row r="6154" ht="15.75" customHeight="1">
      <c r="A6154" s="12">
        <v>680.67822265625</v>
      </c>
      <c r="B6154" s="12">
        <v>-0.40814208984375</v>
      </c>
      <c r="C6154" s="13" t="s">
        <v>3372</v>
      </c>
      <c r="D6154" s="12">
        <v>0.0166168212890625</v>
      </c>
    </row>
    <row r="6155" ht="15.75" customHeight="1">
      <c r="A6155" s="12">
        <v>680.78857421875</v>
      </c>
      <c r="B6155" s="12">
        <v>-0.40997314453125</v>
      </c>
      <c r="C6155" s="12">
        <v>0.911834716796875</v>
      </c>
      <c r="D6155" s="12">
        <v>0.0170135498046875</v>
      </c>
    </row>
    <row r="6156" ht="15.75" customHeight="1">
      <c r="A6156" s="12">
        <v>680.8994140625</v>
      </c>
      <c r="B6156" s="12">
        <v>-0.409820556640625</v>
      </c>
      <c r="C6156" s="13" t="s">
        <v>3373</v>
      </c>
      <c r="D6156" s="12">
        <v>0.0181732177734375</v>
      </c>
    </row>
    <row r="6157" ht="15.75" customHeight="1">
      <c r="A6157" s="12">
        <v>681.009765625</v>
      </c>
      <c r="B6157" s="12">
        <v>-0.408615112304687</v>
      </c>
      <c r="C6157" s="13" t="s">
        <v>3374</v>
      </c>
      <c r="D6157" s="12">
        <v>0.019775390625</v>
      </c>
    </row>
    <row r="6158" ht="15.75" customHeight="1">
      <c r="A6158" s="12">
        <v>681.1201171875</v>
      </c>
      <c r="B6158" s="12">
        <v>-0.407913208007812</v>
      </c>
      <c r="C6158" s="12">
        <v>0.91265869140625</v>
      </c>
      <c r="D6158" s="12">
        <v>0.0198516845703125</v>
      </c>
    </row>
    <row r="6159" ht="15.75" customHeight="1">
      <c r="A6159" s="12">
        <v>681.23095703125</v>
      </c>
      <c r="B6159" s="12">
        <v>-0.407989501953125</v>
      </c>
      <c r="C6159" s="12">
        <v>0.91259765625</v>
      </c>
      <c r="D6159" s="12">
        <v>0.0192413330078125</v>
      </c>
    </row>
    <row r="6160" ht="15.75" customHeight="1">
      <c r="A6160" s="12">
        <v>681.34130859375</v>
      </c>
      <c r="B6160" s="12">
        <v>-0.40869140625</v>
      </c>
      <c r="C6160" s="13" t="s">
        <v>3375</v>
      </c>
      <c r="D6160" s="12">
        <v>0.019134521484375</v>
      </c>
    </row>
    <row r="6161" ht="15.75" customHeight="1">
      <c r="A6161" s="12">
        <v>681.4521484375</v>
      </c>
      <c r="B6161" s="12">
        <v>-0.409133911132812</v>
      </c>
      <c r="C6161" s="13" t="s">
        <v>3376</v>
      </c>
      <c r="D6161" s="12">
        <v>0.0200958251953125</v>
      </c>
    </row>
    <row r="6162" ht="15.75" customHeight="1">
      <c r="A6162" s="12">
        <v>681.5625</v>
      </c>
      <c r="B6162" s="12">
        <v>-0.4091796875</v>
      </c>
      <c r="C6162" s="13" t="s">
        <v>3377</v>
      </c>
      <c r="D6162" s="12">
        <v>0.0220947265625</v>
      </c>
    </row>
    <row r="6163" ht="15.75" customHeight="1">
      <c r="A6163" s="12">
        <v>681.67333984375</v>
      </c>
      <c r="B6163" s="12">
        <v>-0.408355712890625</v>
      </c>
      <c r="C6163" s="13" t="s">
        <v>3376</v>
      </c>
      <c r="D6163" s="12">
        <v>0.0244903564453125</v>
      </c>
    </row>
    <row r="6164" ht="15.75" customHeight="1">
      <c r="A6164" s="12">
        <v>681.78369140625</v>
      </c>
      <c r="B6164" s="12">
        <v>-0.407745361328125</v>
      </c>
      <c r="C6164" s="12">
        <v>0.9119873046875</v>
      </c>
      <c r="D6164" s="12">
        <v>0.026702880859375</v>
      </c>
    </row>
    <row r="6165" ht="15.75" customHeight="1">
      <c r="A6165" s="12">
        <v>681.89404296875</v>
      </c>
      <c r="B6165" s="12">
        <v>-0.407302856445312</v>
      </c>
      <c r="C6165" s="13" t="s">
        <v>3378</v>
      </c>
      <c r="D6165" s="12">
        <v>0.028076171875</v>
      </c>
    </row>
    <row r="6166" ht="15.75" customHeight="1">
      <c r="A6166" s="12">
        <v>682.0048828125</v>
      </c>
      <c r="B6166" s="12">
        <v>-0.406356811523437</v>
      </c>
      <c r="C6166" s="12">
        <v>0.9122314453125</v>
      </c>
      <c r="D6166" s="12">
        <v>0.0290069580078125</v>
      </c>
    </row>
    <row r="6167" ht="15.75" customHeight="1">
      <c r="A6167" s="12">
        <v>682.115234375</v>
      </c>
      <c r="B6167" s="12">
        <v>-0.404953002929687</v>
      </c>
      <c r="C6167" s="13" t="s">
        <v>3372</v>
      </c>
      <c r="D6167" s="12">
        <v>0.029876708984375</v>
      </c>
    </row>
    <row r="6168" ht="15.75" customHeight="1">
      <c r="A6168" s="12">
        <v>682.22607421875</v>
      </c>
      <c r="B6168" s="12">
        <v>-0.403564453125</v>
      </c>
      <c r="C6168" s="13" t="s">
        <v>3379</v>
      </c>
      <c r="D6168" s="12">
        <v>0.0306549072265625</v>
      </c>
    </row>
    <row r="6169" ht="15.75" customHeight="1">
      <c r="A6169" s="12">
        <v>682.33642578125</v>
      </c>
      <c r="B6169" s="12">
        <v>-0.402450561523437</v>
      </c>
      <c r="C6169" s="13" t="s">
        <v>3380</v>
      </c>
      <c r="D6169" s="12">
        <v>0.0310211181640625</v>
      </c>
    </row>
    <row r="6170" ht="15.75" customHeight="1">
      <c r="A6170" s="12">
        <v>682.44677734375</v>
      </c>
      <c r="B6170" s="12">
        <v>-0.401901245117187</v>
      </c>
      <c r="C6170" s="13" t="s">
        <v>3381</v>
      </c>
      <c r="D6170" s="12">
        <v>0.031219482421875</v>
      </c>
    </row>
    <row r="6171" ht="15.75" customHeight="1">
      <c r="A6171" s="12">
        <v>682.5576171875</v>
      </c>
      <c r="B6171" s="12">
        <v>-0.402267456054687</v>
      </c>
      <c r="C6171" s="12">
        <v>0.913116455078125</v>
      </c>
      <c r="D6171" s="12">
        <v>0.0308837890625</v>
      </c>
    </row>
    <row r="6172" ht="15.75" customHeight="1">
      <c r="A6172" s="12">
        <v>682.66796875</v>
      </c>
      <c r="B6172" s="12">
        <v>-0.403030395507812</v>
      </c>
      <c r="C6172" s="13" t="s">
        <v>3382</v>
      </c>
      <c r="D6172" s="12">
        <v>0.031829833984375</v>
      </c>
    </row>
    <row r="6173" ht="15.75" customHeight="1">
      <c r="A6173" s="12">
        <v>682.77880859375</v>
      </c>
      <c r="B6173" s="12">
        <v>-0.4049072265625</v>
      </c>
      <c r="C6173" s="12">
        <v>0.91156005859375</v>
      </c>
      <c r="D6173" s="12">
        <v>0.0334930419921875</v>
      </c>
    </row>
    <row r="6174" ht="15.75" customHeight="1">
      <c r="A6174" s="12">
        <v>682.88916015625</v>
      </c>
      <c r="B6174" s="12">
        <v>-0.406951904296875</v>
      </c>
      <c r="C6174" s="12">
        <v>0.91046142578125</v>
      </c>
      <c r="D6174" s="12">
        <v>0.0336456298828125</v>
      </c>
    </row>
    <row r="6175" ht="15.75" customHeight="1">
      <c r="A6175" s="12">
        <v>683.0</v>
      </c>
      <c r="B6175" s="12">
        <v>-0.408065795898437</v>
      </c>
      <c r="C6175" s="12">
        <v>0.9097900390625</v>
      </c>
      <c r="D6175" s="12">
        <v>0.0319671630859375</v>
      </c>
    </row>
    <row r="6176" ht="15.75" customHeight="1">
      <c r="A6176" s="12">
        <v>683.1103515625</v>
      </c>
      <c r="B6176" s="12">
        <v>-0.408294677734375</v>
      </c>
      <c r="C6176" s="12">
        <v>0.909515380859375</v>
      </c>
      <c r="D6176" s="12">
        <v>0.03143310546875</v>
      </c>
    </row>
    <row r="6177" ht="15.75" customHeight="1">
      <c r="A6177" s="12">
        <v>683.220703125</v>
      </c>
      <c r="B6177" s="12">
        <v>-0.408355712890625</v>
      </c>
      <c r="C6177" s="13" t="s">
        <v>3383</v>
      </c>
      <c r="D6177" s="12">
        <v>0.0326385498046875</v>
      </c>
    </row>
    <row r="6178" ht="15.75" customHeight="1">
      <c r="A6178" s="12">
        <v>683.33154296875</v>
      </c>
      <c r="B6178" s="12">
        <v>-0.40924072265625</v>
      </c>
      <c r="C6178" s="13" t="s">
        <v>3384</v>
      </c>
      <c r="D6178" s="12">
        <v>0.035614013671875</v>
      </c>
    </row>
    <row r="6179" ht="15.75" customHeight="1">
      <c r="A6179" s="12">
        <v>683.44189453125</v>
      </c>
      <c r="B6179" s="12">
        <v>-0.409225463867187</v>
      </c>
      <c r="C6179" s="12">
        <v>0.908416748046875</v>
      </c>
      <c r="D6179" s="12">
        <v>0.0379180908203125</v>
      </c>
    </row>
    <row r="6180" ht="15.75" customHeight="1">
      <c r="A6180" s="12">
        <v>683.552734375</v>
      </c>
      <c r="B6180" s="12">
        <v>-0.408004760742187</v>
      </c>
      <c r="C6180" s="13" t="s">
        <v>3385</v>
      </c>
      <c r="D6180" s="12">
        <v>0.0388031005859375</v>
      </c>
    </row>
    <row r="6181" ht="15.75" customHeight="1">
      <c r="A6181" s="12">
        <v>683.6630859375</v>
      </c>
      <c r="B6181" s="12">
        <v>-0.40655517578125</v>
      </c>
      <c r="C6181" s="13" t="s">
        <v>3386</v>
      </c>
      <c r="D6181" s="12">
        <v>0.040435791015625</v>
      </c>
    </row>
    <row r="6182" ht="15.75" customHeight="1">
      <c r="A6182" s="12">
        <v>683.77392578125</v>
      </c>
      <c r="B6182" s="12">
        <v>-0.407455444335937</v>
      </c>
      <c r="C6182" s="12">
        <v>0.9085693359375</v>
      </c>
      <c r="D6182" s="12">
        <v>0.04132080078125</v>
      </c>
    </row>
    <row r="6183" ht="15.75" customHeight="1">
      <c r="A6183" s="12">
        <v>683.88427734375</v>
      </c>
      <c r="B6183" s="12">
        <v>-0.409622192382812</v>
      </c>
      <c r="C6183" s="13" t="s">
        <v>3387</v>
      </c>
      <c r="D6183" s="12">
        <v>0.0421295166015625</v>
      </c>
    </row>
    <row r="6184" ht="15.75" customHeight="1">
      <c r="A6184" s="12">
        <v>683.99462890625</v>
      </c>
      <c r="B6184" s="12">
        <v>-0.410049438476562</v>
      </c>
      <c r="C6184" s="12">
        <v>0.90692138671875</v>
      </c>
      <c r="D6184" s="12">
        <v>0.042755126953125</v>
      </c>
    </row>
    <row r="6185" ht="15.75" customHeight="1">
      <c r="A6185" s="12">
        <v>684.10546875</v>
      </c>
      <c r="B6185" s="12">
        <v>-0.409271240234375</v>
      </c>
      <c r="C6185" s="13" t="s">
        <v>3388</v>
      </c>
      <c r="D6185" s="12">
        <v>0.0434722900390625</v>
      </c>
    </row>
    <row r="6186" ht="15.75" customHeight="1">
      <c r="A6186" s="12">
        <v>684.2158203125</v>
      </c>
      <c r="B6186" s="12">
        <v>-0.406341552734375</v>
      </c>
      <c r="C6186" s="12">
        <v>0.908172607421875</v>
      </c>
      <c r="D6186" s="12">
        <v>0.046539306640625</v>
      </c>
    </row>
    <row r="6187" ht="15.75" customHeight="1">
      <c r="A6187" s="12">
        <v>684.32666015625</v>
      </c>
      <c r="B6187" s="12">
        <v>-0.405563354492187</v>
      </c>
      <c r="C6187" s="13" t="s">
        <v>3389</v>
      </c>
      <c r="D6187" s="12">
        <v>0.049285888671875</v>
      </c>
    </row>
    <row r="6188" ht="15.75" customHeight="1">
      <c r="A6188" s="12">
        <v>684.43701171875</v>
      </c>
      <c r="B6188" s="12">
        <v>-0.403884887695312</v>
      </c>
      <c r="C6188" s="12">
        <v>0.908935546875</v>
      </c>
      <c r="D6188" s="12">
        <v>0.0492095947265625</v>
      </c>
    </row>
    <row r="6189" ht="15.75" customHeight="1">
      <c r="A6189" s="12">
        <v>684.54736328125</v>
      </c>
      <c r="B6189" s="12">
        <v>-0.402191162109375</v>
      </c>
      <c r="C6189" s="13" t="s">
        <v>3390</v>
      </c>
      <c r="D6189" s="12">
        <v>0.051971435546875</v>
      </c>
    </row>
    <row r="6190" ht="15.75" customHeight="1">
      <c r="A6190" s="12">
        <v>684.658203125</v>
      </c>
      <c r="B6190" s="12">
        <v>-0.4027099609375</v>
      </c>
      <c r="C6190" s="12">
        <v>0.9091796875</v>
      </c>
      <c r="D6190" s="12">
        <v>0.05487060546875</v>
      </c>
    </row>
    <row r="6191" ht="15.75" customHeight="1">
      <c r="A6191" s="12">
        <v>684.7685546875</v>
      </c>
      <c r="B6191" s="12">
        <v>-0.403549194335937</v>
      </c>
      <c r="C6191" s="13" t="s">
        <v>3391</v>
      </c>
      <c r="D6191" s="12">
        <v>0.0556793212890625</v>
      </c>
    </row>
    <row r="6192" ht="15.75" customHeight="1">
      <c r="A6192" s="12">
        <v>684.87939453125</v>
      </c>
      <c r="B6192" s="12">
        <v>-0.40399169921875</v>
      </c>
      <c r="C6192" s="12">
        <v>0.908294677734375</v>
      </c>
      <c r="D6192" s="12">
        <v>0.05548095703125</v>
      </c>
    </row>
    <row r="6193" ht="15.75" customHeight="1">
      <c r="A6193" s="12">
        <v>684.98974609375</v>
      </c>
      <c r="B6193" s="12">
        <v>-0.404144287109375</v>
      </c>
      <c r="C6193" s="13" t="s">
        <v>3392</v>
      </c>
      <c r="D6193" s="12">
        <v>0.055328369140625</v>
      </c>
    </row>
    <row r="6194" ht="15.75" customHeight="1">
      <c r="A6194" s="12">
        <v>685.1005859375</v>
      </c>
      <c r="B6194" s="12">
        <v>-0.404266357421875</v>
      </c>
      <c r="C6194" s="12">
        <v>0.90789794921875</v>
      </c>
      <c r="D6194" s="12">
        <v>0.055633544921875</v>
      </c>
    </row>
    <row r="6195" ht="15.75" customHeight="1">
      <c r="A6195" s="12">
        <v>685.2109375</v>
      </c>
      <c r="B6195" s="12">
        <v>-0.403457641601562</v>
      </c>
      <c r="C6195" s="12">
        <v>0.90814208984375</v>
      </c>
      <c r="D6195" s="12">
        <v>0.0557708740234375</v>
      </c>
    </row>
    <row r="6196" ht="15.75" customHeight="1">
      <c r="A6196" s="12">
        <v>685.3212890625</v>
      </c>
      <c r="B6196" s="12">
        <v>-0.40167236328125</v>
      </c>
      <c r="C6196" s="13" t="s">
        <v>3393</v>
      </c>
      <c r="D6196" s="12">
        <v>0.0546875</v>
      </c>
    </row>
    <row r="6197" ht="15.75" customHeight="1">
      <c r="A6197" s="12">
        <v>685.43212890625</v>
      </c>
      <c r="B6197" s="12">
        <v>-0.400497436523437</v>
      </c>
      <c r="C6197" s="12">
        <v>0.909393310546875</v>
      </c>
      <c r="D6197" s="12">
        <v>0.053070068359375</v>
      </c>
    </row>
    <row r="6198" ht="15.75" customHeight="1">
      <c r="A6198" s="12">
        <v>685.54248046875</v>
      </c>
      <c r="B6198" s="12">
        <v>-0.401260375976562</v>
      </c>
      <c r="C6198" s="12">
        <v>0.9090576171875</v>
      </c>
      <c r="D6198" s="12">
        <v>0.052581787109375</v>
      </c>
    </row>
    <row r="6199" ht="15.75" customHeight="1">
      <c r="A6199" s="12">
        <v>685.6533203125</v>
      </c>
      <c r="B6199" s="12">
        <v>-0.404067993164062</v>
      </c>
      <c r="C6199" s="13" t="s">
        <v>3394</v>
      </c>
      <c r="D6199" s="12">
        <v>0.0529937744140625</v>
      </c>
    </row>
    <row r="6200" ht="15.75" customHeight="1">
      <c r="A6200" s="12">
        <v>685.763671875</v>
      </c>
      <c r="B6200" s="12">
        <v>-0.406784057617187</v>
      </c>
      <c r="C6200" s="13" t="s">
        <v>3395</v>
      </c>
      <c r="D6200" s="12">
        <v>0.053802490234375</v>
      </c>
    </row>
    <row r="6201" ht="15.75" customHeight="1">
      <c r="A6201" s="12">
        <v>685.8740234375</v>
      </c>
      <c r="B6201" s="12">
        <v>-0.408279418945312</v>
      </c>
      <c r="C6201" s="12">
        <v>0.9058837890625</v>
      </c>
      <c r="D6201" s="12">
        <v>0.0540618896484375</v>
      </c>
    </row>
    <row r="6202" ht="15.75" customHeight="1">
      <c r="A6202" s="12">
        <v>685.98486328125</v>
      </c>
      <c r="B6202" s="12">
        <v>-0.407577514648437</v>
      </c>
      <c r="C6202" s="12">
        <v>0.906219482421875</v>
      </c>
      <c r="D6202" s="12">
        <v>0.054656982421875</v>
      </c>
    </row>
    <row r="6203" ht="15.75" customHeight="1">
      <c r="A6203" s="12">
        <v>686.09521484375</v>
      </c>
      <c r="B6203" s="12">
        <v>-0.405731201171875</v>
      </c>
      <c r="C6203" s="13" t="s">
        <v>3396</v>
      </c>
      <c r="D6203" s="12">
        <v>0.0551605224609375</v>
      </c>
    </row>
    <row r="6204" ht="15.75" customHeight="1">
      <c r="A6204" s="12">
        <v>686.2060546875</v>
      </c>
      <c r="B6204" s="12">
        <v>-0.405242919921875</v>
      </c>
      <c r="C6204" s="13" t="s">
        <v>3397</v>
      </c>
      <c r="D6204" s="12">
        <v>0.0557098388671875</v>
      </c>
    </row>
    <row r="6205" ht="15.75" customHeight="1">
      <c r="A6205" s="12">
        <v>686.31640625</v>
      </c>
      <c r="B6205" s="12">
        <v>-0.404541015625</v>
      </c>
      <c r="C6205" s="12">
        <v>0.907623291015625</v>
      </c>
      <c r="D6205" s="12">
        <v>0.0558319091796875</v>
      </c>
    </row>
    <row r="6206" ht="15.75" customHeight="1">
      <c r="A6206" s="12">
        <v>686.42724609375</v>
      </c>
      <c r="B6206" s="12">
        <v>-0.403656005859375</v>
      </c>
      <c r="C6206" s="13" t="s">
        <v>3398</v>
      </c>
      <c r="D6206" s="12">
        <v>0.0562744140625</v>
      </c>
    </row>
    <row r="6207" ht="15.75" customHeight="1">
      <c r="A6207" s="12">
        <v>686.53759765625</v>
      </c>
      <c r="B6207" s="12">
        <v>-0.403457641601562</v>
      </c>
      <c r="C6207" s="12">
        <v>0.908203125</v>
      </c>
      <c r="D6207" s="12">
        <v>0.0565643310546875</v>
      </c>
    </row>
    <row r="6208" ht="15.75" customHeight="1">
      <c r="A6208" s="12">
        <v>686.64794921875</v>
      </c>
      <c r="B6208" s="12">
        <v>-0.403594970703125</v>
      </c>
      <c r="C6208" s="12">
        <v>0.908203125</v>
      </c>
      <c r="D6208" s="12">
        <v>0.0564727783203125</v>
      </c>
    </row>
    <row r="6209" ht="15.75" customHeight="1">
      <c r="A6209" s="12">
        <v>686.7587890625</v>
      </c>
      <c r="B6209" s="12">
        <v>-0.403610229492187</v>
      </c>
      <c r="C6209" s="12">
        <v>0.90826416015625</v>
      </c>
      <c r="D6209" s="12">
        <v>0.056060791015625</v>
      </c>
    </row>
    <row r="6210" ht="15.75" customHeight="1">
      <c r="A6210" s="12">
        <v>686.869140625</v>
      </c>
      <c r="B6210" s="12">
        <v>-0.403732299804687</v>
      </c>
      <c r="C6210" s="13" t="s">
        <v>3399</v>
      </c>
      <c r="D6210" s="12">
        <v>0.0561370849609375</v>
      </c>
    </row>
    <row r="6211" ht="15.75" customHeight="1">
      <c r="A6211" s="12">
        <v>686.97998046875</v>
      </c>
      <c r="B6211" s="12">
        <v>-0.403915405273437</v>
      </c>
      <c r="C6211" s="13" t="s">
        <v>3400</v>
      </c>
      <c r="D6211" s="12">
        <v>0.056396484375</v>
      </c>
    </row>
    <row r="6212" ht="15.75" customHeight="1">
      <c r="A6212" s="12">
        <v>687.09033203125</v>
      </c>
      <c r="B6212" s="12">
        <v>-0.404525756835937</v>
      </c>
      <c r="C6212" s="13" t="s">
        <v>3401</v>
      </c>
      <c r="D6212" s="12">
        <v>0.056640625</v>
      </c>
    </row>
    <row r="6213" ht="15.75" customHeight="1">
      <c r="A6213" s="12">
        <v>687.201171875</v>
      </c>
      <c r="B6213" s="12">
        <v>-0.405731201171875</v>
      </c>
      <c r="C6213" s="13" t="s">
        <v>3361</v>
      </c>
      <c r="D6213" s="12">
        <v>0.0570220947265625</v>
      </c>
    </row>
    <row r="6214" ht="15.75" customHeight="1">
      <c r="A6214" s="12">
        <v>687.3115234375</v>
      </c>
      <c r="B6214" s="12">
        <v>-0.40673828125</v>
      </c>
      <c r="C6214" s="12">
        <v>0.907135009765625</v>
      </c>
      <c r="D6214" s="12">
        <v>0.0572509765625</v>
      </c>
    </row>
    <row r="6215" ht="15.75" customHeight="1">
      <c r="A6215" s="12">
        <v>687.421875</v>
      </c>
      <c r="B6215" s="12">
        <v>-0.40655517578125</v>
      </c>
      <c r="C6215" s="12">
        <v>0.907379150390625</v>
      </c>
      <c r="D6215" s="12">
        <v>0.056793212890625</v>
      </c>
    </row>
    <row r="6216" ht="15.75" customHeight="1">
      <c r="A6216" s="12">
        <v>687.53271484375</v>
      </c>
      <c r="B6216" s="12">
        <v>-0.406219482421875</v>
      </c>
      <c r="C6216" s="13" t="s">
        <v>3402</v>
      </c>
      <c r="D6216" s="12">
        <v>0.0556793212890625</v>
      </c>
    </row>
    <row r="6217" ht="15.75" customHeight="1">
      <c r="A6217" s="12">
        <v>687.64306640625</v>
      </c>
      <c r="B6217" s="12">
        <v>-0.405670166015625</v>
      </c>
      <c r="C6217" s="13" t="s">
        <v>3392</v>
      </c>
      <c r="D6217" s="12">
        <v>0.0548248291015625</v>
      </c>
    </row>
    <row r="6218" ht="15.75" customHeight="1">
      <c r="A6218" s="12">
        <v>687.75390625</v>
      </c>
      <c r="B6218" s="12">
        <v>-0.405258178710937</v>
      </c>
      <c r="C6218" s="12">
        <v>0.908416748046875</v>
      </c>
      <c r="D6218" s="12">
        <v>0.0541229248046875</v>
      </c>
    </row>
    <row r="6219" ht="15.75" customHeight="1">
      <c r="A6219" s="12">
        <v>687.8642578125</v>
      </c>
      <c r="B6219" s="12">
        <v>-0.405227661132812</v>
      </c>
      <c r="C6219" s="13" t="s">
        <v>3403</v>
      </c>
      <c r="D6219" s="12">
        <v>0.053131103515625</v>
      </c>
    </row>
    <row r="6220" ht="15.75" customHeight="1">
      <c r="A6220" s="12">
        <v>687.974609375</v>
      </c>
      <c r="B6220" s="12">
        <v>-0.405227661132812</v>
      </c>
      <c r="C6220" s="13" t="s">
        <v>3384</v>
      </c>
      <c r="D6220" s="12">
        <v>0.0523223876953125</v>
      </c>
    </row>
    <row r="6221" ht="15.75" customHeight="1">
      <c r="A6221" s="12">
        <v>688.08544921875</v>
      </c>
      <c r="B6221" s="12">
        <v>-0.405670166015625</v>
      </c>
      <c r="C6221" s="12">
        <v>0.908599853515625</v>
      </c>
      <c r="D6221" s="12">
        <v>0.051971435546875</v>
      </c>
    </row>
    <row r="6222" ht="15.75" customHeight="1">
      <c r="A6222" s="12">
        <v>688.19580078125</v>
      </c>
      <c r="B6222" s="12">
        <v>-0.405731201171875</v>
      </c>
      <c r="C6222" s="13" t="s">
        <v>3384</v>
      </c>
      <c r="D6222" s="12">
        <v>0.0521087646484375</v>
      </c>
    </row>
    <row r="6223" ht="15.75" customHeight="1">
      <c r="A6223" s="12">
        <v>688.306640625</v>
      </c>
      <c r="B6223" s="12">
        <v>-0.40576171875</v>
      </c>
      <c r="C6223" s="12">
        <v>0.908782958984375</v>
      </c>
      <c r="D6223" s="12">
        <v>0.0510406494140625</v>
      </c>
    </row>
    <row r="6224" ht="15.75" customHeight="1">
      <c r="A6224" s="12">
        <v>688.4169921875</v>
      </c>
      <c r="B6224" s="12">
        <v>-0.405303955078125</v>
      </c>
      <c r="C6224" s="13" t="s">
        <v>3404</v>
      </c>
      <c r="D6224" s="12">
        <v>0.0500335693359375</v>
      </c>
    </row>
    <row r="6225" ht="15.75" customHeight="1">
      <c r="A6225" s="12">
        <v>688.52783203125</v>
      </c>
      <c r="B6225" s="12">
        <v>-0.405120849609375</v>
      </c>
      <c r="C6225" s="12">
        <v>0.9093017578125</v>
      </c>
      <c r="D6225" s="12">
        <v>0.0493011474609375</v>
      </c>
    </row>
    <row r="6226" ht="15.75" customHeight="1">
      <c r="A6226" s="12">
        <v>688.63818359375</v>
      </c>
      <c r="B6226" s="12">
        <v>-0.405731201171875</v>
      </c>
      <c r="C6226" s="12">
        <v>0.90911865234375</v>
      </c>
      <c r="D6226" s="12">
        <v>0.0495452880859375</v>
      </c>
    </row>
    <row r="6227" ht="15.75" customHeight="1">
      <c r="A6227" s="12">
        <v>688.74853515625</v>
      </c>
      <c r="B6227" s="12">
        <v>-0.406997680664062</v>
      </c>
      <c r="C6227" s="13" t="s">
        <v>3391</v>
      </c>
      <c r="D6227" s="12">
        <v>0.04876708984375</v>
      </c>
    </row>
    <row r="6228" ht="15.75" customHeight="1">
      <c r="A6228" s="12">
        <v>688.859375</v>
      </c>
      <c r="B6228" s="12">
        <v>-0.407730102539062</v>
      </c>
      <c r="C6228" s="12">
        <v>0.908416748046875</v>
      </c>
      <c r="D6228" s="12">
        <v>0.0479278564453125</v>
      </c>
    </row>
    <row r="6229" ht="15.75" customHeight="1">
      <c r="A6229" s="12">
        <v>688.9697265625</v>
      </c>
      <c r="B6229" s="12">
        <v>-0.407760620117187</v>
      </c>
      <c r="C6229" s="12">
        <v>0.90850830078125</v>
      </c>
      <c r="D6229" s="12">
        <v>0.0472259521484375</v>
      </c>
    </row>
    <row r="6230" ht="15.75" customHeight="1">
      <c r="A6230" s="12">
        <v>689.08056640625</v>
      </c>
      <c r="B6230" s="12">
        <v>-0.407699584960937</v>
      </c>
      <c r="C6230" s="12">
        <v>0.90863037109375</v>
      </c>
      <c r="D6230" s="12">
        <v>0.0469970703125</v>
      </c>
    </row>
    <row r="6231" ht="15.75" customHeight="1">
      <c r="A6231" s="12">
        <v>689.19091796875</v>
      </c>
      <c r="B6231" s="12">
        <v>-0.408355712890625</v>
      </c>
      <c r="C6231" s="12">
        <v>0.908416748046875</v>
      </c>
      <c r="D6231" s="12">
        <v>0.046783447265625</v>
      </c>
    </row>
    <row r="6232" ht="15.75" customHeight="1">
      <c r="A6232" s="12">
        <v>689.30126953125</v>
      </c>
      <c r="B6232" s="12">
        <v>-0.4088134765625</v>
      </c>
      <c r="C6232" s="12">
        <v>0.908294677734375</v>
      </c>
      <c r="D6232" s="12">
        <v>0.04632568359375</v>
      </c>
    </row>
    <row r="6233" ht="15.75" customHeight="1">
      <c r="A6233" s="12">
        <v>689.412109375</v>
      </c>
      <c r="B6233" s="12">
        <v>-0.408966064453125</v>
      </c>
      <c r="C6233" s="12">
        <v>0.9083251953125</v>
      </c>
      <c r="D6233" s="12">
        <v>0.0457305908203125</v>
      </c>
    </row>
    <row r="6234" ht="15.75" customHeight="1">
      <c r="A6234" s="12">
        <v>689.5224609375</v>
      </c>
      <c r="B6234" s="12">
        <v>-0.408798217773437</v>
      </c>
      <c r="C6234" s="12">
        <v>0.908477783203125</v>
      </c>
      <c r="D6234" s="12">
        <v>0.0457000732421875</v>
      </c>
    </row>
    <row r="6235" ht="15.75" customHeight="1">
      <c r="A6235" s="12">
        <v>689.63330078125</v>
      </c>
      <c r="B6235" s="12">
        <v>-0.4083251953125</v>
      </c>
      <c r="C6235" s="13" t="s">
        <v>3405</v>
      </c>
      <c r="D6235" s="12">
        <v>0.0462646484375</v>
      </c>
    </row>
    <row r="6236" ht="15.75" customHeight="1">
      <c r="A6236" s="12">
        <v>689.74365234375</v>
      </c>
      <c r="B6236" s="12">
        <v>-0.408065795898437</v>
      </c>
      <c r="C6236" s="12">
        <v>0.908966064453125</v>
      </c>
      <c r="D6236" s="12">
        <v>0.0457611083984375</v>
      </c>
    </row>
    <row r="6237" ht="15.75" customHeight="1">
      <c r="A6237" s="12">
        <v>689.8544921875</v>
      </c>
      <c r="B6237" s="12">
        <v>-0.408248901367187</v>
      </c>
      <c r="C6237" s="12">
        <v>0.908966064453125</v>
      </c>
      <c r="D6237" s="12">
        <v>0.044952392578125</v>
      </c>
    </row>
    <row r="6238" ht="15.75" customHeight="1">
      <c r="A6238" s="12">
        <v>689.96484375</v>
      </c>
      <c r="B6238" s="12">
        <v>-0.407928466796875</v>
      </c>
      <c r="C6238" s="13" t="s">
        <v>3406</v>
      </c>
      <c r="D6238" s="12">
        <v>0.0453948974609375</v>
      </c>
    </row>
    <row r="6239" ht="15.75" customHeight="1">
      <c r="A6239" s="12">
        <v>690.0751953125</v>
      </c>
      <c r="B6239" s="12">
        <v>-0.407546997070312</v>
      </c>
      <c r="C6239" s="12">
        <v>0.909423828125</v>
      </c>
      <c r="D6239" s="12">
        <v>0.0461883544921875</v>
      </c>
    </row>
    <row r="6240" ht="15.75" customHeight="1">
      <c r="A6240" s="12">
        <v>690.18603515625</v>
      </c>
      <c r="B6240" s="12">
        <v>-0.407882690429687</v>
      </c>
      <c r="C6240" s="12">
        <v>0.909332275390625</v>
      </c>
      <c r="D6240" s="12">
        <v>0.0457000732421875</v>
      </c>
    </row>
    <row r="6241" ht="15.75" customHeight="1">
      <c r="A6241" s="12">
        <v>690.29638671875</v>
      </c>
      <c r="B6241" s="12">
        <v>-0.40814208984375</v>
      </c>
      <c r="C6241" s="12">
        <v>0.9093017578125</v>
      </c>
      <c r="D6241" s="12">
        <v>0.0449371337890625</v>
      </c>
    </row>
    <row r="6242" ht="15.75" customHeight="1">
      <c r="A6242" s="12">
        <v>690.4072265625</v>
      </c>
      <c r="B6242" s="12">
        <v>-0.40850830078125</v>
      </c>
      <c r="C6242" s="12">
        <v>0.909210205078125</v>
      </c>
      <c r="D6242" s="12">
        <v>0.04486083984375</v>
      </c>
    </row>
    <row r="6243" ht="15.75" customHeight="1">
      <c r="A6243" s="12">
        <v>690.517578125</v>
      </c>
      <c r="B6243" s="12">
        <v>-0.408737182617187</v>
      </c>
      <c r="C6243" s="12">
        <v>0.9091796875</v>
      </c>
      <c r="D6243" s="12">
        <v>0.044647216796875</v>
      </c>
    </row>
    <row r="6244" ht="15.75" customHeight="1">
      <c r="A6244" s="12">
        <v>690.62841796875</v>
      </c>
      <c r="B6244" s="12">
        <v>-0.40838623046875</v>
      </c>
      <c r="C6244" s="13" t="s">
        <v>3407</v>
      </c>
      <c r="D6244" s="12">
        <v>0.0439300537109375</v>
      </c>
    </row>
    <row r="6245" ht="15.75" customHeight="1">
      <c r="A6245" s="12">
        <v>690.73876953125</v>
      </c>
      <c r="B6245" s="12">
        <v>-0.408248901367187</v>
      </c>
      <c r="C6245" s="12">
        <v>0.9095458984375</v>
      </c>
      <c r="D6245" s="12">
        <v>0.0435791015625</v>
      </c>
    </row>
    <row r="6246" ht="15.75" customHeight="1">
      <c r="A6246" s="12">
        <v>690.84912109375</v>
      </c>
      <c r="B6246" s="12">
        <v>-0.40826416015625</v>
      </c>
      <c r="C6246" s="13" t="s">
        <v>3390</v>
      </c>
      <c r="D6246" s="12">
        <v>0.0433349609375</v>
      </c>
    </row>
    <row r="6247" ht="15.75" customHeight="1">
      <c r="A6247" s="12">
        <v>690.9599609375</v>
      </c>
      <c r="B6247" s="12">
        <v>-0.40838623046875</v>
      </c>
      <c r="C6247" s="12">
        <v>0.909576416015625</v>
      </c>
      <c r="D6247" s="12">
        <v>0.04296875</v>
      </c>
    </row>
    <row r="6248" ht="15.75" customHeight="1">
      <c r="A6248" s="12">
        <v>691.0703125</v>
      </c>
      <c r="B6248" s="12">
        <v>-0.409088134765625</v>
      </c>
      <c r="C6248" s="13" t="s">
        <v>3408</v>
      </c>
      <c r="D6248" s="12">
        <v>0.042755126953125</v>
      </c>
    </row>
    <row r="6249" ht="15.75" customHeight="1">
      <c r="A6249" s="12">
        <v>691.18115234375</v>
      </c>
      <c r="B6249" s="12">
        <v>-0.409576416015625</v>
      </c>
      <c r="C6249" s="13" t="s">
        <v>3404</v>
      </c>
      <c r="D6249" s="12">
        <v>0.042999267578125</v>
      </c>
    </row>
    <row r="6250" ht="15.75" customHeight="1">
      <c r="A6250" s="12">
        <v>691.29150390625</v>
      </c>
      <c r="B6250" s="12">
        <v>-0.40948486328125</v>
      </c>
      <c r="C6250" s="13" t="s">
        <v>3386</v>
      </c>
      <c r="D6250" s="12">
        <v>0.0429534912109375</v>
      </c>
    </row>
    <row r="6251" ht="15.75" customHeight="1">
      <c r="A6251" s="12">
        <v>691.40185546875</v>
      </c>
      <c r="B6251" s="12">
        <v>-0.409194946289062</v>
      </c>
      <c r="C6251" s="13" t="s">
        <v>3383</v>
      </c>
      <c r="D6251" s="12">
        <v>0.0425262451171875</v>
      </c>
    </row>
    <row r="6252" ht="15.75" customHeight="1">
      <c r="A6252" s="12">
        <v>691.5126953125</v>
      </c>
      <c r="B6252" s="12">
        <v>-0.408401489257812</v>
      </c>
      <c r="C6252" s="12">
        <v>0.909698486328125</v>
      </c>
      <c r="D6252" s="12">
        <v>0.0424346923828125</v>
      </c>
    </row>
    <row r="6253" ht="15.75" customHeight="1">
      <c r="A6253" s="12">
        <v>691.623046875</v>
      </c>
      <c r="B6253" s="12">
        <v>-0.407699584960937</v>
      </c>
      <c r="C6253" s="13" t="s">
        <v>3409</v>
      </c>
      <c r="D6253" s="12">
        <v>0.0425262451171875</v>
      </c>
    </row>
    <row r="6254" ht="15.75" customHeight="1">
      <c r="A6254" s="12">
        <v>691.73388671875</v>
      </c>
      <c r="B6254" s="12">
        <v>-0.40802001953125</v>
      </c>
      <c r="C6254" s="13" t="s">
        <v>3410</v>
      </c>
      <c r="D6254" s="12">
        <v>0.0423583984375</v>
      </c>
    </row>
    <row r="6255" ht="15.75" customHeight="1">
      <c r="A6255" s="12">
        <v>691.84423828125</v>
      </c>
      <c r="B6255" s="12">
        <v>-0.408782958984375</v>
      </c>
      <c r="C6255" s="13" t="s">
        <v>3411</v>
      </c>
      <c r="D6255" s="12">
        <v>0.0422210693359375</v>
      </c>
    </row>
    <row r="6256" ht="15.75" customHeight="1">
      <c r="A6256" s="12">
        <v>691.955078125</v>
      </c>
      <c r="B6256" s="12">
        <v>-0.408584594726562</v>
      </c>
      <c r="C6256" s="13" t="s">
        <v>3412</v>
      </c>
      <c r="D6256" s="12">
        <v>0.042236328125</v>
      </c>
    </row>
    <row r="6257" ht="15.75" customHeight="1">
      <c r="A6257" s="12">
        <v>692.0654296875</v>
      </c>
      <c r="B6257" s="12">
        <v>-0.408096313476562</v>
      </c>
      <c r="C6257" s="13" t="s">
        <v>3410</v>
      </c>
      <c r="D6257" s="12">
        <v>0.04205322265625</v>
      </c>
    </row>
    <row r="6258" ht="15.75" customHeight="1">
      <c r="A6258" s="12">
        <v>692.17578125</v>
      </c>
      <c r="B6258" s="12">
        <v>-0.408035278320312</v>
      </c>
      <c r="C6258" s="12">
        <v>0.909942626953125</v>
      </c>
      <c r="D6258" s="12">
        <v>0.0409698486328125</v>
      </c>
    </row>
    <row r="6259" ht="15.75" customHeight="1">
      <c r="A6259" s="12">
        <v>692.28662109375</v>
      </c>
      <c r="B6259" s="12">
        <v>-0.407958984375</v>
      </c>
      <c r="C6259" s="12">
        <v>0.910003662109375</v>
      </c>
      <c r="D6259" s="12">
        <v>0.0405426025390625</v>
      </c>
    </row>
    <row r="6260" ht="15.75" customHeight="1">
      <c r="A6260" s="12">
        <v>692.39697265625</v>
      </c>
      <c r="B6260" s="12">
        <v>-0.408218383789062</v>
      </c>
      <c r="C6260" s="12">
        <v>0.909912109375</v>
      </c>
      <c r="D6260" s="12">
        <v>0.0403900146484375</v>
      </c>
    </row>
    <row r="6261" ht="15.75" customHeight="1">
      <c r="A6261" s="12">
        <v>692.5078125</v>
      </c>
      <c r="B6261" s="12">
        <v>-0.408416748046875</v>
      </c>
      <c r="C6261" s="13" t="s">
        <v>3413</v>
      </c>
      <c r="D6261" s="12">
        <v>0.0412139892578125</v>
      </c>
    </row>
    <row r="6262" ht="15.75" customHeight="1">
      <c r="A6262" s="12">
        <v>692.6181640625</v>
      </c>
      <c r="B6262" s="12">
        <v>-0.407699584960937</v>
      </c>
      <c r="C6262" s="13" t="s">
        <v>3414</v>
      </c>
      <c r="D6262" s="12">
        <v>0.0403594970703125</v>
      </c>
    </row>
    <row r="6263" ht="15.75" customHeight="1">
      <c r="A6263" s="12">
        <v>692.728515625</v>
      </c>
      <c r="B6263" s="12">
        <v>-0.407150268554687</v>
      </c>
      <c r="C6263" s="13" t="s">
        <v>3415</v>
      </c>
      <c r="D6263" s="12">
        <v>0.0391693115234375</v>
      </c>
    </row>
    <row r="6264" ht="15.75" customHeight="1">
      <c r="A6264" s="12">
        <v>692.83935546875</v>
      </c>
      <c r="B6264" s="12">
        <v>-0.407562255859375</v>
      </c>
      <c r="C6264" s="13" t="s">
        <v>3414</v>
      </c>
      <c r="D6264" s="12">
        <v>0.0392913818359375</v>
      </c>
    </row>
    <row r="6265" ht="15.75" customHeight="1">
      <c r="A6265" s="12">
        <v>692.94970703125</v>
      </c>
      <c r="B6265" s="12">
        <v>-0.4078369140625</v>
      </c>
      <c r="C6265" s="13" t="s">
        <v>3410</v>
      </c>
      <c r="D6265" s="12">
        <v>0.0413360595703125</v>
      </c>
    </row>
    <row r="6266" ht="15.75" customHeight="1">
      <c r="A6266" s="12">
        <v>693.060546875</v>
      </c>
      <c r="B6266" s="12">
        <v>-0.407928466796875</v>
      </c>
      <c r="C6266" s="12">
        <v>0.909759521484375</v>
      </c>
      <c r="D6266" s="12">
        <v>0.042236328125</v>
      </c>
    </row>
    <row r="6267" ht="15.75" customHeight="1">
      <c r="A6267" s="12">
        <v>693.1708984375</v>
      </c>
      <c r="B6267" s="12">
        <v>-0.4075927734375</v>
      </c>
      <c r="C6267" s="13" t="s">
        <v>3416</v>
      </c>
      <c r="D6267" s="12">
        <v>0.04205322265625</v>
      </c>
    </row>
    <row r="6268" ht="15.75" customHeight="1">
      <c r="A6268" s="12">
        <v>693.28173828125</v>
      </c>
      <c r="B6268" s="12">
        <v>-0.4078369140625</v>
      </c>
      <c r="C6268" s="13" t="s">
        <v>3417</v>
      </c>
      <c r="D6268" s="12">
        <v>0.042236328125</v>
      </c>
    </row>
    <row r="6269" ht="15.75" customHeight="1">
      <c r="A6269" s="12">
        <v>693.39208984375</v>
      </c>
      <c r="B6269" s="12">
        <v>-0.40863037109375</v>
      </c>
      <c r="C6269" s="12">
        <v>0.90924072265625</v>
      </c>
      <c r="D6269" s="12">
        <v>0.044647216796875</v>
      </c>
    </row>
    <row r="6270" ht="15.75" customHeight="1">
      <c r="A6270" s="12">
        <v>693.50244140625</v>
      </c>
      <c r="B6270" s="12">
        <v>-0.408981323242187</v>
      </c>
      <c r="C6270" s="12">
        <v>0.90899658203125</v>
      </c>
      <c r="D6270" s="12">
        <v>0.0452880859375</v>
      </c>
    </row>
    <row r="6271" ht="15.75" customHeight="1">
      <c r="A6271" s="12">
        <v>693.61328125</v>
      </c>
      <c r="B6271" s="12">
        <v>-0.409194946289062</v>
      </c>
      <c r="C6271" s="12">
        <v>0.9088134765625</v>
      </c>
      <c r="D6271" s="12">
        <v>0.0455780029296875</v>
      </c>
    </row>
    <row r="6272" ht="15.75" customHeight="1">
      <c r="A6272" s="12">
        <v>693.7236328125</v>
      </c>
      <c r="B6272" s="12">
        <v>-0.408340454101562</v>
      </c>
      <c r="C6272" s="13" t="s">
        <v>3404</v>
      </c>
      <c r="D6272" s="12">
        <v>0.045135498046875</v>
      </c>
    </row>
    <row r="6273" ht="15.75" customHeight="1">
      <c r="A6273" s="12">
        <v>693.83447265625</v>
      </c>
      <c r="B6273" s="12">
        <v>-0.407424926757812</v>
      </c>
      <c r="C6273" s="12">
        <v>0.909423828125</v>
      </c>
      <c r="D6273" s="12">
        <v>0.0456390380859375</v>
      </c>
    </row>
    <row r="6274" ht="15.75" customHeight="1">
      <c r="A6274" s="12">
        <v>693.94482421875</v>
      </c>
      <c r="B6274" s="12">
        <v>-0.406784057617187</v>
      </c>
      <c r="C6274" s="12">
        <v>0.909576416015625</v>
      </c>
      <c r="D6274" s="12">
        <v>0.046356201171875</v>
      </c>
    </row>
    <row r="6275" ht="15.75" customHeight="1">
      <c r="A6275" s="12">
        <v>694.05517578125</v>
      </c>
      <c r="B6275" s="12">
        <v>-0.405181884765625</v>
      </c>
      <c r="C6275" s="12">
        <v>0.91015625</v>
      </c>
      <c r="D6275" s="12">
        <v>0.0462799072265625</v>
      </c>
    </row>
    <row r="6276" ht="15.75" customHeight="1">
      <c r="A6276" s="12">
        <v>694.166015625</v>
      </c>
      <c r="B6276" s="12">
        <v>-0.403976440429687</v>
      </c>
      <c r="C6276" s="13" t="s">
        <v>3418</v>
      </c>
      <c r="D6276" s="12">
        <v>0.046295166015625</v>
      </c>
    </row>
    <row r="6277" ht="15.75" customHeight="1">
      <c r="A6277" s="12">
        <v>694.2763671875</v>
      </c>
      <c r="B6277" s="12">
        <v>-0.403518676757812</v>
      </c>
      <c r="C6277" s="13" t="s">
        <v>3419</v>
      </c>
      <c r="D6277" s="12">
        <v>0.0466156005859375</v>
      </c>
    </row>
    <row r="6278" ht="15.75" customHeight="1">
      <c r="A6278" s="12">
        <v>694.38720703125</v>
      </c>
      <c r="B6278" s="12">
        <v>-0.403518676757812</v>
      </c>
      <c r="C6278" s="12">
        <v>0.910491943359375</v>
      </c>
      <c r="D6278" s="12">
        <v>0.0474395751953125</v>
      </c>
    </row>
    <row r="6279" ht="15.75" customHeight="1">
      <c r="A6279" s="12">
        <v>694.49755859375</v>
      </c>
      <c r="B6279" s="12">
        <v>-0.403945922851562</v>
      </c>
      <c r="C6279" s="13" t="s">
        <v>3420</v>
      </c>
      <c r="D6279" s="12">
        <v>0.04827880859375</v>
      </c>
    </row>
    <row r="6280" ht="15.75" customHeight="1">
      <c r="A6280" s="12">
        <v>694.6083984375</v>
      </c>
      <c r="B6280" s="12">
        <v>-0.405364990234375</v>
      </c>
      <c r="C6280" s="13" t="s">
        <v>3408</v>
      </c>
      <c r="D6280" s="12">
        <v>0.0489654541015625</v>
      </c>
    </row>
    <row r="6281" ht="15.75" customHeight="1">
      <c r="A6281" s="12">
        <v>694.71875</v>
      </c>
      <c r="B6281" s="12">
        <v>-0.40673828125</v>
      </c>
      <c r="C6281" s="13" t="s">
        <v>3421</v>
      </c>
      <c r="D6281" s="12">
        <v>0.0497589111328125</v>
      </c>
    </row>
    <row r="6282" ht="15.75" customHeight="1">
      <c r="A6282" s="12">
        <v>694.8291015625</v>
      </c>
      <c r="B6282" s="12">
        <v>-0.407272338867187</v>
      </c>
      <c r="C6282" s="12">
        <v>0.908050537109375</v>
      </c>
      <c r="D6282" s="12">
        <v>0.0504608154296875</v>
      </c>
    </row>
    <row r="6283" ht="15.75" customHeight="1">
      <c r="A6283" s="12">
        <v>694.93994140625</v>
      </c>
      <c r="B6283" s="12">
        <v>-0.407546997070312</v>
      </c>
      <c r="C6283" s="12">
        <v>0.907745361328125</v>
      </c>
      <c r="D6283" s="12">
        <v>0.0508880615234375</v>
      </c>
    </row>
    <row r="6284" ht="15.75" customHeight="1">
      <c r="A6284" s="12">
        <v>695.05029296875</v>
      </c>
      <c r="B6284" s="12">
        <v>-0.407867431640625</v>
      </c>
      <c r="C6284" s="12">
        <v>0.90740966796875</v>
      </c>
      <c r="D6284" s="12">
        <v>0.0513153076171875</v>
      </c>
    </row>
    <row r="6285" ht="15.75" customHeight="1">
      <c r="A6285" s="12">
        <v>695.1611328125</v>
      </c>
      <c r="B6285" s="12">
        <v>-0.408554077148437</v>
      </c>
      <c r="C6285" s="12">
        <v>0.906890869140625</v>
      </c>
      <c r="D6285" s="12">
        <v>0.051513671875</v>
      </c>
    </row>
    <row r="6286" ht="15.75" customHeight="1">
      <c r="A6286" s="12">
        <v>695.271484375</v>
      </c>
      <c r="B6286" s="12">
        <v>-0.408843994140625</v>
      </c>
      <c r="C6286" s="13" t="s">
        <v>3395</v>
      </c>
      <c r="D6286" s="12">
        <v>0.052215576171875</v>
      </c>
    </row>
    <row r="6287" ht="15.75" customHeight="1">
      <c r="A6287" s="12">
        <v>695.3818359375</v>
      </c>
      <c r="B6287" s="12">
        <v>-0.408966064453125</v>
      </c>
      <c r="C6287" s="13" t="s">
        <v>3422</v>
      </c>
      <c r="D6287" s="12">
        <v>0.0523529052734375</v>
      </c>
    </row>
    <row r="6288" ht="15.75" customHeight="1">
      <c r="A6288" s="12">
        <v>695.49267578125</v>
      </c>
      <c r="B6288" s="12">
        <v>-0.408950805664062</v>
      </c>
      <c r="C6288" s="12">
        <v>0.906158447265625</v>
      </c>
      <c r="D6288" s="12">
        <v>0.0520782470703125</v>
      </c>
    </row>
    <row r="6289" ht="15.75" customHeight="1">
      <c r="A6289" s="12">
        <v>695.60302734375</v>
      </c>
      <c r="B6289" s="12">
        <v>-0.40850830078125</v>
      </c>
      <c r="C6289" s="13" t="s">
        <v>3423</v>
      </c>
      <c r="D6289" s="12">
        <v>0.052337646484375</v>
      </c>
    </row>
    <row r="6290" ht="15.75" customHeight="1">
      <c r="A6290" s="12">
        <v>695.7138671875</v>
      </c>
      <c r="B6290" s="12">
        <v>-0.407821655273437</v>
      </c>
      <c r="C6290" s="12">
        <v>0.90631103515625</v>
      </c>
      <c r="D6290" s="12">
        <v>0.0532989501953125</v>
      </c>
    </row>
    <row r="6291" ht="15.75" customHeight="1">
      <c r="A6291" s="12">
        <v>695.82421875</v>
      </c>
      <c r="B6291" s="12">
        <v>-0.40704345703125</v>
      </c>
      <c r="C6291" s="13" t="s">
        <v>3424</v>
      </c>
      <c r="D6291" s="12">
        <v>0.05389404296875</v>
      </c>
    </row>
    <row r="6292" ht="15.75" customHeight="1">
      <c r="A6292" s="12">
        <v>695.93505859375</v>
      </c>
      <c r="B6292" s="12">
        <v>-0.405975341796875</v>
      </c>
      <c r="C6292" s="12">
        <v>0.906768798828125</v>
      </c>
      <c r="D6292" s="12">
        <v>0.0543060302734375</v>
      </c>
    </row>
    <row r="6293" ht="15.75" customHeight="1">
      <c r="A6293" s="12">
        <v>696.04541015625</v>
      </c>
      <c r="B6293" s="12">
        <v>-0.406005859375</v>
      </c>
      <c r="C6293" s="13" t="s">
        <v>3395</v>
      </c>
      <c r="D6293" s="12">
        <v>0.0546875</v>
      </c>
    </row>
    <row r="6294" ht="15.75" customHeight="1">
      <c r="A6294" s="12">
        <v>696.15576171875</v>
      </c>
      <c r="B6294" s="12">
        <v>-0.406814575195312</v>
      </c>
      <c r="C6294" s="13" t="s">
        <v>3425</v>
      </c>
      <c r="D6294" s="12">
        <v>0.055572509765625</v>
      </c>
    </row>
    <row r="6295" ht="15.75" customHeight="1">
      <c r="A6295" s="12">
        <v>696.2666015625</v>
      </c>
      <c r="B6295" s="12">
        <v>-0.407257080078125</v>
      </c>
      <c r="C6295" s="12">
        <v>0.90570068359375</v>
      </c>
      <c r="D6295" s="12">
        <v>0.0565338134765625</v>
      </c>
    </row>
    <row r="6296" ht="15.75" customHeight="1">
      <c r="A6296" s="12">
        <v>696.376953125</v>
      </c>
      <c r="B6296" s="12">
        <v>-0.409011840820312</v>
      </c>
      <c r="C6296" s="13" t="s">
        <v>3426</v>
      </c>
      <c r="D6296" s="12">
        <v>0.057708740234375</v>
      </c>
    </row>
    <row r="6297" ht="15.75" customHeight="1">
      <c r="A6297" s="12">
        <v>696.48779296875</v>
      </c>
      <c r="B6297" s="12">
        <v>-0.410964965820312</v>
      </c>
      <c r="C6297" s="13" t="s">
        <v>3427</v>
      </c>
      <c r="D6297" s="12">
        <v>0.0593109130859375</v>
      </c>
    </row>
    <row r="6298" ht="15.75" customHeight="1">
      <c r="A6298" s="12">
        <v>696.59814453125</v>
      </c>
      <c r="B6298" s="12">
        <v>-0.412368774414062</v>
      </c>
      <c r="C6298" s="13" t="s">
        <v>3428</v>
      </c>
      <c r="D6298" s="12">
        <v>0.0601654052734375</v>
      </c>
    </row>
    <row r="6299" ht="15.75" customHeight="1">
      <c r="A6299" s="12">
        <v>696.70849609375</v>
      </c>
      <c r="B6299" s="12">
        <v>-0.414077758789062</v>
      </c>
      <c r="C6299" s="12">
        <v>0.9019775390625</v>
      </c>
      <c r="D6299" s="12">
        <v>0.0605010986328125</v>
      </c>
    </row>
    <row r="6300" ht="15.75" customHeight="1">
      <c r="A6300" s="12">
        <v>696.8193359375</v>
      </c>
      <c r="B6300" s="12">
        <v>-0.415985107421875</v>
      </c>
      <c r="C6300" s="12">
        <v>0.901031494140625</v>
      </c>
      <c r="D6300" s="12">
        <v>0.0611572265625</v>
      </c>
    </row>
    <row r="6301" ht="15.75" customHeight="1">
      <c r="A6301" s="12">
        <v>696.9296875</v>
      </c>
      <c r="B6301" s="12">
        <v>-0.416961669921875</v>
      </c>
      <c r="C6301" s="13" t="s">
        <v>3429</v>
      </c>
      <c r="D6301" s="12">
        <v>0.0586395263671875</v>
      </c>
    </row>
    <row r="6302" ht="15.75" customHeight="1">
      <c r="A6302" s="12">
        <v>697.04052734375</v>
      </c>
      <c r="B6302" s="12">
        <v>-0.418289184570312</v>
      </c>
      <c r="C6302" s="13" t="s">
        <v>3430</v>
      </c>
      <c r="D6302" s="12">
        <v>0.0567169189453125</v>
      </c>
    </row>
    <row r="6303" ht="15.75" customHeight="1">
      <c r="A6303" s="12">
        <v>697.15087890625</v>
      </c>
      <c r="B6303" s="12">
        <v>-0.420379638671875</v>
      </c>
      <c r="C6303" s="12">
        <v>0.8992919921875</v>
      </c>
      <c r="D6303" s="12">
        <v>0.055023193359375</v>
      </c>
    </row>
    <row r="6304" ht="15.75" customHeight="1">
      <c r="A6304" s="12">
        <v>697.26171875</v>
      </c>
      <c r="B6304" s="12">
        <v>-0.422164916992187</v>
      </c>
      <c r="C6304" s="13" t="s">
        <v>3431</v>
      </c>
      <c r="D6304" s="12">
        <v>0.054718017578125</v>
      </c>
    </row>
    <row r="6305" ht="15.75" customHeight="1">
      <c r="A6305" s="12">
        <v>697.3720703125</v>
      </c>
      <c r="B6305" s="12">
        <v>-0.423904418945312</v>
      </c>
      <c r="C6305" s="12">
        <v>0.897918701171875</v>
      </c>
      <c r="D6305" s="12">
        <v>0.0551300048828125</v>
      </c>
    </row>
    <row r="6306" ht="15.75" customHeight="1">
      <c r="A6306" s="12">
        <v>697.482421875</v>
      </c>
      <c r="B6306" s="12">
        <v>-0.425552368164062</v>
      </c>
      <c r="C6306" s="12">
        <v>0.89727783203125</v>
      </c>
      <c r="D6306" s="12">
        <v>0.055633544921875</v>
      </c>
    </row>
    <row r="6307" ht="15.75" customHeight="1">
      <c r="A6307" s="12">
        <v>697.59326171875</v>
      </c>
      <c r="B6307" s="12">
        <v>-0.42791748046875</v>
      </c>
      <c r="C6307" s="12">
        <v>0.896209716796875</v>
      </c>
      <c r="D6307" s="12">
        <v>0.0544281005859375</v>
      </c>
    </row>
    <row r="6308" ht="15.75" customHeight="1">
      <c r="A6308" s="12">
        <v>697.70361328125</v>
      </c>
      <c r="B6308" s="12">
        <v>-0.430343627929687</v>
      </c>
      <c r="C6308" s="13" t="s">
        <v>3432</v>
      </c>
      <c r="D6308" s="12">
        <v>0.0523834228515625</v>
      </c>
    </row>
    <row r="6309" ht="15.75" customHeight="1">
      <c r="A6309" s="12">
        <v>697.814453125</v>
      </c>
      <c r="B6309" s="12">
        <v>-0.432159423828125</v>
      </c>
      <c r="C6309" s="12">
        <v>0.89447021484375</v>
      </c>
      <c r="D6309" s="12">
        <v>0.0515594482421875</v>
      </c>
    </row>
    <row r="6310" ht="15.75" customHeight="1">
      <c r="A6310" s="12">
        <v>697.9248046875</v>
      </c>
      <c r="B6310" s="12">
        <v>-0.433883666992187</v>
      </c>
      <c r="C6310" s="12">
        <v>0.8936767578125</v>
      </c>
      <c r="D6310" s="12">
        <v>0.05169677734375</v>
      </c>
    </row>
    <row r="6311" ht="15.75" customHeight="1">
      <c r="A6311" s="12">
        <v>698.03515625</v>
      </c>
      <c r="B6311" s="12">
        <v>-0.435714721679687</v>
      </c>
      <c r="C6311" s="12">
        <v>0.89288330078125</v>
      </c>
      <c r="D6311" s="12">
        <v>0.052642822265625</v>
      </c>
    </row>
    <row r="6312" ht="15.75" customHeight="1">
      <c r="A6312" s="12">
        <v>698.14599609375</v>
      </c>
      <c r="B6312" s="12">
        <v>-0.437469482421875</v>
      </c>
      <c r="C6312" s="12">
        <v>0.89208984375</v>
      </c>
      <c r="D6312" s="12">
        <v>0.0537261962890625</v>
      </c>
    </row>
    <row r="6313" ht="15.75" customHeight="1">
      <c r="A6313" s="12">
        <v>698.25634765625</v>
      </c>
      <c r="B6313" s="12">
        <v>-0.439041137695312</v>
      </c>
      <c r="C6313" s="13" t="s">
        <v>3433</v>
      </c>
      <c r="D6313" s="12">
        <v>0.053924560546875</v>
      </c>
    </row>
    <row r="6314" ht="15.75" customHeight="1">
      <c r="A6314" s="12">
        <v>698.3671875</v>
      </c>
      <c r="B6314" s="12">
        <v>-0.441574096679687</v>
      </c>
      <c r="C6314" s="13" t="s">
        <v>3434</v>
      </c>
      <c r="D6314" s="12">
        <v>0.0538330078125</v>
      </c>
    </row>
    <row r="6315" ht="15.75" customHeight="1">
      <c r="A6315" s="12">
        <v>698.4775390625</v>
      </c>
      <c r="B6315" s="12">
        <v>-0.444076538085937</v>
      </c>
      <c r="C6315" s="12">
        <v>0.888916015625</v>
      </c>
      <c r="D6315" s="12">
        <v>0.05450439453125</v>
      </c>
    </row>
    <row r="6316" ht="15.75" customHeight="1">
      <c r="A6316" s="12">
        <v>698.58837890625</v>
      </c>
      <c r="B6316" s="12">
        <v>-0.445938110351562</v>
      </c>
      <c r="C6316" s="12">
        <v>0.887908935546875</v>
      </c>
      <c r="D6316" s="12">
        <v>0.0550079345703125</v>
      </c>
    </row>
    <row r="6317" ht="15.75" customHeight="1">
      <c r="A6317" s="12">
        <v>698.69873046875</v>
      </c>
      <c r="B6317" s="12">
        <v>-0.447097778320312</v>
      </c>
      <c r="C6317" s="12">
        <v>0.88720703125</v>
      </c>
      <c r="D6317" s="12">
        <v>0.056243896484375</v>
      </c>
    </row>
    <row r="6318" ht="15.75" customHeight="1">
      <c r="A6318" s="12">
        <v>698.80908203125</v>
      </c>
      <c r="B6318" s="12">
        <v>-0.446990966796875</v>
      </c>
      <c r="C6318" s="13" t="s">
        <v>3435</v>
      </c>
      <c r="D6318" s="12">
        <v>0.0543975830078125</v>
      </c>
    </row>
    <row r="6319" ht="15.75" customHeight="1">
      <c r="A6319" s="12">
        <v>698.919921875</v>
      </c>
      <c r="B6319" s="12">
        <v>-0.44793701171875</v>
      </c>
      <c r="C6319" s="13" t="s">
        <v>3436</v>
      </c>
      <c r="D6319" s="12">
        <v>0.0527801513671875</v>
      </c>
    </row>
    <row r="6320" ht="15.75" customHeight="1">
      <c r="A6320" s="12">
        <v>699.0302734375</v>
      </c>
      <c r="B6320" s="12">
        <v>-0.449844360351562</v>
      </c>
      <c r="C6320" s="12">
        <v>0.885345458984375</v>
      </c>
      <c r="D6320" s="12">
        <v>0.052734375</v>
      </c>
    </row>
    <row r="6321" ht="15.75" customHeight="1">
      <c r="A6321" s="12">
        <v>699.14111328125</v>
      </c>
      <c r="B6321" s="12">
        <v>-0.451019287109375</v>
      </c>
      <c r="C6321" s="12">
        <v>0.884429931640625</v>
      </c>
      <c r="D6321" s="12">
        <v>0.0554046630859375</v>
      </c>
    </row>
    <row r="6322" ht="15.75" customHeight="1">
      <c r="A6322" s="12">
        <v>699.25146484375</v>
      </c>
      <c r="B6322" s="12">
        <v>-0.451171875</v>
      </c>
      <c r="C6322" s="12">
        <v>0.884002685546875</v>
      </c>
      <c r="D6322" s="12">
        <v>0.0577392578125</v>
      </c>
    </row>
    <row r="6323" ht="15.75" customHeight="1">
      <c r="A6323" s="12">
        <v>699.36181640625</v>
      </c>
      <c r="B6323" s="12">
        <v>-0.451431274414062</v>
      </c>
      <c r="C6323" s="13" t="s">
        <v>3437</v>
      </c>
      <c r="D6323" s="12">
        <v>0.058380126953125</v>
      </c>
    </row>
    <row r="6324" ht="15.75" customHeight="1">
      <c r="A6324" s="12">
        <v>699.47265625</v>
      </c>
      <c r="B6324" s="12">
        <v>-0.452102661132812</v>
      </c>
      <c r="C6324" s="13" t="s">
        <v>3438</v>
      </c>
      <c r="D6324" s="12">
        <v>0.05859375</v>
      </c>
    </row>
    <row r="6325" ht="15.75" customHeight="1">
      <c r="A6325" s="12">
        <v>699.5830078125</v>
      </c>
      <c r="B6325" s="12">
        <v>-0.452774047851562</v>
      </c>
      <c r="C6325" s="13" t="s">
        <v>3439</v>
      </c>
      <c r="D6325" s="12">
        <v>0.0589752197265625</v>
      </c>
    </row>
    <row r="6326" ht="15.75" customHeight="1">
      <c r="A6326" s="12">
        <v>699.69384765625</v>
      </c>
      <c r="B6326" s="12">
        <v>-0.452957153320312</v>
      </c>
      <c r="C6326" s="13" t="s">
        <v>3440</v>
      </c>
      <c r="D6326" s="12">
        <v>0.061309814453125</v>
      </c>
    </row>
    <row r="6327" ht="15.75" customHeight="1">
      <c r="A6327" s="12">
        <v>699.80419921875</v>
      </c>
      <c r="B6327" s="12">
        <v>-0.452850341796875</v>
      </c>
      <c r="C6327" s="12">
        <v>0.880645751953125</v>
      </c>
      <c r="D6327" s="12">
        <v>0.0639495849609375</v>
      </c>
    </row>
    <row r="6328" ht="15.75" customHeight="1">
      <c r="A6328" s="12">
        <v>699.9150390625</v>
      </c>
      <c r="B6328" s="12">
        <v>-0.452804565429687</v>
      </c>
      <c r="C6328" s="12">
        <v>0.879852294921875</v>
      </c>
      <c r="D6328" s="12">
        <v>0.0661163330078125</v>
      </c>
    </row>
    <row r="6329" ht="15.75" customHeight="1">
      <c r="A6329" s="12">
        <v>700.025390625</v>
      </c>
      <c r="B6329" s="12">
        <v>-0.454498291015625</v>
      </c>
      <c r="C6329" s="13" t="s">
        <v>3441</v>
      </c>
      <c r="D6329" s="12">
        <v>0.0683746337890625</v>
      </c>
    </row>
    <row r="6330" ht="15.75" customHeight="1">
      <c r="A6330" s="12">
        <v>700.1357421875</v>
      </c>
      <c r="B6330" s="12">
        <v>-0.457351684570312</v>
      </c>
      <c r="C6330" s="13" t="s">
        <v>3442</v>
      </c>
      <c r="D6330" s="12">
        <v>0.068145751953125</v>
      </c>
    </row>
    <row r="6331" ht="15.75" customHeight="1">
      <c r="A6331" s="12">
        <v>700.24658203125</v>
      </c>
      <c r="B6331" s="12">
        <v>-0.458038330078125</v>
      </c>
      <c r="C6331" s="12">
        <v>0.873931884765625</v>
      </c>
      <c r="D6331" s="12">
        <v>0.066131591796875</v>
      </c>
    </row>
    <row r="6332" ht="15.75" customHeight="1">
      <c r="A6332" s="12">
        <v>700.35693359375</v>
      </c>
      <c r="B6332" s="12">
        <v>-0.456832885742187</v>
      </c>
      <c r="C6332" s="13" t="s">
        <v>3443</v>
      </c>
      <c r="D6332" s="12">
        <v>0.068511962890625</v>
      </c>
    </row>
    <row r="6333" ht="15.75" customHeight="1">
      <c r="A6333" s="12">
        <v>700.4677734375</v>
      </c>
      <c r="B6333" s="12">
        <v>-0.45556640625</v>
      </c>
      <c r="C6333" s="13" t="s">
        <v>3444</v>
      </c>
      <c r="D6333" s="12">
        <v>0.073394775390625</v>
      </c>
    </row>
    <row r="6334" ht="15.75" customHeight="1">
      <c r="A6334" s="12">
        <v>700.578125</v>
      </c>
      <c r="B6334" s="12">
        <v>-0.454269409179687</v>
      </c>
      <c r="C6334" s="13" t="s">
        <v>3445</v>
      </c>
      <c r="D6334" s="12">
        <v>0.07879638671875</v>
      </c>
    </row>
    <row r="6335" ht="15.75" customHeight="1">
      <c r="A6335" s="12">
        <v>700.6884765625</v>
      </c>
      <c r="B6335" s="12">
        <v>-0.449615478515625</v>
      </c>
      <c r="C6335" s="13" t="s">
        <v>3446</v>
      </c>
      <c r="D6335" s="12">
        <v>0.0877838134765625</v>
      </c>
    </row>
    <row r="6336" ht="15.75" customHeight="1">
      <c r="A6336" s="12">
        <v>700.79931640625</v>
      </c>
      <c r="B6336" s="12">
        <v>-0.440185546875</v>
      </c>
      <c r="C6336" s="13" t="s">
        <v>3447</v>
      </c>
      <c r="D6336" s="12">
        <v>0.0943603515625</v>
      </c>
    </row>
    <row r="6337" ht="15.75" customHeight="1">
      <c r="A6337" s="12">
        <v>700.90966796875</v>
      </c>
      <c r="B6337" s="12">
        <v>-0.428802490234375</v>
      </c>
      <c r="C6337" s="13" t="s">
        <v>3448</v>
      </c>
      <c r="D6337" s="12">
        <v>0.09771728515625</v>
      </c>
    </row>
    <row r="6338" ht="15.75" customHeight="1">
      <c r="A6338" s="12">
        <v>701.0205078125</v>
      </c>
      <c r="B6338" s="12">
        <v>-0.41815185546875</v>
      </c>
      <c r="C6338" s="12">
        <v>0.875823974609375</v>
      </c>
      <c r="D6338" s="12">
        <v>0.09881591796875</v>
      </c>
    </row>
    <row r="6339" ht="15.75" customHeight="1">
      <c r="A6339" s="12">
        <v>701.130859375</v>
      </c>
      <c r="B6339" s="12">
        <v>-0.408172607421875</v>
      </c>
      <c r="C6339" s="13" t="s">
        <v>3449</v>
      </c>
      <c r="D6339" s="13" t="s">
        <v>3450</v>
      </c>
    </row>
    <row r="6340" ht="15.75" customHeight="1">
      <c r="A6340" s="12">
        <v>701.24169921875</v>
      </c>
      <c r="B6340" s="12">
        <v>-0.398605346679687</v>
      </c>
      <c r="C6340" s="13" t="s">
        <v>3451</v>
      </c>
      <c r="D6340" s="12">
        <v>0.10528564453125</v>
      </c>
    </row>
    <row r="6341" ht="15.75" customHeight="1">
      <c r="A6341" s="12">
        <v>701.35205078125</v>
      </c>
      <c r="B6341" s="12">
        <v>-0.388671875</v>
      </c>
      <c r="C6341" s="13" t="s">
        <v>3452</v>
      </c>
      <c r="D6341" s="13" t="s">
        <v>3453</v>
      </c>
    </row>
    <row r="6342" ht="15.75" customHeight="1">
      <c r="A6342" s="12">
        <v>701.46240234375</v>
      </c>
      <c r="B6342" s="12">
        <v>-0.380447387695312</v>
      </c>
      <c r="C6342" s="13" t="s">
        <v>3454</v>
      </c>
      <c r="D6342" s="13" t="s">
        <v>3455</v>
      </c>
    </row>
    <row r="6343" ht="15.75" customHeight="1">
      <c r="A6343" s="12">
        <v>701.5732421875</v>
      </c>
      <c r="B6343" s="12">
        <v>-0.3753662109375</v>
      </c>
      <c r="C6343" s="12">
        <v>0.872528076171875</v>
      </c>
      <c r="D6343" s="13" t="s">
        <v>3456</v>
      </c>
    </row>
    <row r="6344" ht="15.75" customHeight="1">
      <c r="A6344" s="12">
        <v>701.68359375</v>
      </c>
      <c r="B6344" s="12">
        <v>-0.37261962890625</v>
      </c>
      <c r="C6344" s="12">
        <v>0.867401123046875</v>
      </c>
      <c r="D6344" s="12">
        <v>0.137908935546875</v>
      </c>
    </row>
    <row r="6345" ht="15.75" customHeight="1">
      <c r="A6345" s="12">
        <v>701.79443359375</v>
      </c>
      <c r="B6345" s="12">
        <v>-0.369979858398437</v>
      </c>
      <c r="C6345" s="13" t="s">
        <v>3457</v>
      </c>
      <c r="D6345" s="13" t="s">
        <v>3053</v>
      </c>
    </row>
    <row r="6346" ht="15.75" customHeight="1">
      <c r="A6346" s="12">
        <v>701.90478515625</v>
      </c>
      <c r="B6346" s="12">
        <v>-0.365524291992187</v>
      </c>
      <c r="C6346" s="12">
        <v>0.85711669921875</v>
      </c>
      <c r="D6346" s="12">
        <v>0.14764404296875</v>
      </c>
    </row>
    <row r="6347" ht="15.75" customHeight="1">
      <c r="A6347" s="12">
        <v>702.01513671875</v>
      </c>
      <c r="B6347" s="12">
        <v>-0.359954833984375</v>
      </c>
      <c r="C6347" s="12">
        <v>0.851654052734375</v>
      </c>
      <c r="D6347" s="13" t="s">
        <v>3458</v>
      </c>
    </row>
    <row r="6348" ht="15.75" customHeight="1">
      <c r="A6348" s="12">
        <v>702.1259765625</v>
      </c>
      <c r="B6348" s="12">
        <v>-0.355422973632812</v>
      </c>
      <c r="C6348" s="12">
        <v>0.84527587890625</v>
      </c>
      <c r="D6348" s="13" t="s">
        <v>3459</v>
      </c>
    </row>
    <row r="6349" ht="15.75" customHeight="1">
      <c r="A6349" s="12">
        <v>702.236328125</v>
      </c>
      <c r="B6349" s="12">
        <v>-0.351715087890625</v>
      </c>
      <c r="C6349" s="13" t="s">
        <v>3460</v>
      </c>
      <c r="D6349" s="13" t="s">
        <v>3461</v>
      </c>
    </row>
    <row r="6350" ht="15.75" customHeight="1">
      <c r="A6350" s="12">
        <v>702.34716796875</v>
      </c>
      <c r="B6350" s="12">
        <v>-0.348648071289062</v>
      </c>
      <c r="C6350" s="12">
        <v>0.8292236328125</v>
      </c>
      <c r="D6350" s="13" t="s">
        <v>3462</v>
      </c>
    </row>
    <row r="6351" ht="15.75" customHeight="1">
      <c r="A6351" s="12">
        <v>702.45751953125</v>
      </c>
      <c r="B6351" s="12">
        <v>-0.347061157226562</v>
      </c>
      <c r="C6351" s="12">
        <v>0.819793701171875</v>
      </c>
      <c r="D6351" s="12">
        <v>0.18084716796875</v>
      </c>
    </row>
    <row r="6352" ht="15.75" customHeight="1">
      <c r="A6352" s="12">
        <v>702.568359375</v>
      </c>
      <c r="B6352" s="12">
        <v>-0.344818115234375</v>
      </c>
      <c r="C6352" s="12">
        <v>0.810394287109375</v>
      </c>
      <c r="D6352" s="13" t="s">
        <v>3463</v>
      </c>
    </row>
    <row r="6353" ht="15.75" customHeight="1">
      <c r="A6353" s="12">
        <v>702.6787109375</v>
      </c>
      <c r="B6353" s="12">
        <v>-0.343154907226562</v>
      </c>
      <c r="C6353" s="12">
        <v>0.799560546875</v>
      </c>
      <c r="D6353" s="12">
        <v>0.193878173828125</v>
      </c>
    </row>
    <row r="6354" ht="15.75" customHeight="1">
      <c r="A6354" s="12">
        <v>702.7890625</v>
      </c>
      <c r="B6354" s="12">
        <v>-0.342056274414062</v>
      </c>
      <c r="C6354" s="13" t="s">
        <v>3464</v>
      </c>
      <c r="D6354" s="12">
        <v>0.2003173828125</v>
      </c>
    </row>
    <row r="6355" ht="15.75" customHeight="1">
      <c r="A6355" s="12">
        <v>702.89990234375</v>
      </c>
      <c r="B6355" s="12">
        <v>-0.339752197265625</v>
      </c>
      <c r="C6355" s="13" t="s">
        <v>3465</v>
      </c>
      <c r="D6355" s="13" t="s">
        <v>3466</v>
      </c>
    </row>
    <row r="6356" ht="15.75" customHeight="1">
      <c r="A6356" s="12">
        <v>703.01025390625</v>
      </c>
      <c r="B6356" s="12">
        <v>-0.337310791015625</v>
      </c>
      <c r="C6356" s="13" t="s">
        <v>3467</v>
      </c>
      <c r="D6356" s="13" t="s">
        <v>3468</v>
      </c>
    </row>
    <row r="6357" ht="15.75" customHeight="1">
      <c r="A6357" s="12">
        <v>703.12109375</v>
      </c>
      <c r="B6357" s="12">
        <v>-0.335479736328125</v>
      </c>
      <c r="C6357" s="12">
        <v>0.75445556640625</v>
      </c>
      <c r="D6357" s="13" t="s">
        <v>3469</v>
      </c>
    </row>
    <row r="6358" ht="15.75" customHeight="1">
      <c r="A6358" s="12">
        <v>703.2314453125</v>
      </c>
      <c r="B6358" s="12">
        <v>-0.333770751953125</v>
      </c>
      <c r="C6358" s="12">
        <v>0.7427978515625</v>
      </c>
      <c r="D6358" s="13" t="s">
        <v>3470</v>
      </c>
    </row>
    <row r="6359" ht="15.75" customHeight="1">
      <c r="A6359" s="12">
        <v>703.341796875</v>
      </c>
      <c r="B6359" s="12">
        <v>-0.3314208984375</v>
      </c>
      <c r="C6359" s="12">
        <v>0.731689453125</v>
      </c>
      <c r="D6359" s="12">
        <v>0.230010986328125</v>
      </c>
    </row>
    <row r="6360" ht="15.75" customHeight="1">
      <c r="A6360" s="12">
        <v>703.45263671875</v>
      </c>
      <c r="B6360" s="12">
        <v>-0.32904052734375</v>
      </c>
      <c r="C6360" s="12">
        <v>0.720703125</v>
      </c>
      <c r="D6360" s="12">
        <v>0.234619140625</v>
      </c>
    </row>
    <row r="6361" ht="15.75" customHeight="1">
      <c r="A6361" s="12">
        <v>703.56298828125</v>
      </c>
      <c r="B6361" s="12">
        <v>-0.326736450195312</v>
      </c>
      <c r="C6361" s="12">
        <v>0.709808349609375</v>
      </c>
      <c r="D6361" s="13" t="s">
        <v>3471</v>
      </c>
    </row>
    <row r="6362" ht="15.75" customHeight="1">
      <c r="A6362" s="12">
        <v>703.673828125</v>
      </c>
      <c r="B6362" s="12">
        <v>-0.323333740234375</v>
      </c>
      <c r="C6362" s="13" t="s">
        <v>3472</v>
      </c>
      <c r="D6362" s="12">
        <v>0.243927001953125</v>
      </c>
    </row>
    <row r="6363" ht="15.75" customHeight="1">
      <c r="A6363" s="12">
        <v>703.7841796875</v>
      </c>
      <c r="B6363" s="12">
        <v>-0.320968627929687</v>
      </c>
      <c r="C6363" s="13" t="s">
        <v>3473</v>
      </c>
      <c r="D6363" s="12">
        <v>0.248046875</v>
      </c>
    </row>
    <row r="6364" ht="15.75" customHeight="1">
      <c r="A6364" s="12">
        <v>703.89501953125</v>
      </c>
      <c r="B6364" s="12">
        <v>-0.319229125976562</v>
      </c>
      <c r="C6364" s="12">
        <v>0.680084228515625</v>
      </c>
      <c r="D6364" s="12">
        <v>0.2518310546875</v>
      </c>
    </row>
    <row r="6365" ht="15.75" customHeight="1">
      <c r="A6365" s="12">
        <v>704.00537109375</v>
      </c>
      <c r="B6365" s="12">
        <v>-0.3167724609375</v>
      </c>
      <c r="C6365" s="12">
        <v>0.67108154296875</v>
      </c>
      <c r="D6365" s="12">
        <v>0.255035400390625</v>
      </c>
    </row>
    <row r="6366" ht="15.75" customHeight="1">
      <c r="A6366" s="12">
        <v>704.11572265625</v>
      </c>
      <c r="B6366" s="12">
        <v>-0.314239501953125</v>
      </c>
      <c r="C6366" s="13" t="s">
        <v>3474</v>
      </c>
      <c r="D6366" s="12">
        <v>0.258453369140625</v>
      </c>
    </row>
    <row r="6367" ht="15.75" customHeight="1">
      <c r="A6367" s="12">
        <v>704.2265625</v>
      </c>
      <c r="B6367" s="12">
        <v>-0.311294555664062</v>
      </c>
      <c r="C6367" s="13" t="s">
        <v>3475</v>
      </c>
      <c r="D6367" s="13" t="s">
        <v>3476</v>
      </c>
    </row>
    <row r="6368" ht="15.75" customHeight="1">
      <c r="A6368" s="12">
        <v>704.3369140625</v>
      </c>
      <c r="B6368" s="12">
        <v>-0.308990478515625</v>
      </c>
      <c r="C6368" s="13" t="s">
        <v>3477</v>
      </c>
      <c r="D6368" s="13" t="s">
        <v>3478</v>
      </c>
    </row>
    <row r="6369" ht="15.75" customHeight="1">
      <c r="A6369" s="12">
        <v>704.44775390625</v>
      </c>
      <c r="B6369" s="12">
        <v>-0.306594848632812</v>
      </c>
      <c r="C6369" s="13" t="s">
        <v>3479</v>
      </c>
      <c r="D6369" s="12">
        <v>0.264617919921875</v>
      </c>
    </row>
    <row r="6370" ht="15.75" customHeight="1">
      <c r="A6370" s="12">
        <v>704.55810546875</v>
      </c>
      <c r="B6370" s="12">
        <v>-0.30450439453125</v>
      </c>
      <c r="C6370" s="12">
        <v>0.63824462890625</v>
      </c>
      <c r="D6370" s="13" t="s">
        <v>2652</v>
      </c>
    </row>
    <row r="6371" ht="15.75" customHeight="1">
      <c r="A6371" s="12">
        <v>704.66845703125</v>
      </c>
      <c r="B6371" s="12">
        <v>-0.302017211914062</v>
      </c>
      <c r="C6371" s="12">
        <v>0.632537841796875</v>
      </c>
      <c r="D6371" s="13" t="s">
        <v>2720</v>
      </c>
    </row>
    <row r="6372" ht="15.75" customHeight="1">
      <c r="A6372" s="12">
        <v>704.779296875</v>
      </c>
      <c r="B6372" s="12">
        <v>-0.300430297851562</v>
      </c>
      <c r="C6372" s="12">
        <v>0.62664794921875</v>
      </c>
      <c r="D6372" s="13" t="s">
        <v>2499</v>
      </c>
    </row>
    <row r="6373" ht="15.75" customHeight="1">
      <c r="A6373" s="12">
        <v>704.8896484375</v>
      </c>
      <c r="B6373" s="12">
        <v>-0.298538208007812</v>
      </c>
      <c r="C6373" s="12">
        <v>0.621368408203125</v>
      </c>
      <c r="D6373" s="13" t="s">
        <v>2476</v>
      </c>
    </row>
    <row r="6374" ht="15.75" customHeight="1">
      <c r="A6374" s="12">
        <v>705.00048828125</v>
      </c>
      <c r="B6374" s="12">
        <v>-0.296096801757812</v>
      </c>
      <c r="C6374" s="13" t="s">
        <v>3480</v>
      </c>
      <c r="D6374" s="13" t="s">
        <v>3481</v>
      </c>
    </row>
    <row r="6375" ht="15.75" customHeight="1">
      <c r="A6375" s="12">
        <v>705.11083984375</v>
      </c>
      <c r="B6375" s="12">
        <v>-0.294097900390625</v>
      </c>
      <c r="C6375" s="12">
        <v>0.611328125</v>
      </c>
      <c r="D6375" s="13" t="s">
        <v>3482</v>
      </c>
    </row>
    <row r="6376" ht="15.75" customHeight="1">
      <c r="A6376" s="12">
        <v>705.2216796875</v>
      </c>
      <c r="B6376" s="12">
        <v>-0.291717529296875</v>
      </c>
      <c r="C6376" s="13" t="s">
        <v>3483</v>
      </c>
      <c r="D6376" s="13" t="s">
        <v>3484</v>
      </c>
    </row>
    <row r="6377" ht="15.75" customHeight="1">
      <c r="A6377" s="12">
        <v>705.33203125</v>
      </c>
      <c r="B6377" s="12">
        <v>-0.289352416992187</v>
      </c>
      <c r="C6377" s="13" t="s">
        <v>3485</v>
      </c>
      <c r="D6377" s="13" t="s">
        <v>3486</v>
      </c>
    </row>
    <row r="6378" ht="15.75" customHeight="1">
      <c r="A6378" s="12">
        <v>705.4423828125</v>
      </c>
      <c r="B6378" s="12">
        <v>-0.287200927734375</v>
      </c>
      <c r="C6378" s="12">
        <v>0.600860595703125</v>
      </c>
      <c r="D6378" s="13" t="s">
        <v>3487</v>
      </c>
    </row>
    <row r="6379" ht="15.75" customHeight="1">
      <c r="A6379" s="12">
        <v>705.55322265625</v>
      </c>
      <c r="B6379" s="12">
        <v>-0.285964965820312</v>
      </c>
      <c r="C6379" s="12">
        <v>0.599212646484375</v>
      </c>
      <c r="D6379" s="13" t="s">
        <v>3488</v>
      </c>
    </row>
    <row r="6380" ht="15.75" customHeight="1">
      <c r="A6380" s="12">
        <v>705.66357421875</v>
      </c>
      <c r="B6380" s="12">
        <v>-0.285186767578125</v>
      </c>
      <c r="C6380" s="13" t="s">
        <v>3489</v>
      </c>
      <c r="D6380" s="13" t="s">
        <v>3490</v>
      </c>
    </row>
    <row r="6381" ht="15.75" customHeight="1">
      <c r="A6381" s="12">
        <v>705.7744140625</v>
      </c>
      <c r="B6381" s="12">
        <v>-0.285369873046875</v>
      </c>
      <c r="C6381" s="12">
        <v>0.596466064453125</v>
      </c>
      <c r="D6381" s="13" t="s">
        <v>2525</v>
      </c>
    </row>
    <row r="6382" ht="15.75" customHeight="1">
      <c r="A6382" s="12">
        <v>705.884765625</v>
      </c>
      <c r="B6382" s="12">
        <v>-0.284927368164062</v>
      </c>
      <c r="C6382" s="13" t="s">
        <v>3491</v>
      </c>
      <c r="D6382" s="13" t="s">
        <v>3492</v>
      </c>
    </row>
    <row r="6383" ht="15.75" customHeight="1">
      <c r="A6383" s="12">
        <v>705.9951171875</v>
      </c>
      <c r="B6383" s="12">
        <v>-0.284530639648437</v>
      </c>
      <c r="C6383" s="13" t="s">
        <v>3493</v>
      </c>
      <c r="D6383" s="13" t="s">
        <v>3494</v>
      </c>
    </row>
    <row r="6384" ht="15.75" customHeight="1">
      <c r="A6384" s="12">
        <v>706.10595703125</v>
      </c>
      <c r="B6384" s="12">
        <v>-0.284408569335937</v>
      </c>
      <c r="C6384" s="13" t="s">
        <v>3495</v>
      </c>
      <c r="D6384" s="13" t="s">
        <v>2742</v>
      </c>
    </row>
    <row r="6385" ht="15.75" customHeight="1">
      <c r="A6385" s="12">
        <v>706.21630859375</v>
      </c>
      <c r="B6385" s="12">
        <v>-0.284439086914062</v>
      </c>
      <c r="C6385" s="12">
        <v>0.59423828125</v>
      </c>
      <c r="D6385" s="13" t="s">
        <v>3496</v>
      </c>
    </row>
    <row r="6386" ht="15.75" customHeight="1">
      <c r="A6386" s="12">
        <v>706.3271484375</v>
      </c>
      <c r="B6386" s="12">
        <v>-0.28472900390625</v>
      </c>
      <c r="C6386" s="13" t="s">
        <v>3497</v>
      </c>
      <c r="D6386" s="13" t="s">
        <v>3498</v>
      </c>
    </row>
    <row r="6387" ht="15.75" customHeight="1">
      <c r="A6387" s="12">
        <v>706.4375</v>
      </c>
      <c r="B6387" s="12">
        <v>-0.2847900390625</v>
      </c>
      <c r="C6387" s="13" t="s">
        <v>3499</v>
      </c>
      <c r="D6387" s="12">
        <v>0.286376953125</v>
      </c>
    </row>
    <row r="6388" ht="15.75" customHeight="1">
      <c r="A6388" s="12">
        <v>706.54833984375</v>
      </c>
      <c r="B6388" s="12">
        <v>-0.284515380859375</v>
      </c>
      <c r="C6388" s="13" t="s">
        <v>3500</v>
      </c>
      <c r="D6388" s="12">
        <v>0.28607177734375</v>
      </c>
    </row>
    <row r="6389" ht="15.75" customHeight="1">
      <c r="A6389" s="12">
        <v>706.65869140625</v>
      </c>
      <c r="B6389" s="12">
        <v>-0.283798217773437</v>
      </c>
      <c r="C6389" s="12">
        <v>0.5916748046875</v>
      </c>
      <c r="D6389" s="12">
        <v>0.286163330078125</v>
      </c>
    </row>
    <row r="6390" ht="15.75" customHeight="1">
      <c r="A6390" s="12">
        <v>706.76904296875</v>
      </c>
      <c r="B6390" s="12">
        <v>-0.283493041992187</v>
      </c>
      <c r="C6390" s="12">
        <v>0.589874267578125</v>
      </c>
      <c r="D6390" s="13" t="s">
        <v>3501</v>
      </c>
    </row>
    <row r="6391" ht="15.75" customHeight="1">
      <c r="A6391" s="12">
        <v>706.8798828125</v>
      </c>
      <c r="B6391" s="12">
        <v>-0.282150268554687</v>
      </c>
      <c r="C6391" s="12">
        <v>0.588409423828125</v>
      </c>
      <c r="D6391" s="12">
        <v>0.286224365234375</v>
      </c>
    </row>
    <row r="6392" ht="15.75" customHeight="1">
      <c r="A6392" s="12">
        <v>706.990234375</v>
      </c>
      <c r="B6392" s="12">
        <v>-0.280593872070312</v>
      </c>
      <c r="C6392" s="13" t="s">
        <v>3502</v>
      </c>
      <c r="D6392" s="12">
        <v>0.28741455078125</v>
      </c>
    </row>
    <row r="6393" ht="15.75" customHeight="1">
      <c r="A6393" s="12">
        <v>707.10107421875</v>
      </c>
      <c r="B6393" s="12">
        <v>-0.279937744140625</v>
      </c>
      <c r="C6393" s="13" t="s">
        <v>3503</v>
      </c>
      <c r="D6393" s="13" t="s">
        <v>3504</v>
      </c>
    </row>
    <row r="6394" ht="15.75" customHeight="1">
      <c r="A6394" s="12">
        <v>707.21142578125</v>
      </c>
      <c r="B6394" s="12">
        <v>-0.279296875</v>
      </c>
      <c r="C6394" s="12">
        <v>0.584320068359375</v>
      </c>
      <c r="D6394" s="12">
        <v>0.288848876953125</v>
      </c>
    </row>
    <row r="6395" ht="15.75" customHeight="1">
      <c r="A6395" s="12">
        <v>707.32177734375</v>
      </c>
      <c r="B6395" s="12">
        <v>-0.278228759765625</v>
      </c>
      <c r="C6395" s="13" t="s">
        <v>3505</v>
      </c>
      <c r="D6395" s="12">
        <v>0.289764404296875</v>
      </c>
    </row>
    <row r="6396" ht="15.75" customHeight="1">
      <c r="A6396" s="12">
        <v>707.4326171875</v>
      </c>
      <c r="B6396" s="12">
        <v>-0.277908325195312</v>
      </c>
      <c r="C6396" s="12">
        <v>0.58203125</v>
      </c>
      <c r="D6396" s="12">
        <v>0.290435791015625</v>
      </c>
    </row>
    <row r="6397" ht="15.75" customHeight="1">
      <c r="A6397" s="12">
        <v>707.54296875</v>
      </c>
      <c r="B6397" s="12">
        <v>-0.277389526367187</v>
      </c>
      <c r="C6397" s="12">
        <v>0.580841064453125</v>
      </c>
      <c r="D6397" s="13" t="s">
        <v>3506</v>
      </c>
    </row>
    <row r="6398" ht="15.75" customHeight="1">
      <c r="A6398" s="12">
        <v>707.65380859375</v>
      </c>
      <c r="B6398" s="12">
        <v>-0.276565551757812</v>
      </c>
      <c r="C6398" s="12">
        <v>0.579864501953125</v>
      </c>
      <c r="D6398" s="13" t="s">
        <v>3507</v>
      </c>
    </row>
    <row r="6399" ht="15.75" customHeight="1">
      <c r="A6399" s="12">
        <v>707.76416015625</v>
      </c>
      <c r="B6399" s="12">
        <v>-0.275558471679687</v>
      </c>
      <c r="C6399" s="13" t="s">
        <v>3508</v>
      </c>
      <c r="D6399" s="12">
        <v>0.293212890625</v>
      </c>
    </row>
    <row r="6400" ht="15.75" customHeight="1">
      <c r="A6400" s="12">
        <v>707.87451171875</v>
      </c>
      <c r="B6400" s="12">
        <v>-0.273757934570312</v>
      </c>
      <c r="C6400" s="13" t="s">
        <v>3509</v>
      </c>
      <c r="D6400" s="12">
        <v>0.295074462890625</v>
      </c>
    </row>
    <row r="6401" ht="15.75" customHeight="1">
      <c r="A6401" s="12">
        <v>707.9853515625</v>
      </c>
      <c r="B6401" s="12">
        <v>-0.2718505859375</v>
      </c>
      <c r="C6401" s="12">
        <v>0.577972412109375</v>
      </c>
      <c r="D6401" s="12">
        <v>0.29534912109375</v>
      </c>
    </row>
    <row r="6402" ht="15.75" customHeight="1">
      <c r="A6402" s="12">
        <v>708.095703125</v>
      </c>
      <c r="B6402" s="12">
        <v>-0.269912719726562</v>
      </c>
      <c r="C6402" s="13" t="s">
        <v>3510</v>
      </c>
      <c r="D6402" s="13" t="s">
        <v>3511</v>
      </c>
    </row>
    <row r="6403" ht="15.75" customHeight="1">
      <c r="A6403" s="12">
        <v>708.20654296875</v>
      </c>
      <c r="B6403" s="12">
        <v>-0.269668579101562</v>
      </c>
      <c r="C6403" s="13" t="s">
        <v>3512</v>
      </c>
      <c r="D6403" s="12">
        <v>0.296844482421875</v>
      </c>
    </row>
    <row r="6404" ht="15.75" customHeight="1">
      <c r="A6404" s="12">
        <v>708.31689453125</v>
      </c>
      <c r="B6404" s="12">
        <v>-0.269744873046875</v>
      </c>
      <c r="C6404" s="12">
        <v>0.5758056640625</v>
      </c>
      <c r="D6404" s="13" t="s">
        <v>1068</v>
      </c>
    </row>
    <row r="6405" ht="15.75" customHeight="1">
      <c r="A6405" s="12">
        <v>708.427734375</v>
      </c>
      <c r="B6405" s="12">
        <v>-0.269866943359375</v>
      </c>
      <c r="C6405" s="13" t="s">
        <v>3513</v>
      </c>
      <c r="D6405" s="13" t="s">
        <v>3514</v>
      </c>
    </row>
    <row r="6406" ht="15.75" customHeight="1">
      <c r="A6406" s="12">
        <v>708.5380859375</v>
      </c>
      <c r="B6406" s="12">
        <v>-0.269607543945312</v>
      </c>
      <c r="C6406" s="12">
        <v>0.574493408203125</v>
      </c>
      <c r="D6406" s="13" t="s">
        <v>3515</v>
      </c>
    </row>
    <row r="6407" ht="15.75" customHeight="1">
      <c r="A6407" s="12">
        <v>708.6484375</v>
      </c>
      <c r="B6407" s="12">
        <v>-0.269027709960937</v>
      </c>
      <c r="C6407" s="12">
        <v>0.574310302734375</v>
      </c>
      <c r="D6407" s="13" t="s">
        <v>3516</v>
      </c>
    </row>
    <row r="6408" ht="15.75" customHeight="1">
      <c r="A6408" s="12">
        <v>708.75927734375</v>
      </c>
      <c r="B6408" s="12">
        <v>-0.26934814453125</v>
      </c>
      <c r="C6408" s="12">
        <v>0.57379150390625</v>
      </c>
      <c r="D6408" s="12">
        <v>0.29913330078125</v>
      </c>
    </row>
    <row r="6409" ht="15.75" customHeight="1">
      <c r="A6409" s="12">
        <v>708.86962890625</v>
      </c>
      <c r="B6409" s="12">
        <v>-0.26910400390625</v>
      </c>
      <c r="C6409" s="13" t="s">
        <v>3517</v>
      </c>
      <c r="D6409" s="13" t="s">
        <v>3514</v>
      </c>
    </row>
    <row r="6410" ht="15.75" customHeight="1">
      <c r="A6410" s="12">
        <v>708.98046875</v>
      </c>
      <c r="B6410" s="12">
        <v>-0.26959228515625</v>
      </c>
      <c r="C6410" s="12">
        <v>0.573516845703125</v>
      </c>
      <c r="D6410" s="13" t="s">
        <v>3518</v>
      </c>
    </row>
    <row r="6411" ht="15.75" customHeight="1">
      <c r="A6411" s="12">
        <v>709.0908203125</v>
      </c>
      <c r="B6411" s="12">
        <v>-0.270233154296875</v>
      </c>
      <c r="C6411" s="12">
        <v>0.573150634765625</v>
      </c>
      <c r="D6411" s="13" t="s">
        <v>3519</v>
      </c>
    </row>
    <row r="6412" ht="15.75" customHeight="1">
      <c r="A6412" s="12">
        <v>709.201171875</v>
      </c>
      <c r="B6412" s="12">
        <v>-0.2703857421875</v>
      </c>
      <c r="C6412" s="12">
        <v>0.57318115234375</v>
      </c>
      <c r="D6412" s="12">
        <v>0.298065185546875</v>
      </c>
    </row>
    <row r="6413" ht="15.75" customHeight="1">
      <c r="A6413" s="12">
        <v>709.31201171875</v>
      </c>
      <c r="B6413" s="12">
        <v>-0.2708740234375</v>
      </c>
      <c r="C6413" s="12">
        <v>0.572998046875</v>
      </c>
      <c r="D6413" s="12">
        <v>0.29779052734375</v>
      </c>
    </row>
    <row r="6414" ht="15.75" customHeight="1">
      <c r="A6414" s="12">
        <v>709.42236328125</v>
      </c>
      <c r="B6414" s="12">
        <v>-0.271759033203125</v>
      </c>
      <c r="C6414" s="12">
        <v>0.57275390625</v>
      </c>
      <c r="D6414" s="12">
        <v>0.2994384765625</v>
      </c>
    </row>
    <row r="6415" ht="15.75" customHeight="1">
      <c r="A6415" s="12">
        <v>709.533203125</v>
      </c>
      <c r="B6415" s="12">
        <v>-0.271835327148437</v>
      </c>
      <c r="C6415" s="13" t="s">
        <v>3520</v>
      </c>
      <c r="D6415" s="12">
        <v>0.29949951171875</v>
      </c>
    </row>
    <row r="6416" ht="15.75" customHeight="1">
      <c r="A6416" s="12">
        <v>709.6435546875</v>
      </c>
      <c r="B6416" s="12">
        <v>-0.2686767578125</v>
      </c>
      <c r="C6416" s="12">
        <v>0.575469970703125</v>
      </c>
      <c r="D6416" s="13" t="s">
        <v>3521</v>
      </c>
    </row>
    <row r="6417" ht="15.75" customHeight="1">
      <c r="A6417" s="12">
        <v>709.75439453125</v>
      </c>
      <c r="B6417" s="12">
        <v>-0.268142700195312</v>
      </c>
      <c r="C6417" s="13" t="s">
        <v>3522</v>
      </c>
      <c r="D6417" s="12">
        <v>0.295684814453125</v>
      </c>
    </row>
    <row r="6418" ht="15.75" customHeight="1">
      <c r="A6418" s="12">
        <v>709.86474609375</v>
      </c>
      <c r="B6418" s="12">
        <v>-0.268661499023437</v>
      </c>
      <c r="C6418" s="13" t="s">
        <v>3523</v>
      </c>
      <c r="D6418" s="12">
        <v>0.297760009765625</v>
      </c>
    </row>
    <row r="6419" ht="15.75" customHeight="1">
      <c r="A6419" s="12">
        <v>709.97509765625</v>
      </c>
      <c r="B6419" s="12">
        <v>-0.269729614257812</v>
      </c>
      <c r="C6419" s="12">
        <v>0.577545166015625</v>
      </c>
      <c r="D6419" s="12">
        <v>0.298187255859375</v>
      </c>
    </row>
    <row r="6420" ht="15.75" customHeight="1">
      <c r="A6420" s="12">
        <v>710.0859375</v>
      </c>
      <c r="B6420" s="12">
        <v>-0.269668579101562</v>
      </c>
      <c r="C6420" s="13" t="s">
        <v>3524</v>
      </c>
      <c r="D6420" s="13" t="s">
        <v>3525</v>
      </c>
    </row>
    <row r="6421" ht="15.75" customHeight="1">
      <c r="A6421" s="12">
        <v>710.1962890625</v>
      </c>
      <c r="B6421" s="12">
        <v>-0.269561767578125</v>
      </c>
      <c r="C6421" s="12">
        <v>0.579071044921875</v>
      </c>
      <c r="D6421" s="12">
        <v>0.29736328125</v>
      </c>
    </row>
    <row r="6422" ht="15.75" customHeight="1">
      <c r="A6422" s="12">
        <v>710.30712890625</v>
      </c>
      <c r="B6422" s="12">
        <v>-0.270248413085937</v>
      </c>
      <c r="C6422" s="12">
        <v>0.5794677734375</v>
      </c>
      <c r="D6422" s="12">
        <v>0.297027587890625</v>
      </c>
    </row>
    <row r="6423" ht="15.75" customHeight="1">
      <c r="A6423" s="12">
        <v>710.41748046875</v>
      </c>
      <c r="B6423" s="12">
        <v>-0.270950317382812</v>
      </c>
      <c r="C6423" s="13" t="s">
        <v>3526</v>
      </c>
      <c r="D6423" s="12">
        <v>0.296844482421875</v>
      </c>
    </row>
    <row r="6424" ht="15.75" customHeight="1">
      <c r="A6424" s="12">
        <v>710.52783203125</v>
      </c>
      <c r="B6424" s="12">
        <v>-0.272186279296875</v>
      </c>
      <c r="C6424" s="12">
        <v>0.58013916015625</v>
      </c>
      <c r="D6424" s="12">
        <v>0.296173095703125</v>
      </c>
    </row>
    <row r="6425" ht="15.75" customHeight="1">
      <c r="A6425" s="12">
        <v>710.638671875</v>
      </c>
      <c r="B6425" s="12">
        <v>-0.2728271484375</v>
      </c>
      <c r="C6425" s="12">
        <v>0.580535888671875</v>
      </c>
      <c r="D6425" s="13" t="s">
        <v>1904</v>
      </c>
    </row>
    <row r="6426" ht="15.75" customHeight="1">
      <c r="A6426" s="12">
        <v>710.7490234375</v>
      </c>
      <c r="B6426" s="12">
        <v>-0.273239135742187</v>
      </c>
      <c r="C6426" s="12">
        <v>0.581146240234375</v>
      </c>
      <c r="D6426" s="12">
        <v>0.295013427734375</v>
      </c>
    </row>
    <row r="6427" ht="15.75" customHeight="1">
      <c r="A6427" s="12">
        <v>710.85986328125</v>
      </c>
      <c r="B6427" s="12">
        <v>-0.273574829101562</v>
      </c>
      <c r="C6427" s="12">
        <v>0.581695556640625</v>
      </c>
      <c r="D6427" s="12">
        <v>0.294952392578125</v>
      </c>
    </row>
    <row r="6428" ht="15.75" customHeight="1">
      <c r="A6428" s="12">
        <v>710.97021484375</v>
      </c>
      <c r="B6428" s="12">
        <v>-0.273880004882812</v>
      </c>
      <c r="C6428" s="13" t="s">
        <v>3527</v>
      </c>
      <c r="D6428" s="12">
        <v>0.29583740234375</v>
      </c>
    </row>
    <row r="6429" ht="15.75" customHeight="1">
      <c r="A6429" s="12">
        <v>711.0810546875</v>
      </c>
      <c r="B6429" s="12">
        <v>-0.274459838867187</v>
      </c>
      <c r="C6429" s="13" t="s">
        <v>3528</v>
      </c>
      <c r="D6429" s="12">
        <v>0.29595947265625</v>
      </c>
    </row>
    <row r="6430" ht="15.75" customHeight="1">
      <c r="A6430" s="12">
        <v>711.19140625</v>
      </c>
      <c r="B6430" s="12">
        <v>-0.274261474609375</v>
      </c>
      <c r="C6430" s="12">
        <v>0.583831787109375</v>
      </c>
      <c r="D6430" s="13" t="s">
        <v>3529</v>
      </c>
    </row>
    <row r="6431" ht="15.75" customHeight="1">
      <c r="A6431" s="12">
        <v>711.3017578125</v>
      </c>
      <c r="B6431" s="12">
        <v>-0.27423095703125</v>
      </c>
      <c r="C6431" s="12">
        <v>0.58465576171875</v>
      </c>
      <c r="D6431" s="12">
        <v>0.293731689453125</v>
      </c>
    </row>
    <row r="6432" ht="15.75" customHeight="1">
      <c r="A6432" s="12">
        <v>711.41259765625</v>
      </c>
      <c r="B6432" s="12">
        <v>-0.274810791015625</v>
      </c>
      <c r="C6432" s="13" t="s">
        <v>3530</v>
      </c>
      <c r="D6432" s="12">
        <v>0.293670654296875</v>
      </c>
    </row>
    <row r="6433" ht="15.75" customHeight="1">
      <c r="A6433" s="12">
        <v>711.52294921875</v>
      </c>
      <c r="B6433" s="12">
        <v>-0.275527954101562</v>
      </c>
      <c r="C6433" s="12">
        <v>0.585540771484375</v>
      </c>
      <c r="D6433" s="12">
        <v>0.293212890625</v>
      </c>
    </row>
    <row r="6434" ht="15.75" customHeight="1">
      <c r="A6434" s="12">
        <v>711.6337890625</v>
      </c>
      <c r="B6434" s="12">
        <v>-0.275863647460937</v>
      </c>
      <c r="C6434" s="13" t="s">
        <v>3531</v>
      </c>
      <c r="D6434" s="12">
        <v>0.293365478515625</v>
      </c>
    </row>
    <row r="6435" ht="15.75" customHeight="1">
      <c r="A6435" s="12">
        <v>711.744140625</v>
      </c>
      <c r="B6435" s="12">
        <v>-0.276123046875</v>
      </c>
      <c r="C6435" s="12">
        <v>0.58685302734375</v>
      </c>
      <c r="D6435" s="13" t="s">
        <v>3532</v>
      </c>
    </row>
    <row r="6436" ht="15.75" customHeight="1">
      <c r="A6436" s="12">
        <v>711.8544921875</v>
      </c>
      <c r="B6436" s="12">
        <v>-0.275634765625</v>
      </c>
      <c r="C6436" s="12">
        <v>0.587738037109375</v>
      </c>
      <c r="D6436" s="12">
        <v>0.292755126953125</v>
      </c>
    </row>
    <row r="6437" ht="15.75" customHeight="1">
      <c r="A6437" s="12">
        <v>711.96533203125</v>
      </c>
      <c r="B6437" s="12">
        <v>-0.275802612304687</v>
      </c>
      <c r="C6437" s="12">
        <v>0.588470458984375</v>
      </c>
      <c r="D6437" s="12">
        <v>0.292755126953125</v>
      </c>
    </row>
    <row r="6438" ht="15.75" customHeight="1">
      <c r="A6438" s="12">
        <v>712.07568359375</v>
      </c>
      <c r="B6438" s="12">
        <v>-0.276718139648437</v>
      </c>
      <c r="C6438" s="12">
        <v>0.588836669921875</v>
      </c>
      <c r="D6438" s="13" t="s">
        <v>3533</v>
      </c>
    </row>
    <row r="6439" ht="15.75" customHeight="1">
      <c r="A6439" s="12">
        <v>712.1865234375</v>
      </c>
      <c r="B6439" s="12">
        <v>-0.2762451171875</v>
      </c>
      <c r="C6439" s="12">
        <v>0.58966064453125</v>
      </c>
      <c r="D6439" s="12">
        <v>0.292633056640625</v>
      </c>
    </row>
    <row r="6440" ht="15.75" customHeight="1">
      <c r="A6440" s="12">
        <v>712.296875</v>
      </c>
      <c r="B6440" s="12">
        <v>-0.275115966796875</v>
      </c>
      <c r="C6440" s="13" t="s">
        <v>3534</v>
      </c>
      <c r="D6440" s="13" t="s">
        <v>3535</v>
      </c>
    </row>
    <row r="6441" ht="15.75" customHeight="1">
      <c r="A6441" s="12">
        <v>712.40771484375</v>
      </c>
      <c r="B6441" s="12">
        <v>-0.274688720703125</v>
      </c>
      <c r="C6441" s="13" t="s">
        <v>3536</v>
      </c>
      <c r="D6441" s="12">
        <v>0.292144775390625</v>
      </c>
    </row>
    <row r="6442" ht="15.75" customHeight="1">
      <c r="A6442" s="12">
        <v>712.51806640625</v>
      </c>
      <c r="B6442" s="12">
        <v>-0.274368286132812</v>
      </c>
      <c r="C6442" s="12">
        <v>0.592620849609375</v>
      </c>
      <c r="D6442" s="12">
        <v>0.291900634765625</v>
      </c>
    </row>
    <row r="6443" ht="15.75" customHeight="1">
      <c r="A6443" s="12">
        <v>712.62841796875</v>
      </c>
      <c r="B6443" s="12">
        <v>-0.2745361328125</v>
      </c>
      <c r="C6443" s="13" t="s">
        <v>3537</v>
      </c>
      <c r="D6443" s="13" t="s">
        <v>3538</v>
      </c>
    </row>
    <row r="6444" ht="15.75" customHeight="1">
      <c r="A6444" s="12">
        <v>712.7392578125</v>
      </c>
      <c r="B6444" s="12">
        <v>-0.275588989257812</v>
      </c>
      <c r="C6444" s="13" t="s">
        <v>3539</v>
      </c>
      <c r="D6444" s="12">
        <v>0.290802001953125</v>
      </c>
    </row>
    <row r="6445" ht="15.75" customHeight="1">
      <c r="A6445" s="12">
        <v>712.849609375</v>
      </c>
      <c r="B6445" s="12">
        <v>-0.276229858398437</v>
      </c>
      <c r="C6445" s="13" t="s">
        <v>3540</v>
      </c>
      <c r="D6445" s="12">
        <v>0.2906494140625</v>
      </c>
    </row>
    <row r="6446" ht="15.75" customHeight="1">
      <c r="A6446" s="12">
        <v>712.96044921875</v>
      </c>
      <c r="B6446" s="12">
        <v>-0.276214599609375</v>
      </c>
      <c r="C6446" s="13" t="s">
        <v>3541</v>
      </c>
      <c r="D6446" s="12">
        <v>0.290679931640625</v>
      </c>
    </row>
    <row r="6447" ht="15.75" customHeight="1">
      <c r="A6447" s="12">
        <v>713.07080078125</v>
      </c>
      <c r="B6447" s="12">
        <v>-0.27630615234375</v>
      </c>
      <c r="C6447" s="12">
        <v>0.58929443359375</v>
      </c>
      <c r="D6447" s="13" t="s">
        <v>3542</v>
      </c>
    </row>
    <row r="6448" ht="15.75" customHeight="1">
      <c r="A6448" s="12">
        <v>713.18115234375</v>
      </c>
      <c r="B6448" s="12">
        <v>-0.276611328125</v>
      </c>
      <c r="C6448" s="12">
        <v>0.588348388671875</v>
      </c>
      <c r="D6448" s="13" t="s">
        <v>3543</v>
      </c>
    </row>
    <row r="6449" ht="15.75" customHeight="1">
      <c r="A6449" s="12">
        <v>713.2919921875</v>
      </c>
      <c r="B6449" s="12">
        <v>-0.276763916015625</v>
      </c>
      <c r="C6449" s="12">
        <v>0.58758544921875</v>
      </c>
      <c r="D6449" s="13" t="s">
        <v>3544</v>
      </c>
    </row>
    <row r="6450" ht="15.75" customHeight="1">
      <c r="A6450" s="12">
        <v>713.40234375</v>
      </c>
      <c r="B6450" s="12">
        <v>-0.277297973632812</v>
      </c>
      <c r="C6450" s="12">
        <v>0.586456298828125</v>
      </c>
      <c r="D6450" s="12">
        <v>0.290283203125</v>
      </c>
    </row>
    <row r="6451" ht="15.75" customHeight="1">
      <c r="A6451" s="12">
        <v>713.51318359375</v>
      </c>
      <c r="B6451" s="12">
        <v>-0.277252197265625</v>
      </c>
      <c r="C6451" s="12">
        <v>0.58575439453125</v>
      </c>
      <c r="D6451" s="12">
        <v>0.28973388671875</v>
      </c>
    </row>
    <row r="6452" ht="15.75" customHeight="1">
      <c r="A6452" s="12">
        <v>713.62353515625</v>
      </c>
      <c r="B6452" s="12">
        <v>-0.27691650390625</v>
      </c>
      <c r="C6452" s="13" t="s">
        <v>3545</v>
      </c>
      <c r="D6452" s="12">
        <v>0.289794921875</v>
      </c>
    </row>
    <row r="6453" ht="15.75" customHeight="1">
      <c r="A6453" s="12">
        <v>713.73388671875</v>
      </c>
      <c r="B6453" s="12">
        <v>-0.2763671875</v>
      </c>
      <c r="C6453" s="12">
        <v>0.58465576171875</v>
      </c>
      <c r="D6453" s="12">
        <v>0.28997802734375</v>
      </c>
    </row>
    <row r="6454" ht="15.75" customHeight="1">
      <c r="A6454" s="12">
        <v>713.8447265625</v>
      </c>
      <c r="B6454" s="12">
        <v>-0.278472900390625</v>
      </c>
      <c r="C6454" s="12">
        <v>0.582977294921875</v>
      </c>
      <c r="D6454" s="13" t="s">
        <v>3546</v>
      </c>
    </row>
    <row r="6455" ht="15.75" customHeight="1">
      <c r="A6455" s="12">
        <v>713.955078125</v>
      </c>
      <c r="B6455" s="12">
        <v>-0.280120849609375</v>
      </c>
      <c r="C6455" s="13" t="s">
        <v>3547</v>
      </c>
      <c r="D6455" s="13" t="s">
        <v>3548</v>
      </c>
    </row>
    <row r="6456" ht="15.75" customHeight="1">
      <c r="A6456" s="12">
        <v>714.06591796875</v>
      </c>
      <c r="B6456" s="12">
        <v>-0.27703857421875</v>
      </c>
      <c r="C6456" s="13" t="s">
        <v>3549</v>
      </c>
      <c r="D6456" s="13" t="s">
        <v>1909</v>
      </c>
    </row>
    <row r="6457" ht="15.75" customHeight="1">
      <c r="A6457" s="12">
        <v>714.17626953125</v>
      </c>
      <c r="B6457" s="12">
        <v>-0.275375366210937</v>
      </c>
      <c r="C6457" s="13" t="s">
        <v>3527</v>
      </c>
      <c r="D6457" s="13" t="s">
        <v>1911</v>
      </c>
    </row>
    <row r="6458" ht="15.75" customHeight="1">
      <c r="A6458" s="12">
        <v>714.287109375</v>
      </c>
      <c r="B6458" s="12">
        <v>-0.275772094726562</v>
      </c>
      <c r="C6458" s="12">
        <v>0.582275390625</v>
      </c>
      <c r="D6458" s="13" t="s">
        <v>3550</v>
      </c>
    </row>
    <row r="6459" ht="15.75" customHeight="1">
      <c r="A6459" s="12">
        <v>714.3974609375</v>
      </c>
      <c r="B6459" s="12">
        <v>-0.274765014648437</v>
      </c>
      <c r="C6459" s="12">
        <v>0.582275390625</v>
      </c>
      <c r="D6459" s="12">
        <v>0.29144287109375</v>
      </c>
    </row>
    <row r="6460" ht="15.75" customHeight="1">
      <c r="A6460" s="12">
        <v>714.5078125</v>
      </c>
      <c r="B6460" s="12">
        <v>-0.273574829101562</v>
      </c>
      <c r="C6460" s="12">
        <v>0.58197021484375</v>
      </c>
      <c r="D6460" s="13" t="s">
        <v>3551</v>
      </c>
    </row>
    <row r="6461" ht="15.75" customHeight="1">
      <c r="A6461" s="12">
        <v>714.61865234375</v>
      </c>
      <c r="B6461" s="12">
        <v>-0.273406982421875</v>
      </c>
      <c r="C6461" s="12">
        <v>0.58160400390625</v>
      </c>
      <c r="D6461" s="12">
        <v>0.291015625</v>
      </c>
    </row>
    <row r="6462" ht="15.75" customHeight="1">
      <c r="A6462" s="12">
        <v>714.72900390625</v>
      </c>
      <c r="B6462" s="12">
        <v>-0.273757934570312</v>
      </c>
      <c r="C6462" s="12">
        <v>0.5811767578125</v>
      </c>
      <c r="D6462" s="12">
        <v>0.291595458984375</v>
      </c>
    </row>
    <row r="6463" ht="15.75" customHeight="1">
      <c r="A6463" s="12">
        <v>714.83984375</v>
      </c>
      <c r="B6463" s="12">
        <v>-0.273757934570312</v>
      </c>
      <c r="C6463" s="13" t="s">
        <v>3552</v>
      </c>
      <c r="D6463" s="12">
        <v>0.292205810546875</v>
      </c>
    </row>
    <row r="6464" ht="15.75" customHeight="1">
      <c r="A6464" s="12">
        <v>714.9501953125</v>
      </c>
      <c r="B6464" s="12">
        <v>-0.274002075195312</v>
      </c>
      <c r="C6464" s="12">
        <v>0.580230712890625</v>
      </c>
      <c r="D6464" s="12">
        <v>0.2919921875</v>
      </c>
    </row>
    <row r="6465" ht="15.75" customHeight="1">
      <c r="A6465" s="12">
        <v>715.060546875</v>
      </c>
      <c r="B6465" s="12">
        <v>-0.27398681640625</v>
      </c>
      <c r="C6465" s="12">
        <v>0.5799560546875</v>
      </c>
      <c r="D6465" s="12">
        <v>0.292144775390625</v>
      </c>
    </row>
    <row r="6466" ht="15.75" customHeight="1">
      <c r="A6466" s="12">
        <v>715.17138671875</v>
      </c>
      <c r="B6466" s="12">
        <v>-0.2740478515625</v>
      </c>
      <c r="C6466" s="12">
        <v>0.579559326171875</v>
      </c>
      <c r="D6466" s="13" t="s">
        <v>3535</v>
      </c>
    </row>
    <row r="6467" ht="15.75" customHeight="1">
      <c r="A6467" s="12">
        <v>715.28173828125</v>
      </c>
      <c r="B6467" s="12">
        <v>-0.273757934570312</v>
      </c>
      <c r="C6467" s="12">
        <v>0.579345703125</v>
      </c>
      <c r="D6467" s="12">
        <v>0.2918701171875</v>
      </c>
    </row>
    <row r="6468" ht="15.75" customHeight="1">
      <c r="A6468" s="12">
        <v>715.392578125</v>
      </c>
      <c r="B6468" s="12">
        <v>-0.273574829101562</v>
      </c>
      <c r="C6468" s="12">
        <v>0.579071044921875</v>
      </c>
      <c r="D6468" s="13" t="s">
        <v>3553</v>
      </c>
    </row>
    <row r="6469" ht="15.75" customHeight="1">
      <c r="A6469" s="12">
        <v>715.5029296875</v>
      </c>
      <c r="B6469" s="12">
        <v>-0.273452758789062</v>
      </c>
      <c r="C6469" s="12">
        <v>0.578765869140625</v>
      </c>
      <c r="D6469" s="12">
        <v>0.29205322265625</v>
      </c>
    </row>
    <row r="6470" ht="15.75" customHeight="1">
      <c r="A6470" s="12">
        <v>715.61376953125</v>
      </c>
      <c r="B6470" s="12">
        <v>-0.273757934570312</v>
      </c>
      <c r="C6470" s="13" t="s">
        <v>3554</v>
      </c>
      <c r="D6470" s="12">
        <v>0.2923583984375</v>
      </c>
    </row>
    <row r="6471" ht="15.75" customHeight="1">
      <c r="A6471" s="12">
        <v>715.72412109375</v>
      </c>
      <c r="B6471" s="12">
        <v>-0.273544311523437</v>
      </c>
      <c r="C6471" s="13" t="s">
        <v>3555</v>
      </c>
      <c r="D6471" s="13" t="s">
        <v>3556</v>
      </c>
    </row>
    <row r="6472" ht="15.75" customHeight="1">
      <c r="A6472" s="12">
        <v>715.83447265625</v>
      </c>
      <c r="B6472" s="12">
        <v>-0.27313232421875</v>
      </c>
      <c r="C6472" s="13" t="s">
        <v>3557</v>
      </c>
      <c r="D6472" s="12">
        <v>0.292236328125</v>
      </c>
    </row>
    <row r="6473" ht="15.75" customHeight="1">
      <c r="A6473" s="12">
        <v>715.9453125</v>
      </c>
      <c r="B6473" s="12">
        <v>-0.272964477539062</v>
      </c>
      <c r="C6473" s="12">
        <v>0.57757568359375</v>
      </c>
      <c r="D6473" s="13" t="s">
        <v>3558</v>
      </c>
    </row>
    <row r="6474" ht="15.75" customHeight="1">
      <c r="A6474" s="12">
        <v>716.0556640625</v>
      </c>
      <c r="B6474" s="12">
        <v>-0.272979736328125</v>
      </c>
      <c r="C6474" s="13" t="s">
        <v>3070</v>
      </c>
      <c r="D6474" s="13" t="s">
        <v>3542</v>
      </c>
    </row>
    <row r="6475" ht="15.75" customHeight="1">
      <c r="A6475" s="12">
        <v>716.16650390625</v>
      </c>
      <c r="B6475" s="12">
        <v>-0.272903442382812</v>
      </c>
      <c r="C6475" s="13" t="s">
        <v>3559</v>
      </c>
      <c r="D6475" s="12">
        <v>0.289459228515625</v>
      </c>
    </row>
    <row r="6476" ht="15.75" customHeight="1">
      <c r="A6476" s="12">
        <v>716.27685546875</v>
      </c>
      <c r="B6476" s="12">
        <v>-0.273895263671875</v>
      </c>
      <c r="C6476" s="13" t="s">
        <v>3560</v>
      </c>
      <c r="D6476" s="12">
        <v>0.28973388671875</v>
      </c>
    </row>
    <row r="6477" ht="15.75" customHeight="1">
      <c r="A6477" s="12">
        <v>716.38720703125</v>
      </c>
      <c r="B6477" s="12">
        <v>-0.274871826171875</v>
      </c>
      <c r="C6477" s="12">
        <v>0.575775146484375</v>
      </c>
      <c r="D6477" s="12">
        <v>0.290740966796875</v>
      </c>
    </row>
    <row r="6478" ht="15.75" customHeight="1">
      <c r="A6478" s="12">
        <v>716.498046875</v>
      </c>
      <c r="B6478" s="12">
        <v>-0.2745361328125</v>
      </c>
      <c r="C6478" s="13" t="s">
        <v>3561</v>
      </c>
      <c r="D6478" s="13" t="s">
        <v>3562</v>
      </c>
    </row>
    <row r="6479" ht="15.75" customHeight="1">
      <c r="A6479" s="12">
        <v>716.6083984375</v>
      </c>
      <c r="B6479" s="12">
        <v>-0.274993896484375</v>
      </c>
      <c r="C6479" s="13" t="s">
        <v>3563</v>
      </c>
      <c r="D6479" s="12">
        <v>0.291046142578125</v>
      </c>
    </row>
    <row r="6480" ht="15.75" customHeight="1">
      <c r="A6480" s="12">
        <v>716.71923828125</v>
      </c>
      <c r="B6480" s="12">
        <v>-0.275009155273437</v>
      </c>
      <c r="C6480" s="12">
        <v>0.57568359375</v>
      </c>
      <c r="D6480" s="12">
        <v>0.291534423828125</v>
      </c>
    </row>
    <row r="6481" ht="15.75" customHeight="1">
      <c r="A6481" s="12">
        <v>716.82958984375</v>
      </c>
      <c r="B6481" s="12">
        <v>-0.275222778320312</v>
      </c>
      <c r="C6481" s="12">
        <v>0.575592041015625</v>
      </c>
      <c r="D6481" s="13" t="s">
        <v>3562</v>
      </c>
    </row>
    <row r="6482" ht="15.75" customHeight="1">
      <c r="A6482" s="12">
        <v>716.93994140625</v>
      </c>
      <c r="B6482" s="12">
        <v>-0.27557373046875</v>
      </c>
      <c r="C6482" s="13" t="s">
        <v>3564</v>
      </c>
      <c r="D6482" s="12">
        <v>0.291351318359375</v>
      </c>
    </row>
    <row r="6483" ht="15.75" customHeight="1">
      <c r="A6483" s="12">
        <v>717.05078125</v>
      </c>
      <c r="B6483" s="12">
        <v>-0.275283813476562</v>
      </c>
      <c r="C6483" s="13" t="s">
        <v>3565</v>
      </c>
      <c r="D6483" s="13" t="s">
        <v>3566</v>
      </c>
    </row>
    <row r="6484" ht="15.75" customHeight="1">
      <c r="A6484" s="12">
        <v>717.1611328125</v>
      </c>
      <c r="B6484" s="12">
        <v>-0.274444580078125</v>
      </c>
      <c r="C6484" s="12">
        <v>0.576080322265625</v>
      </c>
      <c r="D6484" s="12">
        <v>0.29193115234375</v>
      </c>
    </row>
    <row r="6485" ht="15.75" customHeight="1">
      <c r="A6485" s="12">
        <v>717.27197265625</v>
      </c>
      <c r="B6485" s="12">
        <v>-0.273895263671875</v>
      </c>
      <c r="C6485" s="13" t="s">
        <v>3522</v>
      </c>
      <c r="D6485" s="12">
        <v>0.2923583984375</v>
      </c>
    </row>
    <row r="6486" ht="15.75" customHeight="1">
      <c r="A6486" s="12">
        <v>717.38232421875</v>
      </c>
      <c r="B6486" s="12">
        <v>-0.274002075195312</v>
      </c>
      <c r="C6486" s="12">
        <v>0.5765380859375</v>
      </c>
      <c r="D6486" s="12">
        <v>0.292816162109375</v>
      </c>
    </row>
    <row r="6487" ht="15.75" customHeight="1">
      <c r="A6487" s="12">
        <v>717.4931640625</v>
      </c>
      <c r="B6487" s="12">
        <v>-0.2735595703125</v>
      </c>
      <c r="C6487" s="13" t="s">
        <v>3567</v>
      </c>
      <c r="D6487" s="13" t="s">
        <v>3568</v>
      </c>
    </row>
    <row r="6488" ht="15.75" customHeight="1">
      <c r="A6488" s="12">
        <v>717.603515625</v>
      </c>
      <c r="B6488" s="12">
        <v>-0.273284912109375</v>
      </c>
      <c r="C6488" s="13" t="s">
        <v>3512</v>
      </c>
      <c r="D6488" s="13" t="s">
        <v>3569</v>
      </c>
    </row>
    <row r="6489" ht="15.75" customHeight="1">
      <c r="A6489" s="12">
        <v>717.7138671875</v>
      </c>
      <c r="B6489" s="12">
        <v>-0.272964477539062</v>
      </c>
      <c r="C6489" s="12">
        <v>0.577301025390625</v>
      </c>
      <c r="D6489" s="13" t="s">
        <v>3570</v>
      </c>
    </row>
    <row r="6490" ht="15.75" customHeight="1">
      <c r="A6490" s="12">
        <v>717.82470703125</v>
      </c>
      <c r="B6490" s="12">
        <v>-0.272689819335937</v>
      </c>
      <c r="C6490" s="13" t="s">
        <v>3571</v>
      </c>
      <c r="D6490" s="12">
        <v>0.294830322265625</v>
      </c>
    </row>
    <row r="6491" ht="15.75" customHeight="1">
      <c r="A6491" s="12">
        <v>717.93505859375</v>
      </c>
      <c r="B6491" s="12">
        <v>-0.27264404296875</v>
      </c>
      <c r="C6491" s="13" t="s">
        <v>3572</v>
      </c>
      <c r="D6491" s="12">
        <v>0.295440673828125</v>
      </c>
    </row>
    <row r="6492" ht="15.75" customHeight="1">
      <c r="A6492" s="12">
        <v>718.0458984375</v>
      </c>
      <c r="B6492" s="12">
        <v>-0.272232055664062</v>
      </c>
      <c r="C6492" s="13" t="s">
        <v>3573</v>
      </c>
      <c r="D6492" s="13" t="s">
        <v>3574</v>
      </c>
    </row>
    <row r="6493" ht="15.75" customHeight="1">
      <c r="A6493" s="12">
        <v>718.15625</v>
      </c>
      <c r="B6493" s="12">
        <v>-0.272354125976562</v>
      </c>
      <c r="C6493" s="12">
        <v>0.579559326171875</v>
      </c>
      <c r="D6493" s="12">
        <v>0.295318603515625</v>
      </c>
    </row>
    <row r="6494" ht="15.75" customHeight="1">
      <c r="A6494" s="12">
        <v>718.2666015625</v>
      </c>
      <c r="B6494" s="12">
        <v>-0.272018432617187</v>
      </c>
      <c r="C6494" s="13" t="s">
        <v>3575</v>
      </c>
      <c r="D6494" s="12">
        <v>0.294677734375</v>
      </c>
    </row>
    <row r="6495" ht="15.75" customHeight="1">
      <c r="A6495" s="12">
        <v>718.37744140625</v>
      </c>
      <c r="B6495" s="12">
        <v>-0.272415161132812</v>
      </c>
      <c r="C6495" s="12">
        <v>0.581268310546875</v>
      </c>
      <c r="D6495" s="13" t="s">
        <v>3576</v>
      </c>
    </row>
    <row r="6496" ht="15.75" customHeight="1">
      <c r="A6496" s="12">
        <v>718.48779296875</v>
      </c>
      <c r="B6496" s="12">
        <v>-0.273239135742187</v>
      </c>
      <c r="C6496" s="13" t="s">
        <v>3577</v>
      </c>
      <c r="D6496" s="13" t="s">
        <v>3578</v>
      </c>
    </row>
    <row r="6497" ht="15.75" customHeight="1">
      <c r="A6497" s="12">
        <v>718.5986328125</v>
      </c>
      <c r="B6497" s="12">
        <v>-0.273941040039062</v>
      </c>
      <c r="C6497" s="12">
        <v>0.582427978515625</v>
      </c>
      <c r="D6497" s="13" t="s">
        <v>3578</v>
      </c>
    </row>
    <row r="6498" ht="15.75" customHeight="1">
      <c r="A6498" s="12">
        <v>718.708984375</v>
      </c>
      <c r="B6498" s="12">
        <v>-0.274200439453125</v>
      </c>
      <c r="C6498" s="13" t="s">
        <v>3528</v>
      </c>
      <c r="D6498" s="13" t="s">
        <v>3579</v>
      </c>
    </row>
    <row r="6499" ht="15.75" customHeight="1">
      <c r="A6499" s="12">
        <v>718.81982421875</v>
      </c>
      <c r="B6499" s="12">
        <v>-0.273941040039062</v>
      </c>
      <c r="C6499" s="12">
        <v>0.584075927734375</v>
      </c>
      <c r="D6499" s="13" t="s">
        <v>3580</v>
      </c>
    </row>
    <row r="6500" ht="15.75" customHeight="1">
      <c r="A6500" s="12">
        <v>718.93017578125</v>
      </c>
      <c r="B6500" s="12">
        <v>-0.2745361328125</v>
      </c>
      <c r="C6500" s="12">
        <v>0.584564208984375</v>
      </c>
      <c r="D6500" s="12">
        <v>0.29168701171875</v>
      </c>
    </row>
    <row r="6501" ht="15.75" customHeight="1">
      <c r="A6501" s="12">
        <v>719.04052734375</v>
      </c>
      <c r="B6501" s="12">
        <v>-0.275238037109375</v>
      </c>
      <c r="C6501" s="12">
        <v>0.584869384765625</v>
      </c>
      <c r="D6501" s="13" t="s">
        <v>3581</v>
      </c>
    </row>
    <row r="6502" ht="15.75" customHeight="1">
      <c r="A6502" s="12">
        <v>719.1513671875</v>
      </c>
      <c r="B6502" s="12">
        <v>-0.27593994140625</v>
      </c>
      <c r="C6502" s="13" t="s">
        <v>3582</v>
      </c>
      <c r="D6502" s="13" t="s">
        <v>3553</v>
      </c>
    </row>
    <row r="6503" ht="15.75" customHeight="1">
      <c r="A6503" s="12">
        <v>719.26171875</v>
      </c>
      <c r="B6503" s="12">
        <v>-0.276336669921875</v>
      </c>
      <c r="C6503" s="12">
        <v>0.58526611328125</v>
      </c>
      <c r="D6503" s="13" t="s">
        <v>3583</v>
      </c>
    </row>
    <row r="6504" ht="15.75" customHeight="1">
      <c r="A6504" s="12">
        <v>719.37255859375</v>
      </c>
      <c r="B6504" s="12">
        <v>-0.27655029296875</v>
      </c>
      <c r="C6504" s="12">
        <v>0.58544921875</v>
      </c>
      <c r="D6504" s="13" t="s">
        <v>3581</v>
      </c>
    </row>
    <row r="6505" ht="15.75" customHeight="1">
      <c r="A6505" s="12">
        <v>719.48291015625</v>
      </c>
      <c r="B6505" s="12">
        <v>-0.276565551757812</v>
      </c>
      <c r="C6505" s="13" t="s">
        <v>3584</v>
      </c>
      <c r="D6505" s="12">
        <v>0.292022705078125</v>
      </c>
    </row>
    <row r="6506" ht="15.75" customHeight="1">
      <c r="A6506" s="12">
        <v>719.59326171875</v>
      </c>
      <c r="B6506" s="12">
        <v>-0.27630615234375</v>
      </c>
      <c r="C6506" s="12">
        <v>0.5860595703125</v>
      </c>
      <c r="D6506" s="12">
        <v>0.291412353515625</v>
      </c>
    </row>
    <row r="6507" ht="15.75" customHeight="1">
      <c r="A6507" s="12">
        <v>719.7041015625</v>
      </c>
      <c r="B6507" s="12">
        <v>-0.276779174804687</v>
      </c>
      <c r="C6507" s="13" t="s">
        <v>3585</v>
      </c>
      <c r="D6507" s="12">
        <v>0.29083251953125</v>
      </c>
    </row>
    <row r="6508" ht="15.75" customHeight="1">
      <c r="A6508" s="12">
        <v>719.814453125</v>
      </c>
      <c r="B6508" s="12">
        <v>-0.276840209960937</v>
      </c>
      <c r="C6508" s="13" t="s">
        <v>3586</v>
      </c>
      <c r="D6508" s="12">
        <v>0.290130615234375</v>
      </c>
    </row>
    <row r="6509" ht="15.75" customHeight="1">
      <c r="A6509" s="12">
        <v>719.92529296875</v>
      </c>
      <c r="B6509" s="12">
        <v>-0.27740478515625</v>
      </c>
      <c r="C6509" s="12">
        <v>0.586334228515625</v>
      </c>
      <c r="D6509" s="12">
        <v>0.289642333984375</v>
      </c>
    </row>
    <row r="6510" ht="15.75" customHeight="1">
      <c r="A6510" s="12">
        <v>720.03564453125</v>
      </c>
      <c r="B6510" s="12">
        <v>-0.278060913085937</v>
      </c>
      <c r="C6510" s="12">
        <v>0.58636474609375</v>
      </c>
      <c r="D6510" s="13" t="s">
        <v>3587</v>
      </c>
    </row>
    <row r="6511" ht="15.75" customHeight="1">
      <c r="A6511" s="12">
        <v>720.14599609375</v>
      </c>
      <c r="B6511" s="12">
        <v>-0.280426025390625</v>
      </c>
      <c r="C6511" s="12">
        <v>0.5853271484375</v>
      </c>
      <c r="D6511" s="13" t="s">
        <v>2613</v>
      </c>
    </row>
    <row r="6512" ht="15.75" customHeight="1">
      <c r="A6512" s="12">
        <v>720.2568359375</v>
      </c>
      <c r="B6512" s="12">
        <v>-0.279006958007812</v>
      </c>
      <c r="C6512" s="12">
        <v>0.585693359375</v>
      </c>
      <c r="D6512" s="12">
        <v>0.290771484375</v>
      </c>
    </row>
    <row r="6513" ht="15.75" customHeight="1">
      <c r="A6513" s="12">
        <v>720.3671875</v>
      </c>
      <c r="B6513" s="12">
        <v>-0.276596069335937</v>
      </c>
      <c r="C6513" s="13" t="s">
        <v>3588</v>
      </c>
      <c r="D6513" s="12">
        <v>0.2900390625</v>
      </c>
    </row>
    <row r="6514" ht="15.75" customHeight="1">
      <c r="A6514" s="12">
        <v>720.47802734375</v>
      </c>
      <c r="B6514" s="12">
        <v>-0.274978637695312</v>
      </c>
      <c r="C6514" s="12">
        <v>0.58758544921875</v>
      </c>
      <c r="D6514" s="12">
        <v>0.291046142578125</v>
      </c>
    </row>
    <row r="6515" ht="15.75" customHeight="1">
      <c r="A6515" s="12">
        <v>720.58837890625</v>
      </c>
      <c r="B6515" s="12">
        <v>-0.27496337890625</v>
      </c>
      <c r="C6515" s="12">
        <v>0.5875244140625</v>
      </c>
      <c r="D6515" s="13" t="s">
        <v>3589</v>
      </c>
    </row>
    <row r="6516" ht="15.75" customHeight="1">
      <c r="A6516" s="12">
        <v>720.69921875</v>
      </c>
      <c r="B6516" s="12">
        <v>-0.27581787109375</v>
      </c>
      <c r="C6516" s="12">
        <v>0.586639404296875</v>
      </c>
      <c r="D6516" s="12">
        <v>0.29217529296875</v>
      </c>
    </row>
    <row r="6517" ht="15.75" customHeight="1">
      <c r="A6517" s="12">
        <v>720.8095703125</v>
      </c>
      <c r="B6517" s="12">
        <v>-0.276901245117187</v>
      </c>
      <c r="C6517" s="13" t="s">
        <v>3584</v>
      </c>
      <c r="D6517" s="13" t="s">
        <v>3590</v>
      </c>
    </row>
    <row r="6518" ht="15.75" customHeight="1">
      <c r="A6518" s="12">
        <v>720.919921875</v>
      </c>
      <c r="B6518" s="12">
        <v>-0.2764892578125</v>
      </c>
      <c r="C6518" s="12">
        <v>0.58538818359375</v>
      </c>
      <c r="D6518" s="13" t="s">
        <v>3591</v>
      </c>
    </row>
    <row r="6519" ht="15.75" customHeight="1">
      <c r="A6519" s="12">
        <v>721.03076171875</v>
      </c>
      <c r="B6519" s="12">
        <v>-0.276016235351562</v>
      </c>
      <c r="C6519" s="13" t="s">
        <v>3592</v>
      </c>
      <c r="D6519" s="13" t="s">
        <v>3553</v>
      </c>
    </row>
    <row r="6520" ht="15.75" customHeight="1">
      <c r="A6520" s="12">
        <v>721.14111328125</v>
      </c>
      <c r="B6520" s="12">
        <v>-0.275131225585937</v>
      </c>
      <c r="C6520" s="13" t="s">
        <v>3593</v>
      </c>
      <c r="D6520" s="12">
        <v>0.29278564453125</v>
      </c>
    </row>
    <row r="6521" ht="15.75" customHeight="1">
      <c r="A6521" s="12">
        <v>721.251953125</v>
      </c>
      <c r="B6521" s="12">
        <v>-0.2744140625</v>
      </c>
      <c r="C6521" s="12">
        <v>0.584625244140625</v>
      </c>
      <c r="D6521" s="12">
        <v>0.293914794921875</v>
      </c>
    </row>
    <row r="6522" ht="15.75" customHeight="1">
      <c r="A6522" s="12">
        <v>721.3623046875</v>
      </c>
      <c r="B6522" s="12">
        <v>-0.274337768554687</v>
      </c>
      <c r="C6522" s="13" t="s">
        <v>3594</v>
      </c>
      <c r="D6522" s="13" t="s">
        <v>3595</v>
      </c>
    </row>
    <row r="6523" ht="15.75" customHeight="1">
      <c r="A6523" s="12">
        <v>721.47265625</v>
      </c>
      <c r="B6523" s="12">
        <v>-0.274429321289062</v>
      </c>
      <c r="C6523" s="12">
        <v>0.582977294921875</v>
      </c>
      <c r="D6523" s="12">
        <v>0.294647216796875</v>
      </c>
    </row>
    <row r="6524" ht="15.75" customHeight="1">
      <c r="A6524" s="12">
        <v>721.58349609375</v>
      </c>
      <c r="B6524" s="12">
        <v>-0.274627685546875</v>
      </c>
      <c r="C6524" s="13" t="s">
        <v>3596</v>
      </c>
      <c r="D6524" s="13" t="s">
        <v>3597</v>
      </c>
    </row>
    <row r="6525" ht="15.75" customHeight="1">
      <c r="A6525" s="12">
        <v>721.69384765625</v>
      </c>
      <c r="B6525" s="12">
        <v>-0.27471923828125</v>
      </c>
      <c r="C6525" s="13" t="s">
        <v>3598</v>
      </c>
      <c r="D6525" s="12">
        <v>0.29437255859375</v>
      </c>
    </row>
    <row r="6526" ht="15.75" customHeight="1">
      <c r="A6526" s="12">
        <v>721.8046875</v>
      </c>
      <c r="B6526" s="12">
        <v>-0.2755126953125</v>
      </c>
      <c r="C6526" s="13" t="s">
        <v>3599</v>
      </c>
      <c r="D6526" s="12">
        <v>0.295562744140625</v>
      </c>
    </row>
    <row r="6527" ht="15.75" customHeight="1">
      <c r="A6527" s="12">
        <v>721.9150390625</v>
      </c>
      <c r="B6527" s="12">
        <v>-0.275894165039062</v>
      </c>
      <c r="C6527" s="13" t="s">
        <v>3526</v>
      </c>
      <c r="D6527" s="13" t="s">
        <v>3600</v>
      </c>
    </row>
    <row r="6528" ht="15.75" customHeight="1">
      <c r="A6528" s="12">
        <v>722.02587890625</v>
      </c>
      <c r="B6528" s="12">
        <v>-0.272674560546875</v>
      </c>
      <c r="C6528" s="12">
        <v>0.581298828125</v>
      </c>
      <c r="D6528" s="13" t="s">
        <v>3601</v>
      </c>
    </row>
    <row r="6529" ht="15.75" customHeight="1">
      <c r="A6529" s="12">
        <v>722.13623046875</v>
      </c>
      <c r="B6529" s="12">
        <v>-0.272445678710937</v>
      </c>
      <c r="C6529" s="13" t="s">
        <v>3602</v>
      </c>
      <c r="D6529" s="13" t="s">
        <v>3603</v>
      </c>
    </row>
    <row r="6530" ht="15.75" customHeight="1">
      <c r="A6530" s="12">
        <v>722.24658203125</v>
      </c>
      <c r="B6530" s="12">
        <v>-0.272308349609375</v>
      </c>
      <c r="C6530" s="13" t="s">
        <v>3604</v>
      </c>
      <c r="D6530" s="13" t="s">
        <v>3605</v>
      </c>
    </row>
    <row r="6531" ht="15.75" customHeight="1">
      <c r="A6531" s="12">
        <v>722.357421875</v>
      </c>
      <c r="B6531" s="12">
        <v>-0.272079467773437</v>
      </c>
      <c r="C6531" s="12">
        <v>0.58074951171875</v>
      </c>
      <c r="D6531" s="13" t="s">
        <v>3518</v>
      </c>
    </row>
    <row r="6532" ht="15.75" customHeight="1">
      <c r="A6532" s="12">
        <v>722.4677734375</v>
      </c>
      <c r="B6532" s="12">
        <v>-0.272445678710937</v>
      </c>
      <c r="C6532" s="12">
        <v>0.58013916015625</v>
      </c>
      <c r="D6532" s="13" t="s">
        <v>3606</v>
      </c>
    </row>
    <row r="6533" ht="15.75" customHeight="1">
      <c r="A6533" s="12">
        <v>722.57861328125</v>
      </c>
      <c r="B6533" s="12">
        <v>-0.2735595703125</v>
      </c>
      <c r="C6533" s="13" t="s">
        <v>3607</v>
      </c>
      <c r="D6533" s="13" t="s">
        <v>3608</v>
      </c>
    </row>
    <row r="6534" ht="15.75" customHeight="1">
      <c r="A6534" s="12">
        <v>722.68896484375</v>
      </c>
      <c r="B6534" s="12">
        <v>-0.274490356445312</v>
      </c>
      <c r="C6534" s="13" t="s">
        <v>3609</v>
      </c>
      <c r="D6534" s="12">
        <v>0.297821044921875</v>
      </c>
    </row>
    <row r="6535" ht="15.75" customHeight="1">
      <c r="A6535" s="12">
        <v>722.79931640625</v>
      </c>
      <c r="B6535" s="12">
        <v>-0.275115966796875</v>
      </c>
      <c r="C6535" s="13" t="s">
        <v>3610</v>
      </c>
      <c r="D6535" s="13" t="s">
        <v>3611</v>
      </c>
    </row>
    <row r="6536" ht="15.75" customHeight="1">
      <c r="A6536" s="12">
        <v>722.91015625</v>
      </c>
      <c r="B6536" s="12">
        <v>-0.273391723632812</v>
      </c>
      <c r="C6536" s="13" t="s">
        <v>3612</v>
      </c>
      <c r="D6536" s="12">
        <v>0.298980712890625</v>
      </c>
    </row>
    <row r="6537" ht="15.75" customHeight="1">
      <c r="A6537" s="12">
        <v>723.0205078125</v>
      </c>
      <c r="B6537" s="12">
        <v>-0.27362060546875</v>
      </c>
      <c r="C6537" s="12">
        <v>0.5782470703125</v>
      </c>
      <c r="D6537" s="12">
        <v>0.300079345703125</v>
      </c>
    </row>
    <row r="6538" ht="15.75" customHeight="1">
      <c r="A6538" s="12">
        <v>723.13134765625</v>
      </c>
      <c r="B6538" s="12">
        <v>-0.273513793945312</v>
      </c>
      <c r="C6538" s="13" t="s">
        <v>3524</v>
      </c>
      <c r="D6538" s="12">
        <v>0.301666259765625</v>
      </c>
    </row>
    <row r="6539" ht="15.75" customHeight="1">
      <c r="A6539" s="12">
        <v>723.24169921875</v>
      </c>
      <c r="B6539" s="12">
        <v>-0.272811889648437</v>
      </c>
      <c r="C6539" s="13" t="s">
        <v>3613</v>
      </c>
      <c r="D6539" s="12">
        <v>0.30169677734375</v>
      </c>
    </row>
    <row r="6540" ht="15.75" customHeight="1">
      <c r="A6540" s="12">
        <v>723.35205078125</v>
      </c>
      <c r="B6540" s="12">
        <v>-0.27337646484375</v>
      </c>
      <c r="C6540" s="13" t="s">
        <v>3614</v>
      </c>
      <c r="D6540" s="12">
        <v>0.3017578125</v>
      </c>
    </row>
    <row r="6541" ht="15.75" customHeight="1">
      <c r="A6541" s="12">
        <v>723.462890625</v>
      </c>
      <c r="B6541" s="12">
        <v>-0.273651123046875</v>
      </c>
      <c r="C6541" s="13" t="s">
        <v>3615</v>
      </c>
      <c r="D6541" s="12">
        <v>0.30194091796875</v>
      </c>
    </row>
    <row r="6542" ht="15.75" customHeight="1">
      <c r="A6542" s="12">
        <v>723.5732421875</v>
      </c>
      <c r="B6542" s="12">
        <v>-0.274490356445312</v>
      </c>
      <c r="C6542" s="12">
        <v>0.57684326171875</v>
      </c>
      <c r="D6542" s="12">
        <v>0.302001953125</v>
      </c>
    </row>
    <row r="6543" ht="15.75" customHeight="1">
      <c r="A6543" s="12">
        <v>723.68408203125</v>
      </c>
      <c r="B6543" s="12">
        <v>-0.274368286132812</v>
      </c>
      <c r="C6543" s="13" t="s">
        <v>3076</v>
      </c>
      <c r="D6543" s="13" t="s">
        <v>3616</v>
      </c>
    </row>
    <row r="6544" ht="15.75" customHeight="1">
      <c r="A6544" s="12">
        <v>723.79443359375</v>
      </c>
      <c r="B6544" s="12">
        <v>-0.274093627929687</v>
      </c>
      <c r="C6544" s="12">
        <v>0.57672119140625</v>
      </c>
      <c r="D6544" s="12">
        <v>0.300140380859375</v>
      </c>
    </row>
    <row r="6545" ht="15.75" customHeight="1">
      <c r="A6545" s="12">
        <v>723.9052734375</v>
      </c>
      <c r="B6545" s="12">
        <v>-0.27349853515625</v>
      </c>
      <c r="C6545" s="12">
        <v>0.577178955078125</v>
      </c>
      <c r="D6545" s="13" t="s">
        <v>1900</v>
      </c>
    </row>
    <row r="6546" ht="15.75" customHeight="1">
      <c r="A6546" s="12">
        <v>724.015625</v>
      </c>
      <c r="B6546" s="12">
        <v>-0.273544311523437</v>
      </c>
      <c r="C6546" s="13" t="s">
        <v>3617</v>
      </c>
      <c r="D6546" s="12">
        <v>0.2965087890625</v>
      </c>
    </row>
    <row r="6547" ht="15.75" customHeight="1">
      <c r="A6547" s="12">
        <v>724.1259765625</v>
      </c>
      <c r="B6547" s="12">
        <v>-0.275894165039062</v>
      </c>
      <c r="C6547" s="13" t="s">
        <v>3618</v>
      </c>
      <c r="D6547" s="12">
        <v>0.2989501953125</v>
      </c>
    </row>
    <row r="6548" ht="15.75" customHeight="1">
      <c r="A6548" s="12">
        <v>724.23681640625</v>
      </c>
      <c r="B6548" s="12">
        <v>-0.27764892578125</v>
      </c>
      <c r="C6548" s="12">
        <v>0.575958251953125</v>
      </c>
      <c r="D6548" s="12">
        <v>0.30047607421875</v>
      </c>
    </row>
    <row r="6549" ht="15.75" customHeight="1">
      <c r="A6549" s="12">
        <v>724.34716796875</v>
      </c>
      <c r="B6549" s="12">
        <v>-0.277877807617187</v>
      </c>
      <c r="C6549" s="13" t="s">
        <v>3619</v>
      </c>
      <c r="D6549" s="12">
        <v>0.30035400390625</v>
      </c>
    </row>
    <row r="6550" ht="15.75" customHeight="1">
      <c r="A6550" s="12">
        <v>724.4580078125</v>
      </c>
      <c r="B6550" s="12">
        <v>-0.277725219726562</v>
      </c>
      <c r="C6550" s="12">
        <v>0.576751708984375</v>
      </c>
      <c r="D6550" s="12">
        <v>0.299468994140625</v>
      </c>
    </row>
    <row r="6551" ht="15.75" customHeight="1">
      <c r="A6551" s="12">
        <v>724.568359375</v>
      </c>
      <c r="B6551" s="12">
        <v>-0.27728271484375</v>
      </c>
      <c r="C6551" s="12">
        <v>0.57720947265625</v>
      </c>
      <c r="D6551" s="12">
        <v>0.299224853515625</v>
      </c>
    </row>
    <row r="6552" ht="15.75" customHeight="1">
      <c r="A6552" s="12">
        <v>724.6787109375</v>
      </c>
      <c r="B6552" s="12">
        <v>-0.277481079101562</v>
      </c>
      <c r="C6552" s="12">
        <v>0.5775146484375</v>
      </c>
      <c r="D6552" s="13" t="s">
        <v>3620</v>
      </c>
    </row>
    <row r="6553" ht="15.75" customHeight="1">
      <c r="A6553" s="12">
        <v>724.78955078125</v>
      </c>
      <c r="B6553" s="12">
        <v>-0.277130126953125</v>
      </c>
      <c r="C6553" s="13" t="s">
        <v>3621</v>
      </c>
      <c r="D6553" s="13" t="s">
        <v>3622</v>
      </c>
    </row>
    <row r="6554" ht="15.75" customHeight="1">
      <c r="A6554" s="12">
        <v>724.89990234375</v>
      </c>
      <c r="B6554" s="12">
        <v>-0.277633666992187</v>
      </c>
      <c r="C6554" s="13" t="s">
        <v>3623</v>
      </c>
      <c r="D6554" s="12">
        <v>0.299713134765625</v>
      </c>
    </row>
    <row r="6555" ht="15.75" customHeight="1">
      <c r="A6555" s="12">
        <v>725.0107421875</v>
      </c>
      <c r="B6555" s="12">
        <v>-0.277175903320312</v>
      </c>
      <c r="C6555" s="13" t="s">
        <v>3624</v>
      </c>
      <c r="D6555" s="13" t="s">
        <v>3625</v>
      </c>
    </row>
    <row r="6556" ht="15.75" customHeight="1">
      <c r="A6556" s="12">
        <v>725.12109375</v>
      </c>
      <c r="B6556" s="12">
        <v>-0.276702880859375</v>
      </c>
      <c r="C6556" s="13" t="s">
        <v>3626</v>
      </c>
      <c r="D6556" s="12">
        <v>0.298919677734375</v>
      </c>
    </row>
    <row r="6557" ht="15.75" customHeight="1">
      <c r="A6557" s="12">
        <v>725.23193359375</v>
      </c>
      <c r="B6557" s="12">
        <v>-0.277587890625</v>
      </c>
      <c r="C6557" s="13" t="s">
        <v>3627</v>
      </c>
      <c r="D6557" s="12">
        <v>0.2979736328125</v>
      </c>
    </row>
    <row r="6558" ht="15.75" customHeight="1">
      <c r="A6558" s="12">
        <v>725.34228515625</v>
      </c>
      <c r="B6558" s="12">
        <v>-0.27862548828125</v>
      </c>
      <c r="C6558" s="12">
        <v>0.57904052734375</v>
      </c>
      <c r="D6558" s="13" t="s">
        <v>3628</v>
      </c>
    </row>
    <row r="6559" ht="15.75" customHeight="1">
      <c r="A6559" s="12">
        <v>725.45263671875</v>
      </c>
      <c r="B6559" s="12">
        <v>-0.280044555664062</v>
      </c>
      <c r="C6559" s="13" t="s">
        <v>3629</v>
      </c>
      <c r="D6559" s="13" t="s">
        <v>3608</v>
      </c>
    </row>
    <row r="6560" ht="15.75" customHeight="1">
      <c r="A6560" s="12">
        <v>725.5634765625</v>
      </c>
      <c r="B6560" s="12">
        <v>-0.280654907226562</v>
      </c>
      <c r="C6560" s="12">
        <v>0.578643798828125</v>
      </c>
      <c r="D6560" s="13" t="s">
        <v>3630</v>
      </c>
    </row>
    <row r="6561" ht="15.75" customHeight="1">
      <c r="A6561" s="12">
        <v>725.673828125</v>
      </c>
      <c r="B6561" s="12">
        <v>-0.281158447265625</v>
      </c>
      <c r="C6561" s="13" t="s">
        <v>3573</v>
      </c>
      <c r="D6561" s="12">
        <v>0.29742431640625</v>
      </c>
    </row>
    <row r="6562" ht="15.75" customHeight="1">
      <c r="A6562" s="12">
        <v>725.78466796875</v>
      </c>
      <c r="B6562" s="12">
        <v>-0.282028198242187</v>
      </c>
      <c r="C6562" s="13" t="s">
        <v>3629</v>
      </c>
      <c r="D6562" s="13" t="s">
        <v>3631</v>
      </c>
    </row>
    <row r="6563" ht="15.75" customHeight="1">
      <c r="A6563" s="12">
        <v>725.89501953125</v>
      </c>
      <c r="B6563" s="12">
        <v>-0.28271484375</v>
      </c>
      <c r="C6563" s="13" t="s">
        <v>3573</v>
      </c>
      <c r="D6563" s="12">
        <v>0.297760009765625</v>
      </c>
    </row>
    <row r="6564" ht="15.75" customHeight="1">
      <c r="A6564" s="12">
        <v>726.00537109375</v>
      </c>
      <c r="B6564" s="12">
        <v>-0.283355712890625</v>
      </c>
      <c r="C6564" s="12">
        <v>0.578643798828125</v>
      </c>
      <c r="D6564" s="12">
        <v>0.298370361328125</v>
      </c>
    </row>
    <row r="6565" ht="15.75" customHeight="1">
      <c r="A6565" s="12">
        <v>726.1162109375</v>
      </c>
      <c r="B6565" s="12">
        <v>-0.2833251953125</v>
      </c>
      <c r="C6565" s="12">
        <v>0.578826904296875</v>
      </c>
      <c r="D6565" s="13" t="s">
        <v>3632</v>
      </c>
    </row>
    <row r="6566" ht="15.75" customHeight="1">
      <c r="A6566" s="12">
        <v>726.2265625</v>
      </c>
      <c r="B6566" s="12">
        <v>-0.2835693359375</v>
      </c>
      <c r="C6566" s="12">
        <v>0.5791015625</v>
      </c>
      <c r="D6566" s="12">
        <v>0.299224853515625</v>
      </c>
    </row>
    <row r="6567" ht="15.75" customHeight="1">
      <c r="A6567" s="12">
        <v>726.33740234375</v>
      </c>
      <c r="B6567" s="12">
        <v>-0.282684326171875</v>
      </c>
      <c r="C6567" s="13" t="s">
        <v>3633</v>
      </c>
      <c r="D6567" s="13" t="s">
        <v>3634</v>
      </c>
    </row>
    <row r="6568" ht="15.75" customHeight="1">
      <c r="A6568" s="12">
        <v>726.44775390625</v>
      </c>
      <c r="B6568" s="12">
        <v>-0.283157348632812</v>
      </c>
      <c r="C6568" s="12">
        <v>0.579925537109375</v>
      </c>
      <c r="D6568" s="13" t="s">
        <v>3635</v>
      </c>
    </row>
    <row r="6569" ht="15.75" customHeight="1">
      <c r="A6569" s="12">
        <v>726.55810546875</v>
      </c>
      <c r="B6569" s="12">
        <v>-0.2828369140625</v>
      </c>
      <c r="C6569" s="13" t="s">
        <v>3636</v>
      </c>
      <c r="D6569" s="12">
        <v>0.299957275390625</v>
      </c>
    </row>
    <row r="6570" ht="15.75" customHeight="1">
      <c r="A6570" s="12">
        <v>726.6689453125</v>
      </c>
      <c r="B6570" s="12">
        <v>-0.282852172851562</v>
      </c>
      <c r="C6570" s="13" t="s">
        <v>3552</v>
      </c>
      <c r="D6570" s="12">
        <v>0.30010986328125</v>
      </c>
    </row>
    <row r="6571" ht="15.75" customHeight="1">
      <c r="A6571" s="12">
        <v>726.779296875</v>
      </c>
      <c r="B6571" s="12">
        <v>-0.28302001953125</v>
      </c>
      <c r="C6571" s="13" t="s">
        <v>3637</v>
      </c>
      <c r="D6571" s="13" t="s">
        <v>3638</v>
      </c>
    </row>
    <row r="6572" ht="15.75" customHeight="1">
      <c r="A6572" s="12">
        <v>726.89013671875</v>
      </c>
      <c r="B6572" s="12">
        <v>-0.283523559570312</v>
      </c>
      <c r="C6572" s="12">
        <v>0.581207275390625</v>
      </c>
      <c r="D6572" s="12">
        <v>0.300872802734375</v>
      </c>
    </row>
    <row r="6573" ht="15.75" customHeight="1">
      <c r="A6573" s="12">
        <v>727.00048828125</v>
      </c>
      <c r="B6573" s="12">
        <v>-0.283538818359375</v>
      </c>
      <c r="C6573" s="12">
        <v>0.581512451171875</v>
      </c>
      <c r="D6573" s="13" t="s">
        <v>3639</v>
      </c>
    </row>
    <row r="6574" ht="15.75" customHeight="1">
      <c r="A6574" s="12">
        <v>727.111328125</v>
      </c>
      <c r="B6574" s="12">
        <v>-0.284332275390625</v>
      </c>
      <c r="C6574" s="13" t="s">
        <v>3640</v>
      </c>
      <c r="D6574" s="13" t="s">
        <v>3641</v>
      </c>
    </row>
    <row r="6575" ht="15.75" customHeight="1">
      <c r="A6575" s="12">
        <v>727.2216796875</v>
      </c>
      <c r="B6575" s="12">
        <v>-0.284393310546875</v>
      </c>
      <c r="C6575" s="12">
        <v>0.582061767578125</v>
      </c>
      <c r="D6575" s="13" t="s">
        <v>3642</v>
      </c>
    </row>
    <row r="6576" ht="15.75" customHeight="1">
      <c r="A6576" s="12">
        <v>727.33203125</v>
      </c>
      <c r="B6576" s="12">
        <v>-0.2838134765625</v>
      </c>
      <c r="C6576" s="13" t="s">
        <v>3643</v>
      </c>
      <c r="D6576" s="12">
        <v>0.30047607421875</v>
      </c>
    </row>
    <row r="6577" ht="15.75" customHeight="1">
      <c r="A6577" s="12">
        <v>727.44287109375</v>
      </c>
      <c r="B6577" s="12">
        <v>-0.28424072265625</v>
      </c>
      <c r="C6577" s="12">
        <v>0.583465576171875</v>
      </c>
      <c r="D6577" s="12">
        <v>0.30029296875</v>
      </c>
    </row>
    <row r="6578" ht="15.75" customHeight="1">
      <c r="A6578" s="12">
        <v>727.55322265625</v>
      </c>
      <c r="B6578" s="12">
        <v>-0.285858154296875</v>
      </c>
      <c r="C6578" s="12">
        <v>0.583251953125</v>
      </c>
      <c r="D6578" s="13" t="s">
        <v>3644</v>
      </c>
    </row>
    <row r="6579" ht="15.75" customHeight="1">
      <c r="A6579" s="12">
        <v>727.6640625</v>
      </c>
      <c r="B6579" s="12">
        <v>-0.286056518554687</v>
      </c>
      <c r="C6579" s="13" t="s">
        <v>3645</v>
      </c>
      <c r="D6579" s="12">
        <v>0.301544189453125</v>
      </c>
    </row>
    <row r="6580" ht="15.75" customHeight="1">
      <c r="A6580" s="12">
        <v>727.7744140625</v>
      </c>
      <c r="B6580" s="12">
        <v>-0.286346435546875</v>
      </c>
      <c r="C6580" s="12">
        <v>0.584442138671875</v>
      </c>
      <c r="D6580" s="12">
        <v>0.301055908203125</v>
      </c>
    </row>
    <row r="6581" ht="15.75" customHeight="1">
      <c r="A6581" s="12">
        <v>727.884765625</v>
      </c>
      <c r="B6581" s="12">
        <v>-0.2877197265625</v>
      </c>
      <c r="C6581" s="13" t="s">
        <v>3646</v>
      </c>
      <c r="D6581" s="12">
        <v>0.2998046875</v>
      </c>
    </row>
    <row r="6582" ht="15.75" customHeight="1">
      <c r="A6582" s="12">
        <v>727.99560546875</v>
      </c>
      <c r="B6582" s="12">
        <v>-0.288909912109375</v>
      </c>
      <c r="C6582" s="13" t="s">
        <v>3647</v>
      </c>
      <c r="D6582" s="13" t="s">
        <v>3648</v>
      </c>
    </row>
    <row r="6583" ht="15.75" customHeight="1">
      <c r="A6583" s="12">
        <v>728.10595703125</v>
      </c>
      <c r="B6583" s="12">
        <v>-0.290817260742187</v>
      </c>
      <c r="C6583" s="13" t="s">
        <v>3649</v>
      </c>
      <c r="D6583" s="12">
        <v>0.3018798828125</v>
      </c>
    </row>
    <row r="6584" ht="15.75" customHeight="1">
      <c r="A6584" s="12">
        <v>728.216796875</v>
      </c>
      <c r="B6584" s="12">
        <v>-0.291671752929687</v>
      </c>
      <c r="C6584" s="12">
        <v>0.58465576171875</v>
      </c>
      <c r="D6584" s="13" t="s">
        <v>3650</v>
      </c>
    </row>
    <row r="6585" ht="15.75" customHeight="1">
      <c r="A6585" s="12">
        <v>728.3271484375</v>
      </c>
      <c r="B6585" s="12">
        <v>-0.290451049804687</v>
      </c>
      <c r="C6585" s="13" t="s">
        <v>3651</v>
      </c>
      <c r="D6585" s="12">
        <v>0.300140380859375</v>
      </c>
    </row>
    <row r="6586" ht="15.75" customHeight="1">
      <c r="A6586" s="12">
        <v>728.4375</v>
      </c>
      <c r="B6586" s="12">
        <v>-0.290008544921875</v>
      </c>
      <c r="C6586" s="13" t="s">
        <v>3652</v>
      </c>
      <c r="D6586" s="13" t="s">
        <v>3653</v>
      </c>
    </row>
    <row r="6587" ht="15.75" customHeight="1">
      <c r="A6587" s="12">
        <v>728.54833984375</v>
      </c>
      <c r="B6587" s="12">
        <v>-0.291336059570312</v>
      </c>
      <c r="C6587" s="12">
        <v>0.587646484375</v>
      </c>
      <c r="D6587" s="13" t="s">
        <v>3654</v>
      </c>
    </row>
    <row r="6588" ht="15.75" customHeight="1">
      <c r="A6588" s="12">
        <v>728.65869140625</v>
      </c>
      <c r="B6588" s="12">
        <v>-0.292373657226562</v>
      </c>
      <c r="C6588" s="13" t="s">
        <v>3655</v>
      </c>
      <c r="D6588" s="12">
        <v>0.300445556640625</v>
      </c>
    </row>
    <row r="6589" ht="15.75" customHeight="1">
      <c r="A6589" s="12">
        <v>728.76953125</v>
      </c>
      <c r="B6589" s="12">
        <v>-0.292373657226562</v>
      </c>
      <c r="C6589" s="12">
        <v>0.589019775390625</v>
      </c>
      <c r="D6589" s="13" t="s">
        <v>3656</v>
      </c>
    </row>
    <row r="6590" ht="15.75" customHeight="1">
      <c r="A6590" s="12">
        <v>728.8798828125</v>
      </c>
      <c r="B6590" s="12">
        <v>-0.29229736328125</v>
      </c>
      <c r="C6590" s="12">
        <v>0.589874267578125</v>
      </c>
      <c r="D6590" s="13" t="s">
        <v>3657</v>
      </c>
    </row>
    <row r="6591" ht="15.75" customHeight="1">
      <c r="A6591" s="12">
        <v>728.99072265625</v>
      </c>
      <c r="B6591" s="12">
        <v>-0.292205810546875</v>
      </c>
      <c r="C6591" s="13" t="s">
        <v>3658</v>
      </c>
      <c r="D6591" s="13" t="s">
        <v>3639</v>
      </c>
    </row>
    <row r="6592" ht="15.75" customHeight="1">
      <c r="A6592" s="12">
        <v>729.10107421875</v>
      </c>
      <c r="B6592" s="12">
        <v>-0.292205810546875</v>
      </c>
      <c r="C6592" s="12">
        <v>0.591705322265625</v>
      </c>
      <c r="D6592" s="12">
        <v>0.30194091796875</v>
      </c>
    </row>
    <row r="6593" ht="15.75" customHeight="1">
      <c r="A6593" s="12">
        <v>729.21142578125</v>
      </c>
      <c r="B6593" s="12">
        <v>-0.29168701171875</v>
      </c>
      <c r="C6593" s="12">
        <v>0.5927734375</v>
      </c>
      <c r="D6593" s="13" t="s">
        <v>3659</v>
      </c>
    </row>
    <row r="6594" ht="15.75" customHeight="1">
      <c r="A6594" s="12">
        <v>729.322265625</v>
      </c>
      <c r="B6594" s="12">
        <v>-0.291397094726562</v>
      </c>
      <c r="C6594" s="12">
        <v>0.593841552734375</v>
      </c>
      <c r="D6594" s="13" t="s">
        <v>3660</v>
      </c>
    </row>
    <row r="6595" ht="15.75" customHeight="1">
      <c r="A6595" s="12">
        <v>729.4326171875</v>
      </c>
      <c r="B6595" s="12">
        <v>-0.290634155273437</v>
      </c>
      <c r="C6595" s="12">
        <v>0.5950927734375</v>
      </c>
      <c r="D6595" s="12">
        <v>0.30218505859375</v>
      </c>
    </row>
    <row r="6596" ht="15.75" customHeight="1">
      <c r="A6596" s="12">
        <v>729.54345703125</v>
      </c>
      <c r="B6596" s="12">
        <v>-0.29052734375</v>
      </c>
      <c r="C6596" s="12">
        <v>0.595916748046875</v>
      </c>
      <c r="D6596" s="12">
        <v>0.30194091796875</v>
      </c>
    </row>
    <row r="6597" ht="15.75" customHeight="1">
      <c r="A6597" s="12">
        <v>729.65380859375</v>
      </c>
      <c r="B6597" s="12">
        <v>-0.29083251953125</v>
      </c>
      <c r="C6597" s="13" t="s">
        <v>3661</v>
      </c>
      <c r="D6597" s="12">
        <v>0.302215576171875</v>
      </c>
    </row>
    <row r="6598" ht="15.75" customHeight="1">
      <c r="A6598" s="12">
        <v>729.76416015625</v>
      </c>
      <c r="B6598" s="12">
        <v>-0.29022216796875</v>
      </c>
      <c r="C6598" s="12">
        <v>0.59759521484375</v>
      </c>
      <c r="D6598" s="13" t="s">
        <v>3662</v>
      </c>
    </row>
    <row r="6599" ht="15.75" customHeight="1">
      <c r="A6599" s="12">
        <v>729.875</v>
      </c>
      <c r="B6599" s="12">
        <v>-0.291000366210937</v>
      </c>
      <c r="C6599" s="12">
        <v>0.597869873046875</v>
      </c>
      <c r="D6599" s="12">
        <v>0.304412841796875</v>
      </c>
    </row>
    <row r="6600" ht="15.75" customHeight="1">
      <c r="A6600" s="12">
        <v>729.9853515625</v>
      </c>
      <c r="B6600" s="12">
        <v>-0.292098999023437</v>
      </c>
      <c r="C6600" s="13" t="s">
        <v>3663</v>
      </c>
      <c r="D6600" s="13" t="s">
        <v>3664</v>
      </c>
    </row>
    <row r="6601" ht="15.75" customHeight="1">
      <c r="A6601" s="12">
        <v>730.09619140625</v>
      </c>
      <c r="B6601" s="12">
        <v>-0.293319702148437</v>
      </c>
      <c r="C6601" s="12">
        <v>0.598541259765625</v>
      </c>
      <c r="D6601" s="12">
        <v>0.307342529296875</v>
      </c>
    </row>
    <row r="6602" ht="15.75" customHeight="1">
      <c r="A6602" s="12">
        <v>730.20654296875</v>
      </c>
      <c r="B6602" s="12">
        <v>-0.293533325195312</v>
      </c>
      <c r="C6602" s="12">
        <v>0.599456787109375</v>
      </c>
      <c r="D6602" s="12">
        <v>0.3082275390625</v>
      </c>
    </row>
    <row r="6603" ht="15.75" customHeight="1">
      <c r="A6603" s="12">
        <v>730.31689453125</v>
      </c>
      <c r="B6603" s="12">
        <v>-0.293655395507812</v>
      </c>
      <c r="C6603" s="13" t="s">
        <v>3665</v>
      </c>
      <c r="D6603" s="12">
        <v>0.3092041015625</v>
      </c>
    </row>
    <row r="6604" ht="15.75" customHeight="1">
      <c r="A6604" s="12">
        <v>730.427734375</v>
      </c>
      <c r="B6604" s="12">
        <v>-0.294296264648437</v>
      </c>
      <c r="C6604" s="12">
        <v>0.600860595703125</v>
      </c>
      <c r="D6604" s="12">
        <v>0.30926513671875</v>
      </c>
    </row>
    <row r="6605" ht="15.75" customHeight="1">
      <c r="A6605" s="12">
        <v>730.5380859375</v>
      </c>
      <c r="B6605" s="12">
        <v>-0.29522705078125</v>
      </c>
      <c r="C6605" s="13" t="s">
        <v>3666</v>
      </c>
      <c r="D6605" s="13" t="s">
        <v>3667</v>
      </c>
    </row>
    <row r="6606" ht="15.75" customHeight="1">
      <c r="A6606" s="12">
        <v>730.64892578125</v>
      </c>
      <c r="B6606" s="12">
        <v>-0.2957763671875</v>
      </c>
      <c r="C6606" s="12">
        <v>0.60205078125</v>
      </c>
      <c r="D6606" s="12">
        <v>0.309234619140625</v>
      </c>
    </row>
    <row r="6607" ht="15.75" customHeight="1">
      <c r="A6607" s="12">
        <v>730.75927734375</v>
      </c>
      <c r="B6607" s="12">
        <v>-0.29669189453125</v>
      </c>
      <c r="C6607" s="12">
        <v>0.602325439453125</v>
      </c>
      <c r="D6607" s="12">
        <v>0.309478759765625</v>
      </c>
    </row>
    <row r="6608" ht="15.75" customHeight="1">
      <c r="A6608" s="12">
        <v>730.8701171875</v>
      </c>
      <c r="B6608" s="12">
        <v>-0.297607421875</v>
      </c>
      <c r="C6608" s="13" t="s">
        <v>3668</v>
      </c>
      <c r="D6608" s="12">
        <v>0.31011962890625</v>
      </c>
    </row>
    <row r="6609" ht="15.75" customHeight="1">
      <c r="A6609" s="12">
        <v>730.98046875</v>
      </c>
      <c r="B6609" s="12">
        <v>-0.298294067382812</v>
      </c>
      <c r="C6609" s="13" t="s">
        <v>3669</v>
      </c>
      <c r="D6609" s="13" t="s">
        <v>1938</v>
      </c>
    </row>
    <row r="6610" ht="15.75" customHeight="1">
      <c r="A6610" s="12">
        <v>731.0908203125</v>
      </c>
      <c r="B6610" s="12">
        <v>-0.298660278320312</v>
      </c>
      <c r="C6610" s="12">
        <v>0.603485107421875</v>
      </c>
      <c r="D6610" s="12">
        <v>0.3109130859375</v>
      </c>
    </row>
    <row r="6611" ht="15.75" customHeight="1">
      <c r="A6611" s="12">
        <v>731.20166015625</v>
      </c>
      <c r="B6611" s="12">
        <v>-0.299102783203125</v>
      </c>
      <c r="C6611" s="12">
        <v>0.60382080078125</v>
      </c>
      <c r="D6611" s="12">
        <v>0.311065673828125</v>
      </c>
    </row>
    <row r="6612" ht="15.75" customHeight="1">
      <c r="A6612" s="12">
        <v>731.31201171875</v>
      </c>
      <c r="B6612" s="12">
        <v>-0.299636840820312</v>
      </c>
      <c r="C6612" s="12">
        <v>0.604034423828125</v>
      </c>
      <c r="D6612" s="13" t="s">
        <v>3670</v>
      </c>
    </row>
    <row r="6613" ht="15.75" customHeight="1">
      <c r="A6613" s="12">
        <v>731.4228515625</v>
      </c>
      <c r="B6613" s="12">
        <v>-0.300216674804687</v>
      </c>
      <c r="C6613" s="12">
        <v>0.604248046875</v>
      </c>
      <c r="D6613" s="13" t="s">
        <v>3671</v>
      </c>
    </row>
    <row r="6614" ht="15.75" customHeight="1">
      <c r="A6614" s="12">
        <v>731.533203125</v>
      </c>
      <c r="B6614" s="12">
        <v>-0.30047607421875</v>
      </c>
      <c r="C6614" s="12">
        <v>0.60455322265625</v>
      </c>
      <c r="D6614" s="12">
        <v>0.311798095703125</v>
      </c>
    </row>
    <row r="6615" ht="15.75" customHeight="1">
      <c r="A6615" s="12">
        <v>731.6435546875</v>
      </c>
      <c r="B6615" s="12">
        <v>-0.300872802734375</v>
      </c>
      <c r="C6615" s="13" t="s">
        <v>3672</v>
      </c>
      <c r="D6615" s="12">
        <v>0.312225341796875</v>
      </c>
    </row>
    <row r="6616" ht="15.75" customHeight="1">
      <c r="A6616" s="12">
        <v>731.75439453125</v>
      </c>
      <c r="B6616" s="12">
        <v>-0.30126953125</v>
      </c>
      <c r="C6616" s="13" t="s">
        <v>3673</v>
      </c>
      <c r="D6616" s="13" t="s">
        <v>2465</v>
      </c>
    </row>
    <row r="6617" ht="15.75" customHeight="1">
      <c r="A6617" s="12">
        <v>731.86474609375</v>
      </c>
      <c r="B6617" s="12">
        <v>-0.30169677734375</v>
      </c>
      <c r="C6617" s="13" t="s">
        <v>3674</v>
      </c>
      <c r="D6617" s="13" t="s">
        <v>3675</v>
      </c>
    </row>
    <row r="6618" ht="15.75" customHeight="1">
      <c r="A6618" s="12">
        <v>731.9755859375</v>
      </c>
      <c r="B6618" s="12">
        <v>-0.302017211914062</v>
      </c>
      <c r="C6618" s="13" t="s">
        <v>3676</v>
      </c>
      <c r="D6618" s="13" t="s">
        <v>2663</v>
      </c>
    </row>
    <row r="6619" ht="15.75" customHeight="1">
      <c r="A6619" s="12">
        <v>732.0859375</v>
      </c>
      <c r="B6619" s="12">
        <v>-0.302474975585937</v>
      </c>
      <c r="C6619" s="13" t="s">
        <v>3677</v>
      </c>
      <c r="D6619" s="12">
        <v>0.314178466796875</v>
      </c>
    </row>
    <row r="6620" ht="15.75" customHeight="1">
      <c r="A6620" s="12">
        <v>732.19677734375</v>
      </c>
      <c r="B6620" s="12">
        <v>-0.302886962890625</v>
      </c>
      <c r="C6620" s="12">
        <v>0.605316162109375</v>
      </c>
      <c r="D6620" s="13" t="s">
        <v>3678</v>
      </c>
    </row>
    <row r="6621" ht="15.75" customHeight="1">
      <c r="A6621" s="12">
        <v>732.30712890625</v>
      </c>
      <c r="B6621" s="12">
        <v>-0.303192138671875</v>
      </c>
      <c r="C6621" s="12">
        <v>0.6053466796875</v>
      </c>
      <c r="D6621" s="12">
        <v>0.314849853515625</v>
      </c>
    </row>
    <row r="6622" ht="15.75" customHeight="1">
      <c r="A6622" s="12">
        <v>732.41748046875</v>
      </c>
      <c r="B6622" s="12">
        <v>-0.303390502929687</v>
      </c>
      <c r="C6622" s="12">
        <v>0.60540771484375</v>
      </c>
      <c r="D6622" s="12">
        <v>0.315399169921875</v>
      </c>
    </row>
    <row r="6623" ht="15.75" customHeight="1">
      <c r="A6623" s="12">
        <v>732.5283203125</v>
      </c>
      <c r="B6623" s="12">
        <v>-0.303512573242187</v>
      </c>
      <c r="C6623" s="12">
        <v>0.605438232421875</v>
      </c>
      <c r="D6623" s="13" t="s">
        <v>3679</v>
      </c>
    </row>
    <row r="6624" ht="15.75" customHeight="1">
      <c r="A6624" s="12">
        <v>732.638671875</v>
      </c>
      <c r="B6624" s="12">
        <v>-0.303756713867187</v>
      </c>
      <c r="C6624" s="12">
        <v>0.605438232421875</v>
      </c>
      <c r="D6624" s="13" t="s">
        <v>3680</v>
      </c>
    </row>
    <row r="6625" ht="15.75" customHeight="1">
      <c r="A6625" s="12">
        <v>732.74951171875</v>
      </c>
      <c r="B6625" s="12">
        <v>-0.30389404296875</v>
      </c>
      <c r="C6625" s="13" t="s">
        <v>3681</v>
      </c>
      <c r="D6625" s="12">
        <v>0.3165283203125</v>
      </c>
    </row>
    <row r="6626" ht="15.75" customHeight="1">
      <c r="A6626" s="12">
        <v>732.85986328125</v>
      </c>
      <c r="B6626" s="12">
        <v>-0.303970336914062</v>
      </c>
      <c r="C6626" s="12">
        <v>0.60546875</v>
      </c>
      <c r="D6626" s="12">
        <v>0.316619873046875</v>
      </c>
    </row>
    <row r="6627" ht="15.75" customHeight="1">
      <c r="A6627" s="12">
        <v>732.97021484375</v>
      </c>
      <c r="B6627" s="12">
        <v>-0.30389404296875</v>
      </c>
      <c r="C6627" s="12">
        <v>0.605560302734375</v>
      </c>
      <c r="D6627" s="13" t="s">
        <v>3682</v>
      </c>
    </row>
    <row r="6628" ht="15.75" customHeight="1">
      <c r="A6628" s="12">
        <v>733.0810546875</v>
      </c>
      <c r="B6628" s="12">
        <v>-0.30377197265625</v>
      </c>
      <c r="C6628" s="12">
        <v>0.60565185546875</v>
      </c>
      <c r="D6628" s="12">
        <v>0.316436767578125</v>
      </c>
    </row>
    <row r="6629" ht="15.75" customHeight="1">
      <c r="A6629" s="12">
        <v>733.19140625</v>
      </c>
      <c r="B6629" s="12">
        <v>-0.303680419921875</v>
      </c>
      <c r="C6629" s="12">
        <v>0.605712890625</v>
      </c>
      <c r="D6629" s="13" t="s">
        <v>2651</v>
      </c>
    </row>
    <row r="6630" ht="15.75" customHeight="1">
      <c r="A6630" s="12">
        <v>733.30224609375</v>
      </c>
      <c r="B6630" s="12">
        <v>-0.303466796875</v>
      </c>
      <c r="C6630" s="12">
        <v>0.6058349609375</v>
      </c>
      <c r="D6630" s="13" t="s">
        <v>3683</v>
      </c>
    </row>
    <row r="6631" ht="15.75" customHeight="1">
      <c r="A6631" s="12">
        <v>733.41259765625</v>
      </c>
      <c r="B6631" s="12">
        <v>-0.303054809570312</v>
      </c>
      <c r="C6631" s="12">
        <v>0.60601806640625</v>
      </c>
      <c r="D6631" s="12">
        <v>0.315704345703125</v>
      </c>
    </row>
    <row r="6632" ht="15.75" customHeight="1">
      <c r="A6632" s="12">
        <v>733.52294921875</v>
      </c>
      <c r="B6632" s="12">
        <v>-0.302947998046875</v>
      </c>
      <c r="C6632" s="12">
        <v>0.606109619140625</v>
      </c>
      <c r="D6632" s="13" t="s">
        <v>3684</v>
      </c>
    </row>
    <row r="6633" ht="15.75" customHeight="1">
      <c r="A6633" s="12">
        <v>733.6337890625</v>
      </c>
      <c r="B6633" s="12">
        <v>-0.302993774414062</v>
      </c>
      <c r="C6633" s="13" t="s">
        <v>3685</v>
      </c>
      <c r="D6633" s="13" t="s">
        <v>3686</v>
      </c>
    </row>
    <row r="6634" ht="15.75" customHeight="1">
      <c r="A6634" s="12">
        <v>733.744140625</v>
      </c>
      <c r="B6634" s="12">
        <v>-0.302886962890625</v>
      </c>
      <c r="C6634" s="12">
        <v>0.606201171875</v>
      </c>
      <c r="D6634" s="13" t="s">
        <v>3687</v>
      </c>
    </row>
    <row r="6635" ht="15.75" customHeight="1">
      <c r="A6635" s="12">
        <v>733.85498046875</v>
      </c>
      <c r="B6635" s="12">
        <v>-0.30291748046875</v>
      </c>
      <c r="C6635" s="13" t="s">
        <v>3688</v>
      </c>
      <c r="D6635" s="13" t="s">
        <v>3689</v>
      </c>
    </row>
    <row r="6636" ht="15.75" customHeight="1">
      <c r="A6636" s="12">
        <v>733.96533203125</v>
      </c>
      <c r="B6636" s="12">
        <v>-0.3028564453125</v>
      </c>
      <c r="C6636" s="13" t="s">
        <v>3690</v>
      </c>
      <c r="D6636" s="13" t="s">
        <v>1965</v>
      </c>
    </row>
    <row r="6637" ht="15.75" customHeight="1">
      <c r="A6637" s="12">
        <v>734.076171875</v>
      </c>
      <c r="B6637" s="12">
        <v>-0.302825927734375</v>
      </c>
      <c r="C6637" s="13" t="s">
        <v>3691</v>
      </c>
      <c r="D6637" s="13" t="s">
        <v>3692</v>
      </c>
    </row>
    <row r="6638" ht="15.75" customHeight="1">
      <c r="A6638" s="12">
        <v>734.1865234375</v>
      </c>
      <c r="B6638" s="12">
        <v>-0.302764892578125</v>
      </c>
      <c r="C6638" s="12">
        <v>0.60626220703125</v>
      </c>
      <c r="D6638" s="13" t="s">
        <v>2524</v>
      </c>
    </row>
    <row r="6639" ht="15.75" customHeight="1">
      <c r="A6639" s="12">
        <v>734.296875</v>
      </c>
      <c r="B6639" s="12">
        <v>-0.302749633789062</v>
      </c>
      <c r="C6639" s="13" t="s">
        <v>3693</v>
      </c>
      <c r="D6639" s="13" t="s">
        <v>3694</v>
      </c>
    </row>
    <row r="6640" ht="15.75" customHeight="1">
      <c r="A6640" s="12">
        <v>734.40771484375</v>
      </c>
      <c r="B6640" s="12">
        <v>-0.302719116210937</v>
      </c>
      <c r="C6640" s="12">
        <v>0.606292724609375</v>
      </c>
      <c r="D6640" s="13" t="s">
        <v>3695</v>
      </c>
    </row>
    <row r="6641" ht="15.75" customHeight="1">
      <c r="A6641" s="12">
        <v>734.51806640625</v>
      </c>
      <c r="B6641" s="12">
        <v>-0.30267333984375</v>
      </c>
      <c r="C6641" s="13" t="s">
        <v>3696</v>
      </c>
      <c r="D6641" s="13" t="s">
        <v>3697</v>
      </c>
    </row>
    <row r="6642" ht="15.75" customHeight="1">
      <c r="A6642" s="12">
        <v>734.62890625</v>
      </c>
      <c r="B6642" s="12">
        <v>-0.302642822265625</v>
      </c>
      <c r="C6642" s="13" t="s">
        <v>3698</v>
      </c>
      <c r="D6642" s="13" t="s">
        <v>2621</v>
      </c>
    </row>
    <row r="6643" ht="15.75" customHeight="1">
      <c r="A6643" s="12">
        <v>734.7392578125</v>
      </c>
      <c r="B6643" s="12">
        <v>-0.302597045898437</v>
      </c>
      <c r="C6643" s="13" t="s">
        <v>3699</v>
      </c>
      <c r="D6643" s="13" t="s">
        <v>2675</v>
      </c>
    </row>
    <row r="6644" ht="15.75" customHeight="1">
      <c r="A6644" s="12">
        <v>734.849609375</v>
      </c>
      <c r="B6644" s="12">
        <v>-0.302536010742187</v>
      </c>
      <c r="C6644" s="13" t="s">
        <v>3700</v>
      </c>
      <c r="D6644" s="13" t="s">
        <v>1069</v>
      </c>
    </row>
    <row r="6645" ht="15.75" customHeight="1">
      <c r="A6645" s="12">
        <v>734.96044921875</v>
      </c>
      <c r="B6645" s="12">
        <v>-0.302505493164062</v>
      </c>
      <c r="C6645" s="13" t="s">
        <v>3700</v>
      </c>
      <c r="D6645" s="12">
        <v>0.31488037109375</v>
      </c>
    </row>
    <row r="6646" ht="15.75" customHeight="1">
      <c r="A6646" s="12">
        <v>735.07080078125</v>
      </c>
      <c r="B6646" s="12">
        <v>-0.302459716796875</v>
      </c>
      <c r="C6646" s="12">
        <v>0.606414794921875</v>
      </c>
      <c r="D6646" s="13" t="s">
        <v>3701</v>
      </c>
    </row>
    <row r="6647" ht="15.75" customHeight="1">
      <c r="A6647" s="12">
        <v>735.181640625</v>
      </c>
      <c r="B6647" s="12">
        <v>-0.302413940429687</v>
      </c>
      <c r="C6647" s="13" t="s">
        <v>3702</v>
      </c>
      <c r="D6647" s="13" t="s">
        <v>3703</v>
      </c>
    </row>
    <row r="6648" ht="15.75" customHeight="1">
      <c r="A6648" s="12">
        <v>735.2919921875</v>
      </c>
      <c r="B6648" s="12">
        <v>-0.3023681640625</v>
      </c>
      <c r="C6648" s="13" t="s">
        <v>3704</v>
      </c>
      <c r="D6648" s="12">
        <v>0.314727783203125</v>
      </c>
    </row>
    <row r="6649" ht="15.75" customHeight="1">
      <c r="A6649" s="12">
        <v>735.40234375</v>
      </c>
      <c r="B6649" s="12">
        <v>-0.302337646484375</v>
      </c>
      <c r="C6649" s="12">
        <v>0.606475830078125</v>
      </c>
      <c r="D6649" s="13" t="s">
        <v>3705</v>
      </c>
    </row>
    <row r="6650" ht="15.75" customHeight="1">
      <c r="A6650" s="12">
        <v>735.51318359375</v>
      </c>
      <c r="B6650" s="12">
        <v>-0.30230712890625</v>
      </c>
      <c r="C6650" s="13" t="s">
        <v>3706</v>
      </c>
      <c r="D6650" s="13" t="s">
        <v>3707</v>
      </c>
    </row>
    <row r="6651" ht="15.75" customHeight="1">
      <c r="A6651" s="12">
        <v>735.62353515625</v>
      </c>
      <c r="B6651" s="12">
        <v>-0.302230834960937</v>
      </c>
      <c r="C6651" s="12">
        <v>0.60650634765625</v>
      </c>
      <c r="D6651" s="13" t="s">
        <v>3708</v>
      </c>
    </row>
    <row r="6652" ht="15.75" customHeight="1">
      <c r="A6652" s="12">
        <v>735.734375</v>
      </c>
      <c r="B6652" s="12">
        <v>-0.30218505859375</v>
      </c>
      <c r="C6652" s="12">
        <v>0.60650634765625</v>
      </c>
      <c r="D6652" s="12">
        <v>0.314544677734375</v>
      </c>
    </row>
    <row r="6653" ht="15.75" customHeight="1">
      <c r="A6653" s="12">
        <v>735.8447265625</v>
      </c>
      <c r="B6653" s="12">
        <v>-0.302108764648437</v>
      </c>
      <c r="C6653" s="12">
        <v>0.606536865234375</v>
      </c>
      <c r="D6653" s="12">
        <v>0.314483642578125</v>
      </c>
    </row>
    <row r="6654" ht="15.75" customHeight="1">
      <c r="A6654" s="12">
        <v>735.95556640625</v>
      </c>
      <c r="B6654" s="12">
        <v>-0.302078247070312</v>
      </c>
      <c r="C6654" s="13" t="s">
        <v>3709</v>
      </c>
      <c r="D6654" s="13" t="s">
        <v>3710</v>
      </c>
    </row>
    <row r="6655" ht="15.75" customHeight="1">
      <c r="A6655" s="12">
        <v>736.06591796875</v>
      </c>
      <c r="B6655" s="12">
        <v>-0.302032470703125</v>
      </c>
      <c r="C6655" s="13" t="s">
        <v>3711</v>
      </c>
      <c r="D6655" s="12">
        <v>0.314361572265625</v>
      </c>
    </row>
    <row r="6656" ht="15.75" customHeight="1">
      <c r="A6656" s="12">
        <v>736.17626953125</v>
      </c>
      <c r="B6656" s="12">
        <v>-0.302032470703125</v>
      </c>
      <c r="C6656" s="12">
        <v>0.606597900390625</v>
      </c>
      <c r="D6656" s="13" t="s">
        <v>2519</v>
      </c>
    </row>
    <row r="6657" ht="15.75" customHeight="1">
      <c r="A6657" s="12">
        <v>736.287109375</v>
      </c>
      <c r="B6657" s="12">
        <v>-0.301971435546875</v>
      </c>
      <c r="C6657" s="12">
        <v>0.60662841796875</v>
      </c>
      <c r="D6657" s="12">
        <v>0.31427001953125</v>
      </c>
    </row>
    <row r="6658" ht="15.75" customHeight="1">
      <c r="A6658" s="12">
        <v>736.3974609375</v>
      </c>
      <c r="B6658" s="12">
        <v>-0.301956176757812</v>
      </c>
      <c r="C6658" s="13" t="s">
        <v>3712</v>
      </c>
      <c r="D6658" s="13" t="s">
        <v>1929</v>
      </c>
    </row>
    <row r="6659" ht="15.75" customHeight="1">
      <c r="A6659" s="12">
        <v>736.50830078125</v>
      </c>
      <c r="B6659" s="12">
        <v>-0.301895141601562</v>
      </c>
      <c r="C6659" s="13" t="s">
        <v>3712</v>
      </c>
      <c r="D6659" s="13" t="s">
        <v>3713</v>
      </c>
    </row>
    <row r="6660" ht="15.75" customHeight="1">
      <c r="A6660" s="12">
        <v>736.61865234375</v>
      </c>
      <c r="B6660" s="12">
        <v>-0.301864624023437</v>
      </c>
      <c r="C6660" s="13" t="s">
        <v>3712</v>
      </c>
      <c r="D6660" s="13" t="s">
        <v>2457</v>
      </c>
    </row>
    <row r="6661" ht="15.75" customHeight="1">
      <c r="A6661" s="12">
        <v>736.72900390625</v>
      </c>
      <c r="B6661" s="12">
        <v>-0.30181884765625</v>
      </c>
      <c r="C6661" s="13" t="s">
        <v>3714</v>
      </c>
      <c r="D6661" s="12">
        <v>0.314117431640625</v>
      </c>
    </row>
    <row r="6662" ht="15.75" customHeight="1">
      <c r="A6662" s="12">
        <v>736.83984375</v>
      </c>
      <c r="B6662" s="12">
        <v>-0.301803588867187</v>
      </c>
      <c r="C6662" s="13" t="s">
        <v>3714</v>
      </c>
      <c r="D6662" s="13" t="s">
        <v>3715</v>
      </c>
    </row>
    <row r="6663" ht="15.75" customHeight="1">
      <c r="A6663" s="12">
        <v>736.9501953125</v>
      </c>
      <c r="B6663" s="12">
        <v>-0.301788330078125</v>
      </c>
      <c r="C6663" s="13" t="s">
        <v>3714</v>
      </c>
      <c r="D6663" s="13" t="s">
        <v>2654</v>
      </c>
    </row>
    <row r="6664" ht="15.75" customHeight="1">
      <c r="A6664" s="12">
        <v>737.06103515625</v>
      </c>
      <c r="B6664" s="12">
        <v>-0.301742553710937</v>
      </c>
      <c r="C6664" s="13" t="s">
        <v>3716</v>
      </c>
      <c r="D6664" s="12">
        <v>0.31390380859375</v>
      </c>
    </row>
    <row r="6665" ht="15.75" customHeight="1">
      <c r="A6665" s="12">
        <v>737.17138671875</v>
      </c>
      <c r="B6665" s="12">
        <v>-0.301727294921875</v>
      </c>
      <c r="C6665" s="12">
        <v>0.606689453125</v>
      </c>
      <c r="D6665" s="12">
        <v>0.313873291015625</v>
      </c>
    </row>
    <row r="6666" ht="15.75" customHeight="1">
      <c r="A6666" s="12">
        <v>737.28173828125</v>
      </c>
      <c r="B6666" s="12">
        <v>-0.301727294921875</v>
      </c>
      <c r="C6666" s="12">
        <v>0.606689453125</v>
      </c>
      <c r="D6666" s="13" t="s">
        <v>2618</v>
      </c>
    </row>
    <row r="6667" ht="15.75" customHeight="1">
      <c r="A6667" s="12">
        <v>737.392578125</v>
      </c>
      <c r="B6667" s="12">
        <v>-0.30169677734375</v>
      </c>
      <c r="C6667" s="12">
        <v>0.606719970703125</v>
      </c>
      <c r="D6667" s="12">
        <v>0.31378173828125</v>
      </c>
    </row>
    <row r="6668" ht="15.75" customHeight="1">
      <c r="A6668" s="12">
        <v>737.5029296875</v>
      </c>
      <c r="B6668" s="12">
        <v>-0.3016357421875</v>
      </c>
      <c r="C6668" s="13" t="s">
        <v>3717</v>
      </c>
      <c r="D6668" s="13" t="s">
        <v>3718</v>
      </c>
    </row>
    <row r="6669" ht="15.75" customHeight="1">
      <c r="A6669" s="12">
        <v>737.61376953125</v>
      </c>
      <c r="B6669" s="12">
        <v>-0.301605224609375</v>
      </c>
      <c r="C6669" s="12">
        <v>0.60675048828125</v>
      </c>
      <c r="D6669" s="12">
        <v>0.313690185546875</v>
      </c>
    </row>
    <row r="6670" ht="15.75" customHeight="1">
      <c r="A6670" s="12">
        <v>737.72412109375</v>
      </c>
      <c r="B6670" s="12">
        <v>-0.301559448242187</v>
      </c>
      <c r="C6670" s="13" t="s">
        <v>3719</v>
      </c>
      <c r="D6670" s="12">
        <v>0.313629150390625</v>
      </c>
    </row>
    <row r="6671" ht="15.75" customHeight="1">
      <c r="A6671" s="12">
        <v>737.8349609375</v>
      </c>
      <c r="B6671" s="12">
        <v>-0.301528930664062</v>
      </c>
      <c r="C6671" s="13" t="s">
        <v>3719</v>
      </c>
      <c r="D6671" s="12">
        <v>0.3135986328125</v>
      </c>
    </row>
    <row r="6672" ht="15.75" customHeight="1">
      <c r="A6672" s="12">
        <v>737.9453125</v>
      </c>
      <c r="B6672" s="12">
        <v>-0.301498413085937</v>
      </c>
      <c r="C6672" s="13" t="s">
        <v>3719</v>
      </c>
      <c r="D6672" s="13" t="s">
        <v>3720</v>
      </c>
    </row>
    <row r="6673" ht="15.75" customHeight="1">
      <c r="A6673" s="12">
        <v>738.0556640625</v>
      </c>
      <c r="B6673" s="12">
        <v>-0.301498413085937</v>
      </c>
      <c r="C6673" s="12">
        <v>0.606781005859375</v>
      </c>
      <c r="D6673" s="12">
        <v>0.31353759765625</v>
      </c>
    </row>
    <row r="6674" ht="15.75" customHeight="1">
      <c r="A6674" s="12">
        <v>738.16650390625</v>
      </c>
      <c r="B6674" s="12">
        <v>-0.30145263671875</v>
      </c>
      <c r="C6674" s="12">
        <v>0.606781005859375</v>
      </c>
      <c r="D6674" s="13" t="s">
        <v>3721</v>
      </c>
    </row>
    <row r="6675" ht="15.75" customHeight="1">
      <c r="A6675" s="12">
        <v>738.27685546875</v>
      </c>
      <c r="B6675" s="12">
        <v>-0.301422119140625</v>
      </c>
      <c r="C6675" s="12">
        <v>0.6068115234375</v>
      </c>
      <c r="D6675" s="12">
        <v>0.313446044921875</v>
      </c>
    </row>
    <row r="6676" ht="15.75" customHeight="1">
      <c r="A6676" s="12">
        <v>738.3876953125</v>
      </c>
      <c r="B6676" s="12">
        <v>-0.301422119140625</v>
      </c>
      <c r="C6676" s="12">
        <v>0.606842041015625</v>
      </c>
      <c r="D6676" s="13" t="s">
        <v>3722</v>
      </c>
    </row>
    <row r="6677" ht="15.75" customHeight="1">
      <c r="A6677" s="12">
        <v>738.498046875</v>
      </c>
      <c r="B6677" s="12">
        <v>-0.301376342773437</v>
      </c>
      <c r="C6677" s="13" t="s">
        <v>3723</v>
      </c>
      <c r="D6677" s="13" t="s">
        <v>3724</v>
      </c>
    </row>
    <row r="6678" ht="15.75" customHeight="1">
      <c r="A6678" s="12">
        <v>738.6083984375</v>
      </c>
      <c r="B6678" s="12">
        <v>-0.301361083984375</v>
      </c>
      <c r="C6678" s="12">
        <v>0.60687255859375</v>
      </c>
      <c r="D6678" s="13" t="s">
        <v>3725</v>
      </c>
    </row>
    <row r="6679" ht="15.75" customHeight="1">
      <c r="A6679" s="12">
        <v>738.71923828125</v>
      </c>
      <c r="B6679" s="12">
        <v>-0.30133056640625</v>
      </c>
      <c r="C6679" s="12">
        <v>0.606903076171875</v>
      </c>
      <c r="D6679" s="12">
        <v>0.31329345703125</v>
      </c>
    </row>
    <row r="6680" ht="15.75" customHeight="1">
      <c r="A6680" s="12">
        <v>738.82958984375</v>
      </c>
      <c r="B6680" s="12">
        <v>-0.301300048828125</v>
      </c>
      <c r="C6680" s="12">
        <v>0.606903076171875</v>
      </c>
      <c r="D6680" s="13" t="s">
        <v>2671</v>
      </c>
    </row>
    <row r="6681" ht="15.75" customHeight="1">
      <c r="A6681" s="12">
        <v>738.9404296875</v>
      </c>
      <c r="B6681" s="12">
        <v>-0.301284790039062</v>
      </c>
      <c r="C6681" s="12">
        <v>0.60693359375</v>
      </c>
      <c r="D6681" s="12">
        <v>0.313232421875</v>
      </c>
    </row>
    <row r="6682" ht="15.75" customHeight="1">
      <c r="A6682" s="12">
        <v>739.05078125</v>
      </c>
      <c r="B6682" s="12">
        <v>-0.30126953125</v>
      </c>
      <c r="C6682" s="12">
        <v>0.60693359375</v>
      </c>
      <c r="D6682" s="13" t="s">
        <v>3726</v>
      </c>
    </row>
    <row r="6683" ht="15.75" customHeight="1">
      <c r="A6683" s="12">
        <v>739.1611328125</v>
      </c>
      <c r="B6683" s="12">
        <v>-0.301223754882812</v>
      </c>
      <c r="C6683" s="12">
        <v>0.606964111328125</v>
      </c>
      <c r="D6683" s="12">
        <v>0.31317138671875</v>
      </c>
    </row>
    <row r="6684" ht="15.75" customHeight="1">
      <c r="A6684" s="12">
        <v>739.27197265625</v>
      </c>
      <c r="B6684" s="12">
        <v>-0.301223754882812</v>
      </c>
      <c r="C6684" s="12">
        <v>0.60699462890625</v>
      </c>
      <c r="D6684" s="13" t="s">
        <v>3727</v>
      </c>
    </row>
    <row r="6685" ht="15.75" customHeight="1">
      <c r="A6685" s="12">
        <v>739.38232421875</v>
      </c>
      <c r="B6685" s="12">
        <v>-0.30120849609375</v>
      </c>
      <c r="C6685" s="13" t="s">
        <v>3728</v>
      </c>
      <c r="D6685" s="12">
        <v>0.313079833984375</v>
      </c>
    </row>
    <row r="6686" ht="15.75" customHeight="1">
      <c r="A6686" s="12">
        <v>739.4931640625</v>
      </c>
      <c r="B6686" s="12">
        <v>-0.301177978515625</v>
      </c>
      <c r="C6686" s="13" t="s">
        <v>3729</v>
      </c>
      <c r="D6686" s="12">
        <v>0.313018798828125</v>
      </c>
    </row>
    <row r="6687" ht="15.75" customHeight="1">
      <c r="A6687" s="12">
        <v>739.603515625</v>
      </c>
      <c r="B6687" s="12">
        <v>-0.301132202148437</v>
      </c>
      <c r="C6687" s="13" t="s">
        <v>3729</v>
      </c>
      <c r="D6687" s="12">
        <v>0.31298828125</v>
      </c>
    </row>
    <row r="6688" ht="15.75" customHeight="1">
      <c r="A6688" s="12">
        <v>739.71435546875</v>
      </c>
      <c r="B6688" s="12">
        <v>-0.301101684570312</v>
      </c>
      <c r="C6688" s="13" t="s">
        <v>3729</v>
      </c>
      <c r="D6688" s="12">
        <v>0.312957763671875</v>
      </c>
    </row>
    <row r="6689" ht="15.75" customHeight="1">
      <c r="A6689" s="12">
        <v>739.82470703125</v>
      </c>
      <c r="B6689" s="12">
        <v>-0.301071166992187</v>
      </c>
      <c r="C6689" s="13" t="s">
        <v>3729</v>
      </c>
      <c r="D6689" s="12">
        <v>0.31292724609375</v>
      </c>
    </row>
    <row r="6690" ht="15.75" customHeight="1">
      <c r="A6690" s="12">
        <v>739.93505859375</v>
      </c>
      <c r="B6690" s="12">
        <v>-0.301040649414062</v>
      </c>
      <c r="C6690" s="13" t="s">
        <v>3730</v>
      </c>
      <c r="D6690" s="12">
        <v>0.312896728515625</v>
      </c>
    </row>
    <row r="6691" ht="15.75" customHeight="1">
      <c r="A6691" s="12">
        <v>740.0458984375</v>
      </c>
      <c r="B6691" s="12">
        <v>-0.301025390625</v>
      </c>
      <c r="C6691" s="13" t="s">
        <v>3730</v>
      </c>
      <c r="D6691" s="12">
        <v>0.3128662109375</v>
      </c>
    </row>
    <row r="6692" ht="15.75" customHeight="1">
      <c r="A6692" s="12">
        <v>740.15625</v>
      </c>
      <c r="B6692" s="12">
        <v>-0.300979614257812</v>
      </c>
      <c r="C6692" s="13" t="s">
        <v>3731</v>
      </c>
      <c r="D6692" s="12">
        <v>0.312835693359375</v>
      </c>
    </row>
    <row r="6693" ht="15.75" customHeight="1">
      <c r="A6693" s="12">
        <v>740.26708984375</v>
      </c>
      <c r="B6693" s="12">
        <v>-0.300949096679687</v>
      </c>
      <c r="C6693" s="13" t="s">
        <v>3732</v>
      </c>
      <c r="D6693" s="13" t="s">
        <v>3733</v>
      </c>
    </row>
    <row r="6694" ht="15.75" customHeight="1">
      <c r="A6694" s="12">
        <v>740.37744140625</v>
      </c>
      <c r="B6694" s="12">
        <v>-0.300918579101562</v>
      </c>
      <c r="C6694" s="13" t="s">
        <v>3734</v>
      </c>
      <c r="D6694" s="12">
        <v>0.312774658203125</v>
      </c>
    </row>
    <row r="6695" ht="15.75" customHeight="1">
      <c r="A6695" s="12">
        <v>740.48779296875</v>
      </c>
      <c r="B6695" s="12">
        <v>-0.300888061523437</v>
      </c>
      <c r="C6695" s="13" t="s">
        <v>3734</v>
      </c>
      <c r="D6695" s="12">
        <v>0.312713623046875</v>
      </c>
    </row>
    <row r="6696" ht="15.75" customHeight="1">
      <c r="A6696" s="12">
        <v>740.5986328125</v>
      </c>
      <c r="B6696" s="12">
        <v>-0.30084228515625</v>
      </c>
      <c r="C6696" s="13" t="s">
        <v>3734</v>
      </c>
      <c r="D6696" s="13" t="s">
        <v>2647</v>
      </c>
    </row>
    <row r="6697" ht="15.75" customHeight="1">
      <c r="A6697" s="12">
        <v>740.708984375</v>
      </c>
      <c r="B6697" s="12">
        <v>-0.30084228515625</v>
      </c>
      <c r="C6697" s="12">
        <v>0.607177734375</v>
      </c>
      <c r="D6697" s="12">
        <v>0.312652587890625</v>
      </c>
    </row>
    <row r="6698" ht="15.75" customHeight="1">
      <c r="A6698" s="12">
        <v>740.81982421875</v>
      </c>
      <c r="B6698" s="12">
        <v>-0.300827026367187</v>
      </c>
      <c r="C6698" s="12">
        <v>0.607208251953125</v>
      </c>
      <c r="D6698" s="13" t="s">
        <v>3735</v>
      </c>
    </row>
    <row r="6699" ht="15.75" customHeight="1">
      <c r="A6699" s="12">
        <v>740.93017578125</v>
      </c>
      <c r="B6699" s="12">
        <v>-0.300811767578125</v>
      </c>
      <c r="C6699" s="12">
        <v>0.60723876953125</v>
      </c>
      <c r="D6699" s="12">
        <v>0.312530517578125</v>
      </c>
    </row>
    <row r="6700" ht="15.75" customHeight="1">
      <c r="A6700" s="12">
        <v>741.04052734375</v>
      </c>
      <c r="B6700" s="12">
        <v>-0.300796508789062</v>
      </c>
      <c r="C6700" s="12">
        <v>0.60723876953125</v>
      </c>
      <c r="D6700" s="13" t="s">
        <v>2661</v>
      </c>
    </row>
    <row r="6701" ht="15.75" customHeight="1">
      <c r="A6701" s="12">
        <v>741.1513671875</v>
      </c>
      <c r="B6701" s="12">
        <v>-0.30078125</v>
      </c>
      <c r="C6701" s="13" t="s">
        <v>3736</v>
      </c>
      <c r="D6701" s="12">
        <v>0.312469482421875</v>
      </c>
    </row>
    <row r="6702" ht="15.75" customHeight="1">
      <c r="A6702" s="12">
        <v>741.26171875</v>
      </c>
      <c r="B6702" s="12">
        <v>-0.30078125</v>
      </c>
      <c r="C6702" s="12">
        <v>0.607269287109375</v>
      </c>
      <c r="D6702" s="12">
        <v>0.31243896484375</v>
      </c>
    </row>
    <row r="6703" ht="15.75" customHeight="1">
      <c r="A6703" s="12">
        <v>741.37255859375</v>
      </c>
      <c r="B6703" s="12">
        <v>-0.300765991210937</v>
      </c>
      <c r="C6703" s="13" t="s">
        <v>3737</v>
      </c>
      <c r="D6703" s="12">
        <v>0.312408447265625</v>
      </c>
    </row>
    <row r="6704" ht="15.75" customHeight="1">
      <c r="A6704" s="12">
        <v>741.48291015625</v>
      </c>
      <c r="B6704" s="12">
        <v>-0.300765991210937</v>
      </c>
      <c r="C6704" s="12">
        <v>0.6072998046875</v>
      </c>
      <c r="D6704" s="13" t="s">
        <v>3738</v>
      </c>
    </row>
    <row r="6705" ht="15.75" customHeight="1">
      <c r="A6705" s="12">
        <v>741.59375</v>
      </c>
      <c r="B6705" s="12">
        <v>-0.300765991210937</v>
      </c>
      <c r="C6705" s="12">
        <v>0.6072998046875</v>
      </c>
      <c r="D6705" s="13" t="s">
        <v>3739</v>
      </c>
    </row>
    <row r="6706" ht="15.75" customHeight="1">
      <c r="A6706" s="12">
        <v>741.7041015625</v>
      </c>
      <c r="B6706" s="12">
        <v>-0.300765991210937</v>
      </c>
      <c r="C6706" s="13" t="s">
        <v>3740</v>
      </c>
      <c r="D6706" s="13" t="s">
        <v>3739</v>
      </c>
    </row>
    <row r="6707" ht="15.75" customHeight="1">
      <c r="A6707" s="12">
        <v>741.814453125</v>
      </c>
      <c r="B6707" s="12">
        <v>-0.300750732421875</v>
      </c>
      <c r="C6707" s="13" t="s">
        <v>3740</v>
      </c>
      <c r="D6707" s="12">
        <v>0.312347412109375</v>
      </c>
    </row>
    <row r="6708" ht="15.75" customHeight="1">
      <c r="A6708" s="12">
        <v>741.92529296875</v>
      </c>
      <c r="B6708" s="12">
        <v>-0.300735473632812</v>
      </c>
      <c r="C6708" s="12">
        <v>0.607330322265625</v>
      </c>
      <c r="D6708" s="12">
        <v>0.31231689453125</v>
      </c>
    </row>
    <row r="6709" ht="15.75" customHeight="1">
      <c r="A6709" s="12">
        <v>742.03564453125</v>
      </c>
      <c r="B6709" s="12">
        <v>-0.300750732421875</v>
      </c>
      <c r="C6709" s="12">
        <v>0.607330322265625</v>
      </c>
      <c r="D6709" s="13" t="s">
        <v>2660</v>
      </c>
    </row>
    <row r="6710" ht="15.75" customHeight="1">
      <c r="A6710" s="12">
        <v>742.146484375</v>
      </c>
      <c r="B6710" s="12">
        <v>-0.30072021484375</v>
      </c>
      <c r="C6710" s="12">
        <v>0.60736083984375</v>
      </c>
      <c r="D6710" s="13" t="s">
        <v>1927</v>
      </c>
    </row>
    <row r="6711" ht="15.75" customHeight="1">
      <c r="A6711" s="12">
        <v>742.2568359375</v>
      </c>
      <c r="B6711" s="12">
        <v>-0.300689697265625</v>
      </c>
      <c r="C6711" s="12">
        <v>0.60736083984375</v>
      </c>
      <c r="D6711" s="12">
        <v>0.312225341796875</v>
      </c>
    </row>
    <row r="6712" ht="15.75" customHeight="1">
      <c r="A6712" s="12">
        <v>742.3671875</v>
      </c>
      <c r="B6712" s="12">
        <v>-0.30072021484375</v>
      </c>
      <c r="C6712" s="13" t="s">
        <v>3741</v>
      </c>
      <c r="D6712" s="12">
        <v>0.312164306640625</v>
      </c>
    </row>
    <row r="6713" ht="15.75" customHeight="1">
      <c r="A6713" s="12">
        <v>742.47802734375</v>
      </c>
      <c r="B6713" s="12">
        <v>-0.300674438476562</v>
      </c>
      <c r="C6713" s="13" t="s">
        <v>3742</v>
      </c>
      <c r="D6713" s="12">
        <v>0.312164306640625</v>
      </c>
    </row>
    <row r="6714" ht="15.75" customHeight="1">
      <c r="A6714" s="12">
        <v>742.58837890625</v>
      </c>
      <c r="B6714" s="12">
        <v>-0.300689697265625</v>
      </c>
      <c r="C6714" s="12">
        <v>0.60736083984375</v>
      </c>
      <c r="D6714" s="13" t="s">
        <v>3743</v>
      </c>
    </row>
    <row r="6715" ht="15.75" customHeight="1">
      <c r="A6715" s="12">
        <v>742.69921875</v>
      </c>
      <c r="B6715" s="12">
        <v>-0.300689697265625</v>
      </c>
      <c r="C6715" s="13" t="s">
        <v>3742</v>
      </c>
      <c r="D6715" s="12">
        <v>0.3121337890625</v>
      </c>
    </row>
    <row r="6716" ht="15.75" customHeight="1">
      <c r="A6716" s="12">
        <v>742.8095703125</v>
      </c>
      <c r="B6716" s="12">
        <v>-0.3006591796875</v>
      </c>
      <c r="C6716" s="13" t="s">
        <v>3742</v>
      </c>
      <c r="D6716" s="13" t="s">
        <v>3744</v>
      </c>
    </row>
    <row r="6717" ht="15.75" customHeight="1">
      <c r="A6717" s="12">
        <v>742.919921875</v>
      </c>
      <c r="B6717" s="12">
        <v>-0.300643920898437</v>
      </c>
      <c r="C6717" s="13" t="s">
        <v>3742</v>
      </c>
      <c r="D6717" s="12">
        <v>0.31207275390625</v>
      </c>
    </row>
    <row r="6718" ht="15.75" customHeight="1">
      <c r="A6718" s="12">
        <v>743.03076171875</v>
      </c>
      <c r="B6718" s="12">
        <v>-0.300643920898437</v>
      </c>
      <c r="C6718" s="12">
        <v>0.60736083984375</v>
      </c>
      <c r="D6718" s="12">
        <v>0.312042236328125</v>
      </c>
    </row>
    <row r="6719" ht="15.75" customHeight="1">
      <c r="A6719" s="12">
        <v>743.14111328125</v>
      </c>
      <c r="B6719" s="12">
        <v>-0.300628662109375</v>
      </c>
      <c r="C6719" s="12">
        <v>0.60736083984375</v>
      </c>
      <c r="D6719" s="13" t="s">
        <v>3745</v>
      </c>
    </row>
    <row r="6720" ht="15.75" customHeight="1">
      <c r="A6720" s="12">
        <v>743.251953125</v>
      </c>
      <c r="B6720" s="12">
        <v>-0.300613403320312</v>
      </c>
      <c r="C6720" s="13" t="s">
        <v>3742</v>
      </c>
      <c r="D6720" s="12">
        <v>0.311981201171875</v>
      </c>
    </row>
    <row r="6721" ht="15.75" customHeight="1">
      <c r="A6721" s="12">
        <v>743.3623046875</v>
      </c>
      <c r="B6721" s="12">
        <v>-0.300613403320312</v>
      </c>
      <c r="C6721" s="12">
        <v>0.607391357421875</v>
      </c>
      <c r="D6721" s="13" t="s">
        <v>3746</v>
      </c>
    </row>
    <row r="6722" ht="15.75" customHeight="1">
      <c r="A6722" s="12">
        <v>743.47314453125</v>
      </c>
      <c r="B6722" s="12">
        <v>-0.300613403320312</v>
      </c>
      <c r="C6722" s="12">
        <v>0.607421875</v>
      </c>
      <c r="D6722" s="13" t="s">
        <v>2454</v>
      </c>
    </row>
    <row r="6723" ht="15.75" customHeight="1">
      <c r="A6723" s="12">
        <v>743.58349609375</v>
      </c>
      <c r="B6723" s="12">
        <v>-0.30059814453125</v>
      </c>
      <c r="C6723" s="13" t="s">
        <v>3747</v>
      </c>
      <c r="D6723" s="13" t="s">
        <v>2518</v>
      </c>
    </row>
    <row r="6724" ht="15.75" customHeight="1">
      <c r="A6724" s="12">
        <v>743.69384765625</v>
      </c>
      <c r="B6724" s="12">
        <v>-0.30059814453125</v>
      </c>
      <c r="C6724" s="13" t="s">
        <v>3747</v>
      </c>
      <c r="D6724" s="13" t="s">
        <v>3748</v>
      </c>
    </row>
    <row r="6725" ht="15.75" customHeight="1">
      <c r="A6725" s="12">
        <v>743.8046875</v>
      </c>
      <c r="B6725" s="12">
        <v>-0.300552368164062</v>
      </c>
      <c r="C6725" s="13" t="s">
        <v>3749</v>
      </c>
      <c r="D6725" s="13" t="s">
        <v>3750</v>
      </c>
    </row>
    <row r="6726" ht="15.75" customHeight="1">
      <c r="A6726" s="12">
        <v>743.9150390625</v>
      </c>
      <c r="B6726" s="12">
        <v>-0.300582885742187</v>
      </c>
      <c r="C6726" s="13" t="s">
        <v>3749</v>
      </c>
      <c r="D6726" s="13" t="s">
        <v>1946</v>
      </c>
    </row>
    <row r="6727" ht="15.75" customHeight="1">
      <c r="A6727" s="12">
        <v>744.02587890625</v>
      </c>
      <c r="B6727" s="12">
        <v>-0.300567626953125</v>
      </c>
      <c r="C6727" s="12">
        <v>0.60748291015625</v>
      </c>
      <c r="D6727" s="12">
        <v>0.311737060546875</v>
      </c>
    </row>
    <row r="6728" ht="15.75" customHeight="1">
      <c r="A6728" s="12">
        <v>744.13623046875</v>
      </c>
      <c r="B6728" s="12">
        <v>-0.300552368164062</v>
      </c>
      <c r="C6728" s="12">
        <v>0.60748291015625</v>
      </c>
      <c r="D6728" s="13" t="s">
        <v>2666</v>
      </c>
    </row>
    <row r="6729" ht="15.75" customHeight="1">
      <c r="A6729" s="12">
        <v>744.24658203125</v>
      </c>
      <c r="B6729" s="12">
        <v>-0.300537109375</v>
      </c>
      <c r="C6729" s="12">
        <v>0.60748291015625</v>
      </c>
      <c r="D6729" s="12">
        <v>0.311676025390625</v>
      </c>
    </row>
    <row r="6730" ht="15.75" customHeight="1">
      <c r="A6730" s="12">
        <v>744.357421875</v>
      </c>
      <c r="B6730" s="12">
        <v>-0.300537109375</v>
      </c>
      <c r="C6730" s="12">
        <v>0.60748291015625</v>
      </c>
      <c r="D6730" s="13" t="s">
        <v>3751</v>
      </c>
    </row>
    <row r="6731" ht="15.75" customHeight="1">
      <c r="A6731" s="12">
        <v>744.4677734375</v>
      </c>
      <c r="B6731" s="12">
        <v>-0.300491333007812</v>
      </c>
      <c r="C6731" s="13" t="s">
        <v>3752</v>
      </c>
      <c r="D6731" s="13" t="s">
        <v>1942</v>
      </c>
    </row>
    <row r="6732" ht="15.75" customHeight="1">
      <c r="A6732" s="12">
        <v>744.57861328125</v>
      </c>
      <c r="B6732" s="12">
        <v>-0.300491333007812</v>
      </c>
      <c r="C6732" s="13" t="s">
        <v>3753</v>
      </c>
      <c r="D6732" s="12">
        <v>0.31158447265625</v>
      </c>
    </row>
    <row r="6733" ht="15.75" customHeight="1">
      <c r="A6733" s="12">
        <v>744.68896484375</v>
      </c>
      <c r="B6733" s="12">
        <v>-0.30047607421875</v>
      </c>
      <c r="C6733" s="13" t="s">
        <v>3753</v>
      </c>
      <c r="D6733" s="12">
        <v>0.311553955078125</v>
      </c>
    </row>
    <row r="6734" ht="15.75" customHeight="1">
      <c r="A6734" s="12">
        <v>744.79931640625</v>
      </c>
      <c r="B6734" s="12">
        <v>-0.30047607421875</v>
      </c>
      <c r="C6734" s="13" t="s">
        <v>3754</v>
      </c>
      <c r="D6734" s="12">
        <v>0.3115234375</v>
      </c>
    </row>
    <row r="6735" ht="15.75" customHeight="1">
      <c r="A6735" s="12">
        <v>744.91015625</v>
      </c>
      <c r="B6735" s="12">
        <v>-0.30047607421875</v>
      </c>
      <c r="C6735" s="13" t="s">
        <v>3754</v>
      </c>
      <c r="D6735" s="12">
        <v>0.3115234375</v>
      </c>
    </row>
    <row r="6736" ht="15.75" customHeight="1">
      <c r="A6736" s="12">
        <v>745.0205078125</v>
      </c>
      <c r="B6736" s="12">
        <v>-0.300460815429687</v>
      </c>
      <c r="C6736" s="12">
        <v>0.607574462890625</v>
      </c>
      <c r="D6736" s="13" t="s">
        <v>3755</v>
      </c>
    </row>
    <row r="6737" ht="15.75" customHeight="1">
      <c r="A6737" s="12">
        <v>745.13134765625</v>
      </c>
      <c r="B6737" s="12">
        <v>-0.30047607421875</v>
      </c>
      <c r="C6737" s="12">
        <v>0.607574462890625</v>
      </c>
      <c r="D6737" s="13" t="s">
        <v>3671</v>
      </c>
    </row>
    <row r="6738" ht="15.75" customHeight="1">
      <c r="A6738" s="12">
        <v>745.24169921875</v>
      </c>
      <c r="B6738" s="12">
        <v>-0.300460815429687</v>
      </c>
      <c r="C6738" s="12">
        <v>0.60760498046875</v>
      </c>
      <c r="D6738" s="12">
        <v>0.311492919921875</v>
      </c>
    </row>
    <row r="6739" ht="15.75" customHeight="1">
      <c r="A6739" s="12">
        <v>745.3525390625</v>
      </c>
      <c r="B6739" s="12">
        <v>-0.300445556640625</v>
      </c>
      <c r="C6739" s="13" t="s">
        <v>3756</v>
      </c>
      <c r="D6739" s="13" t="s">
        <v>3671</v>
      </c>
    </row>
    <row r="6740" ht="15.75" customHeight="1">
      <c r="A6740" s="12">
        <v>745.462890625</v>
      </c>
      <c r="B6740" s="12">
        <v>-0.300445556640625</v>
      </c>
      <c r="C6740" s="12">
        <v>0.60760498046875</v>
      </c>
      <c r="D6740" s="12">
        <v>0.311492919921875</v>
      </c>
    </row>
    <row r="6741" ht="15.75" customHeight="1">
      <c r="A6741" s="12">
        <v>745.5732421875</v>
      </c>
      <c r="B6741" s="12">
        <v>-0.3004150390625</v>
      </c>
      <c r="C6741" s="13" t="s">
        <v>3756</v>
      </c>
      <c r="D6741" s="13" t="s">
        <v>3757</v>
      </c>
    </row>
    <row r="6742" ht="15.75" customHeight="1">
      <c r="A6742" s="12">
        <v>745.68408203125</v>
      </c>
      <c r="B6742" s="12">
        <v>-0.300369262695312</v>
      </c>
      <c r="C6742" s="12">
        <v>0.607574462890625</v>
      </c>
      <c r="D6742" s="12">
        <v>0.31146240234375</v>
      </c>
    </row>
    <row r="6743" ht="15.75" customHeight="1">
      <c r="A6743" s="12">
        <v>745.79443359375</v>
      </c>
      <c r="B6743" s="12">
        <v>-0.300323486328125</v>
      </c>
      <c r="C6743" s="13" t="s">
        <v>3758</v>
      </c>
      <c r="D6743" s="13" t="s">
        <v>3759</v>
      </c>
    </row>
    <row r="6744" ht="15.75" customHeight="1">
      <c r="A6744" s="12">
        <v>745.9052734375</v>
      </c>
      <c r="B6744" s="12">
        <v>-0.300323486328125</v>
      </c>
      <c r="C6744" s="13" t="s">
        <v>3758</v>
      </c>
      <c r="D6744" s="12">
        <v>0.311431884765625</v>
      </c>
    </row>
    <row r="6745" ht="15.75" customHeight="1">
      <c r="A6745" s="12">
        <v>746.015625</v>
      </c>
      <c r="B6745" s="12">
        <v>-0.300323486328125</v>
      </c>
      <c r="C6745" s="12">
        <v>0.607635498046875</v>
      </c>
      <c r="D6745" s="12">
        <v>0.3114013671875</v>
      </c>
    </row>
    <row r="6746" ht="15.75" customHeight="1">
      <c r="A6746" s="12">
        <v>746.1259765625</v>
      </c>
      <c r="B6746" s="12">
        <v>-0.300308227539062</v>
      </c>
      <c r="C6746" s="12">
        <v>0.607635498046875</v>
      </c>
      <c r="D6746" s="13" t="s">
        <v>2668</v>
      </c>
    </row>
    <row r="6747" ht="15.75" customHeight="1">
      <c r="A6747" s="12">
        <v>746.23681640625</v>
      </c>
      <c r="B6747" s="12">
        <v>-0.30029296875</v>
      </c>
      <c r="C6747" s="13" t="s">
        <v>3758</v>
      </c>
      <c r="D6747" s="13" t="s">
        <v>2668</v>
      </c>
    </row>
    <row r="6748" ht="15.75" customHeight="1">
      <c r="A6748" s="12">
        <v>746.34716796875</v>
      </c>
      <c r="B6748" s="12">
        <v>-0.300262451171875</v>
      </c>
      <c r="C6748" s="12">
        <v>0.607635498046875</v>
      </c>
      <c r="D6748" s="13" t="s">
        <v>1937</v>
      </c>
    </row>
    <row r="6749" ht="15.75" customHeight="1">
      <c r="A6749" s="12">
        <v>746.4580078125</v>
      </c>
      <c r="B6749" s="12">
        <v>-0.300262451171875</v>
      </c>
      <c r="C6749" s="13" t="s">
        <v>3760</v>
      </c>
      <c r="D6749" s="12">
        <v>0.311309814453125</v>
      </c>
    </row>
    <row r="6750" ht="15.75" customHeight="1">
      <c r="A6750" s="12">
        <v>746.568359375</v>
      </c>
      <c r="B6750" s="12">
        <v>-0.30023193359375</v>
      </c>
      <c r="C6750" s="13" t="s">
        <v>3760</v>
      </c>
      <c r="D6750" s="12">
        <v>0.311309814453125</v>
      </c>
    </row>
    <row r="6751" ht="15.75" customHeight="1">
      <c r="A6751" s="12">
        <v>746.6787109375</v>
      </c>
      <c r="B6751" s="12">
        <v>-0.300201416015625</v>
      </c>
      <c r="C6751" s="12">
        <v>0.607666015625</v>
      </c>
      <c r="D6751" s="13" t="s">
        <v>3761</v>
      </c>
    </row>
    <row r="6752" ht="15.75" customHeight="1">
      <c r="A6752" s="12">
        <v>746.78955078125</v>
      </c>
      <c r="B6752" s="12">
        <v>-0.300186157226562</v>
      </c>
      <c r="C6752" s="12">
        <v>0.607666015625</v>
      </c>
      <c r="D6752" s="13" t="s">
        <v>2451</v>
      </c>
    </row>
    <row r="6753" ht="15.75" customHeight="1">
      <c r="A6753" s="12">
        <v>746.89990234375</v>
      </c>
      <c r="B6753" s="12">
        <v>-0.3001708984375</v>
      </c>
      <c r="C6753" s="13" t="s">
        <v>3762</v>
      </c>
      <c r="D6753" s="13" t="s">
        <v>3763</v>
      </c>
    </row>
    <row r="6754" ht="15.75" customHeight="1">
      <c r="A6754" s="12">
        <v>747.0107421875</v>
      </c>
      <c r="B6754" s="12">
        <v>-0.3001708984375</v>
      </c>
      <c r="C6754" s="13" t="s">
        <v>3762</v>
      </c>
      <c r="D6754" s="13" t="s">
        <v>2665</v>
      </c>
    </row>
    <row r="6755" ht="15.75" customHeight="1">
      <c r="A6755" s="12">
        <v>747.12109375</v>
      </c>
      <c r="B6755" s="12">
        <v>-0.300155639648437</v>
      </c>
      <c r="C6755" s="12">
        <v>0.607696533203125</v>
      </c>
      <c r="D6755" s="12">
        <v>0.3111572265625</v>
      </c>
    </row>
    <row r="6756" ht="15.75" customHeight="1">
      <c r="A6756" s="12">
        <v>747.23193359375</v>
      </c>
      <c r="B6756" s="12">
        <v>-0.300140380859375</v>
      </c>
      <c r="C6756" s="13" t="s">
        <v>3764</v>
      </c>
      <c r="D6756" s="13" t="s">
        <v>3670</v>
      </c>
    </row>
    <row r="6757" ht="15.75" customHeight="1">
      <c r="A6757" s="12">
        <v>747.34228515625</v>
      </c>
      <c r="B6757" s="12">
        <v>-0.300125122070312</v>
      </c>
      <c r="C6757" s="13" t="s">
        <v>3764</v>
      </c>
      <c r="D6757" s="12">
        <v>0.311126708984375</v>
      </c>
    </row>
    <row r="6758" ht="15.75" customHeight="1">
      <c r="A6758" s="12">
        <v>747.45263671875</v>
      </c>
      <c r="B6758" s="12">
        <v>-0.300094604492187</v>
      </c>
      <c r="C6758" s="13" t="s">
        <v>3765</v>
      </c>
      <c r="D6758" s="13" t="s">
        <v>3766</v>
      </c>
    </row>
    <row r="6759" ht="15.75" customHeight="1">
      <c r="A6759" s="12">
        <v>747.5634765625</v>
      </c>
      <c r="B6759" s="12">
        <v>-0.300079345703125</v>
      </c>
      <c r="C6759" s="13" t="s">
        <v>3765</v>
      </c>
      <c r="D6759" s="13" t="s">
        <v>2446</v>
      </c>
    </row>
    <row r="6760" ht="15.75" customHeight="1">
      <c r="A6760" s="12">
        <v>747.673828125</v>
      </c>
      <c r="B6760" s="12">
        <v>-0.300048828125</v>
      </c>
      <c r="C6760" s="13" t="s">
        <v>3767</v>
      </c>
      <c r="D6760" s="12">
        <v>0.31103515625</v>
      </c>
    </row>
    <row r="6761" ht="15.75" customHeight="1">
      <c r="A6761" s="12">
        <v>747.78466796875</v>
      </c>
      <c r="B6761" s="12">
        <v>-0.300033569335937</v>
      </c>
      <c r="C6761" s="13" t="s">
        <v>3767</v>
      </c>
      <c r="D6761" s="13" t="s">
        <v>3768</v>
      </c>
    </row>
    <row r="6762" ht="15.75" customHeight="1">
      <c r="A6762" s="12">
        <v>747.89501953125</v>
      </c>
      <c r="B6762" s="12">
        <v>-0.300018310546875</v>
      </c>
      <c r="C6762" s="12">
        <v>0.607757568359375</v>
      </c>
      <c r="D6762" s="12">
        <v>0.311004638671875</v>
      </c>
    </row>
    <row r="6763" ht="15.75" customHeight="1">
      <c r="A6763" s="12">
        <v>748.00537109375</v>
      </c>
      <c r="B6763" s="12">
        <v>-0.300003051757812</v>
      </c>
      <c r="C6763" s="12">
        <v>0.607818603515625</v>
      </c>
      <c r="D6763" s="12">
        <v>0.31097412109375</v>
      </c>
    </row>
    <row r="6764" ht="15.75" customHeight="1">
      <c r="A6764" s="12">
        <v>748.1162109375</v>
      </c>
      <c r="B6764" s="12">
        <v>-0.300003051757812</v>
      </c>
      <c r="C6764" s="12">
        <v>0.607818603515625</v>
      </c>
      <c r="D6764" s="13" t="s">
        <v>3769</v>
      </c>
    </row>
    <row r="6765" ht="15.75" customHeight="1">
      <c r="A6765" s="12">
        <v>748.2265625</v>
      </c>
      <c r="B6765" s="12">
        <v>-0.300003051757812</v>
      </c>
      <c r="C6765" s="13" t="s">
        <v>3770</v>
      </c>
      <c r="D6765" s="13" t="s">
        <v>2516</v>
      </c>
    </row>
    <row r="6766" ht="15.75" customHeight="1">
      <c r="A6766" s="12">
        <v>748.33740234375</v>
      </c>
      <c r="B6766" s="12">
        <v>-0.299972534179687</v>
      </c>
      <c r="C6766" s="13" t="s">
        <v>3770</v>
      </c>
      <c r="D6766" s="13" t="s">
        <v>3771</v>
      </c>
    </row>
    <row r="6767" ht="15.75" customHeight="1">
      <c r="A6767" s="12">
        <v>748.44775390625</v>
      </c>
      <c r="B6767" s="12">
        <v>-0.299972534179687</v>
      </c>
      <c r="C6767" s="12">
        <v>0.60784912109375</v>
      </c>
      <c r="D6767" s="12">
        <v>0.31085205078125</v>
      </c>
    </row>
    <row r="6768" ht="15.75" customHeight="1">
      <c r="A6768" s="12">
        <v>748.55810546875</v>
      </c>
      <c r="B6768" s="12">
        <v>-0.299957275390625</v>
      </c>
      <c r="C6768" s="12">
        <v>0.60784912109375</v>
      </c>
      <c r="D6768" s="13" t="s">
        <v>3772</v>
      </c>
    </row>
    <row r="6769" ht="15.75" customHeight="1">
      <c r="A6769" s="12">
        <v>748.6689453125</v>
      </c>
      <c r="B6769" s="12">
        <v>-0.299942016601562</v>
      </c>
      <c r="C6769" s="13" t="s">
        <v>3773</v>
      </c>
      <c r="D6769" s="12">
        <v>0.310760498046875</v>
      </c>
    </row>
    <row r="6770" ht="15.75" customHeight="1">
      <c r="A6770" s="12">
        <v>748.779296875</v>
      </c>
      <c r="B6770" s="12">
        <v>-0.299942016601562</v>
      </c>
      <c r="C6770" s="13" t="s">
        <v>3774</v>
      </c>
      <c r="D6770" s="13" t="s">
        <v>2448</v>
      </c>
    </row>
    <row r="6771" ht="15.75" customHeight="1">
      <c r="A6771" s="12">
        <v>748.89013671875</v>
      </c>
      <c r="B6771" s="12">
        <v>-0.299911499023437</v>
      </c>
      <c r="C6771" s="13" t="s">
        <v>3775</v>
      </c>
      <c r="D6771" s="12">
        <v>0.3106689453125</v>
      </c>
    </row>
    <row r="6772" ht="15.75" customHeight="1">
      <c r="A6772" s="12">
        <v>749.00048828125</v>
      </c>
      <c r="B6772" s="12">
        <v>-0.299911499023437</v>
      </c>
      <c r="C6772" s="13" t="s">
        <v>3775</v>
      </c>
      <c r="D6772" s="13" t="s">
        <v>2444</v>
      </c>
    </row>
    <row r="6773" ht="15.75" customHeight="1">
      <c r="A6773" s="12">
        <v>749.111328125</v>
      </c>
      <c r="B6773" s="12">
        <v>-0.299896240234375</v>
      </c>
      <c r="C6773" s="12">
        <v>0.607940673828125</v>
      </c>
      <c r="D6773" s="12">
        <v>0.31060791015625</v>
      </c>
    </row>
    <row r="6774" ht="15.75" customHeight="1">
      <c r="A6774" s="12">
        <v>749.2216796875</v>
      </c>
      <c r="B6774" s="12">
        <v>-0.299896240234375</v>
      </c>
      <c r="C6774" s="13" t="s">
        <v>3776</v>
      </c>
      <c r="D6774" s="13" t="s">
        <v>1938</v>
      </c>
    </row>
    <row r="6775" ht="15.75" customHeight="1">
      <c r="A6775" s="12">
        <v>749.33203125</v>
      </c>
      <c r="B6775" s="12">
        <v>-0.299911499023437</v>
      </c>
      <c r="C6775" s="12">
        <v>0.60797119140625</v>
      </c>
      <c r="D6775" s="12">
        <v>0.310546875</v>
      </c>
    </row>
    <row r="6776" ht="15.75" customHeight="1">
      <c r="A6776" s="12">
        <v>749.44287109375</v>
      </c>
      <c r="B6776" s="12">
        <v>-0.299896240234375</v>
      </c>
      <c r="C6776" s="13" t="s">
        <v>3777</v>
      </c>
      <c r="D6776" s="13" t="s">
        <v>1948</v>
      </c>
    </row>
    <row r="6777" ht="15.75" customHeight="1">
      <c r="A6777" s="12">
        <v>749.55322265625</v>
      </c>
      <c r="B6777" s="12">
        <v>-0.299880981445312</v>
      </c>
      <c r="C6777" s="13" t="s">
        <v>3777</v>
      </c>
      <c r="D6777" s="12">
        <v>0.310516357421875</v>
      </c>
    </row>
    <row r="6778" ht="15.75" customHeight="1">
      <c r="A6778" s="12">
        <v>749.6640625</v>
      </c>
      <c r="B6778" s="12">
        <v>-0.29986572265625</v>
      </c>
      <c r="C6778" s="13" t="s">
        <v>3777</v>
      </c>
      <c r="D6778" s="13" t="s">
        <v>3778</v>
      </c>
    </row>
    <row r="6779" ht="15.75" customHeight="1">
      <c r="A6779" s="12">
        <v>749.7744140625</v>
      </c>
      <c r="B6779" s="12">
        <v>-0.299850463867187</v>
      </c>
      <c r="C6779" s="13" t="s">
        <v>3777</v>
      </c>
      <c r="D6779" s="13" t="s">
        <v>3779</v>
      </c>
    </row>
    <row r="6780" ht="15.75" customHeight="1">
      <c r="A6780" s="12">
        <v>749.884765625</v>
      </c>
      <c r="B6780" s="12">
        <v>-0.299850463867187</v>
      </c>
      <c r="C6780" s="12">
        <v>0.608001708984375</v>
      </c>
      <c r="D6780" s="12">
        <v>0.310455322265625</v>
      </c>
    </row>
    <row r="6781" ht="15.75" customHeight="1">
      <c r="A6781" s="12">
        <v>749.99560546875</v>
      </c>
      <c r="B6781" s="12">
        <v>-0.299819946289062</v>
      </c>
      <c r="C6781" s="12">
        <v>0.608001708984375</v>
      </c>
      <c r="D6781" s="12">
        <v>0.310455322265625</v>
      </c>
    </row>
    <row r="6782" ht="15.75" customHeight="1">
      <c r="A6782" s="12">
        <v>750.10595703125</v>
      </c>
      <c r="B6782" s="12">
        <v>-0.2998046875</v>
      </c>
      <c r="C6782" s="12">
        <v>0.6080322265625</v>
      </c>
      <c r="D6782" s="12">
        <v>0.310394287109375</v>
      </c>
    </row>
    <row r="6783" ht="15.75" customHeight="1">
      <c r="A6783" s="12">
        <v>750.216796875</v>
      </c>
      <c r="B6783" s="12">
        <v>-0.299819946289062</v>
      </c>
      <c r="C6783" s="13" t="s">
        <v>3780</v>
      </c>
      <c r="D6783" s="13" t="s">
        <v>3781</v>
      </c>
    </row>
    <row r="6784" ht="15.75" customHeight="1">
      <c r="A6784" s="12">
        <v>750.3271484375</v>
      </c>
      <c r="B6784" s="12">
        <v>-0.2998046875</v>
      </c>
      <c r="C6784" s="12">
        <v>0.608062744140625</v>
      </c>
      <c r="D6784" s="13" t="s">
        <v>1925</v>
      </c>
    </row>
    <row r="6785" ht="15.75" customHeight="1">
      <c r="A6785" s="12">
        <v>750.4375</v>
      </c>
      <c r="B6785" s="12">
        <v>-0.299789428710937</v>
      </c>
      <c r="C6785" s="12">
        <v>0.608062744140625</v>
      </c>
      <c r="D6785" s="13" t="s">
        <v>3782</v>
      </c>
    </row>
    <row r="6786" ht="15.75" customHeight="1">
      <c r="A6786" s="12">
        <v>750.54833984375</v>
      </c>
      <c r="B6786" s="12">
        <v>-0.299789428710937</v>
      </c>
      <c r="C6786" s="12">
        <v>0.608062744140625</v>
      </c>
      <c r="D6786" s="13" t="s">
        <v>3782</v>
      </c>
    </row>
    <row r="6787" ht="15.75" customHeight="1">
      <c r="A6787" s="12">
        <v>750.65869140625</v>
      </c>
      <c r="B6787" s="12">
        <v>-0.299758911132812</v>
      </c>
      <c r="C6787" s="13" t="s">
        <v>3783</v>
      </c>
      <c r="D6787" s="13" t="s">
        <v>3782</v>
      </c>
    </row>
    <row r="6788" ht="15.75" customHeight="1">
      <c r="A6788" s="12">
        <v>750.76953125</v>
      </c>
      <c r="B6788" s="12">
        <v>-0.299774169921875</v>
      </c>
      <c r="C6788" s="13" t="s">
        <v>3784</v>
      </c>
      <c r="D6788" s="13" t="s">
        <v>2439</v>
      </c>
    </row>
    <row r="6789" ht="15.75" customHeight="1">
      <c r="A6789" s="12">
        <v>750.8798828125</v>
      </c>
      <c r="B6789" s="12">
        <v>-0.299758911132812</v>
      </c>
      <c r="C6789" s="12">
        <v>0.608062744140625</v>
      </c>
      <c r="D6789" s="12">
        <v>0.31024169921875</v>
      </c>
    </row>
    <row r="6790" ht="15.75" customHeight="1">
      <c r="A6790" s="12">
        <v>750.990234375</v>
      </c>
      <c r="B6790" s="12">
        <v>-0.299758911132812</v>
      </c>
      <c r="C6790" s="12">
        <v>0.6080322265625</v>
      </c>
      <c r="D6790" s="12">
        <v>0.31024169921875</v>
      </c>
    </row>
    <row r="6791" ht="15.75" customHeight="1">
      <c r="A6791" s="12">
        <v>751.10107421875</v>
      </c>
      <c r="B6791" s="12">
        <v>-0.299758911132812</v>
      </c>
      <c r="C6791" s="12">
        <v>0.608062744140625</v>
      </c>
      <c r="D6791" s="12">
        <v>0.310211181640625</v>
      </c>
    </row>
    <row r="6792" ht="15.75" customHeight="1">
      <c r="A6792" s="12">
        <v>751.21142578125</v>
      </c>
      <c r="B6792" s="12">
        <v>-0.299758911132812</v>
      </c>
      <c r="C6792" s="12">
        <v>0.608062744140625</v>
      </c>
      <c r="D6792" s="13" t="s">
        <v>3785</v>
      </c>
    </row>
    <row r="6793" ht="15.75" customHeight="1">
      <c r="A6793" s="12">
        <v>751.322265625</v>
      </c>
      <c r="B6793" s="12">
        <v>-0.299758911132812</v>
      </c>
      <c r="C6793" s="13" t="s">
        <v>3784</v>
      </c>
      <c r="D6793" s="13" t="s">
        <v>3786</v>
      </c>
    </row>
    <row r="6794" ht="15.75" customHeight="1">
      <c r="A6794" s="12">
        <v>751.4326171875</v>
      </c>
      <c r="B6794" s="12">
        <v>-0.299774169921875</v>
      </c>
      <c r="C6794" s="13" t="s">
        <v>3784</v>
      </c>
      <c r="D6794" s="13" t="s">
        <v>3787</v>
      </c>
    </row>
    <row r="6795" ht="15.75" customHeight="1">
      <c r="A6795" s="12">
        <v>751.54345703125</v>
      </c>
      <c r="B6795" s="12">
        <v>-0.299789428710937</v>
      </c>
      <c r="C6795" s="13" t="s">
        <v>3784</v>
      </c>
      <c r="D6795" s="12">
        <v>0.31011962890625</v>
      </c>
    </row>
    <row r="6796" ht="15.75" customHeight="1">
      <c r="A6796" s="12">
        <v>751.65380859375</v>
      </c>
      <c r="B6796" s="12">
        <v>-0.299774169921875</v>
      </c>
      <c r="C6796" s="13" t="s">
        <v>3783</v>
      </c>
      <c r="D6796" s="13" t="s">
        <v>2438</v>
      </c>
    </row>
    <row r="6797" ht="15.75" customHeight="1">
      <c r="A6797" s="12">
        <v>751.76416015625</v>
      </c>
      <c r="B6797" s="12">
        <v>-0.299758911132812</v>
      </c>
      <c r="C6797" s="13" t="s">
        <v>3783</v>
      </c>
      <c r="D6797" s="12">
        <v>0.310089111328125</v>
      </c>
    </row>
    <row r="6798" ht="15.75" customHeight="1">
      <c r="A6798" s="12">
        <v>751.875</v>
      </c>
      <c r="B6798" s="12">
        <v>-0.299758911132812</v>
      </c>
      <c r="C6798" s="13" t="s">
        <v>3784</v>
      </c>
      <c r="D6798" s="12">
        <v>0.31005859375</v>
      </c>
    </row>
    <row r="6799" ht="15.75" customHeight="1">
      <c r="A6799" s="12">
        <v>751.9853515625</v>
      </c>
      <c r="B6799" s="12">
        <v>-0.29974365234375</v>
      </c>
      <c r="C6799" s="12">
        <v>0.608062744140625</v>
      </c>
      <c r="D6799" s="13" t="s">
        <v>2489</v>
      </c>
    </row>
    <row r="6800" ht="15.75" customHeight="1">
      <c r="A6800" s="12">
        <v>752.09619140625</v>
      </c>
      <c r="B6800" s="12">
        <v>-0.299713134765625</v>
      </c>
      <c r="C6800" s="13" t="s">
        <v>3783</v>
      </c>
      <c r="D6800" s="12">
        <v>0.310028076171875</v>
      </c>
    </row>
    <row r="6801" ht="15.75" customHeight="1">
      <c r="A6801" s="12">
        <v>752.20654296875</v>
      </c>
      <c r="B6801" s="12">
        <v>-0.299713134765625</v>
      </c>
      <c r="C6801" s="12">
        <v>0.60809326171875</v>
      </c>
      <c r="D6801" s="13" t="s">
        <v>3788</v>
      </c>
    </row>
    <row r="6802" ht="15.75" customHeight="1">
      <c r="A6802" s="12">
        <v>752.31689453125</v>
      </c>
      <c r="B6802" s="12">
        <v>-0.299697875976562</v>
      </c>
      <c r="C6802" s="12">
        <v>0.608123779296875</v>
      </c>
      <c r="D6802" s="12">
        <v>0.30999755859375</v>
      </c>
    </row>
    <row r="6803" ht="15.75" customHeight="1">
      <c r="A6803" s="12">
        <v>752.427734375</v>
      </c>
      <c r="B6803" s="12">
        <v>-0.2996826171875</v>
      </c>
      <c r="C6803" s="12">
        <v>0.608123779296875</v>
      </c>
      <c r="D6803" s="13" t="s">
        <v>3789</v>
      </c>
    </row>
    <row r="6804" ht="15.75" customHeight="1">
      <c r="A6804" s="12">
        <v>752.5380859375</v>
      </c>
      <c r="B6804" s="12">
        <v>-0.299652099609375</v>
      </c>
      <c r="C6804" s="12">
        <v>0.608123779296875</v>
      </c>
      <c r="D6804" s="13" t="s">
        <v>3789</v>
      </c>
    </row>
    <row r="6805" ht="15.75" customHeight="1">
      <c r="A6805" s="12">
        <v>752.64892578125</v>
      </c>
      <c r="B6805" s="12">
        <v>-0.299636840820312</v>
      </c>
      <c r="C6805" s="13" t="s">
        <v>3790</v>
      </c>
      <c r="D6805" s="12">
        <v>0.309967041015625</v>
      </c>
    </row>
    <row r="6806" ht="15.75" customHeight="1">
      <c r="A6806" s="12">
        <v>752.75927734375</v>
      </c>
      <c r="B6806" s="12">
        <v>-0.29962158203125</v>
      </c>
      <c r="C6806" s="12">
        <v>0.608123779296875</v>
      </c>
      <c r="D6806" s="12">
        <v>0.309967041015625</v>
      </c>
    </row>
    <row r="6807" ht="15.75" customHeight="1">
      <c r="A6807" s="12">
        <v>752.86962890625</v>
      </c>
      <c r="B6807" s="12">
        <v>-0.299636840820312</v>
      </c>
      <c r="C6807" s="12">
        <v>0.608123779296875</v>
      </c>
      <c r="D6807" s="12">
        <v>0.309967041015625</v>
      </c>
    </row>
    <row r="6808" ht="15.75" customHeight="1">
      <c r="A6808" s="12">
        <v>752.98046875</v>
      </c>
      <c r="B6808" s="12">
        <v>-0.29962158203125</v>
      </c>
      <c r="C6808" s="13" t="s">
        <v>3790</v>
      </c>
      <c r="D6808" s="13" t="s">
        <v>3789</v>
      </c>
    </row>
    <row r="6809" ht="15.75" customHeight="1">
      <c r="A6809" s="12">
        <v>753.0908203125</v>
      </c>
      <c r="B6809" s="12">
        <v>-0.29962158203125</v>
      </c>
      <c r="C6809" s="12">
        <v>0.608154296875</v>
      </c>
      <c r="D6809" s="12">
        <v>0.309967041015625</v>
      </c>
    </row>
    <row r="6810" ht="15.75" customHeight="1">
      <c r="A6810" s="12">
        <v>753.20166015625</v>
      </c>
      <c r="B6810" s="12">
        <v>-0.29962158203125</v>
      </c>
      <c r="C6810" s="13" t="s">
        <v>3790</v>
      </c>
      <c r="D6810" s="13" t="s">
        <v>3789</v>
      </c>
    </row>
    <row r="6811" ht="15.75" customHeight="1">
      <c r="A6811" s="12">
        <v>753.31201171875</v>
      </c>
      <c r="B6811" s="12">
        <v>-0.29962158203125</v>
      </c>
      <c r="C6811" s="12">
        <v>0.608123779296875</v>
      </c>
      <c r="D6811" s="12">
        <v>0.309967041015625</v>
      </c>
    </row>
    <row r="6812" ht="15.75" customHeight="1">
      <c r="A6812" s="12">
        <v>753.4228515625</v>
      </c>
      <c r="B6812" s="12">
        <v>-0.299636840820312</v>
      </c>
      <c r="C6812" s="12">
        <v>0.608123779296875</v>
      </c>
      <c r="D6812" s="12">
        <v>0.309967041015625</v>
      </c>
    </row>
    <row r="6813" ht="15.75" customHeight="1">
      <c r="A6813" s="12">
        <v>753.533203125</v>
      </c>
      <c r="B6813" s="12">
        <v>-0.299606323242187</v>
      </c>
      <c r="C6813" s="12">
        <v>0.608123779296875</v>
      </c>
      <c r="D6813" s="13" t="s">
        <v>3789</v>
      </c>
    </row>
    <row r="6814" ht="15.75" customHeight="1">
      <c r="A6814" s="12">
        <v>753.6435546875</v>
      </c>
      <c r="B6814" s="12">
        <v>-0.299606323242187</v>
      </c>
      <c r="C6814" s="12">
        <v>0.608123779296875</v>
      </c>
      <c r="D6814" s="12">
        <v>0.309967041015625</v>
      </c>
    </row>
    <row r="6815" ht="15.75" customHeight="1">
      <c r="A6815" s="12">
        <v>753.75439453125</v>
      </c>
      <c r="B6815" s="12">
        <v>-0.299560546875</v>
      </c>
      <c r="C6815" s="12">
        <v>0.608123779296875</v>
      </c>
      <c r="D6815" s="13" t="s">
        <v>3789</v>
      </c>
    </row>
    <row r="6816" ht="15.75" customHeight="1">
      <c r="A6816" s="12">
        <v>753.86474609375</v>
      </c>
      <c r="B6816" s="12">
        <v>-0.299560546875</v>
      </c>
      <c r="C6816" s="13" t="s">
        <v>3791</v>
      </c>
      <c r="D6816" s="13" t="s">
        <v>2483</v>
      </c>
    </row>
    <row r="6817" ht="15.75" customHeight="1">
      <c r="A6817" s="12">
        <v>753.9755859375</v>
      </c>
      <c r="B6817" s="12">
        <v>-0.299575805664062</v>
      </c>
      <c r="C6817" s="12">
        <v>0.608123779296875</v>
      </c>
      <c r="D6817" s="12">
        <v>0.3099365234375</v>
      </c>
    </row>
    <row r="6818" ht="15.75" customHeight="1">
      <c r="A6818" s="12">
        <v>754.0859375</v>
      </c>
      <c r="B6818" s="12">
        <v>-0.299560546875</v>
      </c>
      <c r="C6818" s="13" t="s">
        <v>3791</v>
      </c>
      <c r="D6818" s="12">
        <v>0.3099365234375</v>
      </c>
    </row>
    <row r="6819" ht="15.75" customHeight="1">
      <c r="A6819" s="12">
        <v>754.1962890625</v>
      </c>
      <c r="B6819" s="12">
        <v>-0.299545288085937</v>
      </c>
      <c r="C6819" s="12">
        <v>0.608123779296875</v>
      </c>
      <c r="D6819" s="12">
        <v>0.3099365234375</v>
      </c>
    </row>
    <row r="6820" ht="15.75" customHeight="1">
      <c r="A6820" s="12">
        <v>754.30712890625</v>
      </c>
      <c r="B6820" s="12">
        <v>-0.299514770507812</v>
      </c>
      <c r="C6820" s="13" t="s">
        <v>3790</v>
      </c>
      <c r="D6820" s="13" t="s">
        <v>2481</v>
      </c>
    </row>
    <row r="6821" ht="15.75" customHeight="1">
      <c r="A6821" s="12">
        <v>754.41748046875</v>
      </c>
      <c r="B6821" s="12">
        <v>-0.29949951171875</v>
      </c>
      <c r="C6821" s="12">
        <v>0.608123779296875</v>
      </c>
      <c r="D6821" s="12">
        <v>0.3099365234375</v>
      </c>
    </row>
    <row r="6822" ht="15.75" customHeight="1">
      <c r="A6822" s="12">
        <v>754.5283203125</v>
      </c>
      <c r="B6822" s="12">
        <v>-0.29949951171875</v>
      </c>
      <c r="C6822" s="12">
        <v>0.608123779296875</v>
      </c>
      <c r="D6822" s="12">
        <v>0.3099365234375</v>
      </c>
    </row>
    <row r="6823" ht="15.75" customHeight="1">
      <c r="A6823" s="12">
        <v>754.638671875</v>
      </c>
      <c r="B6823" s="12">
        <v>-0.29949951171875</v>
      </c>
      <c r="C6823" s="12">
        <v>0.608123779296875</v>
      </c>
      <c r="D6823" s="13" t="s">
        <v>2481</v>
      </c>
    </row>
    <row r="6824" ht="15.75" customHeight="1">
      <c r="A6824" s="12">
        <v>754.7490234375</v>
      </c>
      <c r="B6824" s="12">
        <v>-0.29949951171875</v>
      </c>
      <c r="C6824" s="12">
        <v>0.60809326171875</v>
      </c>
      <c r="D6824" s="13" t="s">
        <v>2483</v>
      </c>
    </row>
    <row r="6825" ht="15.75" customHeight="1">
      <c r="A6825" s="12">
        <v>754.85986328125</v>
      </c>
      <c r="B6825" s="12">
        <v>-0.299484252929687</v>
      </c>
      <c r="C6825" s="13" t="s">
        <v>3791</v>
      </c>
      <c r="D6825" s="13" t="s">
        <v>2481</v>
      </c>
    </row>
    <row r="6826" ht="15.75" customHeight="1">
      <c r="A6826" s="12">
        <v>754.97021484375</v>
      </c>
      <c r="B6826" s="12">
        <v>-0.29949951171875</v>
      </c>
      <c r="C6826" s="12">
        <v>0.608123779296875</v>
      </c>
      <c r="D6826" s="12">
        <v>0.309906005859375</v>
      </c>
    </row>
    <row r="6827" ht="15.75" customHeight="1">
      <c r="A6827" s="12">
        <v>755.0810546875</v>
      </c>
      <c r="B6827" s="12">
        <v>-0.29949951171875</v>
      </c>
      <c r="C6827" s="12">
        <v>0.608123779296875</v>
      </c>
      <c r="D6827" s="12">
        <v>0.30987548828125</v>
      </c>
    </row>
    <row r="6828" ht="15.75" customHeight="1">
      <c r="A6828" s="12">
        <v>755.19140625</v>
      </c>
      <c r="B6828" s="12">
        <v>-0.299468994140625</v>
      </c>
      <c r="C6828" s="13" t="s">
        <v>3790</v>
      </c>
      <c r="D6828" s="12">
        <v>0.30987548828125</v>
      </c>
    </row>
    <row r="6829" ht="15.75" customHeight="1">
      <c r="A6829" s="12">
        <v>755.30224609375</v>
      </c>
      <c r="B6829" s="12">
        <v>-0.299468994140625</v>
      </c>
      <c r="C6829" s="13" t="s">
        <v>3790</v>
      </c>
      <c r="D6829" s="13" t="s">
        <v>2440</v>
      </c>
    </row>
    <row r="6830" ht="15.75" customHeight="1">
      <c r="A6830" s="12">
        <v>755.41259765625</v>
      </c>
      <c r="B6830" s="12">
        <v>-0.299423217773437</v>
      </c>
      <c r="C6830" s="12">
        <v>0.608154296875</v>
      </c>
      <c r="D6830" s="12">
        <v>0.309844970703125</v>
      </c>
    </row>
    <row r="6831" ht="15.75" customHeight="1">
      <c r="A6831" s="12">
        <v>755.52294921875</v>
      </c>
      <c r="B6831" s="12">
        <v>-0.299423217773437</v>
      </c>
      <c r="C6831" s="12">
        <v>0.608154296875</v>
      </c>
      <c r="D6831" s="13" t="s">
        <v>2440</v>
      </c>
    </row>
    <row r="6832" ht="15.75" customHeight="1">
      <c r="A6832" s="12">
        <v>755.6337890625</v>
      </c>
      <c r="B6832" s="12">
        <v>-0.299407958984375</v>
      </c>
      <c r="C6832" s="12">
        <v>0.608154296875</v>
      </c>
      <c r="D6832" s="13" t="s">
        <v>2440</v>
      </c>
    </row>
    <row r="6833" ht="15.75" customHeight="1">
      <c r="A6833" s="12">
        <v>755.744140625</v>
      </c>
      <c r="B6833" s="12">
        <v>-0.299362182617187</v>
      </c>
      <c r="C6833" s="13" t="s">
        <v>3792</v>
      </c>
      <c r="D6833" s="13" t="s">
        <v>2440</v>
      </c>
    </row>
    <row r="6834" ht="15.75" customHeight="1">
      <c r="A6834" s="12">
        <v>755.85498046875</v>
      </c>
      <c r="B6834" s="12">
        <v>-0.299346923828125</v>
      </c>
      <c r="C6834" s="13" t="s">
        <v>3790</v>
      </c>
      <c r="D6834" s="13" t="s">
        <v>2440</v>
      </c>
    </row>
    <row r="6835" ht="15.75" customHeight="1">
      <c r="A6835" s="12">
        <v>755.96533203125</v>
      </c>
      <c r="B6835" s="12">
        <v>-0.299362182617187</v>
      </c>
      <c r="C6835" s="12">
        <v>0.608154296875</v>
      </c>
      <c r="D6835" s="13" t="s">
        <v>3793</v>
      </c>
    </row>
    <row r="6836" ht="15.75" customHeight="1">
      <c r="A6836" s="12">
        <v>756.07568359375</v>
      </c>
      <c r="B6836" s="12">
        <v>-0.299331665039062</v>
      </c>
      <c r="C6836" s="12">
        <v>0.608154296875</v>
      </c>
      <c r="D6836" s="13" t="s">
        <v>2442</v>
      </c>
    </row>
    <row r="6837" ht="15.75" customHeight="1">
      <c r="A6837" s="12">
        <v>756.1865234375</v>
      </c>
      <c r="B6837" s="12">
        <v>-0.299331665039062</v>
      </c>
      <c r="C6837" s="13" t="s">
        <v>3792</v>
      </c>
      <c r="D6837" s="13" t="s">
        <v>3794</v>
      </c>
    </row>
    <row r="6838" ht="15.75" customHeight="1">
      <c r="A6838" s="12">
        <v>756.296875</v>
      </c>
      <c r="B6838" s="12">
        <v>-0.299331665039062</v>
      </c>
      <c r="C6838" s="13" t="s">
        <v>3795</v>
      </c>
      <c r="D6838" s="13" t="s">
        <v>3794</v>
      </c>
    </row>
    <row r="6839" ht="15.75" customHeight="1">
      <c r="A6839" s="12">
        <v>756.40771484375</v>
      </c>
      <c r="B6839" s="12">
        <v>-0.299346923828125</v>
      </c>
      <c r="C6839" s="12">
        <v>0.60821533203125</v>
      </c>
      <c r="D6839" s="13" t="s">
        <v>2536</v>
      </c>
    </row>
    <row r="6840" ht="15.75" customHeight="1">
      <c r="A6840" s="12">
        <v>756.51806640625</v>
      </c>
      <c r="B6840" s="12">
        <v>-0.299331665039062</v>
      </c>
      <c r="C6840" s="13" t="s">
        <v>3796</v>
      </c>
      <c r="D6840" s="13" t="s">
        <v>2536</v>
      </c>
    </row>
    <row r="6841" ht="15.75" customHeight="1">
      <c r="A6841" s="12">
        <v>756.62841796875</v>
      </c>
      <c r="B6841" s="12">
        <v>-0.299346923828125</v>
      </c>
      <c r="C6841" s="13" t="s">
        <v>3796</v>
      </c>
      <c r="D6841" s="12">
        <v>0.30975341796875</v>
      </c>
    </row>
    <row r="6842" ht="15.75" customHeight="1">
      <c r="A6842" s="12">
        <v>756.7392578125</v>
      </c>
      <c r="B6842" s="12">
        <v>-0.299331665039062</v>
      </c>
      <c r="C6842" s="12">
        <v>0.608245849609375</v>
      </c>
      <c r="D6842" s="12">
        <v>0.309722900390625</v>
      </c>
    </row>
    <row r="6843" ht="15.75" customHeight="1">
      <c r="A6843" s="12">
        <v>756.849609375</v>
      </c>
      <c r="B6843" s="12">
        <v>-0.299331665039062</v>
      </c>
      <c r="C6843" s="13" t="s">
        <v>3796</v>
      </c>
      <c r="D6843" s="13" t="s">
        <v>3794</v>
      </c>
    </row>
    <row r="6844" ht="15.75" customHeight="1">
      <c r="A6844" s="12">
        <v>756.96044921875</v>
      </c>
      <c r="B6844" s="12">
        <v>-0.299331665039062</v>
      </c>
      <c r="C6844" s="13" t="s">
        <v>3796</v>
      </c>
      <c r="D6844" s="13" t="s">
        <v>2536</v>
      </c>
    </row>
    <row r="6845" ht="15.75" customHeight="1">
      <c r="A6845" s="12">
        <v>757.07080078125</v>
      </c>
      <c r="B6845" s="12">
        <v>-0.29931640625</v>
      </c>
      <c r="C6845" s="13" t="s">
        <v>3796</v>
      </c>
      <c r="D6845" s="12">
        <v>0.309722900390625</v>
      </c>
    </row>
    <row r="6846" ht="15.75" customHeight="1">
      <c r="A6846" s="12">
        <v>757.181640625</v>
      </c>
      <c r="B6846" s="12">
        <v>-0.29931640625</v>
      </c>
      <c r="C6846" s="12">
        <v>0.6082763671875</v>
      </c>
      <c r="D6846" s="13" t="s">
        <v>3797</v>
      </c>
    </row>
    <row r="6847" ht="15.75" customHeight="1">
      <c r="A6847" s="12">
        <v>757.2919921875</v>
      </c>
      <c r="B6847" s="12">
        <v>-0.29931640625</v>
      </c>
      <c r="C6847" s="12">
        <v>0.6082763671875</v>
      </c>
      <c r="D6847" s="13" t="s">
        <v>1921</v>
      </c>
    </row>
    <row r="6848" ht="15.75" customHeight="1">
      <c r="A6848" s="12">
        <v>757.40234375</v>
      </c>
      <c r="B6848" s="12">
        <v>-0.29931640625</v>
      </c>
      <c r="C6848" s="13" t="s">
        <v>3798</v>
      </c>
      <c r="D6848" s="13" t="s">
        <v>3799</v>
      </c>
    </row>
    <row r="6849" ht="15.75" customHeight="1">
      <c r="A6849" s="12">
        <v>757.51318359375</v>
      </c>
      <c r="B6849" s="12">
        <v>-0.29931640625</v>
      </c>
      <c r="C6849" s="12">
        <v>0.6082763671875</v>
      </c>
      <c r="D6849" s="13" t="s">
        <v>3799</v>
      </c>
    </row>
    <row r="6850" ht="15.75" customHeight="1">
      <c r="A6850" s="12">
        <v>757.62353515625</v>
      </c>
      <c r="B6850" s="12">
        <v>-0.29931640625</v>
      </c>
      <c r="C6850" s="12">
        <v>0.608245849609375</v>
      </c>
      <c r="D6850" s="12">
        <v>0.309661865234375</v>
      </c>
    </row>
    <row r="6851" ht="15.75" customHeight="1">
      <c r="A6851" s="12">
        <v>757.734375</v>
      </c>
      <c r="B6851" s="12">
        <v>-0.29931640625</v>
      </c>
      <c r="C6851" s="12">
        <v>0.6082763671875</v>
      </c>
      <c r="D6851" s="12">
        <v>0.30963134765625</v>
      </c>
    </row>
    <row r="6852" ht="15.75" customHeight="1">
      <c r="A6852" s="12">
        <v>757.8447265625</v>
      </c>
      <c r="B6852" s="12">
        <v>-0.299331665039062</v>
      </c>
      <c r="C6852" s="13" t="s">
        <v>3798</v>
      </c>
      <c r="D6852" s="12">
        <v>0.30963134765625</v>
      </c>
    </row>
    <row r="6853" ht="15.75" customHeight="1">
      <c r="A6853" s="12">
        <v>757.955078125</v>
      </c>
      <c r="B6853" s="12">
        <v>-0.29931640625</v>
      </c>
      <c r="C6853" s="12">
        <v>0.6082763671875</v>
      </c>
      <c r="D6853" s="12">
        <v>0.309600830078125</v>
      </c>
    </row>
    <row r="6854" ht="15.75" customHeight="1">
      <c r="A6854" s="12">
        <v>758.06591796875</v>
      </c>
      <c r="B6854" s="12">
        <v>-0.299285888671875</v>
      </c>
      <c r="C6854" s="13" t="s">
        <v>3800</v>
      </c>
      <c r="D6854" s="12">
        <v>0.309600830078125</v>
      </c>
    </row>
    <row r="6855" ht="15.75" customHeight="1">
      <c r="A6855" s="12">
        <v>758.17626953125</v>
      </c>
      <c r="B6855" s="12">
        <v>-0.299301147460937</v>
      </c>
      <c r="C6855" s="12">
        <v>0.608306884765625</v>
      </c>
      <c r="D6855" s="13" t="s">
        <v>1952</v>
      </c>
    </row>
    <row r="6856" ht="15.75" customHeight="1">
      <c r="A6856" s="12">
        <v>758.287109375</v>
      </c>
      <c r="B6856" s="12">
        <v>-0.29925537109375</v>
      </c>
      <c r="C6856" s="13" t="s">
        <v>3801</v>
      </c>
      <c r="D6856" s="13" t="s">
        <v>3802</v>
      </c>
    </row>
    <row r="6857" ht="15.75" customHeight="1">
      <c r="A6857" s="12">
        <v>758.3974609375</v>
      </c>
      <c r="B6857" s="12">
        <v>-0.299240112304687</v>
      </c>
      <c r="C6857" s="13" t="s">
        <v>3801</v>
      </c>
      <c r="D6857" s="12">
        <v>0.309539794921875</v>
      </c>
    </row>
    <row r="6858" ht="15.75" customHeight="1">
      <c r="A6858" s="12">
        <v>758.5078125</v>
      </c>
      <c r="B6858" s="12">
        <v>-0.299209594726562</v>
      </c>
      <c r="C6858" s="12">
        <v>0.60833740234375</v>
      </c>
      <c r="D6858" s="12">
        <v>0.309539794921875</v>
      </c>
    </row>
    <row r="6859" ht="15.75" customHeight="1">
      <c r="A6859" s="12">
        <v>758.61865234375</v>
      </c>
      <c r="B6859" s="12">
        <v>-0.299209594726562</v>
      </c>
      <c r="C6859" s="12">
        <v>0.60833740234375</v>
      </c>
      <c r="D6859" s="12">
        <v>0.30950927734375</v>
      </c>
    </row>
    <row r="6860" ht="15.75" customHeight="1">
      <c r="A6860" s="12">
        <v>758.72900390625</v>
      </c>
      <c r="B6860" s="12">
        <v>-0.299209594726562</v>
      </c>
      <c r="C6860" s="12">
        <v>0.60833740234375</v>
      </c>
      <c r="D6860" s="12">
        <v>0.30950927734375</v>
      </c>
    </row>
    <row r="6861" ht="15.75" customHeight="1">
      <c r="A6861" s="12">
        <v>758.83984375</v>
      </c>
      <c r="B6861" s="12">
        <v>-0.299209594726562</v>
      </c>
      <c r="C6861" s="13" t="s">
        <v>3803</v>
      </c>
      <c r="D6861" s="12">
        <v>0.309478759765625</v>
      </c>
    </row>
    <row r="6862" ht="15.75" customHeight="1">
      <c r="A6862" s="12">
        <v>758.9501953125</v>
      </c>
      <c r="B6862" s="12">
        <v>-0.299179077148437</v>
      </c>
      <c r="C6862" s="12">
        <v>0.608367919921875</v>
      </c>
      <c r="D6862" s="12">
        <v>0.309478759765625</v>
      </c>
    </row>
    <row r="6863" ht="15.75" customHeight="1">
      <c r="A6863" s="12">
        <v>759.060546875</v>
      </c>
      <c r="B6863" s="12">
        <v>-0.299163818359375</v>
      </c>
      <c r="C6863" s="12">
        <v>0.608367919921875</v>
      </c>
      <c r="D6863" s="12">
        <v>0.309478759765625</v>
      </c>
    </row>
    <row r="6864" ht="15.75" customHeight="1">
      <c r="A6864" s="12">
        <v>759.17138671875</v>
      </c>
      <c r="B6864" s="12">
        <v>-0.299118041992187</v>
      </c>
      <c r="C6864" s="12">
        <v>0.6083984375</v>
      </c>
      <c r="D6864" s="12">
        <v>0.3094482421875</v>
      </c>
    </row>
    <row r="6865" ht="15.75" customHeight="1">
      <c r="A6865" s="12">
        <v>759.28173828125</v>
      </c>
      <c r="B6865" s="12">
        <v>-0.299118041992187</v>
      </c>
      <c r="C6865" s="13" t="s">
        <v>3804</v>
      </c>
      <c r="D6865" s="12">
        <v>0.3094482421875</v>
      </c>
    </row>
    <row r="6866" ht="15.75" customHeight="1">
      <c r="A6866" s="12">
        <v>759.392578125</v>
      </c>
      <c r="B6866" s="12">
        <v>-0.299102783203125</v>
      </c>
      <c r="C6866" s="12">
        <v>0.6083984375</v>
      </c>
      <c r="D6866" s="12">
        <v>0.309417724609375</v>
      </c>
    </row>
    <row r="6867" ht="15.75" customHeight="1">
      <c r="A6867" s="12">
        <v>759.5029296875</v>
      </c>
      <c r="B6867" s="12">
        <v>-0.299102783203125</v>
      </c>
      <c r="C6867" s="13" t="s">
        <v>3804</v>
      </c>
      <c r="D6867" s="12">
        <v>0.309417724609375</v>
      </c>
    </row>
    <row r="6868" ht="15.75" customHeight="1">
      <c r="A6868" s="12">
        <v>759.61376953125</v>
      </c>
      <c r="B6868" s="12">
        <v>-0.299102783203125</v>
      </c>
      <c r="C6868" s="13" t="s">
        <v>3805</v>
      </c>
      <c r="D6868" s="13" t="s">
        <v>2437</v>
      </c>
    </row>
    <row r="6869" ht="15.75" customHeight="1">
      <c r="A6869" s="12">
        <v>759.72412109375</v>
      </c>
      <c r="B6869" s="12">
        <v>-0.299102783203125</v>
      </c>
      <c r="C6869" s="13" t="s">
        <v>3805</v>
      </c>
      <c r="D6869" s="12">
        <v>0.309417724609375</v>
      </c>
    </row>
    <row r="6870" ht="15.75" customHeight="1">
      <c r="A6870" s="12">
        <v>759.83447265625</v>
      </c>
      <c r="B6870" s="12">
        <v>-0.299087524414062</v>
      </c>
      <c r="C6870" s="12">
        <v>0.6083984375</v>
      </c>
      <c r="D6870" s="12">
        <v>0.3094482421875</v>
      </c>
    </row>
    <row r="6871" ht="15.75" customHeight="1">
      <c r="A6871" s="12">
        <v>759.9453125</v>
      </c>
      <c r="B6871" s="12">
        <v>-0.299072265625</v>
      </c>
      <c r="C6871" s="12">
        <v>0.6083984375</v>
      </c>
      <c r="D6871" s="12">
        <v>0.309417724609375</v>
      </c>
    </row>
    <row r="6872" ht="15.75" customHeight="1">
      <c r="A6872" s="12">
        <v>760.0556640625</v>
      </c>
      <c r="B6872" s="12">
        <v>-0.299072265625</v>
      </c>
      <c r="C6872" s="12">
        <v>0.6083984375</v>
      </c>
      <c r="D6872" s="13" t="s">
        <v>2437</v>
      </c>
    </row>
    <row r="6873" ht="15.75" customHeight="1">
      <c r="A6873" s="12">
        <v>760.16650390625</v>
      </c>
      <c r="B6873" s="12">
        <v>-0.299072265625</v>
      </c>
      <c r="C6873" s="13" t="s">
        <v>3804</v>
      </c>
      <c r="D6873" s="13" t="s">
        <v>2437</v>
      </c>
    </row>
    <row r="6874" ht="15.75" customHeight="1">
      <c r="A6874" s="12">
        <v>760.27685546875</v>
      </c>
      <c r="B6874" s="12">
        <v>-0.299057006835937</v>
      </c>
      <c r="C6874" s="13" t="s">
        <v>3804</v>
      </c>
      <c r="D6874" s="13" t="s">
        <v>3806</v>
      </c>
    </row>
    <row r="6875" ht="15.75" customHeight="1">
      <c r="A6875" s="12">
        <v>760.38720703125</v>
      </c>
      <c r="B6875" s="12">
        <v>-0.299057006835937</v>
      </c>
      <c r="C6875" s="13" t="s">
        <v>3804</v>
      </c>
      <c r="D6875" s="12">
        <v>0.309356689453125</v>
      </c>
    </row>
    <row r="6876" ht="15.75" customHeight="1">
      <c r="A6876" s="12">
        <v>760.498046875</v>
      </c>
      <c r="B6876" s="12">
        <v>-0.299072265625</v>
      </c>
      <c r="C6876" s="13" t="s">
        <v>3804</v>
      </c>
      <c r="D6876" s="13" t="s">
        <v>3807</v>
      </c>
    </row>
    <row r="6877" ht="15.75" customHeight="1">
      <c r="A6877" s="12">
        <v>760.6083984375</v>
      </c>
      <c r="B6877" s="12">
        <v>-0.299057006835937</v>
      </c>
      <c r="C6877" s="13" t="s">
        <v>3805</v>
      </c>
      <c r="D6877" s="13" t="s">
        <v>3807</v>
      </c>
    </row>
    <row r="6878" ht="15.75" customHeight="1">
      <c r="A6878" s="12">
        <v>760.71923828125</v>
      </c>
      <c r="B6878" s="12">
        <v>-0.299041748046875</v>
      </c>
      <c r="C6878" s="12">
        <v>0.6083984375</v>
      </c>
      <c r="D6878" s="13" t="s">
        <v>3807</v>
      </c>
    </row>
    <row r="6879" ht="15.75" customHeight="1">
      <c r="A6879" s="12">
        <v>760.82958984375</v>
      </c>
      <c r="B6879" s="12">
        <v>-0.29901123046875</v>
      </c>
      <c r="C6879" s="13" t="s">
        <v>3805</v>
      </c>
      <c r="D6879" s="12">
        <v>0.309356689453125</v>
      </c>
    </row>
    <row r="6880" ht="15.75" customHeight="1">
      <c r="A6880" s="12">
        <v>760.93994140625</v>
      </c>
      <c r="B6880" s="12">
        <v>-0.298980712890625</v>
      </c>
      <c r="C6880" s="12">
        <v>0.608428955078125</v>
      </c>
      <c r="D6880" s="13" t="s">
        <v>2500</v>
      </c>
    </row>
    <row r="6881" ht="15.75" customHeight="1">
      <c r="A6881" s="12">
        <v>761.05078125</v>
      </c>
      <c r="B6881" s="12">
        <v>-0.298980712890625</v>
      </c>
      <c r="C6881" s="12">
        <v>0.608428955078125</v>
      </c>
      <c r="D6881" s="12">
        <v>0.309295654296875</v>
      </c>
    </row>
    <row r="6882" ht="15.75" customHeight="1">
      <c r="A6882" s="12">
        <v>761.1611328125</v>
      </c>
      <c r="B6882" s="12">
        <v>-0.2989501953125</v>
      </c>
      <c r="C6882" s="12">
        <v>0.60845947265625</v>
      </c>
      <c r="D6882" s="13" t="s">
        <v>1923</v>
      </c>
    </row>
    <row r="6883" ht="15.75" customHeight="1">
      <c r="A6883" s="12">
        <v>761.27197265625</v>
      </c>
      <c r="B6883" s="12">
        <v>-0.2989501953125</v>
      </c>
      <c r="C6883" s="12">
        <v>0.60845947265625</v>
      </c>
      <c r="D6883" s="13" t="s">
        <v>1923</v>
      </c>
    </row>
    <row r="6884" ht="15.75" customHeight="1">
      <c r="A6884" s="12">
        <v>761.38232421875</v>
      </c>
      <c r="B6884" s="12">
        <v>-0.298934936523437</v>
      </c>
      <c r="C6884" s="12">
        <v>0.60845947265625</v>
      </c>
      <c r="D6884" s="12">
        <v>0.309234619140625</v>
      </c>
    </row>
    <row r="6885" ht="15.75" customHeight="1">
      <c r="A6885" s="12">
        <v>761.4931640625</v>
      </c>
      <c r="B6885" s="12">
        <v>-0.298904418945312</v>
      </c>
      <c r="C6885" s="12">
        <v>0.60845947265625</v>
      </c>
      <c r="D6885" s="12">
        <v>0.3092041015625</v>
      </c>
    </row>
    <row r="6886" ht="15.75" customHeight="1">
      <c r="A6886" s="12">
        <v>761.603515625</v>
      </c>
      <c r="B6886" s="12">
        <v>-0.298904418945312</v>
      </c>
      <c r="C6886" s="12">
        <v>0.608428955078125</v>
      </c>
      <c r="D6886" s="12">
        <v>0.3092041015625</v>
      </c>
    </row>
    <row r="6887" ht="15.75" customHeight="1">
      <c r="A6887" s="12">
        <v>761.7138671875</v>
      </c>
      <c r="B6887" s="12">
        <v>-0.29888916015625</v>
      </c>
      <c r="C6887" s="13" t="s">
        <v>3808</v>
      </c>
      <c r="D6887" s="13" t="s">
        <v>2512</v>
      </c>
    </row>
    <row r="6888" ht="15.75" customHeight="1">
      <c r="A6888" s="12">
        <v>761.82470703125</v>
      </c>
      <c r="B6888" s="12">
        <v>-0.298873901367187</v>
      </c>
      <c r="C6888" s="13" t="s">
        <v>3808</v>
      </c>
      <c r="D6888" s="13" t="s">
        <v>2512</v>
      </c>
    </row>
    <row r="6889" ht="15.75" customHeight="1">
      <c r="A6889" s="12">
        <v>761.93505859375</v>
      </c>
      <c r="B6889" s="12">
        <v>-0.298873901367187</v>
      </c>
      <c r="C6889" s="12">
        <v>0.608428955078125</v>
      </c>
      <c r="D6889" s="12">
        <v>0.309173583984375</v>
      </c>
    </row>
    <row r="6890" ht="15.75" customHeight="1">
      <c r="A6890" s="12">
        <v>762.0458984375</v>
      </c>
      <c r="B6890" s="12">
        <v>-0.298843383789062</v>
      </c>
      <c r="C6890" s="13" t="s">
        <v>3808</v>
      </c>
      <c r="D6890" s="12">
        <v>0.309173583984375</v>
      </c>
    </row>
    <row r="6891" ht="15.75" customHeight="1">
      <c r="A6891" s="12">
        <v>762.15625</v>
      </c>
      <c r="B6891" s="12">
        <v>-0.298828125</v>
      </c>
      <c r="C6891" s="13" t="s">
        <v>3808</v>
      </c>
      <c r="D6891" s="12">
        <v>0.30914306640625</v>
      </c>
    </row>
    <row r="6892" ht="15.75" customHeight="1">
      <c r="A6892" s="12">
        <v>762.2666015625</v>
      </c>
      <c r="B6892" s="12">
        <v>-0.298812866210937</v>
      </c>
      <c r="C6892" s="12">
        <v>0.608428955078125</v>
      </c>
      <c r="D6892" s="13" t="s">
        <v>3809</v>
      </c>
    </row>
    <row r="6893" ht="15.75" customHeight="1">
      <c r="A6893" s="12">
        <v>762.37744140625</v>
      </c>
      <c r="B6893" s="12">
        <v>-0.298828125</v>
      </c>
      <c r="C6893" s="12">
        <v>0.60845947265625</v>
      </c>
      <c r="D6893" s="12">
        <v>0.309112548828125</v>
      </c>
    </row>
    <row r="6894" ht="15.75" customHeight="1">
      <c r="A6894" s="12">
        <v>762.48779296875</v>
      </c>
      <c r="B6894" s="12">
        <v>-0.298828125</v>
      </c>
      <c r="C6894" s="13" t="s">
        <v>3808</v>
      </c>
      <c r="D6894" s="13" t="s">
        <v>3667</v>
      </c>
    </row>
    <row r="6895" ht="15.75" customHeight="1">
      <c r="A6895" s="12">
        <v>762.5986328125</v>
      </c>
      <c r="B6895" s="12">
        <v>-0.298843383789062</v>
      </c>
      <c r="C6895" s="12">
        <v>0.60845947265625</v>
      </c>
      <c r="D6895" s="12">
        <v>0.309112548828125</v>
      </c>
    </row>
    <row r="6896" ht="15.75" customHeight="1">
      <c r="A6896" s="12">
        <v>762.708984375</v>
      </c>
      <c r="B6896" s="12">
        <v>-0.298843383789062</v>
      </c>
      <c r="C6896" s="12">
        <v>0.608428955078125</v>
      </c>
      <c r="D6896" s="13" t="s">
        <v>3667</v>
      </c>
    </row>
    <row r="6897" ht="15.75" customHeight="1">
      <c r="A6897" s="12">
        <v>762.8193359375</v>
      </c>
      <c r="B6897" s="12">
        <v>-0.298812866210937</v>
      </c>
      <c r="C6897" s="12">
        <v>0.608428955078125</v>
      </c>
      <c r="D6897" s="12">
        <v>0.309112548828125</v>
      </c>
    </row>
    <row r="6898" ht="15.75" customHeight="1">
      <c r="A6898" s="12">
        <v>762.93017578125</v>
      </c>
      <c r="B6898" s="12">
        <v>-0.29876708984375</v>
      </c>
      <c r="C6898" s="12">
        <v>0.60845947265625</v>
      </c>
      <c r="D6898" s="12">
        <v>0.30908203125</v>
      </c>
    </row>
    <row r="6899" ht="15.75" customHeight="1">
      <c r="A6899" s="12">
        <v>763.04052734375</v>
      </c>
      <c r="B6899" s="12">
        <v>-0.29876708984375</v>
      </c>
      <c r="C6899" s="12">
        <v>0.60845947265625</v>
      </c>
      <c r="D6899" s="12">
        <v>0.30908203125</v>
      </c>
    </row>
    <row r="6900" ht="15.75" customHeight="1">
      <c r="A6900" s="12">
        <v>763.1513671875</v>
      </c>
      <c r="B6900" s="12">
        <v>-0.298751831054687</v>
      </c>
      <c r="C6900" s="12">
        <v>0.608489990234375</v>
      </c>
      <c r="D6900" s="13" t="s">
        <v>2501</v>
      </c>
    </row>
    <row r="6901" ht="15.75" customHeight="1">
      <c r="A6901" s="12">
        <v>763.26171875</v>
      </c>
      <c r="B6901" s="12">
        <v>-0.298721313476562</v>
      </c>
      <c r="C6901" s="13" t="s">
        <v>3810</v>
      </c>
      <c r="D6901" s="13" t="s">
        <v>3811</v>
      </c>
    </row>
    <row r="6902" ht="15.75" customHeight="1">
      <c r="A6902" s="12">
        <v>763.3720703125</v>
      </c>
      <c r="B6902" s="12">
        <v>-0.2987060546875</v>
      </c>
      <c r="C6902" s="13" t="s">
        <v>3812</v>
      </c>
      <c r="D6902" s="12">
        <v>0.309051513671875</v>
      </c>
    </row>
    <row r="6903" ht="15.75" customHeight="1">
      <c r="A6903" s="12">
        <v>763.48291015625</v>
      </c>
      <c r="B6903" s="12">
        <v>-0.298690795898437</v>
      </c>
      <c r="C6903" s="12">
        <v>0.608489990234375</v>
      </c>
      <c r="D6903" s="12">
        <v>0.30902099609375</v>
      </c>
    </row>
    <row r="6904" ht="15.75" customHeight="1">
      <c r="A6904" s="12">
        <v>763.59326171875</v>
      </c>
      <c r="B6904" s="12">
        <v>-0.298660278320312</v>
      </c>
      <c r="C6904" s="12">
        <v>0.608489990234375</v>
      </c>
      <c r="D6904" s="12">
        <v>0.308990478515625</v>
      </c>
    </row>
    <row r="6905" ht="15.75" customHeight="1">
      <c r="A6905" s="12">
        <v>763.7041015625</v>
      </c>
      <c r="B6905" s="12">
        <v>-0.29864501953125</v>
      </c>
      <c r="C6905" s="13" t="s">
        <v>3810</v>
      </c>
      <c r="D6905" s="12">
        <v>0.308990478515625</v>
      </c>
    </row>
    <row r="6906" ht="15.75" customHeight="1">
      <c r="A6906" s="12">
        <v>763.814453125</v>
      </c>
      <c r="B6906" s="12">
        <v>-0.298660278320312</v>
      </c>
      <c r="C6906" s="12">
        <v>0.6085205078125</v>
      </c>
      <c r="D6906" s="12">
        <v>0.308990478515625</v>
      </c>
    </row>
    <row r="6907" ht="15.75" customHeight="1">
      <c r="A6907" s="12">
        <v>763.92529296875</v>
      </c>
      <c r="B6907" s="12">
        <v>-0.298675537109375</v>
      </c>
      <c r="C6907" s="13" t="s">
        <v>3810</v>
      </c>
      <c r="D6907" s="13" t="s">
        <v>2657</v>
      </c>
    </row>
    <row r="6908" ht="15.75" customHeight="1">
      <c r="A6908" s="12">
        <v>764.03564453125</v>
      </c>
      <c r="B6908" s="12">
        <v>-0.298690795898437</v>
      </c>
      <c r="C6908" s="13" t="s">
        <v>3810</v>
      </c>
      <c r="D6908" s="13" t="s">
        <v>2657</v>
      </c>
    </row>
    <row r="6909" ht="15.75" customHeight="1">
      <c r="A6909" s="12">
        <v>764.14599609375</v>
      </c>
      <c r="B6909" s="12">
        <v>-0.298675537109375</v>
      </c>
      <c r="C6909" s="13" t="s">
        <v>3812</v>
      </c>
      <c r="D6909" s="13" t="s">
        <v>2657</v>
      </c>
    </row>
    <row r="6910" ht="15.75" customHeight="1">
      <c r="A6910" s="12">
        <v>764.2568359375</v>
      </c>
      <c r="B6910" s="12">
        <v>-0.298690795898437</v>
      </c>
      <c r="C6910" s="13" t="s">
        <v>3812</v>
      </c>
      <c r="D6910" s="13" t="s">
        <v>2657</v>
      </c>
    </row>
    <row r="6911" ht="15.75" customHeight="1">
      <c r="A6911" s="12">
        <v>764.3671875</v>
      </c>
      <c r="B6911" s="12">
        <v>-0.298690795898437</v>
      </c>
      <c r="C6911" s="12">
        <v>0.608489990234375</v>
      </c>
      <c r="D6911" s="13" t="s">
        <v>2657</v>
      </c>
    </row>
    <row r="6912" ht="15.75" customHeight="1">
      <c r="A6912" s="12">
        <v>764.47802734375</v>
      </c>
      <c r="B6912" s="12">
        <v>-0.298690795898437</v>
      </c>
      <c r="C6912" s="13" t="s">
        <v>3810</v>
      </c>
      <c r="D6912" s="12">
        <v>0.308990478515625</v>
      </c>
    </row>
    <row r="6913" ht="15.75" customHeight="1">
      <c r="A6913" s="12">
        <v>764.58837890625</v>
      </c>
      <c r="B6913" s="12">
        <v>-0.298690795898437</v>
      </c>
      <c r="C6913" s="13" t="s">
        <v>3810</v>
      </c>
      <c r="D6913" s="13" t="s">
        <v>3813</v>
      </c>
    </row>
    <row r="6914" ht="15.75" customHeight="1">
      <c r="A6914" s="12">
        <v>764.69873046875</v>
      </c>
      <c r="B6914" s="12">
        <v>-0.298690795898437</v>
      </c>
      <c r="C6914" s="13" t="s">
        <v>3810</v>
      </c>
      <c r="D6914" s="12">
        <v>0.3089599609375</v>
      </c>
    </row>
    <row r="6915" ht="15.75" customHeight="1">
      <c r="A6915" s="12">
        <v>764.8095703125</v>
      </c>
      <c r="B6915" s="12">
        <v>-0.2987060546875</v>
      </c>
      <c r="C6915" s="12">
        <v>0.608489990234375</v>
      </c>
      <c r="D6915" s="13" t="s">
        <v>2477</v>
      </c>
    </row>
    <row r="6916" ht="15.75" customHeight="1">
      <c r="A6916" s="12">
        <v>764.919921875</v>
      </c>
      <c r="B6916" s="12">
        <v>-0.298690795898437</v>
      </c>
      <c r="C6916" s="13" t="s">
        <v>3810</v>
      </c>
      <c r="D6916" s="13" t="s">
        <v>3814</v>
      </c>
    </row>
    <row r="6917" ht="15.75" customHeight="1">
      <c r="A6917" s="12">
        <v>765.03076171875</v>
      </c>
      <c r="B6917" s="12">
        <v>-0.298675537109375</v>
      </c>
      <c r="C6917" s="13" t="s">
        <v>3815</v>
      </c>
      <c r="D6917" s="12">
        <v>0.30889892578125</v>
      </c>
    </row>
    <row r="6918" ht="15.75" customHeight="1">
      <c r="A6918" s="12">
        <v>765.14111328125</v>
      </c>
      <c r="B6918" s="12">
        <v>-0.298675537109375</v>
      </c>
      <c r="C6918" s="13" t="s">
        <v>3815</v>
      </c>
      <c r="D6918" s="13" t="s">
        <v>2496</v>
      </c>
    </row>
    <row r="6919" ht="15.75" customHeight="1">
      <c r="A6919" s="12">
        <v>765.25146484375</v>
      </c>
      <c r="B6919" s="12">
        <v>-0.298675537109375</v>
      </c>
      <c r="C6919" s="13" t="s">
        <v>3816</v>
      </c>
      <c r="D6919" s="12">
        <v>0.308868408203125</v>
      </c>
    </row>
    <row r="6920" ht="15.75" customHeight="1">
      <c r="A6920" s="12">
        <v>765.3623046875</v>
      </c>
      <c r="B6920" s="12">
        <v>-0.2987060546875</v>
      </c>
      <c r="C6920" s="13" t="s">
        <v>3816</v>
      </c>
      <c r="D6920" s="12">
        <v>0.308837890625</v>
      </c>
    </row>
    <row r="6921" ht="15.75" customHeight="1">
      <c r="A6921" s="12">
        <v>765.47265625</v>
      </c>
      <c r="B6921" s="12">
        <v>-0.2987060546875</v>
      </c>
      <c r="C6921" s="13" t="s">
        <v>3816</v>
      </c>
      <c r="D6921" s="12">
        <v>0.308837890625</v>
      </c>
    </row>
    <row r="6922" ht="15.75" customHeight="1">
      <c r="A6922" s="12">
        <v>765.58349609375</v>
      </c>
      <c r="B6922" s="12">
        <v>-0.298721313476562</v>
      </c>
      <c r="C6922" s="13" t="s">
        <v>3816</v>
      </c>
      <c r="D6922" s="13" t="s">
        <v>3817</v>
      </c>
    </row>
    <row r="6923" ht="15.75" customHeight="1">
      <c r="A6923" s="12">
        <v>765.69384765625</v>
      </c>
      <c r="B6923" s="12">
        <v>-0.298721313476562</v>
      </c>
      <c r="C6923" s="13" t="s">
        <v>3816</v>
      </c>
      <c r="D6923" s="13" t="s">
        <v>3818</v>
      </c>
    </row>
    <row r="6924" ht="15.75" customHeight="1">
      <c r="A6924" s="12">
        <v>765.80419921875</v>
      </c>
      <c r="B6924" s="12">
        <v>-0.2987060546875</v>
      </c>
      <c r="C6924" s="13" t="s">
        <v>3819</v>
      </c>
      <c r="D6924" s="12">
        <v>0.30877685546875</v>
      </c>
    </row>
    <row r="6925" ht="15.75" customHeight="1">
      <c r="A6925" s="12">
        <v>765.9150390625</v>
      </c>
      <c r="B6925" s="12">
        <v>-0.2987060546875</v>
      </c>
      <c r="C6925" s="12">
        <v>0.60858154296875</v>
      </c>
      <c r="D6925" s="13" t="s">
        <v>3820</v>
      </c>
    </row>
    <row r="6926" ht="15.75" customHeight="1">
      <c r="A6926" s="12">
        <v>766.025390625</v>
      </c>
      <c r="B6926" s="12">
        <v>-0.2987060546875</v>
      </c>
      <c r="C6926" s="12">
        <v>0.60858154296875</v>
      </c>
      <c r="D6926" s="13" t="s">
        <v>3821</v>
      </c>
    </row>
    <row r="6927" ht="15.75" customHeight="1">
      <c r="A6927" s="12">
        <v>766.13623046875</v>
      </c>
      <c r="B6927" s="12">
        <v>-0.298675537109375</v>
      </c>
      <c r="C6927" s="13" t="s">
        <v>3819</v>
      </c>
      <c r="D6927" s="12">
        <v>0.308746337890625</v>
      </c>
    </row>
    <row r="6928" ht="15.75" customHeight="1">
      <c r="A6928" s="12">
        <v>766.24658203125</v>
      </c>
      <c r="B6928" s="12">
        <v>-0.298660278320312</v>
      </c>
      <c r="C6928" s="12">
        <v>0.608612060546875</v>
      </c>
      <c r="D6928" s="12">
        <v>0.3087158203125</v>
      </c>
    </row>
    <row r="6929" ht="15.75" customHeight="1">
      <c r="A6929" s="12">
        <v>766.357421875</v>
      </c>
      <c r="B6929" s="12">
        <v>-0.29864501953125</v>
      </c>
      <c r="C6929" s="13" t="s">
        <v>3822</v>
      </c>
      <c r="D6929" s="13" t="s">
        <v>3823</v>
      </c>
    </row>
    <row r="6930" ht="15.75" customHeight="1">
      <c r="A6930" s="12">
        <v>766.4677734375</v>
      </c>
      <c r="B6930" s="12">
        <v>-0.298599243164062</v>
      </c>
      <c r="C6930" s="12">
        <v>0.608612060546875</v>
      </c>
      <c r="D6930" s="13" t="s">
        <v>3823</v>
      </c>
    </row>
    <row r="6931" ht="15.75" customHeight="1">
      <c r="A6931" s="12">
        <v>766.578125</v>
      </c>
      <c r="B6931" s="12">
        <v>-0.298583984375</v>
      </c>
      <c r="C6931" s="12">
        <v>0.608612060546875</v>
      </c>
      <c r="D6931" s="13" t="s">
        <v>3824</v>
      </c>
    </row>
    <row r="6932" ht="15.75" customHeight="1">
      <c r="A6932" s="12">
        <v>766.68896484375</v>
      </c>
      <c r="B6932" s="12">
        <v>-0.298583984375</v>
      </c>
      <c r="C6932" s="12">
        <v>0.608612060546875</v>
      </c>
      <c r="D6932" s="13" t="s">
        <v>1886</v>
      </c>
    </row>
    <row r="6933" ht="15.75" customHeight="1">
      <c r="A6933" s="12">
        <v>766.79931640625</v>
      </c>
      <c r="B6933" s="12">
        <v>-0.298583984375</v>
      </c>
      <c r="C6933" s="12">
        <v>0.608612060546875</v>
      </c>
      <c r="D6933" s="12">
        <v>0.308624267578125</v>
      </c>
    </row>
    <row r="6934" ht="15.75" customHeight="1">
      <c r="A6934" s="12">
        <v>766.91015625</v>
      </c>
      <c r="B6934" s="12">
        <v>-0.298583984375</v>
      </c>
      <c r="C6934" s="12">
        <v>0.608612060546875</v>
      </c>
      <c r="D6934" s="13" t="s">
        <v>3825</v>
      </c>
    </row>
    <row r="6935" ht="15.75" customHeight="1">
      <c r="A6935" s="12">
        <v>767.0205078125</v>
      </c>
      <c r="B6935" s="12">
        <v>-0.298568725585937</v>
      </c>
      <c r="C6935" s="13" t="s">
        <v>3822</v>
      </c>
      <c r="D6935" s="12">
        <v>0.308624267578125</v>
      </c>
    </row>
    <row r="6936" ht="15.75" customHeight="1">
      <c r="A6936" s="12">
        <v>767.130859375</v>
      </c>
      <c r="B6936" s="12">
        <v>-0.298568725585937</v>
      </c>
      <c r="C6936" s="12">
        <v>0.608642578125</v>
      </c>
      <c r="D6936" s="12">
        <v>0.30859375</v>
      </c>
    </row>
    <row r="6937" ht="15.75" customHeight="1">
      <c r="A6937" s="12">
        <v>767.24169921875</v>
      </c>
      <c r="B6937" s="12">
        <v>-0.298538208007812</v>
      </c>
      <c r="C6937" s="12">
        <v>0.608673095703125</v>
      </c>
      <c r="D6937" s="13" t="s">
        <v>3826</v>
      </c>
    </row>
    <row r="6938" ht="15.75" customHeight="1">
      <c r="A6938" s="12">
        <v>767.35205078125</v>
      </c>
      <c r="B6938" s="12">
        <v>-0.298538208007812</v>
      </c>
      <c r="C6938" s="12">
        <v>0.608673095703125</v>
      </c>
      <c r="D6938" s="13" t="s">
        <v>3826</v>
      </c>
    </row>
    <row r="6939" ht="15.75" customHeight="1">
      <c r="A6939" s="12">
        <v>767.462890625</v>
      </c>
      <c r="B6939" s="12">
        <v>-0.298538208007812</v>
      </c>
      <c r="C6939" s="13" t="s">
        <v>3827</v>
      </c>
      <c r="D6939" s="13" t="s">
        <v>3826</v>
      </c>
    </row>
    <row r="6940" ht="15.75" customHeight="1">
      <c r="A6940" s="12">
        <v>767.5732421875</v>
      </c>
      <c r="B6940" s="12">
        <v>-0.29852294921875</v>
      </c>
      <c r="C6940" s="13" t="s">
        <v>3828</v>
      </c>
      <c r="D6940" s="13" t="s">
        <v>3829</v>
      </c>
    </row>
    <row r="6941" ht="15.75" customHeight="1">
      <c r="A6941" s="12">
        <v>767.68359375</v>
      </c>
      <c r="B6941" s="12">
        <v>-0.298507690429687</v>
      </c>
      <c r="C6941" s="12">
        <v>0.608673095703125</v>
      </c>
      <c r="D6941" s="13" t="s">
        <v>3830</v>
      </c>
    </row>
    <row r="6942" ht="15.75" customHeight="1">
      <c r="A6942" s="12">
        <v>767.79443359375</v>
      </c>
      <c r="B6942" s="12">
        <v>-0.298507690429687</v>
      </c>
      <c r="C6942" s="13" t="s">
        <v>3828</v>
      </c>
      <c r="D6942" s="12">
        <v>0.308502197265625</v>
      </c>
    </row>
    <row r="6943" ht="15.75" customHeight="1">
      <c r="A6943" s="12">
        <v>767.90478515625</v>
      </c>
      <c r="B6943" s="12">
        <v>-0.29852294921875</v>
      </c>
      <c r="C6943" s="13" t="s">
        <v>3828</v>
      </c>
      <c r="D6943" s="13" t="s">
        <v>3830</v>
      </c>
    </row>
    <row r="6944" ht="15.75" customHeight="1">
      <c r="A6944" s="12">
        <v>768.015625</v>
      </c>
      <c r="B6944" s="12">
        <v>-0.298553466796875</v>
      </c>
      <c r="C6944" s="12">
        <v>0.608673095703125</v>
      </c>
      <c r="D6944" s="13" t="s">
        <v>3831</v>
      </c>
    </row>
    <row r="6945" ht="15.75" customHeight="1">
      <c r="A6945" s="12">
        <v>768.1259765625</v>
      </c>
      <c r="B6945" s="12">
        <v>-0.298538208007812</v>
      </c>
      <c r="C6945" s="12">
        <v>0.608673095703125</v>
      </c>
      <c r="D6945" s="13" t="s">
        <v>3832</v>
      </c>
    </row>
    <row r="6946" ht="15.75" customHeight="1">
      <c r="A6946" s="12">
        <v>768.23681640625</v>
      </c>
      <c r="B6946" s="12">
        <v>-0.29852294921875</v>
      </c>
      <c r="C6946" s="12">
        <v>0.608673095703125</v>
      </c>
      <c r="D6946" s="13" t="s">
        <v>3832</v>
      </c>
    </row>
    <row r="6947" ht="15.75" customHeight="1">
      <c r="A6947" s="12">
        <v>768.34716796875</v>
      </c>
      <c r="B6947" s="12">
        <v>-0.298507690429687</v>
      </c>
      <c r="C6947" s="12">
        <v>0.608673095703125</v>
      </c>
      <c r="D6947" s="13" t="s">
        <v>3833</v>
      </c>
    </row>
    <row r="6948" ht="15.75" customHeight="1">
      <c r="A6948" s="12">
        <v>768.45751953125</v>
      </c>
      <c r="B6948" s="12">
        <v>-0.298507690429687</v>
      </c>
      <c r="C6948" s="13" t="s">
        <v>3828</v>
      </c>
      <c r="D6948" s="13" t="s">
        <v>2480</v>
      </c>
    </row>
    <row r="6949" ht="15.75" customHeight="1">
      <c r="A6949" s="12">
        <v>768.568359375</v>
      </c>
      <c r="B6949" s="12">
        <v>-0.298492431640625</v>
      </c>
      <c r="C6949" s="13" t="s">
        <v>3834</v>
      </c>
      <c r="D6949" s="12">
        <v>0.308380126953125</v>
      </c>
    </row>
    <row r="6950" ht="15.75" customHeight="1">
      <c r="A6950" s="12">
        <v>768.6787109375</v>
      </c>
      <c r="B6950" s="12">
        <v>-0.298477172851562</v>
      </c>
      <c r="C6950" s="13" t="s">
        <v>3834</v>
      </c>
      <c r="D6950" s="13" t="s">
        <v>3835</v>
      </c>
    </row>
    <row r="6951" ht="15.75" customHeight="1">
      <c r="A6951" s="12">
        <v>768.78955078125</v>
      </c>
      <c r="B6951" s="12">
        <v>-0.298477172851562</v>
      </c>
      <c r="C6951" s="13" t="s">
        <v>3834</v>
      </c>
      <c r="D6951" s="12">
        <v>0.308349609375</v>
      </c>
    </row>
    <row r="6952" ht="15.75" customHeight="1">
      <c r="A6952" s="12">
        <v>768.89990234375</v>
      </c>
      <c r="B6952" s="12">
        <v>-0.298446655273437</v>
      </c>
      <c r="C6952" s="12">
        <v>0.608734130859375</v>
      </c>
      <c r="D6952" s="13" t="s">
        <v>3148</v>
      </c>
    </row>
    <row r="6953" ht="15.75" customHeight="1">
      <c r="A6953" s="12">
        <v>769.01025390625</v>
      </c>
      <c r="B6953" s="12">
        <v>-0.298431396484375</v>
      </c>
      <c r="C6953" s="12">
        <v>0.608734130859375</v>
      </c>
      <c r="D6953" s="12">
        <v>0.308319091796875</v>
      </c>
    </row>
    <row r="6954" ht="15.75" customHeight="1">
      <c r="A6954" s="12">
        <v>769.12109375</v>
      </c>
      <c r="B6954" s="12">
        <v>-0.29840087890625</v>
      </c>
      <c r="C6954" s="13" t="s">
        <v>3836</v>
      </c>
      <c r="D6954" s="12">
        <v>0.308319091796875</v>
      </c>
    </row>
    <row r="6955" ht="15.75" customHeight="1">
      <c r="A6955" s="12">
        <v>769.2314453125</v>
      </c>
      <c r="B6955" s="12">
        <v>-0.29840087890625</v>
      </c>
      <c r="C6955" s="13" t="s">
        <v>3836</v>
      </c>
      <c r="D6955" s="12">
        <v>0.30828857421875</v>
      </c>
    </row>
    <row r="6956" ht="15.75" customHeight="1">
      <c r="A6956" s="12">
        <v>769.34228515625</v>
      </c>
      <c r="B6956" s="12">
        <v>-0.29840087890625</v>
      </c>
      <c r="C6956" s="13" t="s">
        <v>3836</v>
      </c>
      <c r="D6956" s="12">
        <v>0.308319091796875</v>
      </c>
    </row>
    <row r="6957" ht="15.75" customHeight="1">
      <c r="A6957" s="12">
        <v>769.45263671875</v>
      </c>
      <c r="B6957" s="12">
        <v>-0.298416137695312</v>
      </c>
      <c r="C6957" s="12">
        <v>0.608734130859375</v>
      </c>
      <c r="D6957" s="12">
        <v>0.30828857421875</v>
      </c>
    </row>
    <row r="6958" ht="15.75" customHeight="1">
      <c r="A6958" s="12">
        <v>769.56298828125</v>
      </c>
      <c r="B6958" s="12">
        <v>-0.298416137695312</v>
      </c>
      <c r="C6958" s="13" t="s">
        <v>3836</v>
      </c>
      <c r="D6958" s="12">
        <v>0.30828857421875</v>
      </c>
    </row>
    <row r="6959" ht="15.75" customHeight="1">
      <c r="A6959" s="12">
        <v>769.673828125</v>
      </c>
      <c r="B6959" s="12">
        <v>-0.29840087890625</v>
      </c>
      <c r="C6959" s="12">
        <v>0.608734130859375</v>
      </c>
      <c r="D6959" s="12">
        <v>0.30828857421875</v>
      </c>
    </row>
    <row r="6960" ht="15.75" customHeight="1">
      <c r="A6960" s="12">
        <v>769.7841796875</v>
      </c>
      <c r="B6960" s="12">
        <v>-0.298385620117187</v>
      </c>
      <c r="C6960" s="13" t="s">
        <v>3836</v>
      </c>
      <c r="D6960" s="13" t="s">
        <v>3837</v>
      </c>
    </row>
    <row r="6961" ht="15.75" customHeight="1">
      <c r="A6961" s="12">
        <v>769.89501953125</v>
      </c>
      <c r="B6961" s="12">
        <v>-0.298370361328125</v>
      </c>
      <c r="C6961" s="12">
        <v>0.6087646484375</v>
      </c>
      <c r="D6961" s="13" t="s">
        <v>3838</v>
      </c>
    </row>
    <row r="6962" ht="15.75" customHeight="1">
      <c r="A6962" s="12">
        <v>770.00537109375</v>
      </c>
      <c r="B6962" s="12">
        <v>-0.298385620117187</v>
      </c>
      <c r="C6962" s="12">
        <v>0.6087646484375</v>
      </c>
      <c r="D6962" s="12">
        <v>0.3082275390625</v>
      </c>
    </row>
    <row r="6963" ht="15.75" customHeight="1">
      <c r="A6963" s="12">
        <v>770.11572265625</v>
      </c>
      <c r="B6963" s="12">
        <v>-0.298385620117187</v>
      </c>
      <c r="C6963" s="13" t="s">
        <v>3839</v>
      </c>
      <c r="D6963" s="13" t="s">
        <v>3838</v>
      </c>
    </row>
    <row r="6964" ht="15.75" customHeight="1">
      <c r="A6964" s="12">
        <v>770.2265625</v>
      </c>
      <c r="B6964" s="12">
        <v>-0.298385620117187</v>
      </c>
      <c r="C6964" s="13" t="s">
        <v>3839</v>
      </c>
      <c r="D6964" s="13" t="s">
        <v>3838</v>
      </c>
    </row>
    <row r="6965" ht="15.75" customHeight="1">
      <c r="A6965" s="12">
        <v>770.3369140625</v>
      </c>
      <c r="B6965" s="12">
        <v>-0.298416137695312</v>
      </c>
      <c r="C6965" s="13" t="s">
        <v>3836</v>
      </c>
      <c r="D6965" s="13" t="s">
        <v>3840</v>
      </c>
    </row>
    <row r="6966" ht="15.75" customHeight="1">
      <c r="A6966" s="12">
        <v>770.44775390625</v>
      </c>
      <c r="B6966" s="12">
        <v>-0.298370361328125</v>
      </c>
      <c r="C6966" s="13" t="s">
        <v>3839</v>
      </c>
      <c r="D6966" s="12">
        <v>0.308197021484375</v>
      </c>
    </row>
    <row r="6967" ht="15.75" customHeight="1">
      <c r="A6967" s="12">
        <v>770.55810546875</v>
      </c>
      <c r="B6967" s="12">
        <v>-0.298370361328125</v>
      </c>
      <c r="C6967" s="13" t="s">
        <v>3839</v>
      </c>
      <c r="D6967" s="13" t="s">
        <v>3841</v>
      </c>
    </row>
    <row r="6968" ht="15.75" customHeight="1">
      <c r="A6968" s="12">
        <v>770.6689453125</v>
      </c>
      <c r="B6968" s="12">
        <v>-0.298385620117187</v>
      </c>
      <c r="C6968" s="12">
        <v>0.6087646484375</v>
      </c>
      <c r="D6968" s="13" t="s">
        <v>3841</v>
      </c>
    </row>
    <row r="6969" ht="15.75" customHeight="1">
      <c r="A6969" s="12">
        <v>770.779296875</v>
      </c>
      <c r="B6969" s="12">
        <v>-0.298385620117187</v>
      </c>
      <c r="C6969" s="13" t="s">
        <v>3836</v>
      </c>
      <c r="D6969" s="13" t="s">
        <v>3841</v>
      </c>
    </row>
    <row r="6970" ht="15.75" customHeight="1">
      <c r="A6970" s="12">
        <v>770.8896484375</v>
      </c>
      <c r="B6970" s="12">
        <v>-0.29833984375</v>
      </c>
      <c r="C6970" s="13" t="s">
        <v>3836</v>
      </c>
      <c r="D6970" s="12">
        <v>0.30816650390625</v>
      </c>
    </row>
    <row r="6971" ht="15.75" customHeight="1">
      <c r="A6971" s="12">
        <v>771.00048828125</v>
      </c>
      <c r="B6971" s="12">
        <v>-0.29833984375</v>
      </c>
      <c r="C6971" s="13" t="s">
        <v>3836</v>
      </c>
      <c r="D6971" s="13" t="s">
        <v>3841</v>
      </c>
    </row>
    <row r="6972" ht="15.75" customHeight="1">
      <c r="A6972" s="12">
        <v>771.11083984375</v>
      </c>
      <c r="B6972" s="12">
        <v>-0.298324584960937</v>
      </c>
      <c r="C6972" s="12">
        <v>0.608734130859375</v>
      </c>
      <c r="D6972" s="12">
        <v>0.30816650390625</v>
      </c>
    </row>
    <row r="6973" ht="15.75" customHeight="1">
      <c r="A6973" s="12">
        <v>771.2216796875</v>
      </c>
      <c r="B6973" s="12">
        <v>-0.298309326171875</v>
      </c>
      <c r="C6973" s="12">
        <v>0.608734130859375</v>
      </c>
      <c r="D6973" s="12">
        <v>0.30816650390625</v>
      </c>
    </row>
    <row r="6974" ht="15.75" customHeight="1">
      <c r="A6974" s="12">
        <v>771.33203125</v>
      </c>
      <c r="B6974" s="12">
        <v>-0.298309326171875</v>
      </c>
      <c r="C6974" s="13" t="s">
        <v>3836</v>
      </c>
      <c r="D6974" s="13" t="s">
        <v>3842</v>
      </c>
    </row>
    <row r="6975" ht="15.75" customHeight="1">
      <c r="A6975" s="12">
        <v>771.4423828125</v>
      </c>
      <c r="B6975" s="12">
        <v>-0.298294067382812</v>
      </c>
      <c r="C6975" s="13" t="s">
        <v>3834</v>
      </c>
      <c r="D6975" s="12">
        <v>0.308135986328125</v>
      </c>
    </row>
    <row r="6976" ht="15.75" customHeight="1">
      <c r="A6976" s="12">
        <v>771.55322265625</v>
      </c>
      <c r="B6976" s="12">
        <v>-0.298294067382812</v>
      </c>
      <c r="C6976" s="13" t="s">
        <v>3834</v>
      </c>
      <c r="D6976" s="13" t="s">
        <v>1919</v>
      </c>
    </row>
    <row r="6977" ht="15.75" customHeight="1">
      <c r="A6977" s="12">
        <v>771.66357421875</v>
      </c>
      <c r="B6977" s="12">
        <v>-0.298294067382812</v>
      </c>
      <c r="C6977" s="12">
        <v>0.608734130859375</v>
      </c>
      <c r="D6977" s="12">
        <v>0.30810546875</v>
      </c>
    </row>
    <row r="6978" ht="15.75" customHeight="1">
      <c r="A6978" s="12">
        <v>771.7744140625</v>
      </c>
      <c r="B6978" s="12">
        <v>-0.29827880859375</v>
      </c>
      <c r="C6978" s="13" t="s">
        <v>3836</v>
      </c>
      <c r="D6978" s="12">
        <v>0.308074951171875</v>
      </c>
    </row>
    <row r="6979" ht="15.75" customHeight="1">
      <c r="A6979" s="12">
        <v>771.884765625</v>
      </c>
      <c r="B6979" s="12">
        <v>-0.298263549804687</v>
      </c>
      <c r="C6979" s="12">
        <v>0.6087646484375</v>
      </c>
      <c r="D6979" s="12">
        <v>0.308074951171875</v>
      </c>
    </row>
    <row r="6980" ht="15.75" customHeight="1">
      <c r="A6980" s="12">
        <v>771.9951171875</v>
      </c>
      <c r="B6980" s="12">
        <v>-0.298263549804687</v>
      </c>
      <c r="C6980" s="12">
        <v>0.6087646484375</v>
      </c>
      <c r="D6980" s="12">
        <v>0.30804443359375</v>
      </c>
    </row>
    <row r="6981" ht="15.75" customHeight="1">
      <c r="A6981" s="12">
        <v>772.10595703125</v>
      </c>
      <c r="B6981" s="12">
        <v>-0.29827880859375</v>
      </c>
      <c r="C6981" s="12">
        <v>0.6087646484375</v>
      </c>
      <c r="D6981" s="12">
        <v>0.308013916015625</v>
      </c>
    </row>
    <row r="6982" ht="15.75" customHeight="1">
      <c r="A6982" s="12">
        <v>772.21630859375</v>
      </c>
      <c r="B6982" s="12">
        <v>-0.298263549804687</v>
      </c>
      <c r="C6982" s="12">
        <v>0.608734130859375</v>
      </c>
      <c r="D6982" s="13" t="s">
        <v>2420</v>
      </c>
    </row>
    <row r="6983" ht="15.75" customHeight="1">
      <c r="A6983" s="12">
        <v>772.3271484375</v>
      </c>
      <c r="B6983" s="12">
        <v>-0.29827880859375</v>
      </c>
      <c r="C6983" s="12">
        <v>0.608734130859375</v>
      </c>
      <c r="D6983" s="12">
        <v>0.308013916015625</v>
      </c>
    </row>
    <row r="6984" ht="15.75" customHeight="1">
      <c r="A6984" s="12">
        <v>772.4375</v>
      </c>
      <c r="B6984" s="12">
        <v>-0.29827880859375</v>
      </c>
      <c r="C6984" s="13" t="s">
        <v>3836</v>
      </c>
      <c r="D6984" s="13" t="s">
        <v>1959</v>
      </c>
    </row>
    <row r="6985" ht="15.75" customHeight="1">
      <c r="A6985" s="12">
        <v>772.5478515625</v>
      </c>
      <c r="B6985" s="12">
        <v>-0.298263549804687</v>
      </c>
      <c r="C6985" s="13" t="s">
        <v>3836</v>
      </c>
      <c r="D6985" s="12">
        <v>0.308013916015625</v>
      </c>
    </row>
    <row r="6986" ht="15.75" customHeight="1">
      <c r="A6986" s="12">
        <v>772.65869140625</v>
      </c>
      <c r="B6986" s="12">
        <v>-0.298263549804687</v>
      </c>
      <c r="C6986" s="12">
        <v>0.6087646484375</v>
      </c>
      <c r="D6986" s="13" t="s">
        <v>2420</v>
      </c>
    </row>
    <row r="6987" ht="15.75" customHeight="1">
      <c r="A6987" s="12">
        <v>772.76904296875</v>
      </c>
      <c r="B6987" s="12">
        <v>-0.298248291015625</v>
      </c>
      <c r="C6987" s="13" t="s">
        <v>3836</v>
      </c>
      <c r="D6987" s="13" t="s">
        <v>2420</v>
      </c>
    </row>
    <row r="6988" ht="15.75" customHeight="1">
      <c r="A6988" s="12">
        <v>772.8798828125</v>
      </c>
      <c r="B6988" s="12">
        <v>-0.298263549804687</v>
      </c>
      <c r="C6988" s="12">
        <v>0.6087646484375</v>
      </c>
      <c r="D6988" s="13" t="s">
        <v>1959</v>
      </c>
    </row>
    <row r="6989" ht="15.75" customHeight="1">
      <c r="A6989" s="12">
        <v>772.990234375</v>
      </c>
      <c r="B6989" s="12">
        <v>-0.29827880859375</v>
      </c>
      <c r="C6989" s="13" t="s">
        <v>3836</v>
      </c>
      <c r="D6989" s="13" t="s">
        <v>1959</v>
      </c>
    </row>
    <row r="6990" ht="15.75" customHeight="1">
      <c r="A6990" s="12">
        <v>773.10107421875</v>
      </c>
      <c r="B6990" s="12">
        <v>-0.298309326171875</v>
      </c>
      <c r="C6990" s="13" t="s">
        <v>3836</v>
      </c>
      <c r="D6990" s="13" t="s">
        <v>1888</v>
      </c>
    </row>
    <row r="6991" ht="15.75" customHeight="1">
      <c r="A6991" s="12">
        <v>773.21142578125</v>
      </c>
      <c r="B6991" s="12">
        <v>-0.29833984375</v>
      </c>
      <c r="C6991" s="12">
        <v>0.608734130859375</v>
      </c>
      <c r="D6991" s="13" t="s">
        <v>1888</v>
      </c>
    </row>
    <row r="6992" ht="15.75" customHeight="1">
      <c r="A6992" s="12">
        <v>773.32177734375</v>
      </c>
      <c r="B6992" s="12">
        <v>-0.298324584960937</v>
      </c>
      <c r="C6992" s="13" t="s">
        <v>3836</v>
      </c>
      <c r="D6992" s="13" t="s">
        <v>1888</v>
      </c>
    </row>
    <row r="6993" ht="15.75" customHeight="1">
      <c r="A6993" s="12">
        <v>773.4326171875</v>
      </c>
      <c r="B6993" s="12">
        <v>-0.298324584960937</v>
      </c>
      <c r="C6993" s="13" t="s">
        <v>3834</v>
      </c>
      <c r="D6993" s="12">
        <v>0.3079833984375</v>
      </c>
    </row>
    <row r="6994" ht="15.75" customHeight="1">
      <c r="A6994" s="12">
        <v>773.54296875</v>
      </c>
      <c r="B6994" s="12">
        <v>-0.298355102539062</v>
      </c>
      <c r="C6994" s="13" t="s">
        <v>3834</v>
      </c>
      <c r="D6994" s="12">
        <v>0.3079833984375</v>
      </c>
    </row>
    <row r="6995" ht="15.75" customHeight="1">
      <c r="A6995" s="12">
        <v>773.65380859375</v>
      </c>
      <c r="B6995" s="12">
        <v>-0.29833984375</v>
      </c>
      <c r="C6995" s="13" t="s">
        <v>3836</v>
      </c>
      <c r="D6995" s="13" t="s">
        <v>1959</v>
      </c>
    </row>
    <row r="6996" ht="15.75" customHeight="1">
      <c r="A6996" s="12">
        <v>773.76416015625</v>
      </c>
      <c r="B6996" s="12">
        <v>-0.298370361328125</v>
      </c>
      <c r="C6996" s="13" t="s">
        <v>3834</v>
      </c>
      <c r="D6996" s="13" t="s">
        <v>1959</v>
      </c>
    </row>
    <row r="6997" ht="15.75" customHeight="1">
      <c r="A6997" s="12">
        <v>773.87451171875</v>
      </c>
      <c r="B6997" s="12">
        <v>-0.298370361328125</v>
      </c>
      <c r="C6997" s="13" t="s">
        <v>3836</v>
      </c>
      <c r="D6997" s="13" t="s">
        <v>1959</v>
      </c>
    </row>
    <row r="6998" ht="15.75" customHeight="1">
      <c r="A6998" s="12">
        <v>773.9853515625</v>
      </c>
      <c r="B6998" s="12">
        <v>-0.29833984375</v>
      </c>
      <c r="C6998" s="13" t="s">
        <v>3836</v>
      </c>
      <c r="D6998" s="12">
        <v>0.3079833984375</v>
      </c>
    </row>
    <row r="6999" ht="15.75" customHeight="1">
      <c r="A6999" s="12">
        <v>774.095703125</v>
      </c>
      <c r="B6999" s="12">
        <v>-0.298324584960937</v>
      </c>
      <c r="C6999" s="13" t="s">
        <v>3839</v>
      </c>
      <c r="D6999" s="12">
        <v>0.3079833984375</v>
      </c>
    </row>
    <row r="7000" ht="15.75" customHeight="1">
      <c r="A7000" s="12">
        <v>774.20654296875</v>
      </c>
      <c r="B7000" s="12">
        <v>-0.298309326171875</v>
      </c>
      <c r="C7000" s="12">
        <v>0.608795166015625</v>
      </c>
      <c r="D7000" s="12">
        <v>0.3079833984375</v>
      </c>
    </row>
    <row r="7001" ht="15.75" customHeight="1">
      <c r="A7001" s="12">
        <v>774.31689453125</v>
      </c>
      <c r="B7001" s="12">
        <v>-0.298294067382812</v>
      </c>
      <c r="C7001" s="13" t="s">
        <v>3839</v>
      </c>
      <c r="D7001" s="12">
        <v>0.3079833984375</v>
      </c>
    </row>
    <row r="7002" ht="15.75" customHeight="1">
      <c r="A7002" s="12">
        <v>774.42724609375</v>
      </c>
      <c r="B7002" s="12">
        <v>-0.298294067382812</v>
      </c>
      <c r="C7002" s="12">
        <v>0.608795166015625</v>
      </c>
      <c r="D7002" s="12">
        <v>0.307952880859375</v>
      </c>
    </row>
    <row r="7003" ht="15.75" customHeight="1">
      <c r="A7003" s="12">
        <v>774.5380859375</v>
      </c>
      <c r="B7003" s="12">
        <v>-0.298309326171875</v>
      </c>
      <c r="C7003" s="13" t="s">
        <v>3843</v>
      </c>
      <c r="D7003" s="13" t="s">
        <v>2478</v>
      </c>
    </row>
    <row r="7004" ht="15.75" customHeight="1">
      <c r="A7004" s="12">
        <v>774.6484375</v>
      </c>
      <c r="B7004" s="12">
        <v>-0.298309326171875</v>
      </c>
      <c r="C7004" s="13" t="s">
        <v>3844</v>
      </c>
      <c r="D7004" s="12">
        <v>0.30792236328125</v>
      </c>
    </row>
    <row r="7005" ht="15.75" customHeight="1">
      <c r="A7005" s="12">
        <v>774.75927734375</v>
      </c>
      <c r="B7005" s="12">
        <v>-0.298309326171875</v>
      </c>
      <c r="C7005" s="12">
        <v>0.608856201171875</v>
      </c>
      <c r="D7005" s="12">
        <v>0.307891845703125</v>
      </c>
    </row>
    <row r="7006" ht="15.75" customHeight="1">
      <c r="A7006" s="12">
        <v>774.86962890625</v>
      </c>
      <c r="B7006" s="12">
        <v>-0.298324584960937</v>
      </c>
      <c r="C7006" s="12">
        <v>0.608856201171875</v>
      </c>
      <c r="D7006" s="12">
        <v>0.307891845703125</v>
      </c>
    </row>
    <row r="7007" ht="15.75" customHeight="1">
      <c r="A7007" s="12">
        <v>774.97998046875</v>
      </c>
      <c r="B7007" s="12">
        <v>-0.298309326171875</v>
      </c>
      <c r="C7007" s="13" t="s">
        <v>3845</v>
      </c>
      <c r="D7007" s="13" t="s">
        <v>3846</v>
      </c>
    </row>
    <row r="7008" ht="15.75" customHeight="1">
      <c r="A7008" s="12">
        <v>775.0908203125</v>
      </c>
      <c r="B7008" s="12">
        <v>-0.298263549804687</v>
      </c>
      <c r="C7008" s="12">
        <v>0.60888671875</v>
      </c>
      <c r="D7008" s="12">
        <v>0.30792236328125</v>
      </c>
    </row>
    <row r="7009" ht="15.75" customHeight="1">
      <c r="A7009" s="12">
        <v>775.201171875</v>
      </c>
      <c r="B7009" s="12">
        <v>-0.298263549804687</v>
      </c>
      <c r="C7009" s="12">
        <v>0.608917236328125</v>
      </c>
      <c r="D7009" s="13" t="s">
        <v>2432</v>
      </c>
    </row>
    <row r="7010" ht="15.75" customHeight="1">
      <c r="A7010" s="12">
        <v>775.31201171875</v>
      </c>
      <c r="B7010" s="12">
        <v>-0.29827880859375</v>
      </c>
      <c r="C7010" s="12">
        <v>0.608917236328125</v>
      </c>
      <c r="D7010" s="12">
        <v>0.30792236328125</v>
      </c>
    </row>
    <row r="7011" ht="15.75" customHeight="1">
      <c r="A7011" s="12">
        <v>775.42236328125</v>
      </c>
      <c r="B7011" s="12">
        <v>-0.29827880859375</v>
      </c>
      <c r="C7011" s="12">
        <v>0.608917236328125</v>
      </c>
      <c r="D7011" s="12">
        <v>0.30792236328125</v>
      </c>
    </row>
    <row r="7012" ht="15.75" customHeight="1">
      <c r="A7012" s="12">
        <v>775.533203125</v>
      </c>
      <c r="B7012" s="12">
        <v>-0.29827880859375</v>
      </c>
      <c r="C7012" s="12">
        <v>0.60894775390625</v>
      </c>
      <c r="D7012" s="12">
        <v>0.30792236328125</v>
      </c>
    </row>
    <row r="7013" ht="15.75" customHeight="1">
      <c r="A7013" s="12">
        <v>775.6435546875</v>
      </c>
      <c r="B7013" s="12">
        <v>-0.298263549804687</v>
      </c>
      <c r="C7013" s="13" t="s">
        <v>3847</v>
      </c>
      <c r="D7013" s="13" t="s">
        <v>2478</v>
      </c>
    </row>
    <row r="7014" ht="15.75" customHeight="1">
      <c r="A7014" s="12">
        <v>775.75390625</v>
      </c>
      <c r="B7014" s="12">
        <v>-0.298233032226562</v>
      </c>
      <c r="C7014" s="13" t="s">
        <v>3848</v>
      </c>
      <c r="D7014" s="12">
        <v>0.307952880859375</v>
      </c>
    </row>
    <row r="7015" ht="15.75" customHeight="1">
      <c r="A7015" s="12">
        <v>775.86474609375</v>
      </c>
      <c r="B7015" s="12">
        <v>-0.298171997070312</v>
      </c>
      <c r="C7015" s="13" t="s">
        <v>3849</v>
      </c>
      <c r="D7015" s="12">
        <v>0.30792236328125</v>
      </c>
    </row>
    <row r="7016" ht="15.75" customHeight="1">
      <c r="A7016" s="12">
        <v>775.97509765625</v>
      </c>
      <c r="B7016" s="12">
        <v>-0.29815673828125</v>
      </c>
      <c r="C7016" s="13" t="s">
        <v>3849</v>
      </c>
      <c r="D7016" s="13" t="s">
        <v>2432</v>
      </c>
    </row>
    <row r="7017" ht="15.75" customHeight="1">
      <c r="A7017" s="12">
        <v>776.0859375</v>
      </c>
      <c r="B7017" s="12">
        <v>-0.298141479492187</v>
      </c>
      <c r="C7017" s="12">
        <v>0.6090087890625</v>
      </c>
      <c r="D7017" s="12">
        <v>0.30792236328125</v>
      </c>
    </row>
    <row r="7018" ht="15.75" customHeight="1">
      <c r="A7018" s="12">
        <v>776.1962890625</v>
      </c>
      <c r="B7018" s="12">
        <v>-0.298141479492187</v>
      </c>
      <c r="C7018" s="13" t="s">
        <v>3850</v>
      </c>
      <c r="D7018" s="12">
        <v>0.30792236328125</v>
      </c>
    </row>
    <row r="7019" ht="15.75" customHeight="1">
      <c r="A7019" s="12">
        <v>776.306640625</v>
      </c>
      <c r="B7019" s="12">
        <v>-0.298110961914062</v>
      </c>
      <c r="C7019" s="13" t="s">
        <v>3850</v>
      </c>
      <c r="D7019" s="12">
        <v>0.30792236328125</v>
      </c>
    </row>
    <row r="7020" ht="15.75" customHeight="1">
      <c r="A7020" s="12">
        <v>776.41748046875</v>
      </c>
      <c r="B7020" s="12">
        <v>-0.298080444335937</v>
      </c>
      <c r="C7020" s="13" t="s">
        <v>3850</v>
      </c>
      <c r="D7020" s="12">
        <v>0.30792236328125</v>
      </c>
    </row>
    <row r="7021" ht="15.75" customHeight="1">
      <c r="A7021" s="12">
        <v>776.52783203125</v>
      </c>
      <c r="B7021" s="12">
        <v>-0.298080444335937</v>
      </c>
      <c r="C7021" s="13" t="s">
        <v>3850</v>
      </c>
      <c r="D7021" s="13" t="s">
        <v>2432</v>
      </c>
    </row>
    <row r="7022" ht="15.75" customHeight="1">
      <c r="A7022" s="12">
        <v>776.638671875</v>
      </c>
      <c r="B7022" s="12">
        <v>-0.298065185546875</v>
      </c>
      <c r="C7022" s="13" t="s">
        <v>3850</v>
      </c>
      <c r="D7022" s="12">
        <v>0.307891845703125</v>
      </c>
    </row>
    <row r="7023" ht="15.75" customHeight="1">
      <c r="A7023" s="12">
        <v>776.7490234375</v>
      </c>
      <c r="B7023" s="12">
        <v>-0.298049926757812</v>
      </c>
      <c r="C7023" s="13" t="s">
        <v>3850</v>
      </c>
      <c r="D7023" s="12">
        <v>0.307891845703125</v>
      </c>
    </row>
    <row r="7024" ht="15.75" customHeight="1">
      <c r="A7024" s="12">
        <v>776.859375</v>
      </c>
      <c r="B7024" s="12">
        <v>-0.29803466796875</v>
      </c>
      <c r="C7024" s="12">
        <v>0.609039306640625</v>
      </c>
      <c r="D7024" s="12">
        <v>0.307891845703125</v>
      </c>
    </row>
    <row r="7025" ht="15.75" customHeight="1">
      <c r="A7025" s="12">
        <v>776.97021484375</v>
      </c>
      <c r="B7025" s="12">
        <v>-0.29803466796875</v>
      </c>
      <c r="C7025" s="12">
        <v>0.609039306640625</v>
      </c>
      <c r="D7025" s="13" t="s">
        <v>3846</v>
      </c>
    </row>
    <row r="7026" ht="15.75" customHeight="1">
      <c r="A7026" s="12">
        <v>777.08056640625</v>
      </c>
      <c r="B7026" s="12">
        <v>-0.29803466796875</v>
      </c>
      <c r="C7026" s="12">
        <v>0.609039306640625</v>
      </c>
      <c r="D7026" s="13" t="s">
        <v>3846</v>
      </c>
    </row>
    <row r="7027" ht="15.75" customHeight="1">
      <c r="A7027" s="12">
        <v>777.19140625</v>
      </c>
      <c r="B7027" s="12">
        <v>-0.298049926757812</v>
      </c>
      <c r="C7027" s="13" t="s">
        <v>3851</v>
      </c>
      <c r="D7027" s="12">
        <v>0.307861328125</v>
      </c>
    </row>
    <row r="7028" ht="15.75" customHeight="1">
      <c r="A7028" s="12">
        <v>777.3017578125</v>
      </c>
      <c r="B7028" s="12">
        <v>-0.298065185546875</v>
      </c>
      <c r="C7028" s="12">
        <v>0.60906982421875</v>
      </c>
      <c r="D7028" s="13" t="s">
        <v>3846</v>
      </c>
    </row>
    <row r="7029" ht="15.75" customHeight="1">
      <c r="A7029" s="12">
        <v>777.41259765625</v>
      </c>
      <c r="B7029" s="12">
        <v>-0.298049926757812</v>
      </c>
      <c r="C7029" s="13" t="s">
        <v>3851</v>
      </c>
      <c r="D7029" s="12">
        <v>0.307861328125</v>
      </c>
    </row>
    <row r="7030" ht="15.75" customHeight="1">
      <c r="A7030" s="12">
        <v>777.52294921875</v>
      </c>
      <c r="B7030" s="12">
        <v>-0.298049926757812</v>
      </c>
      <c r="C7030" s="13" t="s">
        <v>3851</v>
      </c>
      <c r="D7030" s="12">
        <v>0.307861328125</v>
      </c>
    </row>
    <row r="7031" ht="15.75" customHeight="1">
      <c r="A7031" s="12">
        <v>777.63330078125</v>
      </c>
      <c r="B7031" s="12">
        <v>-0.298019409179687</v>
      </c>
      <c r="C7031" s="13" t="s">
        <v>3851</v>
      </c>
      <c r="D7031" s="12">
        <v>0.307861328125</v>
      </c>
    </row>
    <row r="7032" ht="15.75" customHeight="1">
      <c r="A7032" s="12">
        <v>777.744140625</v>
      </c>
      <c r="B7032" s="12">
        <v>-0.298019409179687</v>
      </c>
      <c r="C7032" s="13" t="s">
        <v>3851</v>
      </c>
      <c r="D7032" s="12">
        <v>0.307861328125</v>
      </c>
    </row>
    <row r="7033" ht="15.75" customHeight="1">
      <c r="A7033" s="12">
        <v>777.8544921875</v>
      </c>
      <c r="B7033" s="12">
        <v>-0.298004150390625</v>
      </c>
      <c r="C7033" s="13" t="s">
        <v>3852</v>
      </c>
      <c r="D7033" s="13" t="s">
        <v>2510</v>
      </c>
    </row>
    <row r="7034" ht="15.75" customHeight="1">
      <c r="A7034" s="12">
        <v>777.96533203125</v>
      </c>
      <c r="B7034" s="12">
        <v>-0.2979736328125</v>
      </c>
      <c r="C7034" s="12">
        <v>0.60906982421875</v>
      </c>
      <c r="D7034" s="12">
        <v>0.307830810546875</v>
      </c>
    </row>
    <row r="7035" ht="15.75" customHeight="1">
      <c r="A7035" s="12">
        <v>778.07568359375</v>
      </c>
      <c r="B7035" s="12">
        <v>-0.297988891601562</v>
      </c>
      <c r="C7035" s="12">
        <v>0.609100341796875</v>
      </c>
      <c r="D7035" s="12">
        <v>0.30780029296875</v>
      </c>
    </row>
    <row r="7036" ht="15.75" customHeight="1">
      <c r="A7036" s="12">
        <v>778.18603515625</v>
      </c>
      <c r="B7036" s="12">
        <v>-0.297988891601562</v>
      </c>
      <c r="C7036" s="13" t="s">
        <v>3852</v>
      </c>
      <c r="D7036" s="13" t="s">
        <v>3853</v>
      </c>
    </row>
    <row r="7037" ht="15.75" customHeight="1">
      <c r="A7037" s="12">
        <v>778.296875</v>
      </c>
      <c r="B7037" s="12">
        <v>-0.2979736328125</v>
      </c>
      <c r="C7037" s="13" t="s">
        <v>3852</v>
      </c>
      <c r="D7037" s="13" t="s">
        <v>3853</v>
      </c>
    </row>
    <row r="7038" ht="15.75" customHeight="1">
      <c r="A7038" s="12">
        <v>778.4072265625</v>
      </c>
      <c r="B7038" s="12">
        <v>-0.297958374023437</v>
      </c>
      <c r="C7038" s="13" t="s">
        <v>3852</v>
      </c>
      <c r="D7038" s="12">
        <v>0.30780029296875</v>
      </c>
    </row>
    <row r="7039" ht="15.75" customHeight="1">
      <c r="A7039" s="12">
        <v>778.51806640625</v>
      </c>
      <c r="B7039" s="12">
        <v>-0.297958374023437</v>
      </c>
      <c r="C7039" s="13" t="s">
        <v>3852</v>
      </c>
      <c r="D7039" s="13" t="s">
        <v>3854</v>
      </c>
    </row>
    <row r="7040" ht="15.75" customHeight="1">
      <c r="A7040" s="12">
        <v>778.62841796875</v>
      </c>
      <c r="B7040" s="12">
        <v>-0.29791259765625</v>
      </c>
      <c r="C7040" s="13" t="s">
        <v>3852</v>
      </c>
      <c r="D7040" s="12">
        <v>0.307830810546875</v>
      </c>
    </row>
    <row r="7041" ht="15.75" customHeight="1">
      <c r="A7041" s="12">
        <v>778.73876953125</v>
      </c>
      <c r="B7041" s="12">
        <v>-0.297927856445312</v>
      </c>
      <c r="C7041" s="13" t="s">
        <v>3852</v>
      </c>
      <c r="D7041" s="13" t="s">
        <v>2510</v>
      </c>
    </row>
    <row r="7042" ht="15.75" customHeight="1">
      <c r="A7042" s="12">
        <v>778.849609375</v>
      </c>
      <c r="B7042" s="12">
        <v>-0.297927856445312</v>
      </c>
      <c r="C7042" s="12">
        <v>0.609100341796875</v>
      </c>
      <c r="D7042" s="12">
        <v>0.307830810546875</v>
      </c>
    </row>
    <row r="7043" ht="15.75" customHeight="1">
      <c r="A7043" s="12">
        <v>778.9599609375</v>
      </c>
      <c r="B7043" s="12">
        <v>-0.297958374023437</v>
      </c>
      <c r="C7043" s="12">
        <v>0.609130859375</v>
      </c>
      <c r="D7043" s="12">
        <v>0.30780029296875</v>
      </c>
    </row>
    <row r="7044" ht="15.75" customHeight="1">
      <c r="A7044" s="12">
        <v>779.07080078125</v>
      </c>
      <c r="B7044" s="12">
        <v>-0.29791259765625</v>
      </c>
      <c r="C7044" s="13" t="s">
        <v>3855</v>
      </c>
      <c r="D7044" s="12">
        <v>0.307769775390625</v>
      </c>
    </row>
    <row r="7045" ht="15.75" customHeight="1">
      <c r="A7045" s="12">
        <v>779.18115234375</v>
      </c>
      <c r="B7045" s="12">
        <v>-0.2977294921875</v>
      </c>
      <c r="C7045" s="13" t="s">
        <v>3856</v>
      </c>
      <c r="D7045" s="12">
        <v>0.307586669921875</v>
      </c>
    </row>
    <row r="7046" ht="15.75" customHeight="1">
      <c r="A7046" s="12">
        <v>779.29150390625</v>
      </c>
      <c r="B7046" s="12">
        <v>-0.297698974609375</v>
      </c>
      <c r="C7046" s="13" t="s">
        <v>3857</v>
      </c>
      <c r="D7046" s="13" t="s">
        <v>3858</v>
      </c>
    </row>
    <row r="7047" ht="15.75" customHeight="1">
      <c r="A7047" s="12">
        <v>779.40234375</v>
      </c>
      <c r="B7047" s="12">
        <v>-0.29766845703125</v>
      </c>
      <c r="C7047" s="13" t="s">
        <v>3859</v>
      </c>
      <c r="D7047" s="12">
        <v>0.307525634765625</v>
      </c>
    </row>
    <row r="7048" ht="15.75" customHeight="1">
      <c r="A7048" s="12">
        <v>779.5126953125</v>
      </c>
      <c r="B7048" s="12">
        <v>-0.297622680664062</v>
      </c>
      <c r="C7048" s="12">
        <v>0.60931396484375</v>
      </c>
      <c r="D7048" s="13" t="s">
        <v>2430</v>
      </c>
    </row>
    <row r="7049" ht="15.75" customHeight="1">
      <c r="A7049" s="12">
        <v>779.62353515625</v>
      </c>
      <c r="B7049" s="12">
        <v>-0.297561645507812</v>
      </c>
      <c r="C7049" s="12">
        <v>0.609375</v>
      </c>
      <c r="D7049" s="12">
        <v>0.3074951171875</v>
      </c>
    </row>
    <row r="7050" ht="15.75" customHeight="1">
      <c r="A7050" s="12">
        <v>779.73388671875</v>
      </c>
      <c r="B7050" s="12">
        <v>-0.297515869140625</v>
      </c>
      <c r="C7050" s="13" t="s">
        <v>3860</v>
      </c>
      <c r="D7050" s="12">
        <v>0.3074951171875</v>
      </c>
    </row>
    <row r="7051" ht="15.75" customHeight="1">
      <c r="A7051" s="12">
        <v>779.8447265625</v>
      </c>
      <c r="B7051" s="12">
        <v>-0.297393798828125</v>
      </c>
      <c r="C7051" s="12">
        <v>0.609527587890625</v>
      </c>
      <c r="D7051" s="12">
        <v>0.307373046875</v>
      </c>
    </row>
    <row r="7052" ht="15.75" customHeight="1">
      <c r="A7052" s="12">
        <v>779.955078125</v>
      </c>
      <c r="B7052" s="12">
        <v>-0.297103881835937</v>
      </c>
      <c r="C7052" s="12">
        <v>0.609771728515625</v>
      </c>
      <c r="D7052" s="12">
        <v>0.307037353515625</v>
      </c>
    </row>
    <row r="7053" ht="15.75" customHeight="1">
      <c r="A7053" s="12">
        <v>780.0654296875</v>
      </c>
      <c r="B7053" s="12">
        <v>-0.296539306640625</v>
      </c>
      <c r="C7053" s="13" t="s">
        <v>3861</v>
      </c>
      <c r="D7053" s="13" t="s">
        <v>3862</v>
      </c>
    </row>
    <row r="7054" ht="15.75" customHeight="1">
      <c r="A7054" s="12">
        <v>780.17626953125</v>
      </c>
      <c r="B7054" s="12">
        <v>-0.295547485351562</v>
      </c>
      <c r="C7054" s="13" t="s">
        <v>3863</v>
      </c>
      <c r="D7054" s="13" t="s">
        <v>3864</v>
      </c>
    </row>
    <row r="7055" ht="15.75" customHeight="1">
      <c r="A7055" s="12">
        <v>780.28662109375</v>
      </c>
      <c r="B7055" s="12">
        <v>-0.294570922851562</v>
      </c>
      <c r="C7055" s="13" t="s">
        <v>3865</v>
      </c>
      <c r="D7055" s="13" t="s">
        <v>3866</v>
      </c>
    </row>
    <row r="7056" ht="15.75" customHeight="1">
      <c r="A7056" s="12">
        <v>780.3974609375</v>
      </c>
      <c r="B7056" s="12">
        <v>-0.2938232421875</v>
      </c>
      <c r="C7056" s="12">
        <v>0.61187744140625</v>
      </c>
      <c r="D7056" s="13" t="s">
        <v>3867</v>
      </c>
    </row>
    <row r="7057" ht="15.75" customHeight="1">
      <c r="A7057" s="12">
        <v>780.5078125</v>
      </c>
      <c r="B7057" s="12">
        <v>-0.293670654296875</v>
      </c>
      <c r="C7057" s="12">
        <v>0.612060546875</v>
      </c>
      <c r="D7057" s="12">
        <v>0.304107666015625</v>
      </c>
    </row>
    <row r="7058" ht="15.75" customHeight="1">
      <c r="A7058" s="12">
        <v>780.6181640625</v>
      </c>
      <c r="B7058" s="12">
        <v>-0.293685913085937</v>
      </c>
      <c r="C7058" s="12">
        <v>0.61236572265625</v>
      </c>
      <c r="D7058" s="13" t="s">
        <v>3868</v>
      </c>
    </row>
    <row r="7059" ht="15.75" customHeight="1">
      <c r="A7059" s="12">
        <v>780.72900390625</v>
      </c>
      <c r="B7059" s="12">
        <v>-0.293838500976562</v>
      </c>
      <c r="C7059" s="13" t="s">
        <v>3869</v>
      </c>
      <c r="D7059" s="13" t="s">
        <v>3866</v>
      </c>
    </row>
    <row r="7060" ht="15.75" customHeight="1">
      <c r="A7060" s="12">
        <v>780.83935546875</v>
      </c>
      <c r="B7060" s="12">
        <v>-0.2940673828125</v>
      </c>
      <c r="C7060" s="12">
        <v>0.6126708984375</v>
      </c>
      <c r="D7060" s="12">
        <v>0.305023193359375</v>
      </c>
    </row>
    <row r="7061" ht="15.75" customHeight="1">
      <c r="A7061" s="12">
        <v>780.9501953125</v>
      </c>
      <c r="B7061" s="12">
        <v>-0.294509887695312</v>
      </c>
      <c r="C7061" s="13" t="s">
        <v>3870</v>
      </c>
      <c r="D7061" s="13" t="s">
        <v>3871</v>
      </c>
    </row>
    <row r="7062" ht="15.75" customHeight="1">
      <c r="A7062" s="12">
        <v>781.060546875</v>
      </c>
      <c r="B7062" s="12">
        <v>-0.29486083984375</v>
      </c>
      <c r="C7062" s="12">
        <v>0.61297607421875</v>
      </c>
      <c r="D7062" s="13" t="s">
        <v>3872</v>
      </c>
    </row>
    <row r="7063" ht="15.75" customHeight="1">
      <c r="A7063" s="12">
        <v>781.1708984375</v>
      </c>
      <c r="B7063" s="12">
        <v>-0.294967651367187</v>
      </c>
      <c r="C7063" s="12">
        <v>0.613250732421875</v>
      </c>
      <c r="D7063" s="12">
        <v>0.30609130859375</v>
      </c>
    </row>
    <row r="7064" ht="15.75" customHeight="1">
      <c r="A7064" s="12">
        <v>781.28173828125</v>
      </c>
      <c r="B7064" s="12">
        <v>-0.294921875</v>
      </c>
      <c r="C7064" s="12">
        <v>0.613555908203125</v>
      </c>
      <c r="D7064" s="12">
        <v>0.3065185546875</v>
      </c>
    </row>
    <row r="7065" ht="15.75" customHeight="1">
      <c r="A7065" s="12">
        <v>781.39208984375</v>
      </c>
      <c r="B7065" s="12">
        <v>-0.294876098632812</v>
      </c>
      <c r="C7065" s="12">
        <v>0.614013671875</v>
      </c>
      <c r="D7065" s="12">
        <v>0.307220458984375</v>
      </c>
    </row>
    <row r="7066" ht="15.75" customHeight="1">
      <c r="A7066" s="12">
        <v>781.5029296875</v>
      </c>
      <c r="B7066" s="12">
        <v>-0.294647216796875</v>
      </c>
      <c r="C7066" s="13" t="s">
        <v>3873</v>
      </c>
      <c r="D7066" s="13" t="s">
        <v>1919</v>
      </c>
    </row>
    <row r="7067" ht="15.75" customHeight="1">
      <c r="A7067" s="12">
        <v>781.61328125</v>
      </c>
      <c r="B7067" s="12">
        <v>-0.294906616210937</v>
      </c>
      <c r="C7067" s="12">
        <v>0.61468505859375</v>
      </c>
      <c r="D7067" s="13" t="s">
        <v>3841</v>
      </c>
    </row>
    <row r="7068" ht="15.75" customHeight="1">
      <c r="A7068" s="12">
        <v>781.7236328125</v>
      </c>
      <c r="B7068" s="12">
        <v>-0.295150756835937</v>
      </c>
      <c r="C7068" s="13" t="s">
        <v>3874</v>
      </c>
      <c r="D7068" s="13" t="s">
        <v>2434</v>
      </c>
    </row>
    <row r="7069" ht="15.75" customHeight="1">
      <c r="A7069" s="12">
        <v>781.83447265625</v>
      </c>
      <c r="B7069" s="12">
        <v>-0.295379638671875</v>
      </c>
      <c r="C7069" s="12">
        <v>0.615234375</v>
      </c>
      <c r="D7069" s="12">
        <v>0.30633544921875</v>
      </c>
    </row>
    <row r="7070" ht="15.75" customHeight="1">
      <c r="A7070" s="12">
        <v>781.94482421875</v>
      </c>
      <c r="B7070" s="12">
        <v>-0.295074462890625</v>
      </c>
      <c r="C7070" s="12">
        <v>0.615814208984375</v>
      </c>
      <c r="D7070" s="13" t="s">
        <v>3875</v>
      </c>
    </row>
    <row r="7071" ht="15.75" customHeight="1">
      <c r="A7071" s="12">
        <v>782.0556640625</v>
      </c>
      <c r="B7071" s="12">
        <v>-0.294158935546875</v>
      </c>
      <c r="C7071" s="12">
        <v>0.616729736328125</v>
      </c>
      <c r="D7071" s="12">
        <v>0.3043212890625</v>
      </c>
    </row>
    <row r="7072" ht="15.75" customHeight="1">
      <c r="A7072" s="12">
        <v>782.166015625</v>
      </c>
      <c r="B7072" s="12">
        <v>-0.292312622070312</v>
      </c>
      <c r="C7072" s="13" t="s">
        <v>3876</v>
      </c>
      <c r="D7072" s="13" t="s">
        <v>2615</v>
      </c>
    </row>
    <row r="7073" ht="15.75" customHeight="1">
      <c r="A7073" s="12">
        <v>782.27685546875</v>
      </c>
      <c r="B7073" s="12">
        <v>-0.29083251953125</v>
      </c>
      <c r="C7073" s="12">
        <v>0.61865234375</v>
      </c>
      <c r="D7073" s="13" t="s">
        <v>3877</v>
      </c>
    </row>
    <row r="7074" ht="15.75" customHeight="1">
      <c r="A7074" s="12">
        <v>782.38720703125</v>
      </c>
      <c r="B7074" s="12">
        <v>-0.288833618164062</v>
      </c>
      <c r="C7074" s="13" t="s">
        <v>3878</v>
      </c>
      <c r="D7074" s="13" t="s">
        <v>3868</v>
      </c>
    </row>
    <row r="7075" ht="15.75" customHeight="1">
      <c r="A7075" s="12">
        <v>782.49755859375</v>
      </c>
      <c r="B7075" s="12">
        <v>-0.286773681640625</v>
      </c>
      <c r="C7075" s="13" t="s">
        <v>3879</v>
      </c>
      <c r="D7075" s="13" t="s">
        <v>3880</v>
      </c>
    </row>
    <row r="7076" ht="15.75" customHeight="1">
      <c r="A7076" s="12">
        <v>782.6083984375</v>
      </c>
      <c r="B7076" s="12">
        <v>-0.283859252929687</v>
      </c>
      <c r="C7076" s="13" t="s">
        <v>3881</v>
      </c>
      <c r="D7076" s="13" t="s">
        <v>3882</v>
      </c>
    </row>
    <row r="7077" ht="15.75" customHeight="1">
      <c r="A7077" s="12">
        <v>782.71875</v>
      </c>
      <c r="B7077" s="12">
        <v>-0.277801513671875</v>
      </c>
      <c r="C7077" s="12">
        <v>0.622833251953125</v>
      </c>
      <c r="D7077" s="13" t="s">
        <v>1962</v>
      </c>
    </row>
    <row r="7078" ht="15.75" customHeight="1">
      <c r="A7078" s="12">
        <v>782.82958984375</v>
      </c>
      <c r="B7078" s="12">
        <v>-0.272628784179687</v>
      </c>
      <c r="C7078" s="12">
        <v>0.623565673828125</v>
      </c>
      <c r="D7078" s="12">
        <v>0.29241943359375</v>
      </c>
    </row>
    <row r="7079" ht="15.75" customHeight="1">
      <c r="A7079" s="12">
        <v>782.93994140625</v>
      </c>
      <c r="B7079" s="12">
        <v>-0.27093505859375</v>
      </c>
      <c r="C7079" s="13" t="s">
        <v>3883</v>
      </c>
      <c r="D7079" s="12">
        <v>0.292633056640625</v>
      </c>
    </row>
    <row r="7080" ht="15.75" customHeight="1">
      <c r="A7080" s="12">
        <v>783.05029296875</v>
      </c>
      <c r="B7080" s="12">
        <v>-0.26910400390625</v>
      </c>
      <c r="C7080" s="12">
        <v>0.620269775390625</v>
      </c>
      <c r="D7080" s="12">
        <v>0.290740966796875</v>
      </c>
    </row>
    <row r="7081" ht="15.75" customHeight="1">
      <c r="A7081" s="12">
        <v>783.1611328125</v>
      </c>
      <c r="B7081" s="12">
        <v>-0.2674560546875</v>
      </c>
      <c r="C7081" s="13" t="s">
        <v>3884</v>
      </c>
      <c r="D7081" s="12">
        <v>0.290252685546875</v>
      </c>
    </row>
    <row r="7082" ht="15.75" customHeight="1">
      <c r="A7082" s="12">
        <v>783.271484375</v>
      </c>
      <c r="B7082" s="12">
        <v>-0.266357421875</v>
      </c>
      <c r="C7082" s="13" t="s">
        <v>3885</v>
      </c>
      <c r="D7082" s="12">
        <v>0.292144775390625</v>
      </c>
    </row>
    <row r="7083" ht="15.75" customHeight="1">
      <c r="A7083" s="12">
        <v>783.38232421875</v>
      </c>
      <c r="B7083" s="12">
        <v>-0.265823364257812</v>
      </c>
      <c r="C7083" s="12">
        <v>0.612457275390625</v>
      </c>
      <c r="D7083" s="12">
        <v>0.294769287109375</v>
      </c>
    </row>
    <row r="7084" ht="15.75" customHeight="1">
      <c r="A7084" s="12">
        <v>783.49267578125</v>
      </c>
      <c r="B7084" s="12">
        <v>-0.265899658203125</v>
      </c>
      <c r="C7084" s="12">
        <v>0.608123779296875</v>
      </c>
      <c r="D7084" s="12">
        <v>0.29730224609375</v>
      </c>
    </row>
    <row r="7085" ht="15.75" customHeight="1">
      <c r="A7085" s="12">
        <v>783.60302734375</v>
      </c>
      <c r="B7085" s="12">
        <v>-0.265167236328125</v>
      </c>
      <c r="C7085" s="12">
        <v>0.604095458984375</v>
      </c>
      <c r="D7085" s="13" t="s">
        <v>3886</v>
      </c>
    </row>
    <row r="7086" ht="15.75" customHeight="1">
      <c r="A7086" s="12">
        <v>783.7138671875</v>
      </c>
      <c r="B7086" s="12">
        <v>-0.264083862304687</v>
      </c>
      <c r="C7086" s="13" t="s">
        <v>3887</v>
      </c>
      <c r="D7086" s="13" t="s">
        <v>3641</v>
      </c>
    </row>
    <row r="7087" ht="15.75" customHeight="1">
      <c r="A7087" s="12">
        <v>783.82421875</v>
      </c>
      <c r="B7087" s="12">
        <v>-0.262786865234375</v>
      </c>
      <c r="C7087" s="12">
        <v>0.594268798828125</v>
      </c>
      <c r="D7087" s="13" t="s">
        <v>3888</v>
      </c>
    </row>
    <row r="7088" ht="15.75" customHeight="1">
      <c r="A7088" s="12">
        <v>783.93505859375</v>
      </c>
      <c r="B7088" s="12">
        <v>-0.261672973632812</v>
      </c>
      <c r="C7088" s="12">
        <v>0.588226318359375</v>
      </c>
      <c r="D7088" s="13" t="s">
        <v>1893</v>
      </c>
    </row>
    <row r="7089" ht="15.75" customHeight="1">
      <c r="A7089" s="12">
        <v>784.04541015625</v>
      </c>
      <c r="B7089" s="12">
        <v>-0.259872436523437</v>
      </c>
      <c r="C7089" s="13" t="s">
        <v>3889</v>
      </c>
      <c r="D7089" s="13" t="s">
        <v>3890</v>
      </c>
    </row>
    <row r="7090" ht="15.75" customHeight="1">
      <c r="A7090" s="12">
        <v>784.15576171875</v>
      </c>
      <c r="B7090" s="12">
        <v>-0.257781982421875</v>
      </c>
      <c r="C7090" s="13" t="s">
        <v>3891</v>
      </c>
      <c r="D7090" s="13" t="s">
        <v>2516</v>
      </c>
    </row>
    <row r="7091" ht="15.75" customHeight="1">
      <c r="A7091" s="12">
        <v>784.2666015625</v>
      </c>
      <c r="B7091" s="12">
        <v>-0.255889892578125</v>
      </c>
      <c r="C7091" s="12">
        <v>0.567413330078125</v>
      </c>
      <c r="D7091" s="13" t="s">
        <v>2461</v>
      </c>
    </row>
    <row r="7092" ht="15.75" customHeight="1">
      <c r="A7092" s="12">
        <v>784.376953125</v>
      </c>
      <c r="B7092" s="12">
        <v>-0.253204345703125</v>
      </c>
      <c r="C7092" s="13" t="s">
        <v>3892</v>
      </c>
      <c r="D7092" s="13" t="s">
        <v>2655</v>
      </c>
    </row>
    <row r="7093" ht="15.75" customHeight="1">
      <c r="A7093" s="12">
        <v>784.48779296875</v>
      </c>
      <c r="B7093" s="12">
        <v>-0.250152587890625</v>
      </c>
      <c r="C7093" s="13" t="s">
        <v>3893</v>
      </c>
      <c r="D7093" s="13" t="s">
        <v>2625</v>
      </c>
    </row>
    <row r="7094" ht="15.75" customHeight="1">
      <c r="A7094" s="12">
        <v>784.59814453125</v>
      </c>
      <c r="B7094" s="12">
        <v>-0.24652099609375</v>
      </c>
      <c r="C7094" s="12">
        <v>0.543243408203125</v>
      </c>
      <c r="D7094" s="13" t="s">
        <v>3894</v>
      </c>
    </row>
    <row r="7095" ht="15.75" customHeight="1">
      <c r="A7095" s="12">
        <v>784.708984375</v>
      </c>
      <c r="B7095" s="12">
        <v>-0.2430419921875</v>
      </c>
      <c r="C7095" s="12">
        <v>0.5338134765625</v>
      </c>
      <c r="D7095" s="12">
        <v>0.322479248046875</v>
      </c>
    </row>
    <row r="7096" ht="15.75" customHeight="1">
      <c r="A7096" s="12">
        <v>784.8193359375</v>
      </c>
      <c r="B7096" s="12">
        <v>-0.238555908203125</v>
      </c>
      <c r="C7096" s="13" t="s">
        <v>3895</v>
      </c>
      <c r="D7096" s="12">
        <v>0.3231201171875</v>
      </c>
    </row>
    <row r="7097" ht="15.75" customHeight="1">
      <c r="A7097" s="12">
        <v>784.9296875</v>
      </c>
      <c r="B7097" s="12">
        <v>-0.232879638671875</v>
      </c>
      <c r="C7097" s="13" t="s">
        <v>3896</v>
      </c>
      <c r="D7097" s="12">
        <v>0.325531005859375</v>
      </c>
    </row>
    <row r="7098" ht="15.75" customHeight="1">
      <c r="A7098" s="12">
        <v>785.04052734375</v>
      </c>
      <c r="B7098" s="12">
        <v>-0.227401733398437</v>
      </c>
      <c r="C7098" s="13" t="s">
        <v>3897</v>
      </c>
      <c r="D7098" s="13" t="s">
        <v>3898</v>
      </c>
    </row>
    <row r="7099" ht="15.75" customHeight="1">
      <c r="A7099" s="12">
        <v>785.15087890625</v>
      </c>
      <c r="B7099" s="12">
        <v>-0.223480224609375</v>
      </c>
      <c r="C7099" s="12">
        <v>0.4942626953125</v>
      </c>
      <c r="D7099" s="12">
        <v>0.32879638671875</v>
      </c>
    </row>
    <row r="7100" ht="15.75" customHeight="1">
      <c r="A7100" s="12">
        <v>785.26171875</v>
      </c>
      <c r="B7100" s="12">
        <v>-0.21856689453125</v>
      </c>
      <c r="C7100" s="13" t="s">
        <v>3899</v>
      </c>
      <c r="D7100" s="13" t="s">
        <v>3900</v>
      </c>
    </row>
    <row r="7101" ht="15.75" customHeight="1">
      <c r="A7101" s="12">
        <v>785.3720703125</v>
      </c>
      <c r="B7101" s="12">
        <v>-0.211929321289062</v>
      </c>
      <c r="C7101" s="12">
        <v>0.47125244140625</v>
      </c>
      <c r="D7101" s="13" t="s">
        <v>3901</v>
      </c>
    </row>
    <row r="7102" ht="15.75" customHeight="1">
      <c r="A7102" s="12">
        <v>785.482421875</v>
      </c>
      <c r="B7102" s="12">
        <v>-0.206222534179687</v>
      </c>
      <c r="C7102" s="13" t="s">
        <v>3902</v>
      </c>
      <c r="D7102" s="13" t="s">
        <v>3903</v>
      </c>
    </row>
    <row r="7103" ht="15.75" customHeight="1">
      <c r="A7103" s="12">
        <v>785.59326171875</v>
      </c>
      <c r="B7103" s="12">
        <v>-0.199615478515625</v>
      </c>
      <c r="C7103" s="13" t="s">
        <v>3904</v>
      </c>
      <c r="D7103" s="13" t="s">
        <v>3905</v>
      </c>
    </row>
    <row r="7104" ht="15.75" customHeight="1">
      <c r="A7104" s="12">
        <v>785.70361328125</v>
      </c>
      <c r="B7104" s="12">
        <v>-0.193862915039062</v>
      </c>
      <c r="C7104" s="13" t="s">
        <v>3906</v>
      </c>
      <c r="D7104" s="12">
        <v>0.34393310546875</v>
      </c>
    </row>
    <row r="7105" ht="15.75" customHeight="1">
      <c r="A7105" s="12">
        <v>785.814453125</v>
      </c>
      <c r="B7105" s="12">
        <v>-0.190643310546875</v>
      </c>
      <c r="C7105" s="13" t="s">
        <v>1284</v>
      </c>
      <c r="D7105" s="12">
        <v>0.35028076171875</v>
      </c>
    </row>
    <row r="7106" ht="15.75" customHeight="1">
      <c r="A7106" s="12">
        <v>785.9248046875</v>
      </c>
      <c r="B7106" s="12">
        <v>-0.187774658203125</v>
      </c>
      <c r="C7106" s="12">
        <v>0.399688720703125</v>
      </c>
      <c r="D7106" s="13" t="s">
        <v>3907</v>
      </c>
    </row>
    <row r="7107" ht="15.75" customHeight="1">
      <c r="A7107" s="12">
        <v>786.03515625</v>
      </c>
      <c r="B7107" s="12">
        <v>-0.18524169921875</v>
      </c>
      <c r="C7107" s="13" t="s">
        <v>3908</v>
      </c>
      <c r="D7107" s="13" t="s">
        <v>3909</v>
      </c>
    </row>
    <row r="7108" ht="15.75" customHeight="1">
      <c r="A7108" s="12">
        <v>786.14599609375</v>
      </c>
      <c r="B7108" s="12">
        <v>-0.180984497070312</v>
      </c>
      <c r="C7108" s="12">
        <v>0.366729736328125</v>
      </c>
      <c r="D7108" s="12">
        <v>0.364593505859375</v>
      </c>
    </row>
    <row r="7109" ht="15.75" customHeight="1">
      <c r="A7109" s="12">
        <v>786.25634765625</v>
      </c>
      <c r="B7109" s="12">
        <v>-0.1761474609375</v>
      </c>
      <c r="C7109" s="13" t="s">
        <v>3910</v>
      </c>
      <c r="D7109" s="12">
        <v>0.37115478515625</v>
      </c>
    </row>
    <row r="7110" ht="15.75" customHeight="1">
      <c r="A7110" s="12">
        <v>786.3671875</v>
      </c>
      <c r="B7110" s="12">
        <v>-0.1719970703125</v>
      </c>
      <c r="C7110" s="13" t="s">
        <v>3911</v>
      </c>
      <c r="D7110" s="13" t="s">
        <v>3912</v>
      </c>
    </row>
    <row r="7111" ht="15.75" customHeight="1">
      <c r="A7111" s="12">
        <v>786.4775390625</v>
      </c>
      <c r="B7111" s="12">
        <v>-0.166305541992187</v>
      </c>
      <c r="C7111" s="13" t="s">
        <v>2639</v>
      </c>
      <c r="D7111" s="13" t="s">
        <v>3913</v>
      </c>
    </row>
    <row r="7112" ht="15.75" customHeight="1">
      <c r="A7112" s="12">
        <v>786.587890625</v>
      </c>
      <c r="B7112" s="12">
        <v>-0.160171508789062</v>
      </c>
      <c r="C7112" s="13" t="s">
        <v>3914</v>
      </c>
      <c r="D7112" s="12">
        <v>0.380157470703125</v>
      </c>
    </row>
    <row r="7113" ht="15.75" customHeight="1">
      <c r="A7113" s="12">
        <v>786.69873046875</v>
      </c>
      <c r="B7113" s="12">
        <v>-0.15374755859375</v>
      </c>
      <c r="C7113" s="12">
        <v>0.28790283203125</v>
      </c>
      <c r="D7113" s="13" t="s">
        <v>3915</v>
      </c>
    </row>
    <row r="7114" ht="15.75" customHeight="1">
      <c r="A7114" s="12">
        <v>786.80908203125</v>
      </c>
      <c r="B7114" s="12">
        <v>-0.1488037109375</v>
      </c>
      <c r="C7114" s="13" t="s">
        <v>3916</v>
      </c>
      <c r="D7114" s="13" t="s">
        <v>3917</v>
      </c>
    </row>
    <row r="7115" ht="15.75" customHeight="1">
      <c r="A7115" s="12">
        <v>786.919921875</v>
      </c>
      <c r="B7115" s="12">
        <v>-0.14410400390625</v>
      </c>
      <c r="C7115" s="12">
        <v>0.255523681640625</v>
      </c>
      <c r="D7115" s="12">
        <v>0.386322021484375</v>
      </c>
    </row>
    <row r="7116" ht="15.75" customHeight="1">
      <c r="A7116" s="12">
        <v>787.0302734375</v>
      </c>
      <c r="B7116" s="12">
        <v>-0.138824462890625</v>
      </c>
      <c r="C7116" s="12">
        <v>0.240142822265625</v>
      </c>
      <c r="D7116" s="12">
        <v>0.39013671875</v>
      </c>
    </row>
    <row r="7117" ht="15.75" customHeight="1">
      <c r="A7117" s="12">
        <v>787.14111328125</v>
      </c>
      <c r="B7117" s="12">
        <v>-0.132904052734375</v>
      </c>
      <c r="C7117" s="12">
        <v>0.224761962890625</v>
      </c>
      <c r="D7117" s="12">
        <v>0.3924560546875</v>
      </c>
    </row>
    <row r="7118" ht="15.75" customHeight="1">
      <c r="A7118" s="12">
        <v>787.25146484375</v>
      </c>
      <c r="B7118" s="12">
        <v>-0.126388549804687</v>
      </c>
      <c r="C7118" s="12">
        <v>0.20947265625</v>
      </c>
      <c r="D7118" s="13" t="s">
        <v>3918</v>
      </c>
    </row>
    <row r="7119" ht="15.75" customHeight="1">
      <c r="A7119" s="12">
        <v>787.36181640625</v>
      </c>
      <c r="B7119" s="12">
        <v>-0.12091064453125</v>
      </c>
      <c r="C7119" s="12">
        <v>0.19451904296875</v>
      </c>
      <c r="D7119" s="12">
        <v>0.394561767578125</v>
      </c>
    </row>
    <row r="7120" ht="15.75" customHeight="1">
      <c r="A7120" s="12">
        <v>787.47265625</v>
      </c>
      <c r="B7120" s="12">
        <v>-0.114486694335937</v>
      </c>
      <c r="C7120" s="13" t="s">
        <v>3919</v>
      </c>
      <c r="D7120" s="13" t="s">
        <v>3920</v>
      </c>
    </row>
    <row r="7121" ht="15.75" customHeight="1">
      <c r="A7121" s="12">
        <v>787.5830078125</v>
      </c>
      <c r="B7121" s="12">
        <v>-0.10772705078125</v>
      </c>
      <c r="C7121" s="12">
        <v>0.166046142578125</v>
      </c>
      <c r="D7121" s="13" t="s">
        <v>3921</v>
      </c>
    </row>
    <row r="7122" ht="15.75" customHeight="1">
      <c r="A7122" s="12">
        <v>787.69384765625</v>
      </c>
      <c r="B7122" s="12">
        <v>-0.1016845703125</v>
      </c>
      <c r="C7122" s="13" t="s">
        <v>3922</v>
      </c>
      <c r="D7122" s="12">
        <v>0.3978271484375</v>
      </c>
    </row>
    <row r="7123" ht="15.75" customHeight="1">
      <c r="A7123" s="12">
        <v>787.80419921875</v>
      </c>
      <c r="B7123" s="12">
        <v>-0.095458984375</v>
      </c>
      <c r="C7123" s="13" t="s">
        <v>3923</v>
      </c>
      <c r="D7123" s="12">
        <v>0.39886474609375</v>
      </c>
    </row>
    <row r="7124" ht="15.75" customHeight="1">
      <c r="A7124" s="12">
        <v>787.91455078125</v>
      </c>
      <c r="B7124" s="12">
        <v>-0.0896453857421875</v>
      </c>
      <c r="C7124" s="13" t="s">
        <v>3924</v>
      </c>
      <c r="D7124" s="12">
        <v>0.399871826171875</v>
      </c>
    </row>
    <row r="7125" ht="15.75" customHeight="1">
      <c r="A7125" s="12">
        <v>788.025390625</v>
      </c>
      <c r="B7125" s="12">
        <v>-0.0849761962890625</v>
      </c>
      <c r="C7125" s="12">
        <v>0.112640380859375</v>
      </c>
      <c r="D7125" s="12">
        <v>0.400360107421875</v>
      </c>
    </row>
    <row r="7126" ht="15.75" customHeight="1">
      <c r="A7126" s="12">
        <v>788.1357421875</v>
      </c>
      <c r="B7126" s="12">
        <v>-0.0796966552734375</v>
      </c>
      <c r="C7126" s="13" t="s">
        <v>3925</v>
      </c>
      <c r="D7126" s="13" t="s">
        <v>1198</v>
      </c>
    </row>
    <row r="7127" ht="15.75" customHeight="1">
      <c r="A7127" s="12">
        <v>788.24658203125</v>
      </c>
      <c r="B7127" s="12">
        <v>-0.0735931396484375</v>
      </c>
      <c r="C7127" s="12">
        <v>0.090087890625</v>
      </c>
      <c r="D7127" s="12">
        <v>0.400054931640625</v>
      </c>
    </row>
    <row r="7128" ht="15.75" customHeight="1">
      <c r="A7128" s="12">
        <v>788.35693359375</v>
      </c>
      <c r="B7128" s="12">
        <v>-0.0679168701171875</v>
      </c>
      <c r="C7128" s="12">
        <v>0.08087158203125</v>
      </c>
      <c r="D7128" s="12">
        <v>0.400421142578125</v>
      </c>
    </row>
    <row r="7129" ht="15.75" customHeight="1">
      <c r="A7129" s="12">
        <v>788.46728515625</v>
      </c>
      <c r="B7129" s="12">
        <v>-0.062591552734375</v>
      </c>
      <c r="C7129" s="12">
        <v>0.0725555419921875</v>
      </c>
      <c r="D7129" s="12">
        <v>0.40093994140625</v>
      </c>
    </row>
    <row r="7130" ht="15.75" customHeight="1">
      <c r="A7130" s="12">
        <v>788.578125</v>
      </c>
      <c r="B7130" s="12">
        <v>-0.0575408935546875</v>
      </c>
      <c r="C7130" s="12">
        <v>0.065399169921875</v>
      </c>
      <c r="D7130" s="13" t="s">
        <v>2753</v>
      </c>
    </row>
    <row r="7131" ht="15.75" customHeight="1">
      <c r="A7131" s="12">
        <v>788.6884765625</v>
      </c>
      <c r="B7131" s="12">
        <v>-0.053955078125</v>
      </c>
      <c r="C7131" s="12">
        <v>0.0580291748046875</v>
      </c>
      <c r="D7131" s="12">
        <v>0.40106201171875</v>
      </c>
    </row>
    <row r="7132" ht="15.75" customHeight="1">
      <c r="A7132" s="12">
        <v>788.79931640625</v>
      </c>
      <c r="B7132" s="12">
        <v>-0.0505523681640625</v>
      </c>
      <c r="C7132" s="12">
        <v>0.0507049560546875</v>
      </c>
      <c r="D7132" s="13" t="s">
        <v>3926</v>
      </c>
    </row>
    <row r="7133" ht="15.75" customHeight="1">
      <c r="A7133" s="12">
        <v>788.90966796875</v>
      </c>
      <c r="B7133" s="12">
        <v>-0.04656982421875</v>
      </c>
      <c r="C7133" s="12">
        <v>0.04473876953125</v>
      </c>
      <c r="D7133" s="12">
        <v>0.4029541015625</v>
      </c>
    </row>
    <row r="7134" ht="15.75" customHeight="1">
      <c r="A7134" s="12">
        <v>789.02001953125</v>
      </c>
      <c r="B7134" s="12">
        <v>-0.0435943603515625</v>
      </c>
      <c r="C7134" s="12">
        <v>0.039825439453125</v>
      </c>
      <c r="D7134" s="12">
        <v>0.403045654296875</v>
      </c>
    </row>
    <row r="7135" ht="15.75" customHeight="1">
      <c r="A7135" s="12">
        <v>789.130859375</v>
      </c>
      <c r="B7135" s="12">
        <v>-0.041015625</v>
      </c>
      <c r="C7135" s="12">
        <v>0.0357208251953125</v>
      </c>
      <c r="D7135" s="12">
        <v>0.40380859375</v>
      </c>
    </row>
    <row r="7136" ht="15.75" customHeight="1">
      <c r="A7136" s="12">
        <v>789.2412109375</v>
      </c>
      <c r="B7136" s="12">
        <v>-0.03900146484375</v>
      </c>
      <c r="C7136" s="12">
        <v>0.0322265625</v>
      </c>
      <c r="D7136" s="12">
        <v>0.40447998046875</v>
      </c>
    </row>
    <row r="7137" ht="15.75" customHeight="1">
      <c r="A7137" s="12">
        <v>789.35205078125</v>
      </c>
      <c r="B7137" s="12">
        <v>-0.0368499755859375</v>
      </c>
      <c r="C7137" s="12">
        <v>0.02984619140625</v>
      </c>
      <c r="D7137" s="12">
        <v>0.40484619140625</v>
      </c>
    </row>
    <row r="7138" ht="15.75" customHeight="1">
      <c r="A7138" s="12">
        <v>789.46240234375</v>
      </c>
      <c r="B7138" s="12">
        <v>-0.0354766845703125</v>
      </c>
      <c r="C7138" s="12">
        <v>0.028045654296875</v>
      </c>
      <c r="D7138" s="12">
        <v>0.404815673828125</v>
      </c>
    </row>
    <row r="7139" ht="15.75" customHeight="1">
      <c r="A7139" s="12">
        <v>789.5732421875</v>
      </c>
      <c r="B7139" s="12">
        <v>-0.0342864990234375</v>
      </c>
      <c r="C7139" s="12">
        <v>0.0266571044921875</v>
      </c>
      <c r="D7139" s="13" t="s">
        <v>3927</v>
      </c>
    </row>
    <row r="7140" ht="15.75" customHeight="1">
      <c r="A7140" s="12">
        <v>789.68359375</v>
      </c>
      <c r="B7140" s="12">
        <v>-0.0337982177734375</v>
      </c>
      <c r="C7140" s="12">
        <v>0.0252838134765625</v>
      </c>
      <c r="D7140" s="12">
        <v>0.404449462890625</v>
      </c>
    </row>
    <row r="7141" ht="15.75" customHeight="1">
      <c r="A7141" s="12">
        <v>789.7939453125</v>
      </c>
      <c r="B7141" s="12">
        <v>-0.033050537109375</v>
      </c>
      <c r="C7141" s="12">
        <v>0.024078369140625</v>
      </c>
      <c r="D7141" s="12">
        <v>0.40380859375</v>
      </c>
    </row>
    <row r="7142" ht="15.75" customHeight="1">
      <c r="A7142" s="12">
        <v>789.90478515625</v>
      </c>
      <c r="B7142" s="12">
        <v>-0.03277587890625</v>
      </c>
      <c r="C7142" s="12">
        <v>0.02264404296875</v>
      </c>
      <c r="D7142" s="13" t="s">
        <v>3928</v>
      </c>
    </row>
    <row r="7143" ht="15.75" customHeight="1">
      <c r="A7143" s="12">
        <v>790.01513671875</v>
      </c>
      <c r="B7143" s="12">
        <v>-0.032470703125</v>
      </c>
      <c r="C7143" s="12">
        <v>0.0213470458984375</v>
      </c>
      <c r="D7143" s="12">
        <v>0.404022216796875</v>
      </c>
    </row>
    <row r="7144" ht="15.75" customHeight="1">
      <c r="A7144" s="12">
        <v>790.1259765625</v>
      </c>
      <c r="B7144" s="12">
        <v>-0.03216552734375</v>
      </c>
      <c r="C7144" s="12">
        <v>0.02008056640625</v>
      </c>
      <c r="D7144" s="13" t="s">
        <v>3929</v>
      </c>
    </row>
    <row r="7145" ht="15.75" customHeight="1">
      <c r="A7145" s="12">
        <v>790.236328125</v>
      </c>
      <c r="B7145" s="12">
        <v>-0.03204345703125</v>
      </c>
      <c r="C7145" s="12">
        <v>0.0186920166015625</v>
      </c>
      <c r="D7145" s="13" t="s">
        <v>3930</v>
      </c>
    </row>
    <row r="7146" ht="15.75" customHeight="1">
      <c r="A7146" s="12">
        <v>790.3466796875</v>
      </c>
      <c r="B7146" s="12">
        <v>-0.03192138671875</v>
      </c>
      <c r="C7146" s="12">
        <v>0.0172271728515625</v>
      </c>
      <c r="D7146" s="12">
        <v>0.40380859375</v>
      </c>
    </row>
    <row r="7147" ht="15.75" customHeight="1">
      <c r="A7147" s="12">
        <v>790.45751953125</v>
      </c>
      <c r="B7147" s="12">
        <v>-0.03173828125</v>
      </c>
      <c r="C7147" s="12">
        <v>0.015838623046875</v>
      </c>
      <c r="D7147" s="12">
        <v>0.4041748046875</v>
      </c>
    </row>
    <row r="7148" ht="15.75" customHeight="1">
      <c r="A7148" s="12">
        <v>790.56787109375</v>
      </c>
      <c r="B7148" s="12">
        <v>-0.0311431884765625</v>
      </c>
      <c r="C7148" s="12">
        <v>0.0146331787109375</v>
      </c>
      <c r="D7148" s="13" t="s">
        <v>3931</v>
      </c>
    </row>
    <row r="7149" ht="15.75" customHeight="1">
      <c r="A7149" s="12">
        <v>790.6787109375</v>
      </c>
      <c r="B7149" s="12">
        <v>-0.0306396484375</v>
      </c>
      <c r="C7149" s="12">
        <v>0.013275146484375</v>
      </c>
      <c r="D7149" s="12">
        <v>0.40545654296875</v>
      </c>
    </row>
    <row r="7150" ht="15.75" customHeight="1">
      <c r="A7150" s="12">
        <v>790.7890625</v>
      </c>
      <c r="B7150" s="12">
        <v>-0.0301055908203125</v>
      </c>
      <c r="C7150" s="12">
        <v>0.011962890625</v>
      </c>
      <c r="D7150" s="12">
        <v>0.406219482421875</v>
      </c>
    </row>
    <row r="7151" ht="15.75" customHeight="1">
      <c r="A7151" s="12">
        <v>790.8994140625</v>
      </c>
      <c r="B7151" s="12">
        <v>-0.0294647216796875</v>
      </c>
      <c r="C7151" s="12">
        <v>0.0105133056640625</v>
      </c>
      <c r="D7151" s="13" t="s">
        <v>2115</v>
      </c>
    </row>
    <row r="7152" ht="15.75" customHeight="1">
      <c r="A7152" s="12">
        <v>791.01025390625</v>
      </c>
      <c r="B7152" s="12">
        <v>-0.0289764404296875</v>
      </c>
      <c r="C7152" s="12">
        <v>0.008941650390625</v>
      </c>
      <c r="D7152" s="13" t="s">
        <v>3932</v>
      </c>
    </row>
    <row r="7153" ht="15.75" customHeight="1">
      <c r="A7153" s="12">
        <v>791.12060546875</v>
      </c>
      <c r="B7153" s="12">
        <v>-0.028350830078125</v>
      </c>
      <c r="C7153" s="12">
        <v>0.0074005126953125</v>
      </c>
      <c r="D7153" s="13" t="s">
        <v>2064</v>
      </c>
    </row>
    <row r="7154" ht="15.75" customHeight="1">
      <c r="A7154" s="12">
        <v>791.2314453125</v>
      </c>
      <c r="B7154" s="12">
        <v>-0.0274810791015625</v>
      </c>
      <c r="C7154" s="12">
        <v>0.0057373046875</v>
      </c>
      <c r="D7154" s="12">
        <v>0.405487060546875</v>
      </c>
    </row>
    <row r="7155" ht="15.75" customHeight="1">
      <c r="A7155" s="12">
        <v>791.341796875</v>
      </c>
      <c r="B7155" s="12">
        <v>-0.026580810546875</v>
      </c>
      <c r="C7155" s="12">
        <v>0.004180908203125</v>
      </c>
      <c r="D7155" s="12">
        <v>0.406036376953125</v>
      </c>
    </row>
    <row r="7156" ht="15.75" customHeight="1">
      <c r="A7156" s="12">
        <v>791.4521484375</v>
      </c>
      <c r="B7156" s="12">
        <v>-0.02520751953125</v>
      </c>
      <c r="C7156" s="12">
        <v>0.002777099609375</v>
      </c>
      <c r="D7156" s="12">
        <v>0.4066162109375</v>
      </c>
    </row>
    <row r="7157" ht="15.75" customHeight="1">
      <c r="A7157" s="12">
        <v>791.56298828125</v>
      </c>
      <c r="B7157" s="12">
        <v>-0.024322509765625</v>
      </c>
      <c r="C7157" s="12">
        <v>0.00128173828125</v>
      </c>
      <c r="D7157" s="13" t="s">
        <v>2755</v>
      </c>
    </row>
    <row r="7158" ht="15.75" customHeight="1">
      <c r="A7158" s="12">
        <v>791.67333984375</v>
      </c>
      <c r="B7158" s="12">
        <v>-0.0234375</v>
      </c>
      <c r="C7158" s="12">
        <v>-1.373291015625E-4</v>
      </c>
      <c r="D7158" s="13" t="s">
        <v>3933</v>
      </c>
    </row>
    <row r="7159" ht="15.75" customHeight="1">
      <c r="A7159" s="12">
        <v>791.7841796875</v>
      </c>
      <c r="B7159" s="12">
        <v>-0.0225677490234375</v>
      </c>
      <c r="C7159" s="12">
        <v>-0.001556396484375</v>
      </c>
      <c r="D7159" s="13" t="s">
        <v>3934</v>
      </c>
    </row>
    <row r="7160" ht="15.75" customHeight="1">
      <c r="A7160" s="12">
        <v>791.89453125</v>
      </c>
      <c r="B7160" s="12">
        <v>-0.021881103515625</v>
      </c>
      <c r="C7160" s="12">
        <v>-0.003021240234375</v>
      </c>
      <c r="D7160" s="12">
        <v>0.408599853515625</v>
      </c>
    </row>
    <row r="7161" ht="15.75" customHeight="1">
      <c r="A7161" s="12">
        <v>792.00537109375</v>
      </c>
      <c r="B7161" s="12">
        <v>-0.020599365234375</v>
      </c>
      <c r="C7161" s="12">
        <v>-0.0040130615234375</v>
      </c>
      <c r="D7161" s="12">
        <v>0.409271240234375</v>
      </c>
    </row>
    <row r="7162" ht="15.75" customHeight="1">
      <c r="A7162" s="12">
        <v>792.11572265625</v>
      </c>
      <c r="B7162" s="12">
        <v>-0.0191650390625</v>
      </c>
      <c r="C7162" s="12">
        <v>-0.0049285888671875</v>
      </c>
      <c r="D7162" s="12">
        <v>0.41009521484375</v>
      </c>
    </row>
    <row r="7163" ht="15.75" customHeight="1">
      <c r="A7163" s="12">
        <v>792.22607421875</v>
      </c>
      <c r="B7163" s="12">
        <v>-0.0178680419921875</v>
      </c>
      <c r="C7163" s="12">
        <v>-0.0057373046875</v>
      </c>
      <c r="D7163" s="12">
        <v>0.410919189453125</v>
      </c>
    </row>
    <row r="7164" ht="15.75" customHeight="1">
      <c r="A7164" s="12">
        <v>792.3369140625</v>
      </c>
      <c r="B7164" s="12">
        <v>-0.01702880859375</v>
      </c>
      <c r="C7164" s="12">
        <v>-0.0067138671875</v>
      </c>
      <c r="D7164" s="13" t="s">
        <v>1292</v>
      </c>
    </row>
    <row r="7165" ht="15.75" customHeight="1">
      <c r="A7165" s="12">
        <v>792.447265625</v>
      </c>
      <c r="B7165" s="12">
        <v>-0.017547607421875</v>
      </c>
      <c r="C7165" s="12">
        <v>-0.0081939697265625</v>
      </c>
      <c r="D7165" s="12">
        <v>0.411895751953125</v>
      </c>
    </row>
    <row r="7166" ht="15.75" customHeight="1">
      <c r="A7166" s="12">
        <v>792.55810546875</v>
      </c>
      <c r="B7166" s="12">
        <v>-0.0179595947265625</v>
      </c>
      <c r="C7166" s="12">
        <v>-0.0094757080078125</v>
      </c>
      <c r="D7166" s="13" t="s">
        <v>2365</v>
      </c>
    </row>
    <row r="7167" ht="15.75" customHeight="1">
      <c r="A7167" s="12">
        <v>792.66845703125</v>
      </c>
      <c r="B7167" s="12">
        <v>-0.01806640625</v>
      </c>
      <c r="C7167" s="12">
        <v>-0.010467529296875</v>
      </c>
      <c r="D7167" s="12">
        <v>0.413604736328125</v>
      </c>
    </row>
    <row r="7168" ht="15.75" customHeight="1">
      <c r="A7168" s="12">
        <v>792.77880859375</v>
      </c>
      <c r="B7168" s="12">
        <v>-0.0186309814453125</v>
      </c>
      <c r="C7168" s="12">
        <v>-0.011962890625</v>
      </c>
      <c r="D7168" s="13" t="s">
        <v>2335</v>
      </c>
    </row>
    <row r="7169" ht="15.75" customHeight="1">
      <c r="A7169" s="12">
        <v>792.8896484375</v>
      </c>
      <c r="B7169" s="12">
        <v>-0.0182037353515625</v>
      </c>
      <c r="C7169" s="12">
        <v>-0.0125885009765625</v>
      </c>
      <c r="D7169" s="13" t="s">
        <v>2083</v>
      </c>
    </row>
    <row r="7170" ht="15.75" customHeight="1">
      <c r="A7170" s="12">
        <v>793.0</v>
      </c>
      <c r="B7170" s="12">
        <v>-0.0176544189453125</v>
      </c>
      <c r="C7170" s="12">
        <v>-0.013214111328125</v>
      </c>
      <c r="D7170" s="13" t="s">
        <v>2075</v>
      </c>
    </row>
    <row r="7171" ht="15.75" customHeight="1">
      <c r="A7171" s="12">
        <v>793.11083984375</v>
      </c>
      <c r="B7171" s="12">
        <v>-0.01715087890625</v>
      </c>
      <c r="C7171" s="12">
        <v>-0.01385498046875</v>
      </c>
      <c r="D7171" s="13" t="s">
        <v>2365</v>
      </c>
    </row>
    <row r="7172" ht="15.75" customHeight="1">
      <c r="A7172" s="12">
        <v>793.22119140625</v>
      </c>
      <c r="B7172" s="12">
        <v>-0.0167388916015625</v>
      </c>
      <c r="C7172" s="12">
        <v>-0.0145416259765625</v>
      </c>
      <c r="D7172" s="13" t="s">
        <v>2339</v>
      </c>
    </row>
    <row r="7173" ht="15.75" customHeight="1">
      <c r="A7173" s="12">
        <v>793.33154296875</v>
      </c>
      <c r="B7173" s="12">
        <v>-0.0164794921875</v>
      </c>
      <c r="C7173" s="12">
        <v>-0.015228271484375</v>
      </c>
      <c r="D7173" s="13" t="s">
        <v>2339</v>
      </c>
    </row>
    <row r="7174" ht="15.75" customHeight="1">
      <c r="A7174" s="12">
        <v>793.4423828125</v>
      </c>
      <c r="B7174" s="12">
        <v>-0.01666259765625</v>
      </c>
      <c r="C7174" s="12">
        <v>-0.016082763671875</v>
      </c>
      <c r="D7174" s="12">
        <v>0.413055419921875</v>
      </c>
    </row>
    <row r="7175" ht="15.75" customHeight="1">
      <c r="A7175" s="12">
        <v>793.552734375</v>
      </c>
      <c r="B7175" s="12">
        <v>-0.0167999267578125</v>
      </c>
      <c r="C7175" s="12">
        <v>-0.0167999267578125</v>
      </c>
      <c r="D7175" s="13" t="s">
        <v>2365</v>
      </c>
    </row>
    <row r="7176" ht="15.75" customHeight="1">
      <c r="A7176" s="12">
        <v>793.66357421875</v>
      </c>
      <c r="B7176" s="12">
        <v>-0.0170440673828125</v>
      </c>
      <c r="C7176" s="12">
        <v>-0.01751708984375</v>
      </c>
      <c r="D7176" s="13" t="s">
        <v>2831</v>
      </c>
    </row>
    <row r="7177" ht="15.75" customHeight="1">
      <c r="A7177" s="12">
        <v>793.77392578125</v>
      </c>
      <c r="B7177" s="12">
        <v>-0.017364501953125</v>
      </c>
      <c r="C7177" s="12">
        <v>-0.0183563232421875</v>
      </c>
      <c r="D7177" s="12">
        <v>0.412109375</v>
      </c>
    </row>
    <row r="7178" ht="15.75" customHeight="1">
      <c r="A7178" s="12">
        <v>793.88427734375</v>
      </c>
      <c r="B7178" s="12">
        <v>-0.0171051025390625</v>
      </c>
      <c r="C7178" s="12">
        <v>-0.0189208984375</v>
      </c>
      <c r="D7178" s="13" t="s">
        <v>2905</v>
      </c>
    </row>
    <row r="7179" ht="15.75" customHeight="1">
      <c r="A7179" s="12">
        <v>793.9951171875</v>
      </c>
      <c r="B7179" s="12">
        <v>-0.016937255859375</v>
      </c>
      <c r="C7179" s="12">
        <v>-0.0196075439453125</v>
      </c>
      <c r="D7179" s="12">
        <v>0.41217041015625</v>
      </c>
    </row>
    <row r="7180" ht="15.75" customHeight="1">
      <c r="A7180" s="12">
        <v>794.10546875</v>
      </c>
      <c r="B7180" s="12">
        <v>-0.01715087890625</v>
      </c>
      <c r="C7180" s="12">
        <v>-0.0203704833984375</v>
      </c>
      <c r="D7180" s="13" t="s">
        <v>2920</v>
      </c>
    </row>
    <row r="7181" ht="15.75" customHeight="1">
      <c r="A7181" s="12">
        <v>794.21630859375</v>
      </c>
      <c r="B7181" s="12">
        <v>-0.0168304443359375</v>
      </c>
      <c r="C7181" s="12">
        <v>-0.0208282470703125</v>
      </c>
      <c r="D7181" s="12">
        <v>0.41204833984375</v>
      </c>
    </row>
    <row r="7182" ht="15.75" customHeight="1">
      <c r="A7182" s="12">
        <v>794.32666015625</v>
      </c>
      <c r="B7182" s="12">
        <v>-0.0162811279296875</v>
      </c>
      <c r="C7182" s="12">
        <v>-0.0210723876953125</v>
      </c>
      <c r="D7182" s="12">
        <v>0.412384033203125</v>
      </c>
    </row>
    <row r="7183" ht="15.75" customHeight="1">
      <c r="A7183" s="12">
        <v>794.4375</v>
      </c>
      <c r="B7183" s="12">
        <v>-0.01593017578125</v>
      </c>
      <c r="C7183" s="12">
        <v>-0.0214080810546875</v>
      </c>
      <c r="D7183" s="13" t="s">
        <v>3935</v>
      </c>
    </row>
    <row r="7184" ht="15.75" customHeight="1">
      <c r="A7184" s="12">
        <v>794.5478515625</v>
      </c>
      <c r="B7184" s="12">
        <v>-0.015594482421875</v>
      </c>
      <c r="C7184" s="12">
        <v>-0.0214691162109375</v>
      </c>
      <c r="D7184" s="13" t="s">
        <v>2766</v>
      </c>
    </row>
    <row r="7185" ht="15.75" customHeight="1">
      <c r="A7185" s="12">
        <v>794.658203125</v>
      </c>
      <c r="B7185" s="12">
        <v>-0.0158843994140625</v>
      </c>
      <c r="C7185" s="12">
        <v>-0.0216217041015625</v>
      </c>
      <c r="D7185" s="12">
        <v>0.41400146484375</v>
      </c>
    </row>
    <row r="7186" ht="15.75" customHeight="1">
      <c r="A7186" s="12">
        <v>794.76904296875</v>
      </c>
      <c r="B7186" s="12">
        <v>-0.0161590576171875</v>
      </c>
      <c r="C7186" s="12">
        <v>-0.0218658447265625</v>
      </c>
      <c r="D7186" s="13" t="s">
        <v>1319</v>
      </c>
    </row>
    <row r="7187" ht="15.75" customHeight="1">
      <c r="A7187" s="12">
        <v>794.87939453125</v>
      </c>
      <c r="B7187" s="12">
        <v>-0.0157470703125</v>
      </c>
      <c r="C7187" s="12">
        <v>-0.0215911865234375</v>
      </c>
      <c r="D7187" s="13" t="s">
        <v>2764</v>
      </c>
    </row>
    <row r="7188" ht="15.75" customHeight="1">
      <c r="A7188" s="12">
        <v>794.990234375</v>
      </c>
      <c r="B7188" s="12">
        <v>-0.015960693359375</v>
      </c>
      <c r="C7188" s="12">
        <v>-0.0218963623046875</v>
      </c>
      <c r="D7188" s="13" t="s">
        <v>3936</v>
      </c>
    </row>
    <row r="7189" ht="15.75" customHeight="1">
      <c r="A7189" s="12">
        <v>795.1005859375</v>
      </c>
      <c r="B7189" s="12">
        <v>-0.016387939453125</v>
      </c>
      <c r="C7189" s="12">
        <v>-0.0223388671875</v>
      </c>
      <c r="D7189" s="12">
        <v>0.415435791015625</v>
      </c>
    </row>
    <row r="7190" ht="15.75" customHeight="1">
      <c r="A7190" s="12">
        <v>795.2109375</v>
      </c>
      <c r="B7190" s="12">
        <v>-0.0164337158203125</v>
      </c>
      <c r="C7190" s="12">
        <v>-0.0222930908203125</v>
      </c>
      <c r="D7190" s="12">
        <v>0.41583251953125</v>
      </c>
    </row>
    <row r="7191" ht="15.75" customHeight="1">
      <c r="A7191" s="12">
        <v>795.32177734375</v>
      </c>
      <c r="B7191" s="12">
        <v>-0.0159912109375</v>
      </c>
      <c r="C7191" s="12">
        <v>-0.022186279296875</v>
      </c>
      <c r="D7191" s="12">
        <v>0.41595458984375</v>
      </c>
    </row>
    <row r="7192" ht="15.75" customHeight="1">
      <c r="A7192" s="12">
        <v>795.43212890625</v>
      </c>
      <c r="B7192" s="12">
        <v>-0.0160369873046875</v>
      </c>
      <c r="C7192" s="12">
        <v>-0.0225067138671875</v>
      </c>
      <c r="D7192" s="13" t="s">
        <v>3937</v>
      </c>
    </row>
    <row r="7193" ht="15.75" customHeight="1">
      <c r="A7193" s="12">
        <v>795.54296875</v>
      </c>
      <c r="B7193" s="12">
        <v>-0.01605224609375</v>
      </c>
      <c r="C7193" s="12">
        <v>-0.022705078125</v>
      </c>
      <c r="D7193" s="12">
        <v>0.416229248046875</v>
      </c>
    </row>
    <row r="7194" ht="15.75" customHeight="1">
      <c r="A7194" s="12">
        <v>795.6533203125</v>
      </c>
      <c r="B7194" s="12">
        <v>-0.0156707763671875</v>
      </c>
      <c r="C7194" s="12">
        <v>-0.0228271484375</v>
      </c>
      <c r="D7194" s="13" t="s">
        <v>3938</v>
      </c>
    </row>
    <row r="7195" ht="15.75" customHeight="1">
      <c r="A7195" s="12">
        <v>795.763671875</v>
      </c>
      <c r="B7195" s="12">
        <v>-0.0155181884765625</v>
      </c>
      <c r="C7195" s="12">
        <v>-0.0230865478515625</v>
      </c>
      <c r="D7195" s="13" t="s">
        <v>3939</v>
      </c>
    </row>
    <row r="7196" ht="15.75" customHeight="1">
      <c r="A7196" s="12">
        <v>795.87451171875</v>
      </c>
      <c r="B7196" s="12">
        <v>-0.0152587890625</v>
      </c>
      <c r="C7196" s="12">
        <v>-0.0232391357421875</v>
      </c>
      <c r="D7196" s="12">
        <v>0.417510986328125</v>
      </c>
    </row>
    <row r="7197" ht="15.75" customHeight="1">
      <c r="A7197" s="12">
        <v>795.98486328125</v>
      </c>
      <c r="B7197" s="12">
        <v>-0.0150146484375</v>
      </c>
      <c r="C7197" s="12">
        <v>-0.023529052734375</v>
      </c>
      <c r="D7197" s="12">
        <v>0.418182373046875</v>
      </c>
    </row>
    <row r="7198" ht="15.75" customHeight="1">
      <c r="A7198" s="12">
        <v>796.095703125</v>
      </c>
      <c r="B7198" s="12">
        <v>-0.014678955078125</v>
      </c>
      <c r="C7198" s="12">
        <v>-0.0240020751953125</v>
      </c>
      <c r="D7198" s="12">
        <v>0.418670654296875</v>
      </c>
    </row>
    <row r="7199" ht="15.75" customHeight="1">
      <c r="A7199" s="12">
        <v>796.2060546875</v>
      </c>
      <c r="B7199" s="12">
        <v>-0.0142669677734375</v>
      </c>
      <c r="C7199" s="12">
        <v>-0.0245208740234375</v>
      </c>
      <c r="D7199" s="13" t="s">
        <v>2332</v>
      </c>
    </row>
    <row r="7200" ht="15.75" customHeight="1">
      <c r="A7200" s="12">
        <v>796.31640625</v>
      </c>
      <c r="B7200" s="12">
        <v>-0.014068603515625</v>
      </c>
      <c r="C7200" s="12">
        <v>-0.0250396728515625</v>
      </c>
      <c r="D7200" s="13" t="s">
        <v>3940</v>
      </c>
    </row>
    <row r="7201" ht="15.75" customHeight="1">
      <c r="A7201" s="12">
        <v>796.42724609375</v>
      </c>
      <c r="B7201" s="12">
        <v>-0.0133209228515625</v>
      </c>
      <c r="C7201" s="12">
        <v>-0.0252685546875</v>
      </c>
      <c r="D7201" s="13" t="s">
        <v>3941</v>
      </c>
    </row>
    <row r="7202" ht="15.75" customHeight="1">
      <c r="A7202" s="12">
        <v>796.53759765625</v>
      </c>
      <c r="B7202" s="12">
        <v>-0.0128021240234375</v>
      </c>
      <c r="C7202" s="12">
        <v>-0.0255889892578125</v>
      </c>
      <c r="D7202" s="13" t="s">
        <v>3942</v>
      </c>
    </row>
    <row r="7203" ht="15.75" customHeight="1">
      <c r="A7203" s="12">
        <v>796.6484375</v>
      </c>
      <c r="B7203" s="12">
        <v>-0.0123443603515625</v>
      </c>
      <c r="C7203" s="12">
        <v>-0.0258636474609375</v>
      </c>
      <c r="D7203" s="12">
        <v>0.41998291015625</v>
      </c>
    </row>
    <row r="7204" ht="15.75" customHeight="1">
      <c r="A7204" s="12">
        <v>796.7587890625</v>
      </c>
      <c r="B7204" s="12">
        <v>-0.012054443359375</v>
      </c>
      <c r="C7204" s="12">
        <v>-0.026092529296875</v>
      </c>
      <c r="D7204" s="13" t="s">
        <v>2140</v>
      </c>
    </row>
    <row r="7205" ht="15.75" customHeight="1">
      <c r="A7205" s="12">
        <v>796.86962890625</v>
      </c>
      <c r="B7205" s="12">
        <v>-0.01177978515625</v>
      </c>
      <c r="C7205" s="12">
        <v>-0.0263671875</v>
      </c>
      <c r="D7205" s="12">
        <v>0.42034912109375</v>
      </c>
    </row>
    <row r="7206" ht="15.75" customHeight="1">
      <c r="A7206" s="12">
        <v>796.97998046875</v>
      </c>
      <c r="B7206" s="12">
        <v>-0.01190185546875</v>
      </c>
      <c r="C7206" s="12">
        <v>-0.02691650390625</v>
      </c>
      <c r="D7206" s="12">
        <v>0.4205322265625</v>
      </c>
    </row>
    <row r="7207" ht="15.75" customHeight="1">
      <c r="A7207" s="12">
        <v>797.09033203125</v>
      </c>
      <c r="B7207" s="12">
        <v>-0.0115814208984375</v>
      </c>
      <c r="C7207" s="12">
        <v>-0.027008056640625</v>
      </c>
      <c r="D7207" s="12">
        <v>0.420562744140625</v>
      </c>
    </row>
    <row r="7208" ht="15.75" customHeight="1">
      <c r="A7208" s="12">
        <v>797.201171875</v>
      </c>
      <c r="B7208" s="12">
        <v>-0.010772705078125</v>
      </c>
      <c r="C7208" s="12">
        <v>-0.02691650390625</v>
      </c>
      <c r="D7208" s="12">
        <v>0.4205322265625</v>
      </c>
    </row>
    <row r="7209" ht="15.75" customHeight="1">
      <c r="A7209" s="12">
        <v>797.3115234375</v>
      </c>
      <c r="B7209" s="12">
        <v>-0.0103302001953125</v>
      </c>
      <c r="C7209" s="12">
        <v>-0.0271453857421875</v>
      </c>
      <c r="D7209" s="12">
        <v>0.42047119140625</v>
      </c>
    </row>
    <row r="7210" ht="15.75" customHeight="1">
      <c r="A7210" s="12">
        <v>797.42236328125</v>
      </c>
      <c r="B7210" s="12">
        <v>-0.0102386474609375</v>
      </c>
      <c r="C7210" s="12">
        <v>-0.0272216796875</v>
      </c>
      <c r="D7210" s="12">
        <v>0.420257568359375</v>
      </c>
    </row>
    <row r="7211" ht="15.75" customHeight="1">
      <c r="A7211" s="12">
        <v>797.53271484375</v>
      </c>
      <c r="B7211" s="12">
        <v>-0.0100250244140625</v>
      </c>
      <c r="C7211" s="12">
        <v>-0.027313232421875</v>
      </c>
      <c r="D7211" s="12">
        <v>0.4202880859375</v>
      </c>
    </row>
    <row r="7212" ht="15.75" customHeight="1">
      <c r="A7212" s="12">
        <v>797.64306640625</v>
      </c>
      <c r="B7212" s="12">
        <v>-0.0098114013671875</v>
      </c>
      <c r="C7212" s="12">
        <v>-0.0274810791015625</v>
      </c>
      <c r="D7212" s="13" t="s">
        <v>2142</v>
      </c>
    </row>
    <row r="7213" ht="15.75" customHeight="1">
      <c r="A7213" s="12">
        <v>797.75390625</v>
      </c>
      <c r="B7213" s="12">
        <v>-0.0096893310546875</v>
      </c>
      <c r="C7213" s="12">
        <v>-0.027618408203125</v>
      </c>
      <c r="D7213" s="12">
        <v>0.42059326171875</v>
      </c>
    </row>
    <row r="7214" ht="15.75" customHeight="1">
      <c r="A7214" s="12">
        <v>797.8642578125</v>
      </c>
      <c r="B7214" s="12">
        <v>-0.009490966796875</v>
      </c>
      <c r="C7214" s="12">
        <v>-0.0276947021484375</v>
      </c>
      <c r="D7214" s="12">
        <v>0.420623779296875</v>
      </c>
    </row>
    <row r="7215" ht="15.75" customHeight="1">
      <c r="A7215" s="12">
        <v>797.97509765625</v>
      </c>
      <c r="B7215" s="12">
        <v>-0.009307861328125</v>
      </c>
      <c r="C7215" s="12">
        <v>-0.0278167724609375</v>
      </c>
      <c r="D7215" s="13" t="s">
        <v>2385</v>
      </c>
    </row>
    <row r="7216" ht="15.75" customHeight="1">
      <c r="A7216" s="12">
        <v>798.08544921875</v>
      </c>
      <c r="B7216" s="12">
        <v>-0.0092620849609375</v>
      </c>
      <c r="C7216" s="12">
        <v>-0.0279541015625</v>
      </c>
      <c r="D7216" s="13" t="s">
        <v>2143</v>
      </c>
    </row>
    <row r="7217" ht="15.75" customHeight="1">
      <c r="A7217" s="12">
        <v>798.19580078125</v>
      </c>
      <c r="B7217" s="12">
        <v>-0.009368896484375</v>
      </c>
      <c r="C7217" s="12">
        <v>-0.0280914306640625</v>
      </c>
      <c r="D7217" s="13" t="s">
        <v>3943</v>
      </c>
    </row>
    <row r="7218" ht="15.75" customHeight="1">
      <c r="A7218" s="12">
        <v>798.306640625</v>
      </c>
      <c r="B7218" s="12">
        <v>-0.009429931640625</v>
      </c>
      <c r="C7218" s="12">
        <v>-0.0282135009765625</v>
      </c>
      <c r="D7218" s="12">
        <v>0.42071533203125</v>
      </c>
    </row>
    <row r="7219" ht="15.75" customHeight="1">
      <c r="A7219" s="12">
        <v>798.4169921875</v>
      </c>
      <c r="B7219" s="12">
        <v>-0.009368896484375</v>
      </c>
      <c r="C7219" s="12">
        <v>-0.028228759765625</v>
      </c>
      <c r="D7219" s="13" t="s">
        <v>2385</v>
      </c>
    </row>
    <row r="7220" ht="15.75" customHeight="1">
      <c r="A7220" s="12">
        <v>798.52783203125</v>
      </c>
      <c r="B7220" s="12">
        <v>-0.00933837890625</v>
      </c>
      <c r="C7220" s="12">
        <v>-0.0281982421875</v>
      </c>
      <c r="D7220" s="13" t="s">
        <v>3944</v>
      </c>
    </row>
    <row r="7221" ht="15.75" customHeight="1">
      <c r="A7221" s="12">
        <v>798.63818359375</v>
      </c>
      <c r="B7221" s="12">
        <v>-0.009246826171875</v>
      </c>
      <c r="C7221" s="12">
        <v>-0.0282440185546875</v>
      </c>
      <c r="D7221" s="12">
        <v>0.4208984375</v>
      </c>
    </row>
    <row r="7222" ht="15.75" customHeight="1">
      <c r="A7222" s="12">
        <v>798.74853515625</v>
      </c>
      <c r="B7222" s="12">
        <v>-0.0092315673828125</v>
      </c>
      <c r="C7222" s="12">
        <v>-0.028167724609375</v>
      </c>
      <c r="D7222" s="13" t="s">
        <v>3945</v>
      </c>
    </row>
    <row r="7223" ht="15.75" customHeight="1">
      <c r="A7223" s="12">
        <v>798.859375</v>
      </c>
      <c r="B7223" s="12">
        <v>-0.00921630859375</v>
      </c>
      <c r="C7223" s="12">
        <v>-0.0281524658203125</v>
      </c>
      <c r="D7223" s="13" t="s">
        <v>3946</v>
      </c>
    </row>
    <row r="7224" ht="15.75" customHeight="1">
      <c r="A7224" s="12">
        <v>798.9697265625</v>
      </c>
      <c r="B7224" s="12">
        <v>-0.0092315673828125</v>
      </c>
      <c r="C7224" s="12">
        <v>-0.0281829833984375</v>
      </c>
      <c r="D7224" s="13" t="s">
        <v>3947</v>
      </c>
    </row>
    <row r="7225" ht="15.75" customHeight="1">
      <c r="A7225" s="12">
        <v>799.08056640625</v>
      </c>
      <c r="B7225" s="12">
        <v>-0.0092620849609375</v>
      </c>
      <c r="C7225" s="12">
        <v>-0.0281524658203125</v>
      </c>
      <c r="D7225" s="13" t="s">
        <v>2384</v>
      </c>
    </row>
    <row r="7226" ht="15.75" customHeight="1">
      <c r="A7226" s="12">
        <v>799.19091796875</v>
      </c>
      <c r="B7226" s="12">
        <v>-0.0092926025390625</v>
      </c>
      <c r="C7226" s="12">
        <v>-0.0281982421875</v>
      </c>
      <c r="D7226" s="12">
        <v>0.419830322265625</v>
      </c>
    </row>
    <row r="7227" ht="15.75" customHeight="1">
      <c r="A7227" s="12">
        <v>799.3017578125</v>
      </c>
      <c r="B7227" s="12">
        <v>-0.0093231201171875</v>
      </c>
      <c r="C7227" s="12">
        <v>-0.0281829833984375</v>
      </c>
      <c r="D7227" s="12">
        <v>0.4193115234375</v>
      </c>
    </row>
    <row r="7228" ht="15.75" customHeight="1">
      <c r="A7228" s="12">
        <v>799.412109375</v>
      </c>
      <c r="B7228" s="12">
        <v>-0.0093231201171875</v>
      </c>
      <c r="C7228" s="12">
        <v>-0.0281524658203125</v>
      </c>
      <c r="D7228" s="13" t="s">
        <v>3948</v>
      </c>
    </row>
    <row r="7229" ht="15.75" customHeight="1">
      <c r="A7229" s="12">
        <v>799.5224609375</v>
      </c>
      <c r="B7229" s="12">
        <v>-0.00927734375</v>
      </c>
      <c r="C7229" s="12">
        <v>-0.0281219482421875</v>
      </c>
      <c r="D7229" s="12">
        <v>0.419158935546875</v>
      </c>
    </row>
    <row r="7230" ht="15.75" customHeight="1">
      <c r="A7230" s="12">
        <v>799.63330078125</v>
      </c>
      <c r="B7230" s="12">
        <v>-0.00927734375</v>
      </c>
      <c r="C7230" s="12">
        <v>-0.02813720703125</v>
      </c>
      <c r="D7230" s="12">
        <v>0.4190673828125</v>
      </c>
    </row>
    <row r="7231" ht="15.75" customHeight="1">
      <c r="A7231" s="12">
        <v>799.74365234375</v>
      </c>
      <c r="B7231" s="12">
        <v>-0.0092926025390625</v>
      </c>
      <c r="C7231" s="12">
        <v>-0.0281524658203125</v>
      </c>
      <c r="D7231" s="13" t="s">
        <v>3948</v>
      </c>
    </row>
    <row r="7232" ht="15.75" customHeight="1">
      <c r="A7232" s="12">
        <v>799.8544921875</v>
      </c>
      <c r="B7232" s="12">
        <v>-0.0092620849609375</v>
      </c>
      <c r="C7232" s="12">
        <v>-0.0280914306640625</v>
      </c>
      <c r="D7232" s="12">
        <v>0.4190673828125</v>
      </c>
    </row>
    <row r="7233" ht="15.75" customHeight="1">
      <c r="A7233" s="12">
        <v>799.96484375</v>
      </c>
      <c r="B7233" s="12">
        <v>-0.009246826171875</v>
      </c>
      <c r="C7233" s="12">
        <v>-0.0280609130859375</v>
      </c>
      <c r="D7233" s="12">
        <v>0.4189453125</v>
      </c>
    </row>
    <row r="7234" ht="15.75" customHeight="1">
      <c r="A7234" s="12">
        <v>800.0751953125</v>
      </c>
      <c r="B7234" s="12">
        <v>-0.00921630859375</v>
      </c>
      <c r="C7234" s="12">
        <v>-0.028045654296875</v>
      </c>
      <c r="D7234" s="12">
        <v>0.418853759765625</v>
      </c>
    </row>
    <row r="7235" ht="15.75" customHeight="1">
      <c r="A7235" s="12">
        <v>800.18603515625</v>
      </c>
      <c r="B7235" s="12">
        <v>-0.0092315673828125</v>
      </c>
      <c r="C7235" s="12">
        <v>-0.0280303955078125</v>
      </c>
      <c r="D7235" s="13" t="s">
        <v>2332</v>
      </c>
    </row>
    <row r="7236" ht="15.75" customHeight="1">
      <c r="A7236" s="12">
        <v>800.29638671875</v>
      </c>
      <c r="B7236" s="12">
        <v>-0.00921630859375</v>
      </c>
      <c r="C7236" s="12">
        <v>-0.0280303955078125</v>
      </c>
      <c r="D7236" s="13" t="s">
        <v>3949</v>
      </c>
    </row>
    <row r="7237" ht="15.75" customHeight="1">
      <c r="A7237" s="12">
        <v>800.4072265625</v>
      </c>
      <c r="B7237" s="12">
        <v>-0.0091705322265625</v>
      </c>
      <c r="C7237" s="12">
        <v>-0.02801513671875</v>
      </c>
      <c r="D7237" s="12">
        <v>0.418792724609375</v>
      </c>
    </row>
    <row r="7238" ht="15.75" customHeight="1">
      <c r="A7238" s="12">
        <v>800.517578125</v>
      </c>
      <c r="B7238" s="12">
        <v>-0.0091400146484375</v>
      </c>
      <c r="C7238" s="12">
        <v>-0.02801513671875</v>
      </c>
      <c r="D7238" s="13" t="s">
        <v>3950</v>
      </c>
    </row>
    <row r="7239" ht="15.75" customHeight="1">
      <c r="A7239" s="12">
        <v>800.6279296875</v>
      </c>
      <c r="B7239" s="12">
        <v>-0.0091552734375</v>
      </c>
      <c r="C7239" s="12">
        <v>-0.027984619140625</v>
      </c>
      <c r="D7239" s="12">
        <v>0.418731689453125</v>
      </c>
    </row>
    <row r="7240" ht="15.75" customHeight="1">
      <c r="A7240" s="12">
        <v>800.73876953125</v>
      </c>
      <c r="B7240" s="12">
        <v>-0.0091094970703125</v>
      </c>
      <c r="C7240" s="12">
        <v>-0.027984619140625</v>
      </c>
      <c r="D7240" s="13" t="s">
        <v>2136</v>
      </c>
    </row>
    <row r="7241" ht="15.75" customHeight="1">
      <c r="A7241" s="12">
        <v>800.84912109375</v>
      </c>
      <c r="B7241" s="12">
        <v>-0.0091094970703125</v>
      </c>
      <c r="C7241" s="12">
        <v>-0.027984619140625</v>
      </c>
      <c r="D7241" s="12">
        <v>0.41864013671875</v>
      </c>
    </row>
    <row r="7242" ht="15.75" customHeight="1">
      <c r="A7242" s="12">
        <v>800.9599609375</v>
      </c>
      <c r="B7242" s="12">
        <v>-0.0091094970703125</v>
      </c>
      <c r="C7242" s="12">
        <v>-0.0280303955078125</v>
      </c>
      <c r="D7242" s="13" t="s">
        <v>3951</v>
      </c>
    </row>
    <row r="7243" ht="15.75" customHeight="1">
      <c r="A7243" s="12">
        <v>801.0703125</v>
      </c>
      <c r="B7243" s="12">
        <v>-0.009033203125</v>
      </c>
      <c r="C7243" s="12">
        <v>-0.028045654296875</v>
      </c>
      <c r="D7243" s="12">
        <v>0.4185791015625</v>
      </c>
    </row>
    <row r="7244" ht="15.75" customHeight="1">
      <c r="A7244" s="12">
        <v>801.1806640625</v>
      </c>
      <c r="B7244" s="12">
        <v>-0.0090179443359375</v>
      </c>
      <c r="C7244" s="12">
        <v>-0.0280609130859375</v>
      </c>
      <c r="D7244" s="13" t="s">
        <v>3952</v>
      </c>
    </row>
    <row r="7245" ht="15.75" customHeight="1">
      <c r="A7245" s="12">
        <v>801.29150390625</v>
      </c>
      <c r="B7245" s="12">
        <v>-0.009002685546875</v>
      </c>
      <c r="C7245" s="12">
        <v>-0.0280914306640625</v>
      </c>
      <c r="D7245" s="13" t="s">
        <v>3951</v>
      </c>
    </row>
    <row r="7246" ht="15.75" customHeight="1">
      <c r="A7246" s="12">
        <v>801.40185546875</v>
      </c>
      <c r="B7246" s="12">
        <v>-0.0090179443359375</v>
      </c>
      <c r="C7246" s="12">
        <v>-0.028076171875</v>
      </c>
      <c r="D7246" s="12">
        <v>0.418548583984375</v>
      </c>
    </row>
    <row r="7247" ht="15.75" customHeight="1">
      <c r="A7247" s="12">
        <v>801.5126953125</v>
      </c>
      <c r="B7247" s="12">
        <v>-0.0090179443359375</v>
      </c>
      <c r="C7247" s="12">
        <v>-0.028106689453125</v>
      </c>
      <c r="D7247" s="13" t="s">
        <v>3952</v>
      </c>
    </row>
    <row r="7248" ht="15.75" customHeight="1">
      <c r="A7248" s="12">
        <v>801.623046875</v>
      </c>
      <c r="B7248" s="12">
        <v>-0.0089569091796875</v>
      </c>
      <c r="C7248" s="12">
        <v>-0.028106689453125</v>
      </c>
      <c r="D7248" s="12">
        <v>0.418548583984375</v>
      </c>
    </row>
    <row r="7249" ht="15.75" customHeight="1">
      <c r="A7249" s="12">
        <v>801.7333984375</v>
      </c>
      <c r="B7249" s="12">
        <v>-0.0089569091796875</v>
      </c>
      <c r="C7249" s="12">
        <v>-0.0280914306640625</v>
      </c>
      <c r="D7249" s="13" t="s">
        <v>3952</v>
      </c>
    </row>
    <row r="7250" ht="15.75" customHeight="1">
      <c r="A7250" s="12">
        <v>801.84423828125</v>
      </c>
      <c r="B7250" s="12">
        <v>-0.0089111328125</v>
      </c>
      <c r="C7250" s="12">
        <v>-0.0281219482421875</v>
      </c>
      <c r="D7250" s="13" t="s">
        <v>3951</v>
      </c>
    </row>
    <row r="7251" ht="15.75" customHeight="1">
      <c r="A7251" s="12">
        <v>801.95458984375</v>
      </c>
      <c r="B7251" s="12">
        <v>-0.0089263916015625</v>
      </c>
      <c r="C7251" s="12">
        <v>-0.0280914306640625</v>
      </c>
      <c r="D7251" s="13" t="s">
        <v>3951</v>
      </c>
    </row>
    <row r="7252" ht="15.75" customHeight="1">
      <c r="A7252" s="12">
        <v>802.0654296875</v>
      </c>
      <c r="B7252" s="12">
        <v>-0.008941650390625</v>
      </c>
      <c r="C7252" s="12">
        <v>-0.0281219482421875</v>
      </c>
      <c r="D7252" s="12">
        <v>0.4185791015625</v>
      </c>
    </row>
    <row r="7253" ht="15.75" customHeight="1">
      <c r="A7253" s="12">
        <v>802.17578125</v>
      </c>
      <c r="B7253" s="12">
        <v>-0.0088958740234375</v>
      </c>
      <c r="C7253" s="12">
        <v>-0.028076171875</v>
      </c>
      <c r="D7253" s="12">
        <v>0.418609619140625</v>
      </c>
    </row>
    <row r="7254" ht="15.75" customHeight="1">
      <c r="A7254" s="12">
        <v>802.28662109375</v>
      </c>
      <c r="B7254" s="12">
        <v>-0.0089263916015625</v>
      </c>
      <c r="C7254" s="12">
        <v>-0.028045654296875</v>
      </c>
      <c r="D7254" s="12">
        <v>0.418609619140625</v>
      </c>
    </row>
    <row r="7255" ht="15.75" customHeight="1">
      <c r="A7255" s="12">
        <v>802.39697265625</v>
      </c>
      <c r="B7255" s="12">
        <v>-0.0089263916015625</v>
      </c>
      <c r="C7255" s="12">
        <v>-0.028076171875</v>
      </c>
      <c r="D7255" s="12">
        <v>0.4185791015625</v>
      </c>
    </row>
    <row r="7256" ht="15.75" customHeight="1">
      <c r="A7256" s="12">
        <v>802.50732421875</v>
      </c>
      <c r="B7256" s="12">
        <v>-0.0089263916015625</v>
      </c>
      <c r="C7256" s="12">
        <v>-0.028076171875</v>
      </c>
      <c r="D7256" s="12">
        <v>0.41864013671875</v>
      </c>
    </row>
    <row r="7257" ht="15.75" customHeight="1">
      <c r="A7257" s="12">
        <v>802.6181640625</v>
      </c>
      <c r="B7257" s="12">
        <v>-0.008941650390625</v>
      </c>
      <c r="C7257" s="12">
        <v>-0.0280609130859375</v>
      </c>
      <c r="D7257" s="13" t="s">
        <v>3951</v>
      </c>
    </row>
    <row r="7258" ht="15.75" customHeight="1">
      <c r="A7258" s="12">
        <v>802.728515625</v>
      </c>
      <c r="B7258" s="12">
        <v>-0.00897216796875</v>
      </c>
      <c r="C7258" s="12">
        <v>-0.0280609130859375</v>
      </c>
      <c r="D7258" s="13" t="s">
        <v>3953</v>
      </c>
    </row>
    <row r="7259" ht="15.75" customHeight="1">
      <c r="A7259" s="12">
        <v>802.83935546875</v>
      </c>
      <c r="B7259" s="12">
        <v>-0.00897216796875</v>
      </c>
      <c r="C7259" s="12">
        <v>-0.028045654296875</v>
      </c>
      <c r="D7259" s="12">
        <v>0.418670654296875</v>
      </c>
    </row>
    <row r="7260" ht="15.75" customHeight="1">
      <c r="A7260" s="12">
        <v>802.94970703125</v>
      </c>
      <c r="B7260" s="12">
        <v>-0.0089874267578125</v>
      </c>
      <c r="C7260" s="12">
        <v>-0.0280609130859375</v>
      </c>
      <c r="D7260" s="12">
        <v>0.418670654296875</v>
      </c>
    </row>
    <row r="7261" ht="15.75" customHeight="1">
      <c r="A7261" s="12">
        <v>803.06005859375</v>
      </c>
      <c r="B7261" s="12">
        <v>-0.009033203125</v>
      </c>
      <c r="C7261" s="12">
        <v>-0.028076171875</v>
      </c>
      <c r="D7261" s="13" t="s">
        <v>2136</v>
      </c>
    </row>
    <row r="7262" ht="15.75" customHeight="1">
      <c r="A7262" s="12">
        <v>803.1708984375</v>
      </c>
      <c r="B7262" s="12">
        <v>-0.009063720703125</v>
      </c>
      <c r="C7262" s="12">
        <v>-0.028076171875</v>
      </c>
      <c r="D7262" s="13" t="s">
        <v>2136</v>
      </c>
    </row>
    <row r="7263" ht="15.75" customHeight="1">
      <c r="A7263" s="12">
        <v>803.28125</v>
      </c>
      <c r="B7263" s="12">
        <v>-0.009063720703125</v>
      </c>
      <c r="C7263" s="12">
        <v>-0.028076171875</v>
      </c>
      <c r="D7263" s="13" t="s">
        <v>2136</v>
      </c>
    </row>
    <row r="7264" ht="15.75" customHeight="1">
      <c r="A7264" s="12">
        <v>803.39208984375</v>
      </c>
      <c r="B7264" s="12">
        <v>-0.009063720703125</v>
      </c>
      <c r="C7264" s="12">
        <v>-0.028045654296875</v>
      </c>
      <c r="D7264" s="13" t="s">
        <v>2136</v>
      </c>
    </row>
    <row r="7265" ht="15.75" customHeight="1">
      <c r="A7265" s="12">
        <v>803.50244140625</v>
      </c>
      <c r="B7265" s="12">
        <v>-0.00909423828125</v>
      </c>
      <c r="C7265" s="12">
        <v>-0.0280303955078125</v>
      </c>
      <c r="D7265" s="12">
        <v>0.418701171875</v>
      </c>
    </row>
    <row r="7266" ht="15.75" customHeight="1">
      <c r="A7266" s="12">
        <v>803.61279296875</v>
      </c>
      <c r="B7266" s="12">
        <v>-0.0091094970703125</v>
      </c>
      <c r="C7266" s="12">
        <v>-0.0280303955078125</v>
      </c>
      <c r="D7266" s="13" t="s">
        <v>2136</v>
      </c>
    </row>
    <row r="7267" ht="15.75" customHeight="1">
      <c r="A7267" s="12">
        <v>803.7236328125</v>
      </c>
      <c r="B7267" s="12">
        <v>-0.0091094970703125</v>
      </c>
      <c r="C7267" s="12">
        <v>-0.0279998779296875</v>
      </c>
      <c r="D7267" s="12">
        <v>0.418701171875</v>
      </c>
    </row>
    <row r="7268" ht="15.75" customHeight="1">
      <c r="A7268" s="12">
        <v>803.833984375</v>
      </c>
      <c r="B7268" s="12">
        <v>-0.009124755859375</v>
      </c>
      <c r="C7268" s="12">
        <v>-0.028045654296875</v>
      </c>
      <c r="D7268" s="13" t="s">
        <v>2136</v>
      </c>
    </row>
    <row r="7269" ht="15.75" customHeight="1">
      <c r="A7269" s="12">
        <v>803.94482421875</v>
      </c>
      <c r="B7269" s="12">
        <v>-0.0091400146484375</v>
      </c>
      <c r="C7269" s="12">
        <v>-0.028045654296875</v>
      </c>
      <c r="D7269" s="12">
        <v>0.418701171875</v>
      </c>
    </row>
    <row r="7270" ht="15.75" customHeight="1">
      <c r="A7270" s="12">
        <v>804.05517578125</v>
      </c>
      <c r="B7270" s="12">
        <v>-0.0091400146484375</v>
      </c>
      <c r="C7270" s="12">
        <v>-0.027984619140625</v>
      </c>
      <c r="D7270" s="13" t="s">
        <v>2080</v>
      </c>
    </row>
    <row r="7271" ht="15.75" customHeight="1">
      <c r="A7271" s="12">
        <v>804.16552734375</v>
      </c>
      <c r="B7271" s="12">
        <v>-0.0091400146484375</v>
      </c>
      <c r="C7271" s="12">
        <v>-0.0279693603515625</v>
      </c>
      <c r="D7271" s="12">
        <v>0.418701171875</v>
      </c>
    </row>
    <row r="7272" ht="15.75" customHeight="1">
      <c r="A7272" s="12">
        <v>804.2763671875</v>
      </c>
      <c r="B7272" s="12">
        <v>-0.009124755859375</v>
      </c>
      <c r="C7272" s="12">
        <v>-0.0279541015625</v>
      </c>
      <c r="D7272" s="13" t="s">
        <v>2080</v>
      </c>
    </row>
    <row r="7273" ht="15.75" customHeight="1">
      <c r="A7273" s="12">
        <v>804.38671875</v>
      </c>
      <c r="B7273" s="12">
        <v>-0.0091552734375</v>
      </c>
      <c r="C7273" s="12">
        <v>-0.027923583984375</v>
      </c>
      <c r="D7273" s="12">
        <v>0.418731689453125</v>
      </c>
    </row>
    <row r="7274" ht="15.75" customHeight="1">
      <c r="A7274" s="12">
        <v>804.49755859375</v>
      </c>
      <c r="B7274" s="12">
        <v>-0.0091552734375</v>
      </c>
      <c r="C7274" s="12">
        <v>-0.0279541015625</v>
      </c>
      <c r="D7274" s="13" t="s">
        <v>2080</v>
      </c>
    </row>
    <row r="7275" ht="15.75" customHeight="1">
      <c r="A7275" s="12">
        <v>804.60791015625</v>
      </c>
      <c r="B7275" s="12">
        <v>-0.0091552734375</v>
      </c>
      <c r="C7275" s="12">
        <v>-0.0279388427734375</v>
      </c>
      <c r="D7275" s="13" t="s">
        <v>2080</v>
      </c>
    </row>
    <row r="7276" ht="15.75" customHeight="1">
      <c r="A7276" s="12">
        <v>804.71875</v>
      </c>
      <c r="B7276" s="12">
        <v>-0.0091705322265625</v>
      </c>
      <c r="C7276" s="12">
        <v>-0.0279388427734375</v>
      </c>
      <c r="D7276" s="13" t="s">
        <v>2080</v>
      </c>
    </row>
    <row r="7277" ht="15.75" customHeight="1">
      <c r="A7277" s="12">
        <v>804.8291015625</v>
      </c>
      <c r="B7277" s="12">
        <v>-0.0092010498046875</v>
      </c>
      <c r="C7277" s="12">
        <v>-0.027923583984375</v>
      </c>
      <c r="D7277" s="12">
        <v>0.418731689453125</v>
      </c>
    </row>
    <row r="7278" ht="15.75" customHeight="1">
      <c r="A7278" s="12">
        <v>804.939453125</v>
      </c>
      <c r="B7278" s="12">
        <v>-0.009246826171875</v>
      </c>
      <c r="C7278" s="12">
        <v>-0.0279083251953125</v>
      </c>
      <c r="D7278" s="13" t="s">
        <v>3950</v>
      </c>
    </row>
    <row r="7279" ht="15.75" customHeight="1">
      <c r="A7279" s="12">
        <v>805.05029296875</v>
      </c>
      <c r="B7279" s="12">
        <v>-0.00927734375</v>
      </c>
      <c r="C7279" s="12">
        <v>-0.0279083251953125</v>
      </c>
      <c r="D7279" s="13" t="s">
        <v>2080</v>
      </c>
    </row>
    <row r="7280" ht="15.75" customHeight="1">
      <c r="A7280" s="12">
        <v>805.16064453125</v>
      </c>
      <c r="B7280" s="12">
        <v>-0.009307861328125</v>
      </c>
      <c r="C7280" s="12">
        <v>-0.0279083251953125</v>
      </c>
      <c r="D7280" s="13" t="s">
        <v>3950</v>
      </c>
    </row>
    <row r="7281" ht="15.75" customHeight="1">
      <c r="A7281" s="12">
        <v>805.271484375</v>
      </c>
      <c r="B7281" s="12">
        <v>-0.0093536376953125</v>
      </c>
      <c r="C7281" s="12">
        <v>-0.027923583984375</v>
      </c>
      <c r="D7281" s="12">
        <v>0.418731689453125</v>
      </c>
    </row>
    <row r="7282" ht="15.75" customHeight="1">
      <c r="A7282" s="12">
        <v>805.3818359375</v>
      </c>
      <c r="B7282" s="12">
        <v>-0.0093994140625</v>
      </c>
      <c r="C7282" s="12">
        <v>-0.0279541015625</v>
      </c>
      <c r="D7282" s="12">
        <v>0.41876220703125</v>
      </c>
    </row>
    <row r="7283" ht="15.75" customHeight="1">
      <c r="A7283" s="12">
        <v>805.4921875</v>
      </c>
      <c r="B7283" s="12">
        <v>-0.0093994140625</v>
      </c>
      <c r="C7283" s="12">
        <v>-0.0279693603515625</v>
      </c>
      <c r="D7283" s="12">
        <v>0.41876220703125</v>
      </c>
    </row>
    <row r="7284" ht="15.75" customHeight="1">
      <c r="A7284" s="12">
        <v>805.60302734375</v>
      </c>
      <c r="B7284" s="12">
        <v>-0.009368896484375</v>
      </c>
      <c r="C7284" s="12">
        <v>-0.0279541015625</v>
      </c>
      <c r="D7284" s="12">
        <v>0.41876220703125</v>
      </c>
    </row>
    <row r="7285" ht="15.75" customHeight="1">
      <c r="A7285" s="12">
        <v>805.71337890625</v>
      </c>
      <c r="B7285" s="12">
        <v>-0.0094146728515625</v>
      </c>
      <c r="C7285" s="12">
        <v>-0.0279541015625</v>
      </c>
      <c r="D7285" s="13" t="s">
        <v>3954</v>
      </c>
    </row>
    <row r="7286" ht="15.75" customHeight="1">
      <c r="A7286" s="12">
        <v>805.82421875</v>
      </c>
      <c r="B7286" s="12">
        <v>-0.0094146728515625</v>
      </c>
      <c r="C7286" s="12">
        <v>-0.0279541015625</v>
      </c>
      <c r="D7286" s="12">
        <v>0.41876220703125</v>
      </c>
    </row>
    <row r="7287" ht="15.75" customHeight="1">
      <c r="A7287" s="12">
        <v>805.9345703125</v>
      </c>
      <c r="B7287" s="12">
        <v>-0.0093994140625</v>
      </c>
      <c r="C7287" s="12">
        <v>-0.0279541015625</v>
      </c>
      <c r="D7287" s="12">
        <v>0.418792724609375</v>
      </c>
    </row>
    <row r="7288" ht="15.75" customHeight="1">
      <c r="A7288" s="12">
        <v>806.044921875</v>
      </c>
      <c r="B7288" s="12">
        <v>-0.009429931640625</v>
      </c>
      <c r="C7288" s="12">
        <v>-0.027923583984375</v>
      </c>
      <c r="D7288" s="12">
        <v>0.41876220703125</v>
      </c>
    </row>
    <row r="7289" ht="15.75" customHeight="1">
      <c r="A7289" s="12">
        <v>806.15576171875</v>
      </c>
      <c r="B7289" s="12">
        <v>-0.009429931640625</v>
      </c>
      <c r="C7289" s="12">
        <v>-0.0279083251953125</v>
      </c>
      <c r="D7289" s="12">
        <v>0.41876220703125</v>
      </c>
    </row>
    <row r="7290" ht="15.75" customHeight="1">
      <c r="A7290" s="12">
        <v>806.26611328125</v>
      </c>
      <c r="B7290" s="12">
        <v>-0.0094451904296875</v>
      </c>
      <c r="C7290" s="12">
        <v>-0.0279083251953125</v>
      </c>
      <c r="D7290" s="13" t="s">
        <v>3949</v>
      </c>
    </row>
    <row r="7291" ht="15.75" customHeight="1">
      <c r="A7291" s="12">
        <v>806.376953125</v>
      </c>
      <c r="B7291" s="12">
        <v>-0.00946044921875</v>
      </c>
      <c r="C7291" s="12">
        <v>-0.0279083251953125</v>
      </c>
      <c r="D7291" s="12">
        <v>0.418792724609375</v>
      </c>
    </row>
    <row r="7292" ht="15.75" customHeight="1">
      <c r="A7292" s="12">
        <v>806.4873046875</v>
      </c>
      <c r="B7292" s="12">
        <v>-0.0094757080078125</v>
      </c>
      <c r="C7292" s="12">
        <v>-0.02789306640625</v>
      </c>
      <c r="D7292" s="13" t="s">
        <v>2332</v>
      </c>
    </row>
    <row r="7293" ht="15.75" customHeight="1">
      <c r="A7293" s="12">
        <v>806.59765625</v>
      </c>
      <c r="B7293" s="12">
        <v>-0.0094757080078125</v>
      </c>
      <c r="C7293" s="12">
        <v>-0.02789306640625</v>
      </c>
      <c r="D7293" s="12">
        <v>0.4188232421875</v>
      </c>
    </row>
    <row r="7294" ht="15.75" customHeight="1">
      <c r="A7294" s="12">
        <v>806.70849609375</v>
      </c>
      <c r="B7294" s="12">
        <v>-0.009490966796875</v>
      </c>
      <c r="C7294" s="12">
        <v>-0.02789306640625</v>
      </c>
      <c r="D7294" s="13" t="s">
        <v>2332</v>
      </c>
    </row>
    <row r="7295" ht="15.75" customHeight="1">
      <c r="A7295" s="12">
        <v>806.81884765625</v>
      </c>
      <c r="B7295" s="12">
        <v>-0.009490966796875</v>
      </c>
      <c r="C7295" s="12">
        <v>-0.02789306640625</v>
      </c>
      <c r="D7295" s="12">
        <v>0.4188232421875</v>
      </c>
    </row>
    <row r="7296" ht="15.75" customHeight="1">
      <c r="A7296" s="12">
        <v>806.9296875</v>
      </c>
      <c r="B7296" s="12">
        <v>-0.0094757080078125</v>
      </c>
      <c r="C7296" s="12">
        <v>-0.02789306640625</v>
      </c>
      <c r="D7296" s="12">
        <v>0.4188232421875</v>
      </c>
    </row>
    <row r="7297" ht="15.75" customHeight="1">
      <c r="A7297" s="12">
        <v>807.0400390625</v>
      </c>
      <c r="B7297" s="12">
        <v>-0.00946044921875</v>
      </c>
      <c r="C7297" s="12">
        <v>-0.0278778076171875</v>
      </c>
      <c r="D7297" s="12">
        <v>0.4188232421875</v>
      </c>
    </row>
    <row r="7298" ht="15.75" customHeight="1">
      <c r="A7298" s="12">
        <v>807.15087890625</v>
      </c>
      <c r="B7298" s="12">
        <v>-0.0094451904296875</v>
      </c>
      <c r="C7298" s="12">
        <v>-0.0278778076171875</v>
      </c>
      <c r="D7298" s="13" t="s">
        <v>2332</v>
      </c>
    </row>
    <row r="7299" ht="15.75" customHeight="1">
      <c r="A7299" s="12">
        <v>807.26123046875</v>
      </c>
      <c r="B7299" s="12">
        <v>-0.00946044921875</v>
      </c>
      <c r="C7299" s="12">
        <v>-0.027862548828125</v>
      </c>
      <c r="D7299" s="13" t="s">
        <v>2332</v>
      </c>
    </row>
    <row r="7300" ht="15.75" customHeight="1">
      <c r="A7300" s="12">
        <v>807.37158203125</v>
      </c>
      <c r="B7300" s="12">
        <v>-0.009490966796875</v>
      </c>
      <c r="C7300" s="12">
        <v>-0.0278472900390625</v>
      </c>
      <c r="D7300" s="13" t="s">
        <v>3955</v>
      </c>
    </row>
    <row r="7301" ht="15.75" customHeight="1">
      <c r="A7301" s="12">
        <v>807.482421875</v>
      </c>
      <c r="B7301" s="12">
        <v>-0.0095062255859375</v>
      </c>
      <c r="C7301" s="12">
        <v>-0.027862548828125</v>
      </c>
      <c r="D7301" s="12">
        <v>0.418853759765625</v>
      </c>
    </row>
    <row r="7302" ht="15.75" customHeight="1">
      <c r="A7302" s="12">
        <v>807.5927734375</v>
      </c>
      <c r="B7302" s="12">
        <v>-0.0095062255859375</v>
      </c>
      <c r="C7302" s="12">
        <v>-0.0278778076171875</v>
      </c>
      <c r="D7302" s="13" t="s">
        <v>2332</v>
      </c>
    </row>
    <row r="7303" ht="15.75" customHeight="1">
      <c r="A7303" s="12">
        <v>807.70361328125</v>
      </c>
      <c r="B7303" s="12">
        <v>-0.009490966796875</v>
      </c>
      <c r="C7303" s="12">
        <v>-0.02789306640625</v>
      </c>
      <c r="D7303" s="13" t="s">
        <v>3955</v>
      </c>
    </row>
    <row r="7304" ht="15.75" customHeight="1">
      <c r="A7304" s="12">
        <v>807.81396484375</v>
      </c>
      <c r="B7304" s="12">
        <v>-0.0094757080078125</v>
      </c>
      <c r="C7304" s="12">
        <v>-0.02789306640625</v>
      </c>
      <c r="D7304" s="12">
        <v>0.418853759765625</v>
      </c>
    </row>
    <row r="7305" ht="15.75" customHeight="1">
      <c r="A7305" s="12">
        <v>807.92431640625</v>
      </c>
      <c r="B7305" s="12">
        <v>-0.0094757080078125</v>
      </c>
      <c r="C7305" s="12">
        <v>-0.0278778076171875</v>
      </c>
      <c r="D7305" s="12">
        <v>0.418853759765625</v>
      </c>
    </row>
    <row r="7306" ht="15.75" customHeight="1">
      <c r="A7306" s="12">
        <v>808.03515625</v>
      </c>
      <c r="B7306" s="12">
        <v>-0.0094757080078125</v>
      </c>
      <c r="C7306" s="12">
        <v>-0.02789306640625</v>
      </c>
      <c r="D7306" s="13" t="s">
        <v>2332</v>
      </c>
    </row>
    <row r="7307" ht="15.75" customHeight="1">
      <c r="A7307" s="12">
        <v>808.1455078125</v>
      </c>
      <c r="B7307" s="12">
        <v>-0.00946044921875</v>
      </c>
      <c r="C7307" s="12">
        <v>-0.0278778076171875</v>
      </c>
      <c r="D7307" s="13" t="s">
        <v>3955</v>
      </c>
    </row>
    <row r="7308" ht="15.75" customHeight="1">
      <c r="A7308" s="12">
        <v>808.25634765625</v>
      </c>
      <c r="B7308" s="12">
        <v>-0.0094757080078125</v>
      </c>
      <c r="C7308" s="12">
        <v>-0.0279083251953125</v>
      </c>
      <c r="D7308" s="12">
        <v>0.4188232421875</v>
      </c>
    </row>
    <row r="7309" ht="15.75" customHeight="1">
      <c r="A7309" s="12">
        <v>808.36669921875</v>
      </c>
      <c r="B7309" s="12">
        <v>-0.0094757080078125</v>
      </c>
      <c r="C7309" s="12">
        <v>-0.0279083251953125</v>
      </c>
      <c r="D7309" s="13" t="s">
        <v>3955</v>
      </c>
    </row>
    <row r="7310" ht="15.75" customHeight="1">
      <c r="A7310" s="12">
        <v>808.47705078125</v>
      </c>
      <c r="B7310" s="12">
        <v>-0.0095062255859375</v>
      </c>
      <c r="C7310" s="12">
        <v>-0.027923583984375</v>
      </c>
      <c r="D7310" s="12">
        <v>0.418853759765625</v>
      </c>
    </row>
    <row r="7311" ht="15.75" customHeight="1">
      <c r="A7311" s="12">
        <v>808.587890625</v>
      </c>
      <c r="B7311" s="12">
        <v>-0.00946044921875</v>
      </c>
      <c r="C7311" s="12">
        <v>-0.0279388427734375</v>
      </c>
      <c r="D7311" s="13" t="s">
        <v>3956</v>
      </c>
    </row>
    <row r="7312" ht="15.75" customHeight="1">
      <c r="A7312" s="12">
        <v>808.6982421875</v>
      </c>
      <c r="B7312" s="12">
        <v>-0.0094757080078125</v>
      </c>
      <c r="C7312" s="12">
        <v>-0.0279388427734375</v>
      </c>
      <c r="D7312" s="12">
        <v>0.41888427734375</v>
      </c>
    </row>
    <row r="7313" ht="15.75" customHeight="1">
      <c r="A7313" s="12">
        <v>808.80908203125</v>
      </c>
      <c r="B7313" s="12">
        <v>-0.0094757080078125</v>
      </c>
      <c r="C7313" s="12">
        <v>-0.027923583984375</v>
      </c>
      <c r="D7313" s="12">
        <v>0.41888427734375</v>
      </c>
    </row>
    <row r="7314" ht="15.75" customHeight="1">
      <c r="A7314" s="12">
        <v>808.91943359375</v>
      </c>
      <c r="B7314" s="12">
        <v>-0.0094757080078125</v>
      </c>
      <c r="C7314" s="12">
        <v>-0.027923583984375</v>
      </c>
      <c r="D7314" s="12">
        <v>0.4189453125</v>
      </c>
    </row>
    <row r="7315" ht="15.75" customHeight="1">
      <c r="A7315" s="12">
        <v>809.02978515625</v>
      </c>
      <c r="B7315" s="12">
        <v>-0.009490966796875</v>
      </c>
      <c r="C7315" s="12">
        <v>-0.027923583984375</v>
      </c>
      <c r="D7315" s="13" t="s">
        <v>2383</v>
      </c>
    </row>
    <row r="7316" ht="15.75" customHeight="1">
      <c r="A7316" s="12">
        <v>809.140625</v>
      </c>
      <c r="B7316" s="12">
        <v>-0.0095062255859375</v>
      </c>
      <c r="C7316" s="12">
        <v>-0.0279388427734375</v>
      </c>
      <c r="D7316" s="13" t="s">
        <v>3957</v>
      </c>
    </row>
    <row r="7317" ht="15.75" customHeight="1">
      <c r="A7317" s="12">
        <v>809.2509765625</v>
      </c>
      <c r="B7317" s="12">
        <v>-0.009521484375</v>
      </c>
      <c r="C7317" s="12">
        <v>-0.0279541015625</v>
      </c>
      <c r="D7317" s="13" t="s">
        <v>2383</v>
      </c>
    </row>
    <row r="7318" ht="15.75" customHeight="1">
      <c r="A7318" s="12">
        <v>809.36181640625</v>
      </c>
      <c r="B7318" s="12">
        <v>-0.009521484375</v>
      </c>
      <c r="C7318" s="12">
        <v>-0.027923583984375</v>
      </c>
      <c r="D7318" s="12">
        <v>0.41900634765625</v>
      </c>
    </row>
    <row r="7319" ht="15.75" customHeight="1">
      <c r="A7319" s="12">
        <v>809.47216796875</v>
      </c>
      <c r="B7319" s="12">
        <v>-0.009521484375</v>
      </c>
      <c r="C7319" s="12">
        <v>-0.027923583984375</v>
      </c>
      <c r="D7319" s="13" t="s">
        <v>2383</v>
      </c>
    </row>
    <row r="7320" ht="15.75" customHeight="1">
      <c r="A7320" s="12">
        <v>809.5830078125</v>
      </c>
      <c r="B7320" s="12">
        <v>-0.009521484375</v>
      </c>
      <c r="C7320" s="12">
        <v>-0.0279083251953125</v>
      </c>
      <c r="D7320" s="12">
        <v>0.418975830078125</v>
      </c>
    </row>
    <row r="7321" ht="15.75" customHeight="1">
      <c r="A7321" s="12">
        <v>809.693359375</v>
      </c>
      <c r="B7321" s="12">
        <v>-0.0095367431640625</v>
      </c>
      <c r="C7321" s="12">
        <v>-0.027923583984375</v>
      </c>
      <c r="D7321" s="12">
        <v>0.41900634765625</v>
      </c>
    </row>
    <row r="7322" ht="15.75" customHeight="1">
      <c r="A7322" s="12">
        <v>809.8037109375</v>
      </c>
      <c r="B7322" s="12">
        <v>-0.0095367431640625</v>
      </c>
      <c r="C7322" s="12">
        <v>-0.0279541015625</v>
      </c>
      <c r="D7322" s="13" t="s">
        <v>3948</v>
      </c>
    </row>
    <row r="7323" ht="15.75" customHeight="1">
      <c r="A7323" s="12">
        <v>809.91455078125</v>
      </c>
      <c r="B7323" s="12">
        <v>-0.009552001953125</v>
      </c>
      <c r="C7323" s="12">
        <v>-0.0279388427734375</v>
      </c>
      <c r="D7323" s="13" t="s">
        <v>3948</v>
      </c>
    </row>
    <row r="7324" ht="15.75" customHeight="1">
      <c r="A7324" s="12">
        <v>810.02490234375</v>
      </c>
      <c r="B7324" s="12">
        <v>-0.0095672607421875</v>
      </c>
      <c r="C7324" s="12">
        <v>-0.0279541015625</v>
      </c>
      <c r="D7324" s="12">
        <v>0.419036865234375</v>
      </c>
    </row>
    <row r="7325" ht="15.75" customHeight="1">
      <c r="A7325" s="12">
        <v>810.1357421875</v>
      </c>
      <c r="B7325" s="12">
        <v>-0.00958251953125</v>
      </c>
      <c r="C7325" s="12">
        <v>-0.0279541015625</v>
      </c>
      <c r="D7325" s="12">
        <v>0.419036865234375</v>
      </c>
    </row>
    <row r="7326" ht="15.75" customHeight="1">
      <c r="A7326" s="12">
        <v>810.24609375</v>
      </c>
      <c r="B7326" s="12">
        <v>-0.0095977783203125</v>
      </c>
      <c r="C7326" s="12">
        <v>-0.027923583984375</v>
      </c>
      <c r="D7326" s="13" t="s">
        <v>3948</v>
      </c>
    </row>
    <row r="7327" ht="15.75" customHeight="1">
      <c r="A7327" s="12">
        <v>810.3564453125</v>
      </c>
      <c r="B7327" s="12">
        <v>-0.0096282958984375</v>
      </c>
      <c r="C7327" s="12">
        <v>-0.0279388427734375</v>
      </c>
      <c r="D7327" s="12">
        <v>0.419036865234375</v>
      </c>
    </row>
    <row r="7328" ht="15.75" customHeight="1">
      <c r="A7328" s="12">
        <v>810.46728515625</v>
      </c>
      <c r="B7328" s="12">
        <v>-0.009674072265625</v>
      </c>
      <c r="C7328" s="12">
        <v>-0.027923583984375</v>
      </c>
      <c r="D7328" s="12">
        <v>0.419036865234375</v>
      </c>
    </row>
    <row r="7329" ht="15.75" customHeight="1">
      <c r="A7329" s="12">
        <v>810.57763671875</v>
      </c>
      <c r="B7329" s="12">
        <v>-0.0096435546875</v>
      </c>
      <c r="C7329" s="12">
        <v>-0.02789306640625</v>
      </c>
      <c r="D7329" s="12">
        <v>0.419036865234375</v>
      </c>
    </row>
    <row r="7330" ht="15.75" customHeight="1">
      <c r="A7330" s="12">
        <v>810.6884765625</v>
      </c>
      <c r="B7330" s="12">
        <v>-0.009674072265625</v>
      </c>
      <c r="C7330" s="12">
        <v>-0.027862548828125</v>
      </c>
      <c r="D7330" s="13" t="s">
        <v>2137</v>
      </c>
    </row>
    <row r="7331" ht="15.75" customHeight="1">
      <c r="A7331" s="12">
        <v>810.798828125</v>
      </c>
      <c r="B7331" s="12">
        <v>-0.0096588134765625</v>
      </c>
      <c r="C7331" s="12">
        <v>-0.02783203125</v>
      </c>
      <c r="D7331" s="12">
        <v>0.419036865234375</v>
      </c>
    </row>
    <row r="7332" ht="15.75" customHeight="1">
      <c r="A7332" s="12">
        <v>810.9091796875</v>
      </c>
      <c r="B7332" s="12">
        <v>-0.0096588134765625</v>
      </c>
      <c r="C7332" s="12">
        <v>-0.02783203125</v>
      </c>
      <c r="D7332" s="12">
        <v>0.419036865234375</v>
      </c>
    </row>
    <row r="7333" ht="15.75" customHeight="1">
      <c r="A7333" s="12">
        <v>811.02001953125</v>
      </c>
      <c r="B7333" s="12">
        <v>-0.0096282958984375</v>
      </c>
      <c r="C7333" s="12">
        <v>-0.027862548828125</v>
      </c>
      <c r="D7333" s="12">
        <v>0.41900634765625</v>
      </c>
    </row>
    <row r="7334" ht="15.75" customHeight="1">
      <c r="A7334" s="12">
        <v>811.13037109375</v>
      </c>
      <c r="B7334" s="12">
        <v>-0.009613037109375</v>
      </c>
      <c r="C7334" s="12">
        <v>-0.02783203125</v>
      </c>
      <c r="D7334" s="12">
        <v>0.41900634765625</v>
      </c>
    </row>
    <row r="7335" ht="15.75" customHeight="1">
      <c r="A7335" s="12">
        <v>811.2412109375</v>
      </c>
      <c r="B7335" s="12">
        <v>-0.009613037109375</v>
      </c>
      <c r="C7335" s="12">
        <v>-0.027862548828125</v>
      </c>
      <c r="D7335" s="13" t="s">
        <v>3958</v>
      </c>
    </row>
    <row r="7336" ht="15.75" customHeight="1">
      <c r="A7336" s="12">
        <v>811.3515625</v>
      </c>
      <c r="B7336" s="12">
        <v>-0.0095977783203125</v>
      </c>
      <c r="C7336" s="12">
        <v>-0.027862548828125</v>
      </c>
      <c r="D7336" s="13" t="s">
        <v>3958</v>
      </c>
    </row>
    <row r="7337" ht="15.75" customHeight="1">
      <c r="A7337" s="12">
        <v>811.4619140625</v>
      </c>
      <c r="B7337" s="12">
        <v>-0.0095977783203125</v>
      </c>
      <c r="C7337" s="12">
        <v>-0.027862548828125</v>
      </c>
      <c r="D7337" s="13" t="s">
        <v>3958</v>
      </c>
    </row>
    <row r="7338" ht="15.75" customHeight="1">
      <c r="A7338" s="12">
        <v>811.57275390625</v>
      </c>
      <c r="B7338" s="12">
        <v>-0.009613037109375</v>
      </c>
      <c r="C7338" s="12">
        <v>-0.0278778076171875</v>
      </c>
      <c r="D7338" s="12">
        <v>0.41900634765625</v>
      </c>
    </row>
    <row r="7339" ht="15.75" customHeight="1">
      <c r="A7339" s="12">
        <v>811.68310546875</v>
      </c>
      <c r="B7339" s="12">
        <v>-0.0095977783203125</v>
      </c>
      <c r="C7339" s="12">
        <v>-0.027862548828125</v>
      </c>
      <c r="D7339" s="13" t="s">
        <v>3948</v>
      </c>
    </row>
    <row r="7340" ht="15.75" customHeight="1">
      <c r="A7340" s="12">
        <v>811.7939453125</v>
      </c>
      <c r="B7340" s="12">
        <v>-0.00958251953125</v>
      </c>
      <c r="C7340" s="12">
        <v>-0.0278472900390625</v>
      </c>
      <c r="D7340" s="12">
        <v>0.41900634765625</v>
      </c>
    </row>
    <row r="7341" ht="15.75" customHeight="1">
      <c r="A7341" s="12">
        <v>811.904296875</v>
      </c>
      <c r="B7341" s="12">
        <v>-0.00958251953125</v>
      </c>
      <c r="C7341" s="12">
        <v>-0.02783203125</v>
      </c>
      <c r="D7341" s="13" t="s">
        <v>2137</v>
      </c>
    </row>
    <row r="7342" ht="15.75" customHeight="1">
      <c r="A7342" s="12">
        <v>812.01513671875</v>
      </c>
      <c r="B7342" s="12">
        <v>-0.0095672607421875</v>
      </c>
      <c r="C7342" s="12">
        <v>-0.02783203125</v>
      </c>
      <c r="D7342" s="13" t="s">
        <v>2137</v>
      </c>
    </row>
    <row r="7343" ht="15.75" customHeight="1">
      <c r="A7343" s="12">
        <v>812.12548828125</v>
      </c>
      <c r="B7343" s="12">
        <v>-0.009552001953125</v>
      </c>
      <c r="C7343" s="12">
        <v>-0.0278167724609375</v>
      </c>
      <c r="D7343" s="13" t="s">
        <v>3959</v>
      </c>
    </row>
    <row r="7344" ht="15.75" customHeight="1">
      <c r="A7344" s="12">
        <v>812.23583984375</v>
      </c>
      <c r="B7344" s="12">
        <v>-0.0095672607421875</v>
      </c>
      <c r="C7344" s="12">
        <v>-0.027801513671875</v>
      </c>
      <c r="D7344" s="13" t="s">
        <v>3959</v>
      </c>
    </row>
    <row r="7345" ht="15.75" customHeight="1">
      <c r="A7345" s="12">
        <v>812.3466796875</v>
      </c>
      <c r="B7345" s="12">
        <v>-0.0095672607421875</v>
      </c>
      <c r="C7345" s="12">
        <v>-0.0277862548828125</v>
      </c>
      <c r="D7345" s="12">
        <v>0.419097900390625</v>
      </c>
    </row>
    <row r="7346" ht="15.75" customHeight="1">
      <c r="A7346" s="12">
        <v>812.45703125</v>
      </c>
      <c r="B7346" s="12">
        <v>-0.009552001953125</v>
      </c>
      <c r="C7346" s="12">
        <v>-0.02777099609375</v>
      </c>
      <c r="D7346" s="13" t="s">
        <v>3960</v>
      </c>
    </row>
    <row r="7347" ht="15.75" customHeight="1">
      <c r="A7347" s="12">
        <v>812.56787109375</v>
      </c>
      <c r="B7347" s="12">
        <v>-0.0095672607421875</v>
      </c>
      <c r="C7347" s="12">
        <v>-0.02777099609375</v>
      </c>
      <c r="D7347" s="13" t="s">
        <v>2334</v>
      </c>
    </row>
    <row r="7348" ht="15.75" customHeight="1">
      <c r="A7348" s="12">
        <v>812.67822265625</v>
      </c>
      <c r="B7348" s="12">
        <v>-0.0095672607421875</v>
      </c>
      <c r="C7348" s="12">
        <v>-0.02777099609375</v>
      </c>
      <c r="D7348" s="12">
        <v>0.419158935546875</v>
      </c>
    </row>
    <row r="7349" ht="15.75" customHeight="1">
      <c r="A7349" s="12">
        <v>812.78857421875</v>
      </c>
      <c r="B7349" s="12">
        <v>-0.0095672607421875</v>
      </c>
      <c r="C7349" s="12">
        <v>-0.0277557373046875</v>
      </c>
      <c r="D7349" s="13" t="s">
        <v>3961</v>
      </c>
    </row>
    <row r="7350" ht="15.75" customHeight="1">
      <c r="A7350" s="12">
        <v>812.8994140625</v>
      </c>
      <c r="B7350" s="12">
        <v>-0.0095977783203125</v>
      </c>
      <c r="C7350" s="12">
        <v>-0.02777099609375</v>
      </c>
      <c r="D7350" s="13" t="s">
        <v>3961</v>
      </c>
    </row>
    <row r="7351" ht="15.75" customHeight="1">
      <c r="A7351" s="12">
        <v>813.009765625</v>
      </c>
      <c r="B7351" s="12">
        <v>-0.0096282958984375</v>
      </c>
      <c r="C7351" s="12">
        <v>-0.02777099609375</v>
      </c>
      <c r="D7351" s="12">
        <v>0.419189453125</v>
      </c>
    </row>
    <row r="7352" ht="15.75" customHeight="1">
      <c r="A7352" s="12">
        <v>813.12060546875</v>
      </c>
      <c r="B7352" s="12">
        <v>-0.0096435546875</v>
      </c>
      <c r="C7352" s="12">
        <v>-0.02777099609375</v>
      </c>
      <c r="D7352" s="13" t="s">
        <v>3962</v>
      </c>
    </row>
    <row r="7353" ht="15.75" customHeight="1">
      <c r="A7353" s="12">
        <v>813.23095703125</v>
      </c>
      <c r="B7353" s="12">
        <v>-0.0096435546875</v>
      </c>
      <c r="C7353" s="12">
        <v>-0.0277557373046875</v>
      </c>
      <c r="D7353" s="12">
        <v>0.419219970703125</v>
      </c>
    </row>
    <row r="7354" ht="15.75" customHeight="1">
      <c r="A7354" s="12">
        <v>813.34130859375</v>
      </c>
      <c r="B7354" s="12">
        <v>-0.0096435546875</v>
      </c>
      <c r="C7354" s="12">
        <v>-0.027740478515625</v>
      </c>
      <c r="D7354" s="13" t="s">
        <v>3940</v>
      </c>
    </row>
    <row r="7355" ht="15.75" customHeight="1">
      <c r="A7355" s="12">
        <v>813.4521484375</v>
      </c>
      <c r="B7355" s="12">
        <v>-0.0096588134765625</v>
      </c>
      <c r="C7355" s="12">
        <v>-0.02777099609375</v>
      </c>
      <c r="D7355" s="12">
        <v>0.419219970703125</v>
      </c>
    </row>
    <row r="7356" ht="15.75" customHeight="1">
      <c r="A7356" s="12">
        <v>813.5625</v>
      </c>
      <c r="B7356" s="12">
        <v>-0.0096588134765625</v>
      </c>
      <c r="C7356" s="12">
        <v>-0.02777099609375</v>
      </c>
      <c r="D7356" s="13" t="s">
        <v>3940</v>
      </c>
    </row>
    <row r="7357" ht="15.75" customHeight="1">
      <c r="A7357" s="12">
        <v>813.67333984375</v>
      </c>
      <c r="B7357" s="12">
        <v>-0.0096588134765625</v>
      </c>
      <c r="C7357" s="12">
        <v>-0.0277557373046875</v>
      </c>
      <c r="D7357" s="13" t="s">
        <v>3963</v>
      </c>
    </row>
    <row r="7358" ht="15.75" customHeight="1">
      <c r="A7358" s="12">
        <v>813.78369140625</v>
      </c>
      <c r="B7358" s="12">
        <v>-0.0096588134765625</v>
      </c>
      <c r="C7358" s="12">
        <v>-0.0277557373046875</v>
      </c>
      <c r="D7358" s="13" t="s">
        <v>3964</v>
      </c>
    </row>
    <row r="7359" ht="15.75" customHeight="1">
      <c r="A7359" s="12">
        <v>813.89404296875</v>
      </c>
      <c r="B7359" s="12">
        <v>-0.009674072265625</v>
      </c>
      <c r="C7359" s="12">
        <v>-0.027740478515625</v>
      </c>
      <c r="D7359" s="12">
        <v>0.4193115234375</v>
      </c>
    </row>
    <row r="7360" ht="15.75" customHeight="1">
      <c r="A7360" s="12">
        <v>814.0048828125</v>
      </c>
      <c r="B7360" s="12">
        <v>-0.0096893310546875</v>
      </c>
      <c r="C7360" s="12">
        <v>-0.02777099609375</v>
      </c>
      <c r="D7360" s="12">
        <v>0.4193115234375</v>
      </c>
    </row>
    <row r="7361" ht="15.75" customHeight="1">
      <c r="A7361" s="12">
        <v>814.115234375</v>
      </c>
      <c r="B7361" s="12">
        <v>-0.00970458984375</v>
      </c>
      <c r="C7361" s="12">
        <v>-0.02777099609375</v>
      </c>
      <c r="D7361" s="13" t="s">
        <v>3965</v>
      </c>
    </row>
    <row r="7362" ht="15.75" customHeight="1">
      <c r="A7362" s="12">
        <v>814.22607421875</v>
      </c>
      <c r="B7362" s="12">
        <v>-0.0096893310546875</v>
      </c>
      <c r="C7362" s="12">
        <v>-0.02777099609375</v>
      </c>
      <c r="D7362" s="12">
        <v>0.4193115234375</v>
      </c>
    </row>
    <row r="7363" ht="15.75" customHeight="1">
      <c r="A7363" s="12">
        <v>814.33642578125</v>
      </c>
      <c r="B7363" s="12">
        <v>-0.009674072265625</v>
      </c>
      <c r="C7363" s="12">
        <v>-0.0277557373046875</v>
      </c>
      <c r="D7363" s="13" t="s">
        <v>3965</v>
      </c>
    </row>
    <row r="7364" ht="15.75" customHeight="1">
      <c r="A7364" s="12">
        <v>814.447265625</v>
      </c>
      <c r="B7364" s="12">
        <v>-0.0096893310546875</v>
      </c>
      <c r="C7364" s="12">
        <v>-0.027740478515625</v>
      </c>
      <c r="D7364" s="13" t="s">
        <v>3966</v>
      </c>
    </row>
    <row r="7365" ht="15.75" customHeight="1">
      <c r="A7365" s="12">
        <v>814.5576171875</v>
      </c>
      <c r="B7365" s="12">
        <v>-0.0096588134765625</v>
      </c>
      <c r="C7365" s="12">
        <v>-0.0277557373046875</v>
      </c>
      <c r="D7365" s="13" t="s">
        <v>3966</v>
      </c>
    </row>
    <row r="7366" ht="15.75" customHeight="1">
      <c r="A7366" s="12">
        <v>814.66796875</v>
      </c>
      <c r="B7366" s="12">
        <v>-0.009674072265625</v>
      </c>
      <c r="C7366" s="12">
        <v>-0.0277557373046875</v>
      </c>
      <c r="D7366" s="13" t="s">
        <v>3965</v>
      </c>
    </row>
    <row r="7367" ht="15.75" customHeight="1">
      <c r="A7367" s="12">
        <v>814.77880859375</v>
      </c>
      <c r="B7367" s="12">
        <v>-0.009674072265625</v>
      </c>
      <c r="C7367" s="12">
        <v>-0.0277557373046875</v>
      </c>
      <c r="D7367" s="12">
        <v>0.419342041015625</v>
      </c>
    </row>
    <row r="7368" ht="15.75" customHeight="1">
      <c r="A7368" s="12">
        <v>814.88916015625</v>
      </c>
      <c r="B7368" s="12">
        <v>-0.0096893310546875</v>
      </c>
      <c r="C7368" s="12">
        <v>-0.02777099609375</v>
      </c>
      <c r="D7368" s="12">
        <v>0.419342041015625</v>
      </c>
    </row>
    <row r="7369" ht="15.75" customHeight="1">
      <c r="A7369" s="12">
        <v>815.0</v>
      </c>
      <c r="B7369" s="12">
        <v>-0.0096893310546875</v>
      </c>
      <c r="C7369" s="12">
        <v>-0.027740478515625</v>
      </c>
      <c r="D7369" s="13" t="s">
        <v>3965</v>
      </c>
    </row>
    <row r="7370" ht="15.75" customHeight="1">
      <c r="A7370" s="12">
        <v>815.1103515625</v>
      </c>
      <c r="B7370" s="12">
        <v>-0.0097198486328125</v>
      </c>
      <c r="C7370" s="12">
        <v>-0.0277557373046875</v>
      </c>
      <c r="D7370" s="12">
        <v>0.419342041015625</v>
      </c>
    </row>
    <row r="7371" ht="15.75" customHeight="1">
      <c r="A7371" s="12">
        <v>815.220703125</v>
      </c>
      <c r="B7371" s="12">
        <v>-0.009735107421875</v>
      </c>
      <c r="C7371" s="12">
        <v>-0.027740478515625</v>
      </c>
      <c r="D7371" s="12">
        <v>0.41937255859375</v>
      </c>
    </row>
    <row r="7372" ht="15.75" customHeight="1">
      <c r="A7372" s="12">
        <v>815.33154296875</v>
      </c>
      <c r="B7372" s="12">
        <v>-0.009735107421875</v>
      </c>
      <c r="C7372" s="12">
        <v>-0.0277099609375</v>
      </c>
      <c r="D7372" s="13" t="s">
        <v>3966</v>
      </c>
    </row>
    <row r="7373" ht="15.75" customHeight="1">
      <c r="A7373" s="12">
        <v>815.44189453125</v>
      </c>
      <c r="B7373" s="12">
        <v>-0.0097503662109375</v>
      </c>
      <c r="C7373" s="12">
        <v>-0.027679443359375</v>
      </c>
      <c r="D7373" s="13" t="s">
        <v>3966</v>
      </c>
    </row>
    <row r="7374" ht="15.75" customHeight="1">
      <c r="A7374" s="12">
        <v>815.552734375</v>
      </c>
      <c r="B7374" s="12">
        <v>-0.009765625</v>
      </c>
      <c r="C7374" s="12">
        <v>-0.0276641845703125</v>
      </c>
      <c r="D7374" s="13" t="s">
        <v>3965</v>
      </c>
    </row>
    <row r="7375" ht="15.75" customHeight="1">
      <c r="A7375" s="12">
        <v>815.6630859375</v>
      </c>
      <c r="B7375" s="12">
        <v>-0.0097503662109375</v>
      </c>
      <c r="C7375" s="12">
        <v>-0.02764892578125</v>
      </c>
      <c r="D7375" s="13" t="s">
        <v>3966</v>
      </c>
    </row>
    <row r="7376" ht="15.75" customHeight="1">
      <c r="A7376" s="12">
        <v>815.7734375</v>
      </c>
      <c r="B7376" s="12">
        <v>-0.009735107421875</v>
      </c>
      <c r="C7376" s="12">
        <v>-0.027618408203125</v>
      </c>
      <c r="D7376" s="13" t="s">
        <v>3965</v>
      </c>
    </row>
    <row r="7377" ht="15.75" customHeight="1">
      <c r="A7377" s="12">
        <v>815.88427734375</v>
      </c>
      <c r="B7377" s="12">
        <v>-0.009735107421875</v>
      </c>
      <c r="C7377" s="12">
        <v>-0.0276031494140625</v>
      </c>
      <c r="D7377" s="12">
        <v>0.419342041015625</v>
      </c>
    </row>
    <row r="7378" ht="15.75" customHeight="1">
      <c r="A7378" s="12">
        <v>815.99462890625</v>
      </c>
      <c r="B7378" s="12">
        <v>-0.0097198486328125</v>
      </c>
      <c r="C7378" s="12">
        <v>-0.0276031494140625</v>
      </c>
      <c r="D7378" s="13" t="s">
        <v>3966</v>
      </c>
    </row>
    <row r="7379" ht="15.75" customHeight="1">
      <c r="A7379" s="12">
        <v>816.10546875</v>
      </c>
      <c r="B7379" s="12">
        <v>-0.00970458984375</v>
      </c>
      <c r="C7379" s="12">
        <v>-0.027557373046875</v>
      </c>
      <c r="D7379" s="13" t="s">
        <v>3966</v>
      </c>
    </row>
    <row r="7380" ht="15.75" customHeight="1">
      <c r="A7380" s="12">
        <v>816.2158203125</v>
      </c>
      <c r="B7380" s="12">
        <v>-0.0096893310546875</v>
      </c>
      <c r="C7380" s="12">
        <v>-0.027557373046875</v>
      </c>
      <c r="D7380" s="13" t="s">
        <v>3967</v>
      </c>
    </row>
    <row r="7381" ht="15.75" customHeight="1">
      <c r="A7381" s="12">
        <v>816.326171875</v>
      </c>
      <c r="B7381" s="12">
        <v>-0.0096893310546875</v>
      </c>
      <c r="C7381" s="12">
        <v>-0.027557373046875</v>
      </c>
      <c r="D7381" s="13" t="s">
        <v>3966</v>
      </c>
    </row>
    <row r="7382" ht="15.75" customHeight="1">
      <c r="A7382" s="12">
        <v>816.43701171875</v>
      </c>
      <c r="B7382" s="12">
        <v>-0.009674072265625</v>
      </c>
      <c r="C7382" s="12">
        <v>-0.0275115966796875</v>
      </c>
      <c r="D7382" s="12">
        <v>0.419342041015625</v>
      </c>
    </row>
    <row r="7383" ht="15.75" customHeight="1">
      <c r="A7383" s="12">
        <v>816.54736328125</v>
      </c>
      <c r="B7383" s="12">
        <v>-0.009674072265625</v>
      </c>
      <c r="C7383" s="12">
        <v>-0.0275115966796875</v>
      </c>
      <c r="D7383" s="12">
        <v>0.419342041015625</v>
      </c>
    </row>
    <row r="7384" ht="15.75" customHeight="1">
      <c r="A7384" s="12">
        <v>816.658203125</v>
      </c>
      <c r="B7384" s="12">
        <v>-0.0096893310546875</v>
      </c>
      <c r="C7384" s="12">
        <v>-0.027496337890625</v>
      </c>
      <c r="D7384" s="13" t="s">
        <v>3966</v>
      </c>
    </row>
    <row r="7385" ht="15.75" customHeight="1">
      <c r="A7385" s="12">
        <v>816.7685546875</v>
      </c>
      <c r="B7385" s="12">
        <v>-0.009674072265625</v>
      </c>
      <c r="C7385" s="12">
        <v>-0.0274810791015625</v>
      </c>
      <c r="D7385" s="12">
        <v>0.419342041015625</v>
      </c>
    </row>
    <row r="7386" ht="15.75" customHeight="1">
      <c r="A7386" s="12">
        <v>816.87890625</v>
      </c>
      <c r="B7386" s="12">
        <v>-0.009674072265625</v>
      </c>
      <c r="C7386" s="12">
        <v>-0.0274658203125</v>
      </c>
      <c r="D7386" s="12">
        <v>0.419342041015625</v>
      </c>
    </row>
    <row r="7387" ht="15.75" customHeight="1">
      <c r="A7387" s="12">
        <v>816.98974609375</v>
      </c>
      <c r="B7387" s="12">
        <v>-0.0096588134765625</v>
      </c>
      <c r="C7387" s="12">
        <v>-0.0274658203125</v>
      </c>
      <c r="D7387" s="12">
        <v>0.419342041015625</v>
      </c>
    </row>
    <row r="7388" ht="15.75" customHeight="1">
      <c r="A7388" s="12">
        <v>817.10009765625</v>
      </c>
      <c r="B7388" s="12">
        <v>-0.0096588134765625</v>
      </c>
      <c r="C7388" s="12">
        <v>-0.0274658203125</v>
      </c>
      <c r="D7388" s="12">
        <v>0.4193115234375</v>
      </c>
    </row>
    <row r="7389" ht="15.75" customHeight="1">
      <c r="A7389" s="12">
        <v>817.2109375</v>
      </c>
      <c r="B7389" s="12">
        <v>-0.0096588134765625</v>
      </c>
      <c r="C7389" s="12">
        <v>-0.0274810791015625</v>
      </c>
      <c r="D7389" s="12">
        <v>0.419281005859375</v>
      </c>
    </row>
    <row r="7390" ht="15.75" customHeight="1">
      <c r="A7390" s="12">
        <v>817.3212890625</v>
      </c>
      <c r="B7390" s="12">
        <v>-0.0096893310546875</v>
      </c>
      <c r="C7390" s="12">
        <v>-0.0274810791015625</v>
      </c>
      <c r="D7390" s="13" t="s">
        <v>3963</v>
      </c>
    </row>
    <row r="7391" ht="15.75" customHeight="1">
      <c r="A7391" s="12">
        <v>817.43212890625</v>
      </c>
      <c r="B7391" s="12">
        <v>-0.009674072265625</v>
      </c>
      <c r="C7391" s="12">
        <v>-0.0275115966796875</v>
      </c>
      <c r="D7391" s="12">
        <v>0.419281005859375</v>
      </c>
    </row>
    <row r="7392" ht="15.75" customHeight="1">
      <c r="A7392" s="12">
        <v>817.54248046875</v>
      </c>
      <c r="B7392" s="12">
        <v>-0.0096435546875</v>
      </c>
      <c r="C7392" s="12">
        <v>-0.0274810791015625</v>
      </c>
      <c r="D7392" s="13" t="s">
        <v>3963</v>
      </c>
    </row>
    <row r="7393" ht="15.75" customHeight="1">
      <c r="A7393" s="12">
        <v>817.65283203125</v>
      </c>
      <c r="B7393" s="12">
        <v>-0.0096282958984375</v>
      </c>
      <c r="C7393" s="12">
        <v>-0.0274505615234375</v>
      </c>
      <c r="D7393" s="12">
        <v>0.41925048828125</v>
      </c>
    </row>
    <row r="7394" ht="15.75" customHeight="1">
      <c r="A7394" s="12">
        <v>817.763671875</v>
      </c>
      <c r="B7394" s="12">
        <v>-0.0096282958984375</v>
      </c>
      <c r="C7394" s="12">
        <v>-0.0274505615234375</v>
      </c>
      <c r="D7394" s="12">
        <v>0.41925048828125</v>
      </c>
    </row>
    <row r="7395" ht="15.75" customHeight="1">
      <c r="A7395" s="12">
        <v>817.8740234375</v>
      </c>
      <c r="B7395" s="12">
        <v>-0.0095977783203125</v>
      </c>
      <c r="C7395" s="12">
        <v>-0.027435302734375</v>
      </c>
      <c r="D7395" s="12">
        <v>0.41925048828125</v>
      </c>
    </row>
    <row r="7396" ht="15.75" customHeight="1">
      <c r="A7396" s="12">
        <v>817.98486328125</v>
      </c>
      <c r="B7396" s="12">
        <v>-0.009613037109375</v>
      </c>
      <c r="C7396" s="12">
        <v>-0.0274200439453125</v>
      </c>
      <c r="D7396" s="13" t="s">
        <v>3963</v>
      </c>
    </row>
    <row r="7397" ht="15.75" customHeight="1">
      <c r="A7397" s="12">
        <v>818.09521484375</v>
      </c>
      <c r="B7397" s="12">
        <v>-0.0096282958984375</v>
      </c>
      <c r="C7397" s="12">
        <v>-0.027435302734375</v>
      </c>
      <c r="D7397" s="13" t="s">
        <v>3963</v>
      </c>
    </row>
    <row r="7398" ht="15.75" customHeight="1">
      <c r="A7398" s="12">
        <v>818.20556640625</v>
      </c>
      <c r="B7398" s="12">
        <v>-0.009613037109375</v>
      </c>
      <c r="C7398" s="12">
        <v>-0.027435302734375</v>
      </c>
      <c r="D7398" s="13" t="s">
        <v>3963</v>
      </c>
    </row>
    <row r="7399" ht="15.75" customHeight="1">
      <c r="A7399" s="12">
        <v>818.31640625</v>
      </c>
      <c r="B7399" s="12">
        <v>-0.0095977783203125</v>
      </c>
      <c r="C7399" s="12">
        <v>-0.0274505615234375</v>
      </c>
      <c r="D7399" s="12">
        <v>0.419281005859375</v>
      </c>
    </row>
    <row r="7400" ht="15.75" customHeight="1">
      <c r="A7400" s="12">
        <v>818.4267578125</v>
      </c>
      <c r="B7400" s="12">
        <v>-0.009613037109375</v>
      </c>
      <c r="C7400" s="12">
        <v>-0.0274200439453125</v>
      </c>
      <c r="D7400" s="13" t="s">
        <v>3964</v>
      </c>
    </row>
    <row r="7401" ht="15.75" customHeight="1">
      <c r="A7401" s="12">
        <v>818.53759765625</v>
      </c>
      <c r="B7401" s="12">
        <v>-0.0095672607421875</v>
      </c>
      <c r="C7401" s="12">
        <v>-0.027435302734375</v>
      </c>
      <c r="D7401" s="12">
        <v>0.4193115234375</v>
      </c>
    </row>
    <row r="7402" ht="15.75" customHeight="1">
      <c r="A7402" s="12">
        <v>818.64794921875</v>
      </c>
      <c r="B7402" s="12">
        <v>-0.00958251953125</v>
      </c>
      <c r="C7402" s="12">
        <v>-0.027435302734375</v>
      </c>
      <c r="D7402" s="13" t="s">
        <v>3963</v>
      </c>
    </row>
    <row r="7403" ht="15.75" customHeight="1">
      <c r="A7403" s="12">
        <v>818.75830078125</v>
      </c>
      <c r="B7403" s="12">
        <v>-0.0095977783203125</v>
      </c>
      <c r="C7403" s="12">
        <v>-0.027435302734375</v>
      </c>
      <c r="D7403" s="12">
        <v>0.41925048828125</v>
      </c>
    </row>
    <row r="7404" ht="15.75" customHeight="1">
      <c r="A7404" s="12">
        <v>818.869140625</v>
      </c>
      <c r="B7404" s="12">
        <v>-0.0095977783203125</v>
      </c>
      <c r="C7404" s="12">
        <v>-0.0274505615234375</v>
      </c>
      <c r="D7404" s="12">
        <v>0.41925048828125</v>
      </c>
    </row>
    <row r="7405" ht="15.75" customHeight="1">
      <c r="A7405" s="12">
        <v>818.9794921875</v>
      </c>
      <c r="B7405" s="12">
        <v>-0.0095977783203125</v>
      </c>
      <c r="C7405" s="12">
        <v>-0.027435302734375</v>
      </c>
      <c r="D7405" s="12">
        <v>0.41925048828125</v>
      </c>
    </row>
    <row r="7406" ht="15.75" customHeight="1">
      <c r="A7406" s="12">
        <v>819.09033203125</v>
      </c>
      <c r="B7406" s="12">
        <v>-0.00958251953125</v>
      </c>
      <c r="C7406" s="12">
        <v>-0.0274658203125</v>
      </c>
      <c r="D7406" s="13" t="s">
        <v>3940</v>
      </c>
    </row>
    <row r="7407" ht="15.75" customHeight="1">
      <c r="A7407" s="12">
        <v>819.20068359375</v>
      </c>
      <c r="B7407" s="12">
        <v>-0.0095977783203125</v>
      </c>
      <c r="C7407" s="12">
        <v>-0.0274658203125</v>
      </c>
      <c r="D7407" s="13" t="s">
        <v>3963</v>
      </c>
    </row>
    <row r="7408" ht="15.75" customHeight="1">
      <c r="A7408" s="12">
        <v>819.31103515625</v>
      </c>
      <c r="B7408" s="12">
        <v>-0.0095672607421875</v>
      </c>
      <c r="C7408" s="12">
        <v>-0.0274658203125</v>
      </c>
      <c r="D7408" s="12">
        <v>0.41925048828125</v>
      </c>
    </row>
    <row r="7409" ht="15.75" customHeight="1">
      <c r="A7409" s="12">
        <v>819.421875</v>
      </c>
      <c r="B7409" s="12">
        <v>-0.0095977783203125</v>
      </c>
      <c r="C7409" s="12">
        <v>-0.027496337890625</v>
      </c>
      <c r="D7409" s="12">
        <v>0.419281005859375</v>
      </c>
    </row>
    <row r="7410" ht="15.75" customHeight="1">
      <c r="A7410" s="12">
        <v>819.5322265625</v>
      </c>
      <c r="B7410" s="12">
        <v>-0.009613037109375</v>
      </c>
      <c r="C7410" s="12">
        <v>-0.0274658203125</v>
      </c>
      <c r="D7410" s="13" t="s">
        <v>3963</v>
      </c>
    </row>
    <row r="7411" ht="15.75" customHeight="1">
      <c r="A7411" s="12">
        <v>819.64306640625</v>
      </c>
      <c r="B7411" s="12">
        <v>-0.009613037109375</v>
      </c>
      <c r="C7411" s="12">
        <v>-0.0275115966796875</v>
      </c>
      <c r="D7411" s="13" t="s">
        <v>3963</v>
      </c>
    </row>
    <row r="7412" ht="15.75" customHeight="1">
      <c r="A7412" s="12">
        <v>819.75341796875</v>
      </c>
      <c r="B7412" s="12">
        <v>-0.009613037109375</v>
      </c>
      <c r="C7412" s="12">
        <v>-0.027496337890625</v>
      </c>
      <c r="D7412" s="13" t="s">
        <v>3963</v>
      </c>
    </row>
    <row r="7413" ht="15.75" customHeight="1">
      <c r="A7413" s="12">
        <v>819.8642578125</v>
      </c>
      <c r="B7413" s="12">
        <v>-0.00958251953125</v>
      </c>
      <c r="C7413" s="12">
        <v>-0.0275115966796875</v>
      </c>
      <c r="D7413" s="13" t="s">
        <v>3963</v>
      </c>
    </row>
    <row r="7414" ht="15.75" customHeight="1">
      <c r="A7414" s="12">
        <v>819.974609375</v>
      </c>
      <c r="B7414" s="12">
        <v>-0.009552001953125</v>
      </c>
      <c r="C7414" s="12">
        <v>-0.02752685546875</v>
      </c>
      <c r="D7414" s="12">
        <v>0.419281005859375</v>
      </c>
    </row>
    <row r="7415" ht="15.75" customHeight="1">
      <c r="A7415" s="12">
        <v>820.0849609375</v>
      </c>
      <c r="B7415" s="12">
        <v>-0.00958251953125</v>
      </c>
      <c r="C7415" s="12">
        <v>-0.0275421142578125</v>
      </c>
      <c r="D7415" s="13" t="s">
        <v>3963</v>
      </c>
    </row>
    <row r="7416" ht="15.75" customHeight="1">
      <c r="A7416" s="12">
        <v>820.19580078125</v>
      </c>
      <c r="B7416" s="12">
        <v>-0.0095977783203125</v>
      </c>
      <c r="C7416" s="12">
        <v>-0.027557373046875</v>
      </c>
      <c r="D7416" s="13" t="s">
        <v>3964</v>
      </c>
    </row>
    <row r="7417" ht="15.75" customHeight="1">
      <c r="A7417" s="12">
        <v>820.30615234375</v>
      </c>
      <c r="B7417" s="12">
        <v>-0.0095977783203125</v>
      </c>
      <c r="C7417" s="12">
        <v>-0.0275421142578125</v>
      </c>
      <c r="D7417" s="13" t="s">
        <v>3964</v>
      </c>
    </row>
    <row r="7418" ht="15.75" customHeight="1">
      <c r="A7418" s="12">
        <v>820.4169921875</v>
      </c>
      <c r="B7418" s="12">
        <v>-0.0095672607421875</v>
      </c>
      <c r="C7418" s="12">
        <v>-0.027557373046875</v>
      </c>
      <c r="D7418" s="13" t="s">
        <v>3965</v>
      </c>
    </row>
    <row r="7419" ht="15.75" customHeight="1">
      <c r="A7419" s="12">
        <v>820.52734375</v>
      </c>
      <c r="B7419" s="12">
        <v>-0.00958251953125</v>
      </c>
      <c r="C7419" s="12">
        <v>-0.027557373046875</v>
      </c>
      <c r="D7419" s="13" t="s">
        <v>3965</v>
      </c>
    </row>
    <row r="7420" ht="15.75" customHeight="1">
      <c r="A7420" s="12">
        <v>820.6376953125</v>
      </c>
      <c r="B7420" s="12">
        <v>-0.0095977783203125</v>
      </c>
      <c r="C7420" s="12">
        <v>-0.02752685546875</v>
      </c>
      <c r="D7420" s="13" t="s">
        <v>3965</v>
      </c>
    </row>
    <row r="7421" ht="15.75" customHeight="1">
      <c r="A7421" s="12">
        <v>820.74853515625</v>
      </c>
      <c r="B7421" s="12">
        <v>-0.0095672607421875</v>
      </c>
      <c r="C7421" s="12">
        <v>-0.02752685546875</v>
      </c>
      <c r="D7421" s="12">
        <v>0.419342041015625</v>
      </c>
    </row>
    <row r="7422" ht="15.75" customHeight="1">
      <c r="A7422" s="12">
        <v>820.85888671875</v>
      </c>
      <c r="B7422" s="12">
        <v>-0.0095977783203125</v>
      </c>
      <c r="C7422" s="12">
        <v>-0.02752685546875</v>
      </c>
      <c r="D7422" s="13" t="s">
        <v>3966</v>
      </c>
    </row>
    <row r="7423" ht="15.75" customHeight="1">
      <c r="A7423" s="12">
        <v>820.9697265625</v>
      </c>
      <c r="B7423" s="12">
        <v>-0.0095672607421875</v>
      </c>
      <c r="C7423" s="12">
        <v>-0.0275421142578125</v>
      </c>
      <c r="D7423" s="13" t="s">
        <v>3966</v>
      </c>
    </row>
    <row r="7424" ht="15.75" customHeight="1">
      <c r="A7424" s="12">
        <v>821.080078125</v>
      </c>
      <c r="B7424" s="12">
        <v>-0.00958251953125</v>
      </c>
      <c r="C7424" s="12">
        <v>-0.02752685546875</v>
      </c>
      <c r="D7424" s="13" t="s">
        <v>3967</v>
      </c>
    </row>
    <row r="7425" ht="15.75" customHeight="1">
      <c r="A7425" s="12">
        <v>821.1904296875</v>
      </c>
      <c r="B7425" s="12">
        <v>-0.009552001953125</v>
      </c>
      <c r="C7425" s="12">
        <v>-0.0275115966796875</v>
      </c>
      <c r="D7425" s="12">
        <v>0.41937255859375</v>
      </c>
    </row>
    <row r="7426" ht="15.75" customHeight="1">
      <c r="A7426" s="12">
        <v>821.30126953125</v>
      </c>
      <c r="B7426" s="12">
        <v>-0.0095672607421875</v>
      </c>
      <c r="C7426" s="12">
        <v>-0.0275115966796875</v>
      </c>
      <c r="D7426" s="12">
        <v>0.419403076171875</v>
      </c>
    </row>
    <row r="7427" ht="15.75" customHeight="1">
      <c r="A7427" s="12">
        <v>821.41162109375</v>
      </c>
      <c r="B7427" s="12">
        <v>-0.009613037109375</v>
      </c>
      <c r="C7427" s="12">
        <v>-0.0275421142578125</v>
      </c>
      <c r="D7427" s="13" t="s">
        <v>3968</v>
      </c>
    </row>
    <row r="7428" ht="15.75" customHeight="1">
      <c r="A7428" s="12">
        <v>821.5224609375</v>
      </c>
      <c r="B7428" s="12">
        <v>-0.0095977783203125</v>
      </c>
      <c r="C7428" s="12">
        <v>-0.02752685546875</v>
      </c>
      <c r="D7428" s="13" t="s">
        <v>3968</v>
      </c>
    </row>
    <row r="7429" ht="15.75" customHeight="1">
      <c r="A7429" s="12">
        <v>821.6328125</v>
      </c>
      <c r="B7429" s="12">
        <v>-0.009613037109375</v>
      </c>
      <c r="C7429" s="12">
        <v>-0.02752685546875</v>
      </c>
      <c r="D7429" s="12">
        <v>0.41943359375</v>
      </c>
    </row>
    <row r="7430" ht="15.75" customHeight="1">
      <c r="A7430" s="12">
        <v>821.7431640625</v>
      </c>
      <c r="B7430" s="12">
        <v>-0.0096282958984375</v>
      </c>
      <c r="C7430" s="12">
        <v>-0.027496337890625</v>
      </c>
      <c r="D7430" s="13" t="s">
        <v>3082</v>
      </c>
    </row>
    <row r="7431" ht="15.75" customHeight="1">
      <c r="A7431" s="12">
        <v>821.85400390625</v>
      </c>
      <c r="B7431" s="12">
        <v>-0.0096435546875</v>
      </c>
      <c r="C7431" s="12">
        <v>-0.027557373046875</v>
      </c>
      <c r="D7431" s="13" t="s">
        <v>3082</v>
      </c>
    </row>
    <row r="7432" ht="15.75" customHeight="1">
      <c r="A7432" s="12">
        <v>821.96435546875</v>
      </c>
      <c r="B7432" s="12">
        <v>-0.0096282958984375</v>
      </c>
      <c r="C7432" s="12">
        <v>-0.0275726318359375</v>
      </c>
      <c r="D7432" s="12">
        <v>0.419464111328125</v>
      </c>
    </row>
    <row r="7433" ht="15.75" customHeight="1">
      <c r="A7433" s="12">
        <v>822.0751953125</v>
      </c>
      <c r="B7433" s="12">
        <v>-0.0096435546875</v>
      </c>
      <c r="C7433" s="12">
        <v>-0.0275726318359375</v>
      </c>
      <c r="D7433" s="12">
        <v>0.419464111328125</v>
      </c>
    </row>
    <row r="7434" ht="15.75" customHeight="1">
      <c r="A7434" s="12">
        <v>822.185546875</v>
      </c>
      <c r="B7434" s="12">
        <v>-0.0096588134765625</v>
      </c>
      <c r="C7434" s="12">
        <v>-0.027587890625</v>
      </c>
      <c r="D7434" s="13" t="s">
        <v>3969</v>
      </c>
    </row>
    <row r="7435" ht="15.75" customHeight="1">
      <c r="A7435" s="12">
        <v>822.29638671875</v>
      </c>
      <c r="B7435" s="12">
        <v>-0.0096588134765625</v>
      </c>
      <c r="C7435" s="12">
        <v>-0.027587890625</v>
      </c>
      <c r="D7435" s="12">
        <v>0.419464111328125</v>
      </c>
    </row>
    <row r="7436" ht="15.75" customHeight="1">
      <c r="A7436" s="12">
        <v>822.40673828125</v>
      </c>
      <c r="B7436" s="12">
        <v>-0.0096588134765625</v>
      </c>
      <c r="C7436" s="12">
        <v>-0.027618408203125</v>
      </c>
      <c r="D7436" s="13" t="s">
        <v>3941</v>
      </c>
    </row>
    <row r="7437" ht="15.75" customHeight="1">
      <c r="A7437" s="12">
        <v>822.51708984375</v>
      </c>
      <c r="B7437" s="12">
        <v>-0.0096435546875</v>
      </c>
      <c r="C7437" s="12">
        <v>-0.0276336669921875</v>
      </c>
      <c r="D7437" s="13" t="s">
        <v>3941</v>
      </c>
    </row>
    <row r="7438" ht="15.75" customHeight="1">
      <c r="A7438" s="12">
        <v>822.6279296875</v>
      </c>
      <c r="B7438" s="12">
        <v>-0.0096435546875</v>
      </c>
      <c r="C7438" s="12">
        <v>-0.02764892578125</v>
      </c>
      <c r="D7438" s="12">
        <v>0.419525146484375</v>
      </c>
    </row>
    <row r="7439" ht="15.75" customHeight="1">
      <c r="A7439" s="12">
        <v>822.73828125</v>
      </c>
      <c r="B7439" s="12">
        <v>-0.0096282958984375</v>
      </c>
      <c r="C7439" s="12">
        <v>-0.027679443359375</v>
      </c>
      <c r="D7439" s="13" t="s">
        <v>3942</v>
      </c>
    </row>
    <row r="7440" ht="15.75" customHeight="1">
      <c r="A7440" s="12">
        <v>822.84912109375</v>
      </c>
      <c r="B7440" s="12">
        <v>-0.009613037109375</v>
      </c>
      <c r="C7440" s="12">
        <v>-0.027679443359375</v>
      </c>
      <c r="D7440" s="13" t="s">
        <v>3942</v>
      </c>
    </row>
    <row r="7441" ht="15.75" customHeight="1">
      <c r="A7441" s="12">
        <v>822.95947265625</v>
      </c>
      <c r="B7441" s="12">
        <v>-0.009613037109375</v>
      </c>
      <c r="C7441" s="12">
        <v>-0.0276641845703125</v>
      </c>
      <c r="D7441" s="13" t="s">
        <v>3942</v>
      </c>
    </row>
    <row r="7442" ht="15.75" customHeight="1">
      <c r="A7442" s="12">
        <v>823.06982421875</v>
      </c>
      <c r="B7442" s="12">
        <v>-0.009613037109375</v>
      </c>
      <c r="C7442" s="12">
        <v>-0.0276947021484375</v>
      </c>
      <c r="D7442" s="12">
        <v>0.419525146484375</v>
      </c>
    </row>
    <row r="7443" ht="15.75" customHeight="1">
      <c r="A7443" s="12">
        <v>823.1806640625</v>
      </c>
      <c r="B7443" s="12">
        <v>-0.0095977783203125</v>
      </c>
      <c r="C7443" s="12">
        <v>-0.027679443359375</v>
      </c>
      <c r="D7443" s="12">
        <v>0.4195556640625</v>
      </c>
    </row>
    <row r="7444" ht="15.75" customHeight="1">
      <c r="A7444" s="12">
        <v>823.291015625</v>
      </c>
      <c r="B7444" s="12">
        <v>-0.009613037109375</v>
      </c>
      <c r="C7444" s="12">
        <v>-0.0276641845703125</v>
      </c>
      <c r="D7444" s="13" t="s">
        <v>3942</v>
      </c>
    </row>
    <row r="7445" ht="15.75" customHeight="1">
      <c r="A7445" s="12">
        <v>823.40185546875</v>
      </c>
      <c r="B7445" s="12">
        <v>-0.0095672607421875</v>
      </c>
      <c r="C7445" s="12">
        <v>-0.027679443359375</v>
      </c>
      <c r="D7445" s="13" t="s">
        <v>3941</v>
      </c>
    </row>
    <row r="7446" ht="15.75" customHeight="1">
      <c r="A7446" s="12">
        <v>823.51220703125</v>
      </c>
      <c r="B7446" s="12">
        <v>-0.0095672607421875</v>
      </c>
      <c r="C7446" s="12">
        <v>-0.027679443359375</v>
      </c>
      <c r="D7446" s="13" t="s">
        <v>3941</v>
      </c>
    </row>
    <row r="7447" ht="15.75" customHeight="1">
      <c r="A7447" s="12">
        <v>823.62255859375</v>
      </c>
      <c r="B7447" s="12">
        <v>-0.0095977783203125</v>
      </c>
      <c r="C7447" s="12">
        <v>-0.0277252197265625</v>
      </c>
      <c r="D7447" s="13" t="s">
        <v>3941</v>
      </c>
    </row>
    <row r="7448" ht="15.75" customHeight="1">
      <c r="A7448" s="12">
        <v>823.7333984375</v>
      </c>
      <c r="B7448" s="12">
        <v>-0.00958251953125</v>
      </c>
      <c r="C7448" s="12">
        <v>-0.0277557373046875</v>
      </c>
      <c r="D7448" s="13" t="s">
        <v>3941</v>
      </c>
    </row>
    <row r="7449" ht="15.75" customHeight="1">
      <c r="A7449" s="12">
        <v>823.84375</v>
      </c>
      <c r="B7449" s="12">
        <v>-0.00958251953125</v>
      </c>
      <c r="C7449" s="12">
        <v>-0.027740478515625</v>
      </c>
      <c r="D7449" s="12">
        <v>0.419525146484375</v>
      </c>
    </row>
    <row r="7450" ht="15.75" customHeight="1">
      <c r="A7450" s="12">
        <v>823.95458984375</v>
      </c>
      <c r="B7450" s="12">
        <v>-0.0095672607421875</v>
      </c>
      <c r="C7450" s="12">
        <v>-0.02777099609375</v>
      </c>
      <c r="D7450" s="12">
        <v>0.419525146484375</v>
      </c>
    </row>
    <row r="7451" ht="15.75" customHeight="1">
      <c r="A7451" s="12">
        <v>824.06494140625</v>
      </c>
      <c r="B7451" s="12">
        <v>-0.009521484375</v>
      </c>
      <c r="C7451" s="12">
        <v>-0.027740478515625</v>
      </c>
      <c r="D7451" s="13" t="s">
        <v>3941</v>
      </c>
    </row>
    <row r="7452" ht="15.75" customHeight="1">
      <c r="A7452" s="12">
        <v>824.17529296875</v>
      </c>
      <c r="B7452" s="12">
        <v>-0.0095062255859375</v>
      </c>
      <c r="C7452" s="12">
        <v>-0.02777099609375</v>
      </c>
      <c r="D7452" s="13" t="s">
        <v>3967</v>
      </c>
    </row>
    <row r="7453" ht="15.75" customHeight="1">
      <c r="A7453" s="12">
        <v>824.2861328125</v>
      </c>
      <c r="B7453" s="12">
        <v>-0.009490966796875</v>
      </c>
      <c r="C7453" s="12">
        <v>-0.0277862548828125</v>
      </c>
      <c r="D7453" s="12">
        <v>0.419342041015625</v>
      </c>
    </row>
    <row r="7454" ht="15.75" customHeight="1">
      <c r="A7454" s="12">
        <v>824.396484375</v>
      </c>
      <c r="B7454" s="12">
        <v>-0.009490966796875</v>
      </c>
      <c r="C7454" s="12">
        <v>-0.0277557373046875</v>
      </c>
      <c r="D7454" s="12">
        <v>0.41937255859375</v>
      </c>
    </row>
    <row r="7455" ht="15.75" customHeight="1">
      <c r="A7455" s="12">
        <v>824.50732421875</v>
      </c>
      <c r="B7455" s="12">
        <v>-0.009490966796875</v>
      </c>
      <c r="C7455" s="12">
        <v>-0.027801513671875</v>
      </c>
      <c r="D7455" s="12">
        <v>0.419281005859375</v>
      </c>
    </row>
    <row r="7456" ht="15.75" customHeight="1">
      <c r="A7456" s="12">
        <v>824.61767578125</v>
      </c>
      <c r="B7456" s="12">
        <v>-0.0094451904296875</v>
      </c>
      <c r="C7456" s="12">
        <v>-0.02777099609375</v>
      </c>
      <c r="D7456" s="13" t="s">
        <v>3940</v>
      </c>
    </row>
    <row r="7457" ht="15.75" customHeight="1">
      <c r="A7457" s="12">
        <v>824.72802734375</v>
      </c>
      <c r="B7457" s="12">
        <v>-0.0094757080078125</v>
      </c>
      <c r="C7457" s="12">
        <v>-0.0277557373046875</v>
      </c>
      <c r="D7457" s="13" t="s">
        <v>3963</v>
      </c>
    </row>
    <row r="7458" ht="15.75" customHeight="1">
      <c r="A7458" s="12">
        <v>824.8388671875</v>
      </c>
      <c r="B7458" s="12">
        <v>-0.0094757080078125</v>
      </c>
      <c r="C7458" s="12">
        <v>-0.0278167724609375</v>
      </c>
      <c r="D7458" s="12">
        <v>0.419158935546875</v>
      </c>
    </row>
    <row r="7459" ht="15.75" customHeight="1">
      <c r="A7459" s="12">
        <v>824.94921875</v>
      </c>
      <c r="B7459" s="12">
        <v>-0.0094146728515625</v>
      </c>
      <c r="C7459" s="12">
        <v>-0.027801513671875</v>
      </c>
      <c r="D7459" s="13" t="s">
        <v>3948</v>
      </c>
    </row>
    <row r="7460" ht="15.75" customHeight="1">
      <c r="A7460" s="12">
        <v>825.06005859375</v>
      </c>
      <c r="B7460" s="12">
        <v>-0.00946044921875</v>
      </c>
      <c r="C7460" s="12">
        <v>-0.02777099609375</v>
      </c>
      <c r="D7460" s="13" t="s">
        <v>3970</v>
      </c>
    </row>
    <row r="7461" ht="15.75" customHeight="1">
      <c r="A7461" s="12">
        <v>825.17041015625</v>
      </c>
      <c r="B7461" s="12">
        <v>-0.00958251953125</v>
      </c>
      <c r="C7461" s="12">
        <v>-0.0278778076171875</v>
      </c>
      <c r="D7461" s="12">
        <v>0.416015625</v>
      </c>
    </row>
    <row r="7462" ht="15.75" customHeight="1">
      <c r="A7462" s="12">
        <v>825.28125</v>
      </c>
      <c r="B7462" s="12">
        <v>-0.009674072265625</v>
      </c>
      <c r="C7462" s="12">
        <v>-0.0278778076171875</v>
      </c>
      <c r="D7462" s="13" t="s">
        <v>3971</v>
      </c>
    </row>
    <row r="7463" ht="15.75" customHeight="1">
      <c r="A7463" s="12">
        <v>825.3916015625</v>
      </c>
      <c r="B7463" s="12">
        <v>-0.0096435546875</v>
      </c>
      <c r="C7463" s="12">
        <v>-0.02789306640625</v>
      </c>
      <c r="D7463" s="13" t="s">
        <v>2344</v>
      </c>
    </row>
    <row r="7464" ht="15.75" customHeight="1">
      <c r="A7464" s="12">
        <v>825.501953125</v>
      </c>
      <c r="B7464" s="12">
        <v>-0.0095672607421875</v>
      </c>
      <c r="C7464" s="12">
        <v>-0.027984619140625</v>
      </c>
      <c r="D7464" s="12">
        <v>0.412109375</v>
      </c>
    </row>
    <row r="7465" ht="15.75" customHeight="1">
      <c r="A7465" s="12">
        <v>825.61279296875</v>
      </c>
      <c r="B7465" s="12">
        <v>-0.009490966796875</v>
      </c>
      <c r="C7465" s="12">
        <v>-0.0281219482421875</v>
      </c>
      <c r="D7465" s="12">
        <v>0.411651611328125</v>
      </c>
    </row>
    <row r="7466" ht="15.75" customHeight="1">
      <c r="A7466" s="12">
        <v>825.72314453125</v>
      </c>
      <c r="B7466" s="12">
        <v>-0.0091552734375</v>
      </c>
      <c r="C7466" s="12">
        <v>-0.0281524658203125</v>
      </c>
      <c r="D7466" s="12">
        <v>0.411102294921875</v>
      </c>
    </row>
    <row r="7467" ht="15.75" customHeight="1">
      <c r="A7467" s="12">
        <v>825.833984375</v>
      </c>
      <c r="B7467" s="12">
        <v>-0.008758544921875</v>
      </c>
      <c r="C7467" s="12">
        <v>-0.0281982421875</v>
      </c>
      <c r="D7467" s="12">
        <v>0.41064453125</v>
      </c>
    </row>
    <row r="7468" ht="15.75" customHeight="1">
      <c r="A7468" s="12">
        <v>825.9443359375</v>
      </c>
      <c r="B7468" s="12">
        <v>-0.0086212158203125</v>
      </c>
      <c r="C7468" s="12">
        <v>-0.0284576416015625</v>
      </c>
      <c r="D7468" s="12">
        <v>0.410430908203125</v>
      </c>
    </row>
    <row r="7469" ht="15.75" customHeight="1">
      <c r="A7469" s="12">
        <v>826.0546875</v>
      </c>
      <c r="B7469" s="12">
        <v>-0.0088348388671875</v>
      </c>
      <c r="C7469" s="12">
        <v>-0.02880859375</v>
      </c>
      <c r="D7469" s="12">
        <v>0.4100341796875</v>
      </c>
    </row>
    <row r="7470" ht="15.75" customHeight="1">
      <c r="A7470" s="12">
        <v>826.16552734375</v>
      </c>
      <c r="B7470" s="12">
        <v>-0.0087890625</v>
      </c>
      <c r="C7470" s="12">
        <v>-0.0290374755859375</v>
      </c>
      <c r="D7470" s="12">
        <v>0.409881591796875</v>
      </c>
    </row>
    <row r="7471" ht="15.75" customHeight="1">
      <c r="A7471" s="12">
        <v>826.27587890625</v>
      </c>
      <c r="B7471" s="12">
        <v>-0.0083160400390625</v>
      </c>
      <c r="C7471" s="12">
        <v>-0.029083251953125</v>
      </c>
      <c r="D7471" s="13" t="s">
        <v>3972</v>
      </c>
    </row>
    <row r="7472" ht="15.75" customHeight="1">
      <c r="A7472" s="12">
        <v>826.38671875</v>
      </c>
      <c r="B7472" s="12">
        <v>-0.0078125</v>
      </c>
      <c r="C7472" s="12">
        <v>-0.0291900634765625</v>
      </c>
      <c r="D7472" s="13" t="s">
        <v>3973</v>
      </c>
    </row>
    <row r="7473" ht="15.75" customHeight="1">
      <c r="A7473" s="12">
        <v>826.4970703125</v>
      </c>
      <c r="B7473" s="12">
        <v>-0.007598876953125</v>
      </c>
      <c r="C7473" s="12">
        <v>-0.029541015625</v>
      </c>
      <c r="D7473" s="13" t="s">
        <v>2355</v>
      </c>
    </row>
    <row r="7474" ht="15.75" customHeight="1">
      <c r="A7474" s="12">
        <v>826.607421875</v>
      </c>
      <c r="B7474" s="12">
        <v>-0.0073699951171875</v>
      </c>
      <c r="C7474" s="12">
        <v>-0.0297698974609375</v>
      </c>
      <c r="D7474" s="13" t="s">
        <v>3974</v>
      </c>
    </row>
    <row r="7475" ht="15.75" customHeight="1">
      <c r="A7475" s="12">
        <v>826.71826171875</v>
      </c>
      <c r="B7475" s="12">
        <v>-0.0070343017578125</v>
      </c>
      <c r="C7475" s="12">
        <v>-0.0300445556640625</v>
      </c>
      <c r="D7475" s="12">
        <v>0.408203125</v>
      </c>
    </row>
    <row r="7476" ht="15.75" customHeight="1">
      <c r="A7476" s="12">
        <v>826.82861328125</v>
      </c>
      <c r="B7476" s="12">
        <v>-0.006927490234375</v>
      </c>
      <c r="C7476" s="12">
        <v>-0.0302886962890625</v>
      </c>
      <c r="D7476" s="13" t="s">
        <v>2356</v>
      </c>
    </row>
    <row r="7477" ht="15.75" customHeight="1">
      <c r="A7477" s="12">
        <v>826.939453125</v>
      </c>
      <c r="B7477" s="12">
        <v>-0.0064239501953125</v>
      </c>
      <c r="C7477" s="12">
        <v>-0.0299530029296875</v>
      </c>
      <c r="D7477" s="13" t="s">
        <v>3975</v>
      </c>
    </row>
    <row r="7478" ht="15.75" customHeight="1">
      <c r="A7478" s="12">
        <v>827.0498046875</v>
      </c>
      <c r="B7478" s="12">
        <v>-0.0060882568359375</v>
      </c>
      <c r="C7478" s="12">
        <v>-0.028900146484375</v>
      </c>
      <c r="D7478" s="12">
        <v>0.407379150390625</v>
      </c>
    </row>
    <row r="7479" ht="15.75" customHeight="1">
      <c r="A7479" s="12">
        <v>827.16015625</v>
      </c>
      <c r="B7479" s="12">
        <v>-0.0061187744140625</v>
      </c>
      <c r="C7479" s="12">
        <v>-0.0275115966796875</v>
      </c>
      <c r="D7479" s="12">
        <v>0.407073974609375</v>
      </c>
    </row>
    <row r="7480" ht="15.75" customHeight="1">
      <c r="A7480" s="12">
        <v>827.27099609375</v>
      </c>
      <c r="B7480" s="12">
        <v>-0.0065460205078125</v>
      </c>
      <c r="C7480" s="12">
        <v>-0.02593994140625</v>
      </c>
      <c r="D7480" s="12">
        <v>0.4072265625</v>
      </c>
    </row>
    <row r="7481" ht="15.75" customHeight="1">
      <c r="A7481" s="12">
        <v>827.38134765625</v>
      </c>
      <c r="B7481" s="12">
        <v>-0.007354736328125</v>
      </c>
      <c r="C7481" s="12">
        <v>-0.0247650146484375</v>
      </c>
      <c r="D7481" s="13" t="s">
        <v>1261</v>
      </c>
    </row>
    <row r="7482" ht="15.75" customHeight="1">
      <c r="A7482" s="12">
        <v>827.4921875</v>
      </c>
      <c r="B7482" s="12">
        <v>-0.0077667236328125</v>
      </c>
      <c r="C7482" s="12">
        <v>-0.023223876953125</v>
      </c>
      <c r="D7482" s="12">
        <v>0.40716552734375</v>
      </c>
    </row>
    <row r="7483" ht="15.75" customHeight="1">
      <c r="A7483" s="12">
        <v>827.6025390625</v>
      </c>
      <c r="B7483" s="12">
        <v>-0.0084228515625</v>
      </c>
      <c r="C7483" s="12">
        <v>-0.0218048095703125</v>
      </c>
      <c r="D7483" s="13" t="s">
        <v>1184</v>
      </c>
    </row>
    <row r="7484" ht="15.75" customHeight="1">
      <c r="A7484" s="12">
        <v>827.71337890625</v>
      </c>
      <c r="B7484" s="12">
        <v>-0.008514404296875</v>
      </c>
      <c r="C7484" s="12">
        <v>-0.0204620361328125</v>
      </c>
      <c r="D7484" s="13" t="s">
        <v>3976</v>
      </c>
    </row>
    <row r="7485" ht="15.75" customHeight="1">
      <c r="A7485" s="12">
        <v>827.82373046875</v>
      </c>
      <c r="B7485" s="12">
        <v>-0.009307861328125</v>
      </c>
      <c r="C7485" s="12">
        <v>-0.01947021484375</v>
      </c>
      <c r="D7485" s="13" t="s">
        <v>2117</v>
      </c>
    </row>
    <row r="7486" ht="15.75" customHeight="1">
      <c r="A7486" s="12">
        <v>827.93408203125</v>
      </c>
      <c r="B7486" s="12">
        <v>-0.01019287109375</v>
      </c>
      <c r="C7486" s="12">
        <v>-0.018829345703125</v>
      </c>
      <c r="D7486" s="13" t="s">
        <v>1183</v>
      </c>
    </row>
    <row r="7487" ht="15.75" customHeight="1">
      <c r="A7487" s="12">
        <v>828.044921875</v>
      </c>
      <c r="B7487" s="12">
        <v>-0.0102996826171875</v>
      </c>
      <c r="C7487" s="12">
        <v>-0.0182342529296875</v>
      </c>
      <c r="D7487" s="12">
        <v>0.40704345703125</v>
      </c>
    </row>
    <row r="7488" ht="15.75" customHeight="1">
      <c r="A7488" s="12">
        <v>828.1552734375</v>
      </c>
      <c r="B7488" s="12">
        <v>-0.0100555419921875</v>
      </c>
      <c r="C7488" s="12">
        <v>-0.01763916015625</v>
      </c>
      <c r="D7488" s="13" t="s">
        <v>3977</v>
      </c>
    </row>
    <row r="7489" ht="15.75" customHeight="1">
      <c r="A7489" s="12">
        <v>828.26611328125</v>
      </c>
      <c r="B7489" s="12">
        <v>-0.009735107421875</v>
      </c>
      <c r="C7489" s="12">
        <v>-0.0172576904296875</v>
      </c>
      <c r="D7489" s="13" t="s">
        <v>3978</v>
      </c>
    </row>
    <row r="7490" ht="15.75" customHeight="1">
      <c r="A7490" s="12">
        <v>828.37646484375</v>
      </c>
      <c r="B7490" s="12">
        <v>-0.0095672607421875</v>
      </c>
      <c r="C7490" s="12">
        <v>-0.0169677734375</v>
      </c>
      <c r="D7490" s="12">
        <v>0.408447265625</v>
      </c>
    </row>
    <row r="7491" ht="15.75" customHeight="1">
      <c r="A7491" s="12">
        <v>828.48681640625</v>
      </c>
      <c r="B7491" s="12">
        <v>-0.0091400146484375</v>
      </c>
      <c r="C7491" s="12">
        <v>-0.0165252685546875</v>
      </c>
      <c r="D7491" s="13" t="s">
        <v>3979</v>
      </c>
    </row>
    <row r="7492" ht="15.75" customHeight="1">
      <c r="A7492" s="12">
        <v>828.59765625</v>
      </c>
      <c r="B7492" s="12">
        <v>-0.009613037109375</v>
      </c>
      <c r="C7492" s="12">
        <v>-0.0164794921875</v>
      </c>
      <c r="D7492" s="12">
        <v>0.40936279296875</v>
      </c>
    </row>
    <row r="7493" ht="15.75" customHeight="1">
      <c r="A7493" s="12">
        <v>828.7080078125</v>
      </c>
      <c r="B7493" s="12">
        <v>-0.0094451904296875</v>
      </c>
      <c r="C7493" s="12">
        <v>-0.0161895751953125</v>
      </c>
      <c r="D7493" s="13" t="s">
        <v>2359</v>
      </c>
    </row>
    <row r="7494" ht="15.75" customHeight="1">
      <c r="A7494" s="12">
        <v>828.81884765625</v>
      </c>
      <c r="B7494" s="12">
        <v>-0.009674072265625</v>
      </c>
      <c r="C7494" s="12">
        <v>-0.0159759521484375</v>
      </c>
      <c r="D7494" s="13" t="s">
        <v>3980</v>
      </c>
    </row>
    <row r="7495" ht="15.75" customHeight="1">
      <c r="A7495" s="12">
        <v>828.92919921875</v>
      </c>
      <c r="B7495" s="12">
        <v>-0.009918212890625</v>
      </c>
      <c r="C7495" s="12">
        <v>-0.015960693359375</v>
      </c>
      <c r="D7495" s="13" t="s">
        <v>3981</v>
      </c>
    </row>
    <row r="7496" ht="15.75" customHeight="1">
      <c r="A7496" s="12">
        <v>829.03955078125</v>
      </c>
      <c r="B7496" s="12">
        <v>-0.0104827880859375</v>
      </c>
      <c r="C7496" s="12">
        <v>-0.01580810546875</v>
      </c>
      <c r="D7496" s="12">
        <v>0.4093017578125</v>
      </c>
    </row>
    <row r="7497" ht="15.75" customHeight="1">
      <c r="A7497" s="12">
        <v>829.150390625</v>
      </c>
      <c r="B7497" s="12">
        <v>-0.0109100341796875</v>
      </c>
      <c r="C7497" s="12">
        <v>-0.0156097412109375</v>
      </c>
      <c r="D7497" s="12">
        <v>0.4088134765625</v>
      </c>
    </row>
    <row r="7498" ht="15.75" customHeight="1">
      <c r="A7498" s="12">
        <v>829.2607421875</v>
      </c>
      <c r="B7498" s="12">
        <v>-0.0116729736328125</v>
      </c>
      <c r="C7498" s="12">
        <v>-0.0157470703125</v>
      </c>
      <c r="D7498" s="13" t="s">
        <v>3934</v>
      </c>
    </row>
    <row r="7499" ht="15.75" customHeight="1">
      <c r="A7499" s="12">
        <v>829.37158203125</v>
      </c>
      <c r="B7499" s="12">
        <v>-0.01287841796875</v>
      </c>
      <c r="C7499" s="12">
        <v>-0.0160064697265625</v>
      </c>
      <c r="D7499" s="13" t="s">
        <v>3982</v>
      </c>
    </row>
    <row r="7500" ht="15.75" customHeight="1">
      <c r="A7500" s="12">
        <v>829.48193359375</v>
      </c>
      <c r="B7500" s="12">
        <v>-0.0138092041015625</v>
      </c>
      <c r="C7500" s="12">
        <v>-0.016082763671875</v>
      </c>
      <c r="D7500" s="12">
        <v>0.406707763671875</v>
      </c>
    </row>
    <row r="7501" ht="15.75" customHeight="1">
      <c r="A7501" s="12">
        <v>829.59228515625</v>
      </c>
      <c r="B7501" s="12">
        <v>-0.0150299072265625</v>
      </c>
      <c r="C7501" s="12">
        <v>-0.0163421630859375</v>
      </c>
      <c r="D7501" s="13" t="s">
        <v>1174</v>
      </c>
    </row>
    <row r="7502" ht="15.75" customHeight="1">
      <c r="A7502" s="12">
        <v>829.703125</v>
      </c>
      <c r="B7502" s="12">
        <v>-0.0170135498046875</v>
      </c>
      <c r="C7502" s="12">
        <v>-0.016937255859375</v>
      </c>
      <c r="D7502" s="13" t="s">
        <v>3983</v>
      </c>
    </row>
    <row r="7503" ht="15.75" customHeight="1">
      <c r="A7503" s="12">
        <v>829.8134765625</v>
      </c>
      <c r="B7503" s="12">
        <v>-0.0180511474609375</v>
      </c>
      <c r="C7503" s="12">
        <v>-0.017333984375</v>
      </c>
      <c r="D7503" s="13" t="s">
        <v>3307</v>
      </c>
    </row>
    <row r="7504" ht="15.75" customHeight="1">
      <c r="A7504" s="12">
        <v>829.92431640625</v>
      </c>
      <c r="B7504" s="12">
        <v>-0.0185089111328125</v>
      </c>
      <c r="C7504" s="12">
        <v>-0.017425537109375</v>
      </c>
      <c r="D7504" s="12">
        <v>0.4052734375</v>
      </c>
    </row>
    <row r="7505" ht="15.75" customHeight="1">
      <c r="A7505" s="12">
        <v>830.03466796875</v>
      </c>
      <c r="B7505" s="12">
        <v>-0.0198822021484375</v>
      </c>
      <c r="C7505" s="12">
        <v>-0.018310546875</v>
      </c>
      <c r="D7505" s="13" t="s">
        <v>3984</v>
      </c>
    </row>
    <row r="7506" ht="15.75" customHeight="1">
      <c r="A7506" s="12">
        <v>830.1455078125</v>
      </c>
      <c r="B7506" s="12">
        <v>-0.020477294921875</v>
      </c>
      <c r="C7506" s="12">
        <v>-0.0188751220703125</v>
      </c>
      <c r="D7506" s="12">
        <v>0.40655517578125</v>
      </c>
    </row>
    <row r="7507" ht="15.75" customHeight="1">
      <c r="A7507" s="12">
        <v>830.255859375</v>
      </c>
      <c r="B7507" s="12">
        <v>-0.020263671875</v>
      </c>
      <c r="C7507" s="12">
        <v>-0.019317626953125</v>
      </c>
      <c r="D7507" s="13" t="s">
        <v>2116</v>
      </c>
    </row>
    <row r="7508" ht="15.75" customHeight="1">
      <c r="A7508" s="12">
        <v>830.3662109375</v>
      </c>
      <c r="B7508" s="12">
        <v>-0.020965576171875</v>
      </c>
      <c r="C7508" s="12">
        <v>-0.020294189453125</v>
      </c>
      <c r="D7508" s="12">
        <v>0.407012939453125</v>
      </c>
    </row>
    <row r="7509" ht="15.75" customHeight="1">
      <c r="A7509" s="12">
        <v>830.47705078125</v>
      </c>
      <c r="B7509" s="12">
        <v>-0.0208892822265625</v>
      </c>
      <c r="C7509" s="12">
        <v>-0.0204010009765625</v>
      </c>
      <c r="D7509" s="13" t="s">
        <v>1183</v>
      </c>
    </row>
    <row r="7510" ht="15.75" customHeight="1">
      <c r="A7510" s="12">
        <v>830.58740234375</v>
      </c>
      <c r="B7510" s="12">
        <v>-0.0201873779296875</v>
      </c>
      <c r="C7510" s="12">
        <v>-0.0205535888671875</v>
      </c>
      <c r="D7510" s="12">
        <v>0.40673828125</v>
      </c>
    </row>
    <row r="7511" ht="15.75" customHeight="1">
      <c r="A7511" s="12">
        <v>830.6982421875</v>
      </c>
      <c r="B7511" s="12">
        <v>-0.01922607421875</v>
      </c>
      <c r="C7511" s="12">
        <v>-0.02056884765625</v>
      </c>
      <c r="D7511" s="12">
        <v>0.4066162109375</v>
      </c>
    </row>
    <row r="7512" ht="15.75" customHeight="1">
      <c r="A7512" s="12">
        <v>830.80859375</v>
      </c>
      <c r="B7512" s="12">
        <v>-0.0188140869140625</v>
      </c>
      <c r="C7512" s="12">
        <v>-0.0206298828125</v>
      </c>
      <c r="D7512" s="13" t="s">
        <v>1082</v>
      </c>
    </row>
    <row r="7513" ht="15.75" customHeight="1">
      <c r="A7513" s="12">
        <v>830.9189453125</v>
      </c>
      <c r="B7513" s="12">
        <v>-0.0180511474609375</v>
      </c>
      <c r="C7513" s="12">
        <v>-0.020538330078125</v>
      </c>
      <c r="D7513" s="12">
        <v>0.40679931640625</v>
      </c>
    </row>
    <row r="7514" ht="15.75" customHeight="1">
      <c r="A7514" s="12">
        <v>831.02978515625</v>
      </c>
      <c r="B7514" s="12">
        <v>-0.0182952880859375</v>
      </c>
      <c r="C7514" s="12">
        <v>-0.020965576171875</v>
      </c>
      <c r="D7514" s="12">
        <v>0.407806396484375</v>
      </c>
    </row>
    <row r="7515" ht="15.75" customHeight="1">
      <c r="A7515" s="12">
        <v>831.14013671875</v>
      </c>
      <c r="B7515" s="12">
        <v>-0.0196380615234375</v>
      </c>
      <c r="C7515" s="12">
        <v>-0.021942138671875</v>
      </c>
      <c r="D7515" s="13" t="s">
        <v>3979</v>
      </c>
    </row>
    <row r="7516" ht="15.75" customHeight="1">
      <c r="A7516" s="12">
        <v>831.2509765625</v>
      </c>
      <c r="B7516" s="12">
        <v>-0.0215606689453125</v>
      </c>
      <c r="C7516" s="12">
        <v>-0.02301025390625</v>
      </c>
      <c r="D7516" s="12">
        <v>0.4088134765625</v>
      </c>
    </row>
    <row r="7517" ht="15.75" customHeight="1">
      <c r="A7517" s="12">
        <v>831.361328125</v>
      </c>
      <c r="B7517" s="12">
        <v>-0.02252197265625</v>
      </c>
      <c r="C7517" s="12">
        <v>-0.0238037109375</v>
      </c>
      <c r="D7517" s="13" t="s">
        <v>1257</v>
      </c>
    </row>
    <row r="7518" ht="15.75" customHeight="1">
      <c r="A7518" s="12">
        <v>831.4716796875</v>
      </c>
      <c r="B7518" s="12">
        <v>-0.0235748291015625</v>
      </c>
      <c r="C7518" s="12">
        <v>-0.024505615234375</v>
      </c>
      <c r="D7518" s="13" t="s">
        <v>3985</v>
      </c>
    </row>
    <row r="7519" ht="15.75" customHeight="1">
      <c r="A7519" s="12">
        <v>831.58251953125</v>
      </c>
      <c r="B7519" s="12">
        <v>-0.02362060546875</v>
      </c>
      <c r="C7519" s="12">
        <v>-0.0245819091796875</v>
      </c>
      <c r="D7519" s="13" t="s">
        <v>2349</v>
      </c>
    </row>
    <row r="7520" ht="15.75" customHeight="1">
      <c r="A7520" s="12">
        <v>831.69287109375</v>
      </c>
      <c r="B7520" s="12">
        <v>-0.02337646484375</v>
      </c>
      <c r="C7520" s="12">
        <v>-0.024932861328125</v>
      </c>
      <c r="D7520" s="13" t="s">
        <v>3986</v>
      </c>
    </row>
    <row r="7521" ht="15.75" customHeight="1">
      <c r="A7521" s="12">
        <v>831.8037109375</v>
      </c>
      <c r="B7521" s="12">
        <v>-0.0234832763671875</v>
      </c>
      <c r="C7521" s="12">
        <v>-0.025634765625</v>
      </c>
      <c r="D7521" s="13" t="s">
        <v>3976</v>
      </c>
    </row>
    <row r="7522" ht="15.75" customHeight="1">
      <c r="A7522" s="12">
        <v>831.9140625</v>
      </c>
      <c r="B7522" s="12">
        <v>-0.0235443115234375</v>
      </c>
      <c r="C7522" s="12">
        <v>-0.02630615234375</v>
      </c>
      <c r="D7522" s="13" t="s">
        <v>1337</v>
      </c>
    </row>
    <row r="7523" ht="15.75" customHeight="1">
      <c r="A7523" s="12">
        <v>832.0244140625</v>
      </c>
      <c r="B7523" s="12">
        <v>-0.02227783203125</v>
      </c>
      <c r="C7523" s="12">
        <v>-0.0265045166015625</v>
      </c>
      <c r="D7523" s="12">
        <v>0.406768798828125</v>
      </c>
    </row>
    <row r="7524" ht="15.75" customHeight="1">
      <c r="A7524" s="12">
        <v>832.13525390625</v>
      </c>
      <c r="B7524" s="12">
        <v>-0.0212249755859375</v>
      </c>
      <c r="C7524" s="12">
        <v>-0.0268096923828125</v>
      </c>
      <c r="D7524" s="13" t="s">
        <v>2119</v>
      </c>
    </row>
    <row r="7525" ht="15.75" customHeight="1">
      <c r="A7525" s="12">
        <v>832.24560546875</v>
      </c>
      <c r="B7525" s="12">
        <v>-0.0188446044921875</v>
      </c>
      <c r="C7525" s="12">
        <v>-0.0262603759765625</v>
      </c>
      <c r="D7525" s="13" t="s">
        <v>3987</v>
      </c>
    </row>
    <row r="7526" ht="15.75" customHeight="1">
      <c r="A7526" s="12">
        <v>832.3564453125</v>
      </c>
      <c r="B7526" s="12">
        <v>-0.015899658203125</v>
      </c>
      <c r="C7526" s="12">
        <v>-0.0256195068359375</v>
      </c>
      <c r="D7526" s="13" t="s">
        <v>2113</v>
      </c>
    </row>
    <row r="7527" ht="15.75" customHeight="1">
      <c r="A7527" s="12">
        <v>832.466796875</v>
      </c>
      <c r="B7527" s="12">
        <v>-0.0129547119140625</v>
      </c>
      <c r="C7527" s="12">
        <v>-0.02490234375</v>
      </c>
      <c r="D7527" s="13" t="s">
        <v>3988</v>
      </c>
    </row>
    <row r="7528" ht="15.75" customHeight="1">
      <c r="A7528" s="12">
        <v>832.5771484375</v>
      </c>
      <c r="B7528" s="12">
        <v>-0.011260986328125</v>
      </c>
      <c r="C7528" s="12">
        <v>-0.024627685546875</v>
      </c>
      <c r="D7528" s="13" t="s">
        <v>3989</v>
      </c>
    </row>
    <row r="7529" ht="15.75" customHeight="1">
      <c r="A7529" s="12">
        <v>832.68798828125</v>
      </c>
      <c r="B7529" s="12">
        <v>-0.0102081298828125</v>
      </c>
      <c r="C7529" s="12">
        <v>-0.0247344970703125</v>
      </c>
      <c r="D7529" s="12">
        <v>0.4061279296875</v>
      </c>
    </row>
    <row r="7530" ht="15.75" customHeight="1">
      <c r="A7530" s="12">
        <v>832.79833984375</v>
      </c>
      <c r="B7530" s="12">
        <v>-0.01019287109375</v>
      </c>
      <c r="C7530" s="12">
        <v>-0.0253448486328125</v>
      </c>
      <c r="D7530" s="13" t="s">
        <v>3990</v>
      </c>
    </row>
    <row r="7531" ht="15.75" customHeight="1">
      <c r="A7531" s="12">
        <v>832.9091796875</v>
      </c>
      <c r="B7531" s="12">
        <v>-0.0106353759765625</v>
      </c>
      <c r="C7531" s="12">
        <v>-0.0260009765625</v>
      </c>
      <c r="D7531" s="13" t="s">
        <v>3229</v>
      </c>
    </row>
    <row r="7532" ht="15.75" customHeight="1">
      <c r="A7532" s="12">
        <v>833.01953125</v>
      </c>
      <c r="B7532" s="12">
        <v>-0.011138916015625</v>
      </c>
      <c r="C7532" s="12">
        <v>-0.026641845703125</v>
      </c>
      <c r="D7532" s="13" t="s">
        <v>3991</v>
      </c>
    </row>
    <row r="7533" ht="15.75" customHeight="1">
      <c r="A7533" s="12">
        <v>833.13037109375</v>
      </c>
      <c r="B7533" s="12">
        <v>-0.010711669921875</v>
      </c>
      <c r="C7533" s="12">
        <v>-0.02691650390625</v>
      </c>
      <c r="D7533" s="13" t="s">
        <v>3307</v>
      </c>
    </row>
    <row r="7534" ht="15.75" customHeight="1">
      <c r="A7534" s="12">
        <v>833.24072265625</v>
      </c>
      <c r="B7534" s="12">
        <v>-0.0101776123046875</v>
      </c>
      <c r="C7534" s="12">
        <v>-0.027008056640625</v>
      </c>
      <c r="D7534" s="13" t="s">
        <v>3992</v>
      </c>
    </row>
    <row r="7535" ht="15.75" customHeight="1">
      <c r="A7535" s="12">
        <v>833.35107421875</v>
      </c>
      <c r="B7535" s="12">
        <v>-0.0088958740234375</v>
      </c>
      <c r="C7535" s="12">
        <v>-0.0268096923828125</v>
      </c>
      <c r="D7535" s="13" t="s">
        <v>1294</v>
      </c>
    </row>
    <row r="7536" ht="15.75" customHeight="1">
      <c r="A7536" s="12">
        <v>833.4619140625</v>
      </c>
      <c r="B7536" s="12">
        <v>-0.007965087890625</v>
      </c>
      <c r="C7536" s="12">
        <v>-0.0266265869140625</v>
      </c>
      <c r="D7536" s="13" t="s">
        <v>1183</v>
      </c>
    </row>
    <row r="7537" ht="15.75" customHeight="1">
      <c r="A7537" s="12">
        <v>833.572265625</v>
      </c>
      <c r="B7537" s="12">
        <v>-0.0079345703125</v>
      </c>
      <c r="C7537" s="12">
        <v>-0.026611328125</v>
      </c>
      <c r="D7537" s="13" t="s">
        <v>1294</v>
      </c>
    </row>
    <row r="7538" ht="15.75" customHeight="1">
      <c r="A7538" s="12">
        <v>833.68310546875</v>
      </c>
      <c r="B7538" s="12">
        <v>-0.0081939697265625</v>
      </c>
      <c r="C7538" s="12">
        <v>-0.02667236328125</v>
      </c>
      <c r="D7538" s="13" t="s">
        <v>2115</v>
      </c>
    </row>
    <row r="7539" ht="15.75" customHeight="1">
      <c r="A7539" s="12">
        <v>833.79345703125</v>
      </c>
      <c r="B7539" s="12">
        <v>-0.0101776123046875</v>
      </c>
      <c r="C7539" s="12">
        <v>-0.02752685546875</v>
      </c>
      <c r="D7539" s="12">
        <v>0.407684326171875</v>
      </c>
    </row>
    <row r="7540" ht="15.75" customHeight="1">
      <c r="A7540" s="12">
        <v>833.90380859375</v>
      </c>
      <c r="B7540" s="12">
        <v>-0.0122833251953125</v>
      </c>
      <c r="C7540" s="12">
        <v>-0.0283660888671875</v>
      </c>
      <c r="D7540" s="12">
        <v>0.4083251953125</v>
      </c>
    </row>
    <row r="7541" ht="15.75" customHeight="1">
      <c r="A7541" s="12">
        <v>834.0146484375</v>
      </c>
      <c r="B7541" s="12">
        <v>-0.014404296875</v>
      </c>
      <c r="C7541" s="12">
        <v>-0.0292510986328125</v>
      </c>
      <c r="D7541" s="12">
        <v>0.408966064453125</v>
      </c>
    </row>
    <row r="7542" ht="15.75" customHeight="1">
      <c r="A7542" s="12">
        <v>834.125</v>
      </c>
      <c r="B7542" s="12">
        <v>-0.014862060546875</v>
      </c>
      <c r="C7542" s="12">
        <v>-0.0291900634765625</v>
      </c>
      <c r="D7542" s="13" t="s">
        <v>3993</v>
      </c>
    </row>
    <row r="7543" ht="15.75" customHeight="1">
      <c r="A7543" s="12">
        <v>834.23583984375</v>
      </c>
      <c r="B7543" s="12">
        <v>-0.01458740234375</v>
      </c>
      <c r="C7543" s="12">
        <v>-0.028533935546875</v>
      </c>
      <c r="D7543" s="13" t="s">
        <v>3994</v>
      </c>
    </row>
    <row r="7544" ht="15.75" customHeight="1">
      <c r="A7544" s="12">
        <v>834.34619140625</v>
      </c>
      <c r="B7544" s="12">
        <v>-0.0148773193359375</v>
      </c>
      <c r="C7544" s="12">
        <v>-0.0279693603515625</v>
      </c>
      <c r="D7544" s="13" t="s">
        <v>1335</v>
      </c>
    </row>
    <row r="7545" ht="15.75" customHeight="1">
      <c r="A7545" s="12">
        <v>834.45654296875</v>
      </c>
      <c r="B7545" s="12">
        <v>-0.0151519775390625</v>
      </c>
      <c r="C7545" s="12">
        <v>-0.0277862548828125</v>
      </c>
      <c r="D7545" s="12">
        <v>0.408905029296875</v>
      </c>
    </row>
    <row r="7546" ht="15.75" customHeight="1">
      <c r="A7546" s="12">
        <v>834.5673828125</v>
      </c>
      <c r="B7546" s="12">
        <v>-0.014617919921875</v>
      </c>
      <c r="C7546" s="12">
        <v>-0.0275115966796875</v>
      </c>
      <c r="D7546" s="13" t="s">
        <v>1179</v>
      </c>
    </row>
    <row r="7547" ht="15.75" customHeight="1">
      <c r="A7547" s="12">
        <v>834.677734375</v>
      </c>
      <c r="B7547" s="12">
        <v>-0.01397705078125</v>
      </c>
      <c r="C7547" s="12">
        <v>-0.026763916015625</v>
      </c>
      <c r="D7547" s="12">
        <v>0.408599853515625</v>
      </c>
    </row>
    <row r="7548" ht="15.75" customHeight="1">
      <c r="A7548" s="12">
        <v>834.78857421875</v>
      </c>
      <c r="B7548" s="12">
        <v>-0.0123291015625</v>
      </c>
      <c r="C7548" s="12">
        <v>-0.025390625</v>
      </c>
      <c r="D7548" s="12">
        <v>0.4085693359375</v>
      </c>
    </row>
    <row r="7549" ht="15.75" customHeight="1">
      <c r="A7549" s="12">
        <v>834.89892578125</v>
      </c>
      <c r="B7549" s="12">
        <v>-0.0107879638671875</v>
      </c>
      <c r="C7549" s="12">
        <v>-0.02435302734375</v>
      </c>
      <c r="D7549" s="12">
        <v>0.408599853515625</v>
      </c>
    </row>
    <row r="7550" ht="15.75" customHeight="1">
      <c r="A7550" s="12">
        <v>835.00927734375</v>
      </c>
      <c r="B7550" s="12">
        <v>-0.0108184814453125</v>
      </c>
      <c r="C7550" s="12">
        <v>-0.024017333984375</v>
      </c>
      <c r="D7550" s="13" t="s">
        <v>3972</v>
      </c>
    </row>
    <row r="7551" ht="15.75" customHeight="1">
      <c r="A7551" s="12">
        <v>835.1201171875</v>
      </c>
      <c r="B7551" s="12">
        <v>-0.01141357421875</v>
      </c>
      <c r="C7551" s="12">
        <v>-0.024200439453125</v>
      </c>
      <c r="D7551" s="12">
        <v>0.40936279296875</v>
      </c>
    </row>
    <row r="7552" ht="15.75" customHeight="1">
      <c r="A7552" s="12">
        <v>835.23046875</v>
      </c>
      <c r="B7552" s="12">
        <v>-0.011871337890625</v>
      </c>
      <c r="C7552" s="12">
        <v>-0.02447509765625</v>
      </c>
      <c r="D7552" s="12">
        <v>0.407989501953125</v>
      </c>
    </row>
    <row r="7553" ht="15.75" customHeight="1">
      <c r="A7553" s="12">
        <v>835.34130859375</v>
      </c>
      <c r="B7553" s="12">
        <v>-0.0120849609375</v>
      </c>
      <c r="C7553" s="12">
        <v>-0.0244140625</v>
      </c>
      <c r="D7553" s="12">
        <v>0.408599853515625</v>
      </c>
    </row>
    <row r="7554" ht="15.75" customHeight="1">
      <c r="A7554" s="12">
        <v>835.45166015625</v>
      </c>
      <c r="B7554" s="12">
        <v>-0.01300048828125</v>
      </c>
      <c r="C7554" s="12">
        <v>-0.0248260498046875</v>
      </c>
      <c r="D7554" s="12">
        <v>0.40911865234375</v>
      </c>
    </row>
    <row r="7555" ht="15.75" customHeight="1">
      <c r="A7555" s="12">
        <v>835.5625</v>
      </c>
      <c r="B7555" s="12">
        <v>-0.013824462890625</v>
      </c>
      <c r="C7555" s="12">
        <v>-0.0256195068359375</v>
      </c>
      <c r="D7555" s="12">
        <v>0.4083251953125</v>
      </c>
    </row>
    <row r="7556" ht="15.75" customHeight="1">
      <c r="A7556" s="12">
        <v>835.6728515625</v>
      </c>
      <c r="B7556" s="12">
        <v>-0.0149078369140625</v>
      </c>
      <c r="C7556" s="12">
        <v>-0.026580810546875</v>
      </c>
      <c r="D7556" s="13" t="s">
        <v>3995</v>
      </c>
    </row>
    <row r="7557" ht="15.75" customHeight="1">
      <c r="A7557" s="12">
        <v>835.783203125</v>
      </c>
      <c r="B7557" s="12">
        <v>-0.015594482421875</v>
      </c>
      <c r="C7557" s="12">
        <v>-0.027374267578125</v>
      </c>
      <c r="D7557" s="12">
        <v>0.408477783203125</v>
      </c>
    </row>
    <row r="7558" ht="15.75" customHeight="1">
      <c r="A7558" s="12">
        <v>835.89404296875</v>
      </c>
      <c r="B7558" s="12">
        <v>-0.015716552734375</v>
      </c>
      <c r="C7558" s="12">
        <v>-0.0279693603515625</v>
      </c>
      <c r="D7558" s="12">
        <v>0.409088134765625</v>
      </c>
    </row>
    <row r="7559" ht="15.75" customHeight="1">
      <c r="A7559" s="12">
        <v>836.00439453125</v>
      </c>
      <c r="B7559" s="12">
        <v>-0.0156707763671875</v>
      </c>
      <c r="C7559" s="12">
        <v>-0.0283203125</v>
      </c>
      <c r="D7559" s="12">
        <v>0.408477783203125</v>
      </c>
    </row>
    <row r="7560" ht="15.75" customHeight="1">
      <c r="A7560" s="12">
        <v>836.115234375</v>
      </c>
      <c r="B7560" s="12">
        <v>-0.0157623291015625</v>
      </c>
      <c r="C7560" s="12">
        <v>-0.0286102294921875</v>
      </c>
      <c r="D7560" s="13" t="s">
        <v>3996</v>
      </c>
    </row>
    <row r="7561" ht="15.75" customHeight="1">
      <c r="A7561" s="12">
        <v>836.2255859375</v>
      </c>
      <c r="B7561" s="12">
        <v>-0.0158538818359375</v>
      </c>
      <c r="C7561" s="12">
        <v>-0.0289459228515625</v>
      </c>
      <c r="D7561" s="13" t="s">
        <v>3997</v>
      </c>
    </row>
    <row r="7562" ht="15.75" customHeight="1">
      <c r="A7562" s="12">
        <v>836.3359375</v>
      </c>
      <c r="B7562" s="12">
        <v>-0.0149993896484375</v>
      </c>
      <c r="C7562" s="12">
        <v>-0.0287628173828125</v>
      </c>
      <c r="D7562" s="13" t="s">
        <v>1259</v>
      </c>
    </row>
    <row r="7563" ht="15.75" customHeight="1">
      <c r="A7563" s="12">
        <v>836.44677734375</v>
      </c>
      <c r="B7563" s="12">
        <v>-0.014129638671875</v>
      </c>
      <c r="C7563" s="12">
        <v>-0.028289794921875</v>
      </c>
      <c r="D7563" s="12">
        <v>0.408416748046875</v>
      </c>
    </row>
    <row r="7564" ht="15.75" customHeight="1">
      <c r="A7564" s="12">
        <v>836.55712890625</v>
      </c>
      <c r="B7564" s="12">
        <v>-0.013275146484375</v>
      </c>
      <c r="C7564" s="12">
        <v>-0.027618408203125</v>
      </c>
      <c r="D7564" s="13" t="s">
        <v>3978</v>
      </c>
    </row>
    <row r="7565" ht="15.75" customHeight="1">
      <c r="A7565" s="12">
        <v>836.66796875</v>
      </c>
      <c r="B7565" s="12">
        <v>-0.0148162841796875</v>
      </c>
      <c r="C7565" s="12">
        <v>-0.028045654296875</v>
      </c>
      <c r="D7565" s="13" t="s">
        <v>3998</v>
      </c>
    </row>
    <row r="7566" ht="15.75" customHeight="1">
      <c r="A7566" s="12">
        <v>836.7783203125</v>
      </c>
      <c r="B7566" s="12">
        <v>-0.0157623291015625</v>
      </c>
      <c r="C7566" s="12">
        <v>-0.0286102294921875</v>
      </c>
      <c r="D7566" s="13" t="s">
        <v>3999</v>
      </c>
    </row>
    <row r="7567" ht="15.75" customHeight="1">
      <c r="A7567" s="12">
        <v>836.888671875</v>
      </c>
      <c r="B7567" s="12">
        <v>-0.016448974609375</v>
      </c>
      <c r="C7567" s="12">
        <v>-0.028900146484375</v>
      </c>
      <c r="D7567" s="13" t="s">
        <v>4000</v>
      </c>
    </row>
    <row r="7568" ht="15.75" customHeight="1">
      <c r="A7568" s="12">
        <v>836.99951171875</v>
      </c>
      <c r="B7568" s="12">
        <v>-0.0168304443359375</v>
      </c>
      <c r="C7568" s="12">
        <v>-0.02862548828125</v>
      </c>
      <c r="D7568" s="13" t="s">
        <v>3934</v>
      </c>
    </row>
    <row r="7569" ht="15.75" customHeight="1">
      <c r="A7569" s="12">
        <v>837.10986328125</v>
      </c>
      <c r="B7569" s="12">
        <v>-0.016815185546875</v>
      </c>
      <c r="C7569" s="12">
        <v>-0.0283203125</v>
      </c>
      <c r="D7569" s="12">
        <v>0.407989501953125</v>
      </c>
    </row>
    <row r="7570" ht="15.75" customHeight="1">
      <c r="A7570" s="12">
        <v>837.220703125</v>
      </c>
      <c r="B7570" s="12">
        <v>-0.0166473388671875</v>
      </c>
      <c r="C7570" s="12">
        <v>-0.02813720703125</v>
      </c>
      <c r="D7570" s="12">
        <v>0.40826416015625</v>
      </c>
    </row>
    <row r="7571" ht="15.75" customHeight="1">
      <c r="A7571" s="12">
        <v>837.3310546875</v>
      </c>
      <c r="B7571" s="12">
        <v>-0.016021728515625</v>
      </c>
      <c r="C7571" s="12">
        <v>-0.02777099609375</v>
      </c>
      <c r="D7571" s="13" t="s">
        <v>4001</v>
      </c>
    </row>
    <row r="7572" ht="15.75" customHeight="1">
      <c r="A7572" s="12">
        <v>837.44140625</v>
      </c>
      <c r="B7572" s="12">
        <v>-0.014892578125</v>
      </c>
      <c r="C7572" s="12">
        <v>-0.0270233154296875</v>
      </c>
      <c r="D7572" s="13" t="s">
        <v>2358</v>
      </c>
    </row>
    <row r="7573" ht="15.75" customHeight="1">
      <c r="A7573" s="12">
        <v>837.55224609375</v>
      </c>
      <c r="B7573" s="12">
        <v>-0.0133514404296875</v>
      </c>
      <c r="C7573" s="12">
        <v>-0.026153564453125</v>
      </c>
      <c r="D7573" s="13" t="s">
        <v>4002</v>
      </c>
    </row>
    <row r="7574" ht="15.75" customHeight="1">
      <c r="A7574" s="12">
        <v>837.66259765625</v>
      </c>
      <c r="B7574" s="12">
        <v>-0.011749267578125</v>
      </c>
      <c r="C7574" s="12">
        <v>-0.0251922607421875</v>
      </c>
      <c r="D7574" s="13" t="s">
        <v>3979</v>
      </c>
    </row>
    <row r="7575" ht="15.75" customHeight="1">
      <c r="A7575" s="12">
        <v>837.7734375</v>
      </c>
      <c r="B7575" s="12">
        <v>-0.0106201171875</v>
      </c>
      <c r="C7575" s="12">
        <v>-0.0245208740234375</v>
      </c>
      <c r="D7575" s="13" t="s">
        <v>4000</v>
      </c>
    </row>
    <row r="7576" ht="15.75" customHeight="1">
      <c r="A7576" s="12">
        <v>837.8837890625</v>
      </c>
      <c r="B7576" s="12">
        <v>-0.0096435546875</v>
      </c>
      <c r="C7576" s="12">
        <v>-0.024017333984375</v>
      </c>
      <c r="D7576" s="13" t="s">
        <v>4003</v>
      </c>
    </row>
    <row r="7577" ht="15.75" customHeight="1">
      <c r="A7577" s="12">
        <v>837.99462890625</v>
      </c>
      <c r="B7577" s="12">
        <v>-0.0086822509765625</v>
      </c>
      <c r="C7577" s="12">
        <v>-0.0236663818359375</v>
      </c>
      <c r="D7577" s="13" t="s">
        <v>3973</v>
      </c>
    </row>
    <row r="7578" ht="15.75" customHeight="1">
      <c r="A7578" s="12">
        <v>838.10498046875</v>
      </c>
      <c r="B7578" s="12">
        <v>-0.008270263671875</v>
      </c>
      <c r="C7578" s="12">
        <v>-0.023681640625</v>
      </c>
      <c r="D7578" s="13" t="s">
        <v>4004</v>
      </c>
    </row>
    <row r="7579" ht="15.75" customHeight="1">
      <c r="A7579" s="12">
        <v>838.21533203125</v>
      </c>
      <c r="B7579" s="12">
        <v>-0.0073089599609375</v>
      </c>
      <c r="C7579" s="12">
        <v>-0.023773193359375</v>
      </c>
      <c r="D7579" s="13" t="s">
        <v>1260</v>
      </c>
    </row>
    <row r="7580" ht="15.75" customHeight="1">
      <c r="A7580" s="12">
        <v>838.326171875</v>
      </c>
      <c r="B7580" s="12">
        <v>-0.006561279296875</v>
      </c>
      <c r="C7580" s="12">
        <v>-0.024261474609375</v>
      </c>
      <c r="D7580" s="13" t="s">
        <v>3981</v>
      </c>
    </row>
    <row r="7581" ht="15.75" customHeight="1">
      <c r="A7581" s="12">
        <v>838.4365234375</v>
      </c>
      <c r="B7581" s="12">
        <v>-0.0064849853515625</v>
      </c>
      <c r="C7581" s="12">
        <v>-0.0250396728515625</v>
      </c>
      <c r="D7581" s="12">
        <v>0.409637451171875</v>
      </c>
    </row>
    <row r="7582" ht="15.75" customHeight="1">
      <c r="A7582" s="12">
        <v>838.54736328125</v>
      </c>
      <c r="B7582" s="12">
        <v>-0.0065155029296875</v>
      </c>
      <c r="C7582" s="12">
        <v>-0.0260009765625</v>
      </c>
      <c r="D7582" s="12">
        <v>0.410064697265625</v>
      </c>
    </row>
    <row r="7583" ht="15.75" customHeight="1">
      <c r="A7583" s="12">
        <v>838.65771484375</v>
      </c>
      <c r="B7583" s="12">
        <v>-0.0063629150390625</v>
      </c>
      <c r="C7583" s="12">
        <v>-0.0267791748046875</v>
      </c>
      <c r="D7583" s="12">
        <v>0.410919189453125</v>
      </c>
    </row>
    <row r="7584" ht="15.75" customHeight="1">
      <c r="A7584" s="12">
        <v>838.76806640625</v>
      </c>
      <c r="B7584" s="12">
        <v>-0.005950927734375</v>
      </c>
      <c r="C7584" s="12">
        <v>-0.027099609375</v>
      </c>
      <c r="D7584" s="12">
        <v>0.410797119140625</v>
      </c>
    </row>
    <row r="7585" ht="15.75" customHeight="1">
      <c r="A7585" s="12">
        <v>838.87890625</v>
      </c>
      <c r="B7585" s="12">
        <v>-0.0055694580078125</v>
      </c>
      <c r="C7585" s="12">
        <v>-0.0272064208984375</v>
      </c>
      <c r="D7585" s="13" t="s">
        <v>2359</v>
      </c>
    </row>
    <row r="7586" ht="15.75" customHeight="1">
      <c r="A7586" s="12">
        <v>838.9892578125</v>
      </c>
      <c r="B7586" s="12">
        <v>-0.004730224609375</v>
      </c>
      <c r="C7586" s="12">
        <v>-0.02667236328125</v>
      </c>
      <c r="D7586" s="13" t="s">
        <v>1291</v>
      </c>
    </row>
    <row r="7587" ht="15.75" customHeight="1">
      <c r="A7587" s="12">
        <v>839.10009765625</v>
      </c>
      <c r="B7587" s="12">
        <v>-0.003662109375</v>
      </c>
      <c r="C7587" s="12">
        <v>-0.025665283203125</v>
      </c>
      <c r="D7587" s="12">
        <v>0.41070556640625</v>
      </c>
    </row>
    <row r="7588" ht="15.75" customHeight="1">
      <c r="A7588" s="12">
        <v>839.21044921875</v>
      </c>
      <c r="B7588" s="12">
        <v>-0.00311279296875</v>
      </c>
      <c r="C7588" s="12">
        <v>-0.02471923828125</v>
      </c>
      <c r="D7588" s="12">
        <v>0.41070556640625</v>
      </c>
    </row>
    <row r="7589" ht="15.75" customHeight="1">
      <c r="A7589" s="12">
        <v>839.32080078125</v>
      </c>
      <c r="B7589" s="12">
        <v>-0.0036163330078125</v>
      </c>
      <c r="C7589" s="12">
        <v>-0.024383544921875</v>
      </c>
      <c r="D7589" s="12">
        <v>0.410614013671875</v>
      </c>
    </row>
    <row r="7590" ht="15.75" customHeight="1">
      <c r="A7590" s="12">
        <v>839.431640625</v>
      </c>
      <c r="B7590" s="12">
        <v>-0.0046234130859375</v>
      </c>
      <c r="C7590" s="12">
        <v>-0.024566650390625</v>
      </c>
      <c r="D7590" s="13" t="s">
        <v>1081</v>
      </c>
    </row>
    <row r="7591" ht="15.75" customHeight="1">
      <c r="A7591" s="12">
        <v>839.5419921875</v>
      </c>
      <c r="B7591" s="12">
        <v>-0.0059661865234375</v>
      </c>
      <c r="C7591" s="12">
        <v>-0.024993896484375</v>
      </c>
      <c r="D7591" s="12">
        <v>0.41156005859375</v>
      </c>
    </row>
    <row r="7592" ht="15.75" customHeight="1">
      <c r="A7592" s="12">
        <v>839.65283203125</v>
      </c>
      <c r="B7592" s="12">
        <v>-0.0069122314453125</v>
      </c>
      <c r="C7592" s="12">
        <v>-0.0253753662109375</v>
      </c>
      <c r="D7592" s="12">
        <v>0.412750244140625</v>
      </c>
    </row>
    <row r="7593" ht="15.75" customHeight="1">
      <c r="A7593" s="12">
        <v>839.76318359375</v>
      </c>
      <c r="B7593" s="12">
        <v>-0.00811767578125</v>
      </c>
      <c r="C7593" s="12">
        <v>-0.0260467529296875</v>
      </c>
      <c r="D7593" s="13" t="s">
        <v>2121</v>
      </c>
    </row>
    <row r="7594" ht="15.75" customHeight="1">
      <c r="A7594" s="12">
        <v>839.87353515625</v>
      </c>
      <c r="B7594" s="12">
        <v>-0.0090179443359375</v>
      </c>
      <c r="C7594" s="12">
        <v>-0.026580810546875</v>
      </c>
      <c r="D7594" s="13" t="s">
        <v>2804</v>
      </c>
    </row>
    <row r="7595" ht="15.75" customHeight="1">
      <c r="A7595" s="12">
        <v>839.984375</v>
      </c>
      <c r="B7595" s="12">
        <v>-0.010284423828125</v>
      </c>
      <c r="C7595" s="12">
        <v>-0.02728271484375</v>
      </c>
      <c r="D7595" s="12">
        <v>0.412445068359375</v>
      </c>
    </row>
    <row r="7596" ht="15.75" customHeight="1">
      <c r="A7596" s="12">
        <v>840.0947265625</v>
      </c>
      <c r="B7596" s="12">
        <v>-0.010894775390625</v>
      </c>
      <c r="C7596" s="12">
        <v>-0.0275726318359375</v>
      </c>
      <c r="D7596" s="13" t="s">
        <v>2829</v>
      </c>
    </row>
    <row r="7597" ht="15.75" customHeight="1">
      <c r="A7597" s="12">
        <v>840.20556640625</v>
      </c>
      <c r="B7597" s="12">
        <v>-0.011260986328125</v>
      </c>
      <c r="C7597" s="12">
        <v>-0.0279541015625</v>
      </c>
      <c r="D7597" s="12">
        <v>0.412353515625</v>
      </c>
    </row>
    <row r="7598" ht="15.75" customHeight="1">
      <c r="A7598" s="12">
        <v>840.31591796875</v>
      </c>
      <c r="B7598" s="12">
        <v>-0.0113983154296875</v>
      </c>
      <c r="C7598" s="12">
        <v>-0.028289794921875</v>
      </c>
      <c r="D7598" s="12">
        <v>0.411834716796875</v>
      </c>
    </row>
    <row r="7599" ht="15.75" customHeight="1">
      <c r="A7599" s="12">
        <v>840.4267578125</v>
      </c>
      <c r="B7599" s="12">
        <v>-0.01153564453125</v>
      </c>
      <c r="C7599" s="12">
        <v>-0.028594970703125</v>
      </c>
      <c r="D7599" s="12">
        <v>0.411224365234375</v>
      </c>
    </row>
    <row r="7600" ht="15.75" customHeight="1">
      <c r="A7600" s="12">
        <v>840.537109375</v>
      </c>
      <c r="B7600" s="12">
        <v>-0.0105438232421875</v>
      </c>
      <c r="C7600" s="12">
        <v>-0.028472900390625</v>
      </c>
      <c r="D7600" s="12">
        <v>0.411834716796875</v>
      </c>
    </row>
    <row r="7601" ht="15.75" customHeight="1">
      <c r="A7601" s="12">
        <v>840.6474609375</v>
      </c>
      <c r="B7601" s="12">
        <v>-0.0088958740234375</v>
      </c>
      <c r="C7601" s="12">
        <v>-0.0281524658203125</v>
      </c>
      <c r="D7601" s="12">
        <v>0.413116455078125</v>
      </c>
    </row>
    <row r="7602" ht="15.75" customHeight="1">
      <c r="A7602" s="12">
        <v>840.75830078125</v>
      </c>
      <c r="B7602" s="12">
        <v>-0.0088348388671875</v>
      </c>
      <c r="C7602" s="12">
        <v>-0.028472900390625</v>
      </c>
      <c r="D7602" s="13" t="s">
        <v>2341</v>
      </c>
    </row>
    <row r="7603" ht="15.75" customHeight="1">
      <c r="A7603" s="12">
        <v>840.86865234375</v>
      </c>
      <c r="B7603" s="12">
        <v>-0.0081787109375</v>
      </c>
      <c r="C7603" s="12">
        <v>-0.0283660888671875</v>
      </c>
      <c r="D7603" s="13" t="s">
        <v>2952</v>
      </c>
    </row>
    <row r="7604" ht="15.75" customHeight="1">
      <c r="A7604" s="12">
        <v>840.9794921875</v>
      </c>
      <c r="B7604" s="12">
        <v>-0.00726318359375</v>
      </c>
      <c r="C7604" s="12">
        <v>-0.028411865234375</v>
      </c>
      <c r="D7604" s="13" t="s">
        <v>2772</v>
      </c>
    </row>
    <row r="7605" ht="15.75" customHeight="1">
      <c r="A7605" s="12">
        <v>841.08984375</v>
      </c>
      <c r="B7605" s="12">
        <v>-0.0060577392578125</v>
      </c>
      <c r="C7605" s="12">
        <v>-0.02813720703125</v>
      </c>
      <c r="D7605" s="13" t="s">
        <v>4005</v>
      </c>
    </row>
    <row r="7606" ht="15.75" customHeight="1">
      <c r="A7606" s="12">
        <v>841.2001953125</v>
      </c>
      <c r="B7606" s="12">
        <v>-0.00518798828125</v>
      </c>
      <c r="C7606" s="12">
        <v>-0.0278778076171875</v>
      </c>
      <c r="D7606" s="13" t="s">
        <v>2779</v>
      </c>
    </row>
    <row r="7607" ht="15.75" customHeight="1">
      <c r="A7607" s="12">
        <v>841.31103515625</v>
      </c>
      <c r="B7607" s="12">
        <v>-0.0040283203125</v>
      </c>
      <c r="C7607" s="12">
        <v>-0.02752685546875</v>
      </c>
      <c r="D7607" s="12">
        <v>0.414306640625</v>
      </c>
    </row>
    <row r="7608" ht="15.75" customHeight="1">
      <c r="A7608" s="12">
        <v>841.42138671875</v>
      </c>
      <c r="B7608" s="12">
        <v>-0.0027618408203125</v>
      </c>
      <c r="C7608" s="12">
        <v>-0.0272674560546875</v>
      </c>
      <c r="D7608" s="12">
        <v>0.415802001953125</v>
      </c>
    </row>
    <row r="7609" ht="15.75" customHeight="1">
      <c r="A7609" s="12">
        <v>841.5322265625</v>
      </c>
      <c r="B7609" s="12">
        <v>-0.0010833740234375</v>
      </c>
      <c r="C7609" s="12">
        <v>-0.02667236328125</v>
      </c>
      <c r="D7609" s="12">
        <v>0.416961669921875</v>
      </c>
    </row>
    <row r="7610" ht="15.75" customHeight="1">
      <c r="A7610" s="12">
        <v>841.642578125</v>
      </c>
      <c r="B7610" s="12">
        <v>-1.220703125E-4</v>
      </c>
      <c r="C7610" s="12">
        <v>-0.0261993408203125</v>
      </c>
      <c r="D7610" s="12">
        <v>0.4168701171875</v>
      </c>
    </row>
    <row r="7611" ht="15.75" customHeight="1">
      <c r="A7611" s="12">
        <v>841.7529296875</v>
      </c>
      <c r="B7611" s="12">
        <v>2.593994140625E-4</v>
      </c>
      <c r="C7611" s="12">
        <v>-0.0257415771484375</v>
      </c>
      <c r="D7611" s="12">
        <v>0.4161376953125</v>
      </c>
    </row>
    <row r="7612" ht="15.75" customHeight="1">
      <c r="A7612" s="12">
        <v>841.86376953125</v>
      </c>
      <c r="B7612" s="12">
        <v>-4.119873046875E-4</v>
      </c>
      <c r="C7612" s="12">
        <v>-0.0257720947265625</v>
      </c>
      <c r="D7612" s="13" t="s">
        <v>2135</v>
      </c>
    </row>
    <row r="7613" ht="15.75" customHeight="1">
      <c r="A7613" s="12">
        <v>841.97412109375</v>
      </c>
      <c r="B7613" s="12">
        <v>-0.0012054443359375</v>
      </c>
      <c r="C7613" s="12">
        <v>-0.02593994140625</v>
      </c>
      <c r="D7613" s="13" t="s">
        <v>4006</v>
      </c>
    </row>
    <row r="7614" ht="15.75" customHeight="1">
      <c r="A7614" s="12">
        <v>842.0849609375</v>
      </c>
      <c r="B7614" s="12">
        <v>-0.0020751953125</v>
      </c>
      <c r="C7614" s="12">
        <v>-0.0260162353515625</v>
      </c>
      <c r="D7614" s="12">
        <v>0.41656494140625</v>
      </c>
    </row>
    <row r="7615" ht="15.75" customHeight="1">
      <c r="A7615" s="12">
        <v>842.1953125</v>
      </c>
      <c r="B7615" s="12">
        <v>-0.0033111572265625</v>
      </c>
      <c r="C7615" s="12">
        <v>-0.0262451171875</v>
      </c>
      <c r="D7615" s="13" t="s">
        <v>4007</v>
      </c>
    </row>
    <row r="7616" ht="15.75" customHeight="1">
      <c r="A7616" s="12">
        <v>842.3056640625</v>
      </c>
      <c r="B7616" s="12">
        <v>-0.0035400390625</v>
      </c>
      <c r="C7616" s="12">
        <v>-0.0260467529296875</v>
      </c>
      <c r="D7616" s="12">
        <v>0.41717529296875</v>
      </c>
    </row>
    <row r="7617" ht="15.75" customHeight="1">
      <c r="A7617" s="12">
        <v>842.41650390625</v>
      </c>
      <c r="B7617" s="12">
        <v>-0.0047149658203125</v>
      </c>
      <c r="C7617" s="12">
        <v>-0.026397705078125</v>
      </c>
      <c r="D7617" s="12">
        <v>0.417755126953125</v>
      </c>
    </row>
    <row r="7618" ht="15.75" customHeight="1">
      <c r="A7618" s="12">
        <v>842.52685546875</v>
      </c>
      <c r="B7618" s="12">
        <v>-0.004852294921875</v>
      </c>
      <c r="C7618" s="12">
        <v>-0.0261688232421875</v>
      </c>
      <c r="D7618" s="13" t="s">
        <v>3970</v>
      </c>
    </row>
    <row r="7619" ht="15.75" customHeight="1">
      <c r="A7619" s="12">
        <v>842.6376953125</v>
      </c>
      <c r="B7619" s="12">
        <v>-0.0061798095703125</v>
      </c>
      <c r="C7619" s="12">
        <v>-0.0265655517578125</v>
      </c>
      <c r="D7619" s="12">
        <v>0.417877197265625</v>
      </c>
    </row>
    <row r="7620" ht="15.75" customHeight="1">
      <c r="A7620" s="12">
        <v>842.748046875</v>
      </c>
      <c r="B7620" s="12">
        <v>-0.0070648193359375</v>
      </c>
      <c r="C7620" s="12">
        <v>-0.02667236328125</v>
      </c>
      <c r="D7620" s="13" t="s">
        <v>4008</v>
      </c>
    </row>
    <row r="7621" ht="15.75" customHeight="1">
      <c r="A7621" s="12">
        <v>842.85888671875</v>
      </c>
      <c r="B7621" s="12">
        <v>-0.008087158203125</v>
      </c>
      <c r="C7621" s="12">
        <v>-0.026885986328125</v>
      </c>
      <c r="D7621" s="13" t="s">
        <v>4009</v>
      </c>
    </row>
    <row r="7622" ht="15.75" customHeight="1">
      <c r="A7622" s="12">
        <v>842.96923828125</v>
      </c>
      <c r="B7622" s="12">
        <v>-0.0081787109375</v>
      </c>
      <c r="C7622" s="12">
        <v>-0.02685546875</v>
      </c>
      <c r="D7622" s="13" t="s">
        <v>4010</v>
      </c>
    </row>
    <row r="7623" ht="15.75" customHeight="1">
      <c r="A7623" s="12">
        <v>843.07958984375</v>
      </c>
      <c r="B7623" s="12">
        <v>-0.0080108642578125</v>
      </c>
      <c r="C7623" s="12">
        <v>-0.02667236328125</v>
      </c>
      <c r="D7623" s="13" t="s">
        <v>4011</v>
      </c>
    </row>
    <row r="7624" ht="15.75" customHeight="1">
      <c r="A7624" s="12">
        <v>843.1904296875</v>
      </c>
      <c r="B7624" s="12">
        <v>-0.0078582763671875</v>
      </c>
      <c r="C7624" s="12">
        <v>-0.02642822265625</v>
      </c>
      <c r="D7624" s="13" t="s">
        <v>2320</v>
      </c>
    </row>
    <row r="7625" ht="15.75" customHeight="1">
      <c r="A7625" s="12">
        <v>843.30078125</v>
      </c>
      <c r="B7625" s="12">
        <v>-0.0074462890625</v>
      </c>
      <c r="C7625" s="12">
        <v>-0.0259552001953125</v>
      </c>
      <c r="D7625" s="12">
        <v>0.4180908203125</v>
      </c>
    </row>
    <row r="7626" ht="15.75" customHeight="1">
      <c r="A7626" s="12">
        <v>843.41162109375</v>
      </c>
      <c r="B7626" s="12">
        <v>-0.007293701171875</v>
      </c>
      <c r="C7626" s="12">
        <v>-0.0257110595703125</v>
      </c>
      <c r="D7626" s="13" t="s">
        <v>4012</v>
      </c>
    </row>
    <row r="7627" ht="15.75" customHeight="1">
      <c r="A7627" s="12">
        <v>843.52197265625</v>
      </c>
      <c r="B7627" s="12">
        <v>-0.0070037841796875</v>
      </c>
      <c r="C7627" s="12">
        <v>-0.0254974365234375</v>
      </c>
      <c r="D7627" s="13" t="s">
        <v>2080</v>
      </c>
    </row>
    <row r="7628" ht="15.75" customHeight="1">
      <c r="A7628" s="12">
        <v>843.63232421875</v>
      </c>
      <c r="B7628" s="12">
        <v>-0.0071258544921875</v>
      </c>
      <c r="C7628" s="12">
        <v>-0.0254364013671875</v>
      </c>
      <c r="D7628" s="13" t="s">
        <v>3961</v>
      </c>
    </row>
    <row r="7629" ht="15.75" customHeight="1">
      <c r="A7629" s="12">
        <v>843.7431640625</v>
      </c>
      <c r="B7629" s="12">
        <v>-0.007049560546875</v>
      </c>
      <c r="C7629" s="12">
        <v>-0.025299072265625</v>
      </c>
      <c r="D7629" s="13" t="s">
        <v>3082</v>
      </c>
    </row>
    <row r="7630" ht="15.75" customHeight="1">
      <c r="A7630" s="12">
        <v>843.853515625</v>
      </c>
      <c r="B7630" s="12">
        <v>-0.00701904296875</v>
      </c>
      <c r="C7630" s="12">
        <v>-0.02508544921875</v>
      </c>
      <c r="D7630" s="12">
        <v>0.419281005859375</v>
      </c>
    </row>
    <row r="7631" ht="15.75" customHeight="1">
      <c r="A7631" s="12">
        <v>843.96435546875</v>
      </c>
      <c r="B7631" s="12">
        <v>-0.0071258544921875</v>
      </c>
      <c r="C7631" s="12">
        <v>-0.0250396728515625</v>
      </c>
      <c r="D7631" s="13" t="s">
        <v>3965</v>
      </c>
    </row>
    <row r="7632" ht="15.75" customHeight="1">
      <c r="A7632" s="12">
        <v>844.07470703125</v>
      </c>
      <c r="B7632" s="12">
        <v>-0.0071868896484375</v>
      </c>
      <c r="C7632" s="12">
        <v>-0.02484130859375</v>
      </c>
      <c r="D7632" s="13" t="s">
        <v>3941</v>
      </c>
    </row>
    <row r="7633" ht="15.75" customHeight="1">
      <c r="A7633" s="12">
        <v>844.18505859375</v>
      </c>
      <c r="B7633" s="12">
        <v>-0.007293701171875</v>
      </c>
      <c r="C7633" s="12">
        <v>-0.0247039794921875</v>
      </c>
      <c r="D7633" s="13" t="s">
        <v>3965</v>
      </c>
    </row>
    <row r="7634" ht="15.75" customHeight="1">
      <c r="A7634" s="12">
        <v>844.2958984375</v>
      </c>
      <c r="B7634" s="12">
        <v>-0.0071868896484375</v>
      </c>
      <c r="C7634" s="12">
        <v>-0.0244293212890625</v>
      </c>
      <c r="D7634" s="13" t="s">
        <v>3967</v>
      </c>
    </row>
    <row r="7635" ht="15.75" customHeight="1">
      <c r="A7635" s="12">
        <v>844.40625</v>
      </c>
      <c r="B7635" s="12">
        <v>-0.0073699951171875</v>
      </c>
      <c r="C7635" s="12">
        <v>-0.0242767333984375</v>
      </c>
      <c r="D7635" s="13" t="s">
        <v>2081</v>
      </c>
    </row>
    <row r="7636" ht="15.75" customHeight="1">
      <c r="A7636" s="12">
        <v>844.51708984375</v>
      </c>
      <c r="B7636" s="12">
        <v>-0.0072174072265625</v>
      </c>
      <c r="C7636" s="12">
        <v>-0.0239715576171875</v>
      </c>
      <c r="D7636" s="13" t="s">
        <v>4013</v>
      </c>
    </row>
    <row r="7637" ht="15.75" customHeight="1">
      <c r="A7637" s="12">
        <v>844.62744140625</v>
      </c>
      <c r="B7637" s="12">
        <v>-0.007110595703125</v>
      </c>
      <c r="C7637" s="12">
        <v>-0.0237274169921875</v>
      </c>
      <c r="D7637" s="13" t="s">
        <v>3940</v>
      </c>
    </row>
    <row r="7638" ht="15.75" customHeight="1">
      <c r="A7638" s="12">
        <v>844.73828125</v>
      </c>
      <c r="B7638" s="12">
        <v>-0.006744384765625</v>
      </c>
      <c r="C7638" s="12">
        <v>-0.0233306884765625</v>
      </c>
      <c r="D7638" s="13" t="s">
        <v>3957</v>
      </c>
    </row>
    <row r="7639" ht="15.75" customHeight="1">
      <c r="A7639" s="12">
        <v>844.8486328125</v>
      </c>
      <c r="B7639" s="12">
        <v>-0.005859375</v>
      </c>
      <c r="C7639" s="12">
        <v>-0.0227203369140625</v>
      </c>
      <c r="D7639" s="13" t="s">
        <v>3965</v>
      </c>
    </row>
    <row r="7640" ht="15.75" customHeight="1">
      <c r="A7640" s="12">
        <v>844.958984375</v>
      </c>
      <c r="B7640" s="12">
        <v>-0.0055694580078125</v>
      </c>
      <c r="C7640" s="12">
        <v>-0.0224456787109375</v>
      </c>
      <c r="D7640" s="13" t="s">
        <v>4014</v>
      </c>
    </row>
    <row r="7641" ht="15.75" customHeight="1">
      <c r="A7641" s="12">
        <v>845.06982421875</v>
      </c>
      <c r="B7641" s="12">
        <v>-0.005096435546875</v>
      </c>
      <c r="C7641" s="12">
        <v>-0.0220947265625</v>
      </c>
      <c r="D7641" s="12">
        <v>0.422454833984375</v>
      </c>
    </row>
    <row r="7642" ht="15.75" customHeight="1">
      <c r="A7642" s="12">
        <v>845.18017578125</v>
      </c>
      <c r="B7642" s="12">
        <v>-0.0046539306640625</v>
      </c>
      <c r="C7642" s="12">
        <v>-0.0216217041015625</v>
      </c>
      <c r="D7642" s="13" t="s">
        <v>4015</v>
      </c>
    </row>
    <row r="7643" ht="15.75" customHeight="1">
      <c r="A7643" s="12">
        <v>845.291015625</v>
      </c>
      <c r="B7643" s="12">
        <v>-0.0051116943359375</v>
      </c>
      <c r="C7643" s="12">
        <v>-0.02166748046875</v>
      </c>
      <c r="D7643" s="12">
        <v>0.4217529296875</v>
      </c>
    </row>
    <row r="7644" ht="15.75" customHeight="1">
      <c r="A7644" s="12">
        <v>845.4013671875</v>
      </c>
      <c r="B7644" s="12">
        <v>-0.0059814453125</v>
      </c>
      <c r="C7644" s="12">
        <v>-0.0219879150390625</v>
      </c>
      <c r="D7644" s="13" t="s">
        <v>3941</v>
      </c>
    </row>
    <row r="7645" ht="15.75" customHeight="1">
      <c r="A7645" s="12">
        <v>845.51171875</v>
      </c>
      <c r="B7645" s="12">
        <v>-0.0071868896484375</v>
      </c>
      <c r="C7645" s="12">
        <v>-0.0221710205078125</v>
      </c>
      <c r="D7645" s="13" t="s">
        <v>2137</v>
      </c>
    </row>
    <row r="7646" ht="15.75" customHeight="1">
      <c r="A7646" s="12">
        <v>845.62255859375</v>
      </c>
      <c r="B7646" s="12">
        <v>-0.008270263671875</v>
      </c>
      <c r="C7646" s="12">
        <v>-0.0225982666015625</v>
      </c>
      <c r="D7646" s="13" t="s">
        <v>2379</v>
      </c>
    </row>
    <row r="7647" ht="15.75" customHeight="1">
      <c r="A7647" s="12">
        <v>845.73291015625</v>
      </c>
      <c r="B7647" s="12">
        <v>-0.0095672607421875</v>
      </c>
      <c r="C7647" s="12">
        <v>-0.0233001708984375</v>
      </c>
      <c r="D7647" s="12">
        <v>0.419097900390625</v>
      </c>
    </row>
    <row r="7648" ht="15.75" customHeight="1">
      <c r="A7648" s="12">
        <v>845.84375</v>
      </c>
      <c r="B7648" s="12">
        <v>-0.0091705322265625</v>
      </c>
      <c r="C7648" s="12">
        <v>-0.02313232421875</v>
      </c>
      <c r="D7648" s="13" t="s">
        <v>3944</v>
      </c>
    </row>
    <row r="7649" ht="15.75" customHeight="1">
      <c r="A7649" s="12">
        <v>845.9541015625</v>
      </c>
      <c r="B7649" s="12">
        <v>-0.0087127685546875</v>
      </c>
      <c r="C7649" s="12">
        <v>-0.0234527587890625</v>
      </c>
      <c r="D7649" s="12">
        <v>0.420135498046875</v>
      </c>
    </row>
    <row r="7650" ht="15.75" customHeight="1">
      <c r="A7650" s="12">
        <v>846.064453125</v>
      </c>
      <c r="B7650" s="12">
        <v>-0.0077056884765625</v>
      </c>
      <c r="C7650" s="12">
        <v>-0.023773193359375</v>
      </c>
      <c r="D7650" s="13" t="s">
        <v>2142</v>
      </c>
    </row>
    <row r="7651" ht="15.75" customHeight="1">
      <c r="A7651" s="12">
        <v>846.17529296875</v>
      </c>
      <c r="B7651" s="12">
        <v>-0.0071258544921875</v>
      </c>
      <c r="C7651" s="12">
        <v>-0.023895263671875</v>
      </c>
      <c r="D7651" s="12">
        <v>0.421295166015625</v>
      </c>
    </row>
    <row r="7652" ht="15.75" customHeight="1">
      <c r="A7652" s="12">
        <v>846.28564453125</v>
      </c>
      <c r="B7652" s="12">
        <v>-0.006744384765625</v>
      </c>
      <c r="C7652" s="12">
        <v>-0.024261474609375</v>
      </c>
      <c r="D7652" s="13" t="s">
        <v>4016</v>
      </c>
    </row>
    <row r="7653" ht="15.75" customHeight="1">
      <c r="A7653" s="12">
        <v>846.396484375</v>
      </c>
      <c r="B7653" s="12">
        <v>-0.006072998046875</v>
      </c>
      <c r="C7653" s="12">
        <v>-0.024383544921875</v>
      </c>
      <c r="D7653" s="12">
        <v>0.42120361328125</v>
      </c>
    </row>
    <row r="7654" ht="15.75" customHeight="1">
      <c r="A7654" s="12">
        <v>846.5068359375</v>
      </c>
      <c r="B7654" s="12">
        <v>-0.004913330078125</v>
      </c>
      <c r="C7654" s="12">
        <v>-0.023834228515625</v>
      </c>
      <c r="D7654" s="12">
        <v>0.422088623046875</v>
      </c>
    </row>
    <row r="7655" ht="15.75" customHeight="1">
      <c r="A7655" s="12">
        <v>846.6171875</v>
      </c>
      <c r="B7655" s="12">
        <v>-0.0041046142578125</v>
      </c>
      <c r="C7655" s="12">
        <v>-0.0240020751953125</v>
      </c>
      <c r="D7655" s="12">
        <v>0.42266845703125</v>
      </c>
    </row>
    <row r="7656" ht="15.75" customHeight="1">
      <c r="A7656" s="12">
        <v>846.72802734375</v>
      </c>
      <c r="B7656" s="12">
        <v>-0.00445556640625</v>
      </c>
      <c r="C7656" s="12">
        <v>-0.02435302734375</v>
      </c>
      <c r="D7656" s="12">
        <v>0.423095703125</v>
      </c>
    </row>
    <row r="7657" ht="15.75" customHeight="1">
      <c r="A7657" s="12">
        <v>846.83837890625</v>
      </c>
      <c r="B7657" s="12">
        <v>-0.0047149658203125</v>
      </c>
      <c r="C7657" s="12">
        <v>-0.0246429443359375</v>
      </c>
      <c r="D7657" s="13" t="s">
        <v>4017</v>
      </c>
    </row>
    <row r="7658" ht="15.75" customHeight="1">
      <c r="A7658" s="12">
        <v>846.94921875</v>
      </c>
      <c r="B7658" s="12">
        <v>-0.004730224609375</v>
      </c>
      <c r="C7658" s="12">
        <v>-0.0248565673828125</v>
      </c>
      <c r="D7658" s="12">
        <v>0.42596435546875</v>
      </c>
    </row>
    <row r="7659" ht="15.75" customHeight="1">
      <c r="A7659" s="12">
        <v>847.0595703125</v>
      </c>
      <c r="B7659" s="12">
        <v>-0.0049896240234375</v>
      </c>
      <c r="C7659" s="12">
        <v>-0.0254058837890625</v>
      </c>
      <c r="D7659" s="13" t="s">
        <v>4018</v>
      </c>
    </row>
    <row r="7660" ht="15.75" customHeight="1">
      <c r="A7660" s="12">
        <v>847.17041015625</v>
      </c>
      <c r="B7660" s="12">
        <v>-0.0050201416015625</v>
      </c>
      <c r="C7660" s="12">
        <v>-0.0253753662109375</v>
      </c>
      <c r="D7660" s="12">
        <v>0.428131103515625</v>
      </c>
    </row>
    <row r="7661" ht="15.75" customHeight="1">
      <c r="A7661" s="12">
        <v>847.28076171875</v>
      </c>
      <c r="B7661" s="12">
        <v>-0.004425048828125</v>
      </c>
      <c r="C7661" s="12">
        <v>-0.02532958984375</v>
      </c>
      <c r="D7661" s="13" t="s">
        <v>4019</v>
      </c>
    </row>
    <row r="7662" ht="15.75" customHeight="1">
      <c r="A7662" s="12">
        <v>847.39111328125</v>
      </c>
      <c r="B7662" s="12">
        <v>-0.004364013671875</v>
      </c>
      <c r="C7662" s="12">
        <v>-0.0256195068359375</v>
      </c>
      <c r="D7662" s="12">
        <v>0.427093505859375</v>
      </c>
    </row>
    <row r="7663" ht="15.75" customHeight="1">
      <c r="A7663" s="12">
        <v>847.501953125</v>
      </c>
      <c r="B7663" s="12">
        <v>-0.0045623779296875</v>
      </c>
      <c r="C7663" s="12">
        <v>-0.0258331298828125</v>
      </c>
      <c r="D7663" s="13" t="s">
        <v>4020</v>
      </c>
    </row>
    <row r="7664" ht="15.75" customHeight="1">
      <c r="A7664" s="12">
        <v>847.6123046875</v>
      </c>
      <c r="B7664" s="12">
        <v>-0.0047760009765625</v>
      </c>
      <c r="C7664" s="12">
        <v>-0.026092529296875</v>
      </c>
      <c r="D7664" s="12">
        <v>0.427581787109375</v>
      </c>
    </row>
    <row r="7665" ht="15.75" customHeight="1">
      <c r="A7665" s="12">
        <v>847.72314453125</v>
      </c>
      <c r="B7665" s="12">
        <v>-0.005096435546875</v>
      </c>
      <c r="C7665" s="12">
        <v>-0.0265350341796875</v>
      </c>
      <c r="D7665" s="13" t="s">
        <v>4021</v>
      </c>
    </row>
    <row r="7666" ht="15.75" customHeight="1">
      <c r="A7666" s="12">
        <v>847.83349609375</v>
      </c>
      <c r="B7666" s="12">
        <v>-0.0055389404296875</v>
      </c>
      <c r="C7666" s="12">
        <v>-0.026763916015625</v>
      </c>
      <c r="D7666" s="12">
        <v>0.42608642578125</v>
      </c>
    </row>
    <row r="7667" ht="15.75" customHeight="1">
      <c r="A7667" s="12">
        <v>847.94384765625</v>
      </c>
      <c r="B7667" s="12">
        <v>-0.0054931640625</v>
      </c>
      <c r="C7667" s="12">
        <v>-0.0267333984375</v>
      </c>
      <c r="D7667" s="12">
        <v>0.42529296875</v>
      </c>
    </row>
    <row r="7668" ht="15.75" customHeight="1">
      <c r="A7668" s="12">
        <v>848.0546875</v>
      </c>
      <c r="B7668" s="12">
        <v>-0.0056304931640625</v>
      </c>
      <c r="C7668" s="12">
        <v>-0.0272064208984375</v>
      </c>
      <c r="D7668" s="13" t="s">
        <v>4022</v>
      </c>
    </row>
    <row r="7669" ht="15.75" customHeight="1">
      <c r="A7669" s="12">
        <v>848.1650390625</v>
      </c>
      <c r="B7669" s="12">
        <v>-0.0059967041015625</v>
      </c>
      <c r="C7669" s="12">
        <v>-0.0274505615234375</v>
      </c>
      <c r="D7669" s="12">
        <v>0.424346923828125</v>
      </c>
    </row>
    <row r="7670" ht="15.75" customHeight="1">
      <c r="A7670" s="12">
        <v>848.27587890625</v>
      </c>
      <c r="B7670" s="12">
        <v>-0.0061187744140625</v>
      </c>
      <c r="C7670" s="12">
        <v>-0.027435302734375</v>
      </c>
      <c r="D7670" s="13" t="s">
        <v>4022</v>
      </c>
    </row>
    <row r="7671" ht="15.75" customHeight="1">
      <c r="A7671" s="12">
        <v>848.38623046875</v>
      </c>
      <c r="B7671" s="12">
        <v>-0.00604248046875</v>
      </c>
      <c r="C7671" s="12">
        <v>-0.02764892578125</v>
      </c>
      <c r="D7671" s="12">
        <v>0.424713134765625</v>
      </c>
    </row>
    <row r="7672" ht="15.75" customHeight="1">
      <c r="A7672" s="12">
        <v>848.49658203125</v>
      </c>
      <c r="B7672" s="12">
        <v>-0.0059661865234375</v>
      </c>
      <c r="C7672" s="12">
        <v>-0.0276031494140625</v>
      </c>
      <c r="D7672" s="12">
        <v>0.4246826171875</v>
      </c>
    </row>
    <row r="7673" ht="15.75" customHeight="1">
      <c r="A7673" s="12">
        <v>848.607421875</v>
      </c>
      <c r="B7673" s="12">
        <v>-0.005859375</v>
      </c>
      <c r="C7673" s="12">
        <v>-0.027679443359375</v>
      </c>
      <c r="D7673" s="12">
        <v>0.42474365234375</v>
      </c>
    </row>
    <row r="7674" ht="15.75" customHeight="1">
      <c r="A7674" s="12">
        <v>848.7177734375</v>
      </c>
      <c r="B7674" s="12">
        <v>-0.0057373046875</v>
      </c>
      <c r="C7674" s="12">
        <v>-0.027740478515625</v>
      </c>
      <c r="D7674" s="13" t="s">
        <v>4023</v>
      </c>
    </row>
    <row r="7675" ht="15.75" customHeight="1">
      <c r="A7675" s="12">
        <v>848.82861328125</v>
      </c>
      <c r="B7675" s="12">
        <v>-0.0057220458984375</v>
      </c>
      <c r="C7675" s="12">
        <v>-0.02777099609375</v>
      </c>
      <c r="D7675" s="12">
        <v>0.424835205078125</v>
      </c>
    </row>
    <row r="7676" ht="15.75" customHeight="1">
      <c r="A7676" s="12">
        <v>848.93896484375</v>
      </c>
      <c r="B7676" s="12">
        <v>-0.0057525634765625</v>
      </c>
      <c r="C7676" s="12">
        <v>-0.0279541015625</v>
      </c>
      <c r="D7676" s="12">
        <v>0.425018310546875</v>
      </c>
    </row>
    <row r="7677" ht="15.75" customHeight="1">
      <c r="A7677" s="12">
        <v>849.04931640625</v>
      </c>
      <c r="B7677" s="12">
        <v>-0.0057830810546875</v>
      </c>
      <c r="C7677" s="12">
        <v>-0.0279693603515625</v>
      </c>
      <c r="D7677" s="13" t="s">
        <v>4024</v>
      </c>
    </row>
    <row r="7678" ht="15.75" customHeight="1">
      <c r="A7678" s="12">
        <v>849.16015625</v>
      </c>
      <c r="B7678" s="12">
        <v>-0.005767822265625</v>
      </c>
      <c r="C7678" s="12">
        <v>-0.027984619140625</v>
      </c>
      <c r="D7678" s="13" t="s">
        <v>4024</v>
      </c>
    </row>
    <row r="7679" ht="15.75" customHeight="1">
      <c r="A7679" s="12">
        <v>849.2705078125</v>
      </c>
      <c r="B7679" s="12">
        <v>-0.005706787109375</v>
      </c>
      <c r="C7679" s="12">
        <v>-0.0280609130859375</v>
      </c>
      <c r="D7679" s="12">
        <v>0.425140380859375</v>
      </c>
    </row>
    <row r="7680" ht="15.75" customHeight="1">
      <c r="A7680" s="12">
        <v>849.38134765625</v>
      </c>
      <c r="B7680" s="12">
        <v>-0.0057373046875</v>
      </c>
      <c r="C7680" s="12">
        <v>-0.0280914306640625</v>
      </c>
      <c r="D7680" s="13" t="s">
        <v>4025</v>
      </c>
    </row>
    <row r="7681" ht="15.75" customHeight="1">
      <c r="A7681" s="12">
        <v>849.49169921875</v>
      </c>
      <c r="B7681" s="12">
        <v>-0.0058135986328125</v>
      </c>
      <c r="C7681" s="12">
        <v>-0.0281524658203125</v>
      </c>
      <c r="D7681" s="12">
        <v>0.425201416015625</v>
      </c>
    </row>
    <row r="7682" ht="15.75" customHeight="1">
      <c r="A7682" s="12">
        <v>849.6025390625</v>
      </c>
      <c r="B7682" s="12">
        <v>-0.005828857421875</v>
      </c>
      <c r="C7682" s="12">
        <v>-0.0281829833984375</v>
      </c>
      <c r="D7682" s="12">
        <v>0.425018310546875</v>
      </c>
    </row>
    <row r="7683" ht="15.75" customHeight="1">
      <c r="A7683" s="12">
        <v>849.712890625</v>
      </c>
      <c r="B7683" s="12">
        <v>-0.0057830810546875</v>
      </c>
      <c r="C7683" s="12">
        <v>-0.028167724609375</v>
      </c>
      <c r="D7683" s="13" t="s">
        <v>4023</v>
      </c>
    </row>
    <row r="7684" ht="15.75" customHeight="1">
      <c r="A7684" s="12">
        <v>849.8232421875</v>
      </c>
      <c r="B7684" s="12">
        <v>-0.0057373046875</v>
      </c>
      <c r="C7684" s="12">
        <v>-0.0281829833984375</v>
      </c>
      <c r="D7684" s="13" t="s">
        <v>4026</v>
      </c>
    </row>
    <row r="7685" ht="15.75" customHeight="1">
      <c r="A7685" s="12">
        <v>849.93408203125</v>
      </c>
      <c r="B7685" s="12">
        <v>-0.0057373046875</v>
      </c>
      <c r="C7685" s="12">
        <v>-0.0281829833984375</v>
      </c>
      <c r="D7685" s="12">
        <v>0.4246826171875</v>
      </c>
    </row>
    <row r="7686" ht="15.75" customHeight="1">
      <c r="A7686" s="12">
        <v>850.04443359375</v>
      </c>
      <c r="B7686" s="12">
        <v>-0.0057220458984375</v>
      </c>
      <c r="C7686" s="12">
        <v>-0.0281982421875</v>
      </c>
      <c r="D7686" s="13" t="s">
        <v>4027</v>
      </c>
    </row>
    <row r="7687" ht="15.75" customHeight="1">
      <c r="A7687" s="12">
        <v>850.1552734375</v>
      </c>
      <c r="B7687" s="12">
        <v>-0.00567626953125</v>
      </c>
      <c r="C7687" s="12">
        <v>-0.0282745361328125</v>
      </c>
      <c r="D7687" s="13" t="s">
        <v>4026</v>
      </c>
    </row>
    <row r="7688" ht="15.75" customHeight="1">
      <c r="A7688" s="12">
        <v>850.265625</v>
      </c>
      <c r="B7688" s="12">
        <v>-0.00567626953125</v>
      </c>
      <c r="C7688" s="12">
        <v>-0.0282745361328125</v>
      </c>
      <c r="D7688" s="13" t="s">
        <v>4027</v>
      </c>
    </row>
    <row r="7689" ht="15.75" customHeight="1">
      <c r="A7689" s="12">
        <v>850.3759765625</v>
      </c>
      <c r="B7689" s="12">
        <v>-0.0056915283203125</v>
      </c>
      <c r="C7689" s="12">
        <v>-0.028289794921875</v>
      </c>
      <c r="D7689" s="13" t="s">
        <v>4028</v>
      </c>
    </row>
    <row r="7690" ht="15.75" customHeight="1">
      <c r="A7690" s="12">
        <v>850.48681640625</v>
      </c>
      <c r="B7690" s="12">
        <v>-0.00567626953125</v>
      </c>
      <c r="C7690" s="12">
        <v>-0.028289794921875</v>
      </c>
      <c r="D7690" s="12">
        <v>0.424713134765625</v>
      </c>
    </row>
    <row r="7691" ht="15.75" customHeight="1">
      <c r="A7691" s="12">
        <v>850.59716796875</v>
      </c>
      <c r="B7691" s="12">
        <v>-0.0057220458984375</v>
      </c>
      <c r="C7691" s="12">
        <v>-0.0283050537109375</v>
      </c>
      <c r="D7691" s="12">
        <v>0.424774169921875</v>
      </c>
    </row>
    <row r="7692" ht="15.75" customHeight="1">
      <c r="A7692" s="12">
        <v>850.7080078125</v>
      </c>
      <c r="B7692" s="12">
        <v>-0.0057220458984375</v>
      </c>
      <c r="C7692" s="12">
        <v>-0.0282745361328125</v>
      </c>
      <c r="D7692" s="13" t="s">
        <v>4023</v>
      </c>
    </row>
    <row r="7693" ht="15.75" customHeight="1">
      <c r="A7693" s="12">
        <v>850.818359375</v>
      </c>
      <c r="B7693" s="12">
        <v>-0.005706787109375</v>
      </c>
      <c r="C7693" s="12">
        <v>-0.02825927734375</v>
      </c>
      <c r="D7693" s="12">
        <v>0.424774169921875</v>
      </c>
    </row>
    <row r="7694" ht="15.75" customHeight="1">
      <c r="A7694" s="12">
        <v>850.9287109375</v>
      </c>
      <c r="B7694" s="12">
        <v>-0.0057220458984375</v>
      </c>
      <c r="C7694" s="12">
        <v>-0.028228759765625</v>
      </c>
      <c r="D7694" s="13" t="s">
        <v>4023</v>
      </c>
    </row>
    <row r="7695" ht="15.75" customHeight="1">
      <c r="A7695" s="12">
        <v>851.03955078125</v>
      </c>
      <c r="B7695" s="12">
        <v>-0.005767822265625</v>
      </c>
      <c r="C7695" s="12">
        <v>-0.0282135009765625</v>
      </c>
      <c r="D7695" s="13" t="s">
        <v>4029</v>
      </c>
    </row>
    <row r="7696" ht="15.75" customHeight="1">
      <c r="A7696" s="12">
        <v>851.14990234375</v>
      </c>
      <c r="B7696" s="12">
        <v>-0.00579833984375</v>
      </c>
      <c r="C7696" s="12">
        <v>-0.0281982421875</v>
      </c>
      <c r="D7696" s="13" t="s">
        <v>4023</v>
      </c>
    </row>
    <row r="7697" ht="15.75" customHeight="1">
      <c r="A7697" s="12">
        <v>851.2607421875</v>
      </c>
      <c r="B7697" s="12">
        <v>-0.0058135986328125</v>
      </c>
      <c r="C7697" s="12">
        <v>-0.028228759765625</v>
      </c>
      <c r="D7697" s="13" t="s">
        <v>4023</v>
      </c>
    </row>
    <row r="7698" ht="15.75" customHeight="1">
      <c r="A7698" s="12">
        <v>851.37109375</v>
      </c>
      <c r="B7698" s="12">
        <v>-0.005828857421875</v>
      </c>
      <c r="C7698" s="12">
        <v>-0.028228759765625</v>
      </c>
      <c r="D7698" s="12">
        <v>0.4248046875</v>
      </c>
    </row>
    <row r="7699" ht="15.75" customHeight="1">
      <c r="A7699" s="12">
        <v>851.4814453125</v>
      </c>
      <c r="B7699" s="12">
        <v>-0.005859375</v>
      </c>
      <c r="C7699" s="12">
        <v>-0.028228759765625</v>
      </c>
      <c r="D7699" s="13" t="s">
        <v>4023</v>
      </c>
    </row>
    <row r="7700" ht="15.75" customHeight="1">
      <c r="A7700" s="12">
        <v>851.59228515625</v>
      </c>
      <c r="B7700" s="12">
        <v>-0.0059051513671875</v>
      </c>
      <c r="C7700" s="12">
        <v>-0.0282440185546875</v>
      </c>
      <c r="D7700" s="13" t="s">
        <v>4030</v>
      </c>
    </row>
    <row r="7701" ht="15.75" customHeight="1">
      <c r="A7701" s="12">
        <v>851.70263671875</v>
      </c>
      <c r="B7701" s="12">
        <v>-0.0059051513671875</v>
      </c>
      <c r="C7701" s="12">
        <v>-0.0282440185546875</v>
      </c>
      <c r="D7701" s="12">
        <v>0.42449951171875</v>
      </c>
    </row>
    <row r="7702" ht="15.75" customHeight="1">
      <c r="A7702" s="12">
        <v>851.8134765625</v>
      </c>
      <c r="B7702" s="12">
        <v>-0.00592041015625</v>
      </c>
      <c r="C7702" s="12">
        <v>-0.0281982421875</v>
      </c>
      <c r="D7702" s="13" t="s">
        <v>4031</v>
      </c>
    </row>
    <row r="7703" ht="15.75" customHeight="1">
      <c r="A7703" s="12">
        <v>851.923828125</v>
      </c>
      <c r="B7703" s="12">
        <v>-0.00592041015625</v>
      </c>
      <c r="C7703" s="12">
        <v>-0.0281829833984375</v>
      </c>
      <c r="D7703" s="13" t="s">
        <v>4017</v>
      </c>
    </row>
    <row r="7704" ht="15.75" customHeight="1">
      <c r="A7704" s="12">
        <v>852.03466796875</v>
      </c>
      <c r="B7704" s="12">
        <v>-0.0059051513671875</v>
      </c>
      <c r="C7704" s="12">
        <v>-0.028167724609375</v>
      </c>
      <c r="D7704" s="13" t="s">
        <v>4032</v>
      </c>
    </row>
    <row r="7705" ht="15.75" customHeight="1">
      <c r="A7705" s="12">
        <v>852.14501953125</v>
      </c>
      <c r="B7705" s="12">
        <v>-0.0059051513671875</v>
      </c>
      <c r="C7705" s="12">
        <v>-0.028167724609375</v>
      </c>
      <c r="D7705" s="13" t="s">
        <v>4017</v>
      </c>
    </row>
    <row r="7706" ht="15.75" customHeight="1">
      <c r="A7706" s="12">
        <v>852.25537109375</v>
      </c>
      <c r="B7706" s="12">
        <v>-0.005889892578125</v>
      </c>
      <c r="C7706" s="12">
        <v>-0.0281829833984375</v>
      </c>
      <c r="D7706" s="13" t="s">
        <v>4017</v>
      </c>
    </row>
    <row r="7707" ht="15.75" customHeight="1">
      <c r="A7707" s="12">
        <v>852.3662109375</v>
      </c>
      <c r="B7707" s="12">
        <v>-0.005889892578125</v>
      </c>
      <c r="C7707" s="12">
        <v>-0.028167724609375</v>
      </c>
      <c r="D7707" s="13" t="s">
        <v>4017</v>
      </c>
    </row>
    <row r="7708" ht="15.75" customHeight="1">
      <c r="A7708" s="12">
        <v>852.4765625</v>
      </c>
      <c r="B7708" s="12">
        <v>-0.00592041015625</v>
      </c>
      <c r="C7708" s="12">
        <v>-0.028167724609375</v>
      </c>
      <c r="D7708" s="12">
        <v>0.4244384765625</v>
      </c>
    </row>
    <row r="7709" ht="15.75" customHeight="1">
      <c r="A7709" s="12">
        <v>852.58740234375</v>
      </c>
      <c r="B7709" s="12">
        <v>-0.0059356689453125</v>
      </c>
      <c r="C7709" s="12">
        <v>-0.02813720703125</v>
      </c>
      <c r="D7709" s="13" t="s">
        <v>4017</v>
      </c>
    </row>
    <row r="7710" ht="15.75" customHeight="1">
      <c r="A7710" s="12">
        <v>852.69775390625</v>
      </c>
      <c r="B7710" s="12">
        <v>-0.0059356689453125</v>
      </c>
      <c r="C7710" s="12">
        <v>-0.02813720703125</v>
      </c>
      <c r="D7710" s="12">
        <v>0.4244384765625</v>
      </c>
    </row>
    <row r="7711" ht="15.75" customHeight="1">
      <c r="A7711" s="12">
        <v>852.80810546875</v>
      </c>
      <c r="B7711" s="12">
        <v>-0.00592041015625</v>
      </c>
      <c r="C7711" s="12">
        <v>-0.0281219482421875</v>
      </c>
      <c r="D7711" s="13" t="s">
        <v>4032</v>
      </c>
    </row>
    <row r="7712" ht="15.75" customHeight="1">
      <c r="A7712" s="12">
        <v>852.9189453125</v>
      </c>
      <c r="B7712" s="12">
        <v>-0.005950927734375</v>
      </c>
      <c r="C7712" s="12">
        <v>-0.0280914306640625</v>
      </c>
      <c r="D7712" s="12">
        <v>0.424407958984375</v>
      </c>
    </row>
    <row r="7713" ht="15.75" customHeight="1">
      <c r="A7713" s="12">
        <v>853.029296875</v>
      </c>
      <c r="B7713" s="12">
        <v>-0.005950927734375</v>
      </c>
      <c r="C7713" s="12">
        <v>-0.0280914306640625</v>
      </c>
      <c r="D7713" s="12">
        <v>0.424407958984375</v>
      </c>
    </row>
    <row r="7714" ht="15.75" customHeight="1">
      <c r="A7714" s="12">
        <v>853.14013671875</v>
      </c>
      <c r="B7714" s="12">
        <v>-0.0059356689453125</v>
      </c>
      <c r="C7714" s="12">
        <v>-0.0280914306640625</v>
      </c>
      <c r="D7714" s="13" t="s">
        <v>4017</v>
      </c>
    </row>
    <row r="7715" ht="15.75" customHeight="1">
      <c r="A7715" s="12">
        <v>853.25048828125</v>
      </c>
      <c r="B7715" s="12">
        <v>-0.005950927734375</v>
      </c>
      <c r="C7715" s="12">
        <v>-0.028106689453125</v>
      </c>
      <c r="D7715" s="12">
        <v>0.424407958984375</v>
      </c>
    </row>
    <row r="7716" ht="15.75" customHeight="1">
      <c r="A7716" s="12">
        <v>853.36083984375</v>
      </c>
      <c r="B7716" s="12">
        <v>-0.0059967041015625</v>
      </c>
      <c r="C7716" s="12">
        <v>-0.0280914306640625</v>
      </c>
      <c r="D7716" s="13" t="s">
        <v>4033</v>
      </c>
    </row>
    <row r="7717" ht="15.75" customHeight="1">
      <c r="A7717" s="12">
        <v>853.4716796875</v>
      </c>
      <c r="B7717" s="12">
        <v>-0.0059967041015625</v>
      </c>
      <c r="C7717" s="12">
        <v>-0.028106689453125</v>
      </c>
      <c r="D7717" s="13" t="s">
        <v>4033</v>
      </c>
    </row>
    <row r="7718" ht="15.75" customHeight="1">
      <c r="A7718" s="12">
        <v>853.58203125</v>
      </c>
      <c r="B7718" s="12">
        <v>-0.0060272216796875</v>
      </c>
      <c r="C7718" s="12">
        <v>-0.02813720703125</v>
      </c>
      <c r="D7718" s="12">
        <v>0.4244384765625</v>
      </c>
    </row>
    <row r="7719" ht="15.75" customHeight="1">
      <c r="A7719" s="12">
        <v>853.69287109375</v>
      </c>
      <c r="B7719" s="12">
        <v>-0.006011962890625</v>
      </c>
      <c r="C7719" s="12">
        <v>-0.028167724609375</v>
      </c>
      <c r="D7719" s="13" t="s">
        <v>4033</v>
      </c>
    </row>
    <row r="7720" ht="15.75" customHeight="1">
      <c r="A7720" s="12">
        <v>853.80322265625</v>
      </c>
      <c r="B7720" s="12">
        <v>-0.00604248046875</v>
      </c>
      <c r="C7720" s="12">
        <v>-0.0281829833984375</v>
      </c>
      <c r="D7720" s="12">
        <v>0.42437744140625</v>
      </c>
    </row>
    <row r="7721" ht="15.75" customHeight="1">
      <c r="A7721" s="12">
        <v>853.91357421875</v>
      </c>
      <c r="B7721" s="12">
        <v>-0.0060272216796875</v>
      </c>
      <c r="C7721" s="12">
        <v>-0.0282135009765625</v>
      </c>
      <c r="D7721" s="13" t="s">
        <v>4034</v>
      </c>
    </row>
    <row r="7722" ht="15.75" customHeight="1">
      <c r="A7722" s="12">
        <v>854.0244140625</v>
      </c>
      <c r="B7722" s="12">
        <v>-0.0060272216796875</v>
      </c>
      <c r="C7722" s="12">
        <v>-0.0282135009765625</v>
      </c>
      <c r="D7722" s="12">
        <v>0.424346923828125</v>
      </c>
    </row>
    <row r="7723" ht="15.75" customHeight="1">
      <c r="A7723" s="12">
        <v>854.134765625</v>
      </c>
      <c r="B7723" s="12">
        <v>-0.0060272216796875</v>
      </c>
      <c r="C7723" s="12">
        <v>-0.0282135009765625</v>
      </c>
      <c r="D7723" s="12">
        <v>0.424346923828125</v>
      </c>
    </row>
    <row r="7724" ht="15.75" customHeight="1">
      <c r="A7724" s="12">
        <v>854.24560546875</v>
      </c>
      <c r="B7724" s="12">
        <v>-0.0060272216796875</v>
      </c>
      <c r="C7724" s="12">
        <v>-0.0281982421875</v>
      </c>
      <c r="D7724" s="12">
        <v>0.424346923828125</v>
      </c>
    </row>
    <row r="7725" ht="15.75" customHeight="1">
      <c r="A7725" s="12">
        <v>854.35595703125</v>
      </c>
      <c r="B7725" s="12">
        <v>-0.0060272216796875</v>
      </c>
      <c r="C7725" s="12">
        <v>-0.0281982421875</v>
      </c>
      <c r="D7725" s="13" t="s">
        <v>4035</v>
      </c>
    </row>
    <row r="7726" ht="15.75" customHeight="1">
      <c r="A7726" s="12">
        <v>854.466796875</v>
      </c>
      <c r="B7726" s="12">
        <v>-0.0060272216796875</v>
      </c>
      <c r="C7726" s="12">
        <v>-0.0281982421875</v>
      </c>
      <c r="D7726" s="12">
        <v>0.424346923828125</v>
      </c>
    </row>
    <row r="7727" ht="15.75" customHeight="1">
      <c r="A7727" s="12">
        <v>854.5771484375</v>
      </c>
      <c r="B7727" s="12">
        <v>-0.00604248046875</v>
      </c>
      <c r="C7727" s="12">
        <v>-0.028228759765625</v>
      </c>
      <c r="D7727" s="12">
        <v>0.424346923828125</v>
      </c>
    </row>
    <row r="7728" ht="15.75" customHeight="1">
      <c r="A7728" s="12">
        <v>854.6875</v>
      </c>
      <c r="B7728" s="12">
        <v>-0.0060272216796875</v>
      </c>
      <c r="C7728" s="12">
        <v>-0.028228759765625</v>
      </c>
      <c r="D7728" s="13" t="s">
        <v>4035</v>
      </c>
    </row>
    <row r="7729" ht="15.75" customHeight="1">
      <c r="A7729" s="12">
        <v>854.79833984375</v>
      </c>
      <c r="B7729" s="12">
        <v>-0.006011962890625</v>
      </c>
      <c r="C7729" s="12">
        <v>-0.0282440185546875</v>
      </c>
      <c r="D7729" s="12">
        <v>0.424346923828125</v>
      </c>
    </row>
    <row r="7730" ht="15.75" customHeight="1">
      <c r="A7730" s="12">
        <v>854.90869140625</v>
      </c>
      <c r="B7730" s="12">
        <v>-0.006011962890625</v>
      </c>
      <c r="C7730" s="12">
        <v>-0.0282135009765625</v>
      </c>
      <c r="D7730" s="13" t="s">
        <v>4035</v>
      </c>
    </row>
    <row r="7731" ht="15.75" customHeight="1">
      <c r="A7731" s="12">
        <v>855.01953125</v>
      </c>
      <c r="B7731" s="12">
        <v>-0.0060272216796875</v>
      </c>
      <c r="C7731" s="12">
        <v>-0.0281982421875</v>
      </c>
      <c r="D7731" s="12">
        <v>0.42431640625</v>
      </c>
    </row>
    <row r="7732" ht="15.75" customHeight="1">
      <c r="A7732" s="12">
        <v>855.1298828125</v>
      </c>
      <c r="B7732" s="12">
        <v>-0.006011962890625</v>
      </c>
      <c r="C7732" s="12">
        <v>-0.0281829833984375</v>
      </c>
      <c r="D7732" s="13" t="s">
        <v>4036</v>
      </c>
    </row>
    <row r="7733" ht="15.75" customHeight="1">
      <c r="A7733" s="12">
        <v>855.240234375</v>
      </c>
      <c r="B7733" s="12">
        <v>-0.006011962890625</v>
      </c>
      <c r="C7733" s="12">
        <v>-0.0281524658203125</v>
      </c>
      <c r="D7733" s="12">
        <v>0.424285888671875</v>
      </c>
    </row>
    <row r="7734" ht="15.75" customHeight="1">
      <c r="A7734" s="12">
        <v>855.35107421875</v>
      </c>
      <c r="B7734" s="12">
        <v>-0.0059814453125</v>
      </c>
      <c r="C7734" s="12">
        <v>-0.028167724609375</v>
      </c>
      <c r="D7734" s="12">
        <v>0.424285888671875</v>
      </c>
    </row>
    <row r="7735" ht="15.75" customHeight="1">
      <c r="A7735" s="12">
        <v>855.46142578125</v>
      </c>
      <c r="B7735" s="12">
        <v>-0.0059814453125</v>
      </c>
      <c r="C7735" s="12">
        <v>-0.0281524658203125</v>
      </c>
      <c r="D7735" s="13" t="s">
        <v>4037</v>
      </c>
    </row>
    <row r="7736" ht="15.75" customHeight="1">
      <c r="A7736" s="12">
        <v>855.572265625</v>
      </c>
      <c r="B7736" s="12">
        <v>-0.0059661865234375</v>
      </c>
      <c r="C7736" s="12">
        <v>-0.0281829833984375</v>
      </c>
      <c r="D7736" s="13" t="s">
        <v>4037</v>
      </c>
    </row>
    <row r="7737" ht="15.75" customHeight="1">
      <c r="A7737" s="12">
        <v>855.6826171875</v>
      </c>
      <c r="B7737" s="12">
        <v>-0.005950927734375</v>
      </c>
      <c r="C7737" s="12">
        <v>-0.0281829833984375</v>
      </c>
      <c r="D7737" s="13" t="s">
        <v>4037</v>
      </c>
    </row>
    <row r="7738" ht="15.75" customHeight="1">
      <c r="A7738" s="12">
        <v>855.79296875</v>
      </c>
      <c r="B7738" s="12">
        <v>-0.005950927734375</v>
      </c>
      <c r="C7738" s="12">
        <v>-0.0281982421875</v>
      </c>
      <c r="D7738" s="13" t="s">
        <v>4037</v>
      </c>
    </row>
    <row r="7739" ht="15.75" customHeight="1">
      <c r="A7739" s="12">
        <v>855.90380859375</v>
      </c>
      <c r="B7739" s="12">
        <v>-0.005950927734375</v>
      </c>
      <c r="C7739" s="12">
        <v>-0.0282135009765625</v>
      </c>
      <c r="D7739" s="13" t="s">
        <v>4038</v>
      </c>
    </row>
    <row r="7740" ht="15.75" customHeight="1">
      <c r="A7740" s="12">
        <v>856.01416015625</v>
      </c>
      <c r="B7740" s="12">
        <v>-0.0059356689453125</v>
      </c>
      <c r="C7740" s="12">
        <v>-0.028228759765625</v>
      </c>
      <c r="D7740" s="12">
        <v>0.42425537109375</v>
      </c>
    </row>
    <row r="7741" ht="15.75" customHeight="1">
      <c r="A7741" s="12">
        <v>856.125</v>
      </c>
      <c r="B7741" s="12">
        <v>-0.00592041015625</v>
      </c>
      <c r="C7741" s="12">
        <v>-0.028228759765625</v>
      </c>
      <c r="D7741" s="13" t="s">
        <v>4038</v>
      </c>
    </row>
    <row r="7742" ht="15.75" customHeight="1">
      <c r="A7742" s="12">
        <v>856.2353515625</v>
      </c>
      <c r="B7742" s="12">
        <v>-0.005889892578125</v>
      </c>
      <c r="C7742" s="12">
        <v>-0.0282135009765625</v>
      </c>
      <c r="D7742" s="12">
        <v>0.424224853515625</v>
      </c>
    </row>
    <row r="7743" ht="15.75" customHeight="1">
      <c r="A7743" s="12">
        <v>856.34619140625</v>
      </c>
      <c r="B7743" s="12">
        <v>-0.00592041015625</v>
      </c>
      <c r="C7743" s="12">
        <v>-0.028228759765625</v>
      </c>
      <c r="D7743" s="13" t="s">
        <v>2401</v>
      </c>
    </row>
    <row r="7744" ht="15.75" customHeight="1">
      <c r="A7744" s="12">
        <v>856.45654296875</v>
      </c>
      <c r="B7744" s="12">
        <v>-0.0059356689453125</v>
      </c>
      <c r="C7744" s="12">
        <v>-0.0282440185546875</v>
      </c>
      <c r="D7744" s="12">
        <v>0.4241943359375</v>
      </c>
    </row>
    <row r="7745" ht="15.75" customHeight="1">
      <c r="A7745" s="12">
        <v>856.56689453125</v>
      </c>
      <c r="B7745" s="12">
        <v>-0.0059356689453125</v>
      </c>
      <c r="C7745" s="12">
        <v>-0.0282440185546875</v>
      </c>
      <c r="D7745" s="12">
        <v>0.4241943359375</v>
      </c>
    </row>
    <row r="7746" ht="15.75" customHeight="1">
      <c r="A7746" s="12">
        <v>856.677734375</v>
      </c>
      <c r="B7746" s="12">
        <v>-0.0059356689453125</v>
      </c>
      <c r="C7746" s="12">
        <v>-0.02825927734375</v>
      </c>
      <c r="D7746" s="12">
        <v>0.4241943359375</v>
      </c>
    </row>
    <row r="7747" ht="15.75" customHeight="1">
      <c r="A7747" s="12">
        <v>856.7880859375</v>
      </c>
      <c r="B7747" s="12">
        <v>-0.00592041015625</v>
      </c>
      <c r="C7747" s="12">
        <v>-0.02825927734375</v>
      </c>
      <c r="D7747" s="13" t="s">
        <v>3047</v>
      </c>
    </row>
    <row r="7748" ht="15.75" customHeight="1">
      <c r="A7748" s="12">
        <v>856.89892578125</v>
      </c>
      <c r="B7748" s="12">
        <v>-0.00592041015625</v>
      </c>
      <c r="C7748" s="12">
        <v>-0.0282745361328125</v>
      </c>
      <c r="D7748" s="12">
        <v>0.424163818359375</v>
      </c>
    </row>
    <row r="7749" ht="15.75" customHeight="1">
      <c r="A7749" s="12">
        <v>857.00927734375</v>
      </c>
      <c r="B7749" s="12">
        <v>-0.0059356689453125</v>
      </c>
      <c r="C7749" s="12">
        <v>-0.02825927734375</v>
      </c>
      <c r="D7749" s="12">
        <v>0.424163818359375</v>
      </c>
    </row>
    <row r="7750" ht="15.75" customHeight="1">
      <c r="A7750" s="12">
        <v>857.11962890625</v>
      </c>
      <c r="B7750" s="12">
        <v>-0.0059356689453125</v>
      </c>
      <c r="C7750" s="12">
        <v>-0.0282440185546875</v>
      </c>
      <c r="D7750" s="12">
        <v>0.42413330078125</v>
      </c>
    </row>
    <row r="7751" ht="15.75" customHeight="1">
      <c r="A7751" s="12">
        <v>857.23046875</v>
      </c>
      <c r="B7751" s="12">
        <v>-0.0059356689453125</v>
      </c>
      <c r="C7751" s="12">
        <v>-0.02825927734375</v>
      </c>
      <c r="D7751" s="13" t="s">
        <v>4039</v>
      </c>
    </row>
    <row r="7752" ht="15.75" customHeight="1">
      <c r="A7752" s="12">
        <v>857.3408203125</v>
      </c>
      <c r="B7752" s="12">
        <v>-0.0059356689453125</v>
      </c>
      <c r="C7752" s="12">
        <v>-0.02825927734375</v>
      </c>
      <c r="D7752" s="12">
        <v>0.424102783203125</v>
      </c>
    </row>
    <row r="7753" ht="15.75" customHeight="1">
      <c r="A7753" s="12">
        <v>857.45166015625</v>
      </c>
      <c r="B7753" s="12">
        <v>-0.00592041015625</v>
      </c>
      <c r="C7753" s="12">
        <v>-0.02825927734375</v>
      </c>
      <c r="D7753" s="13" t="s">
        <v>4039</v>
      </c>
    </row>
    <row r="7754" ht="15.75" customHeight="1">
      <c r="A7754" s="12">
        <v>857.56201171875</v>
      </c>
      <c r="B7754" s="12">
        <v>-0.00592041015625</v>
      </c>
      <c r="C7754" s="12">
        <v>-0.0282440185546875</v>
      </c>
      <c r="D7754" s="13" t="s">
        <v>4039</v>
      </c>
    </row>
    <row r="7755" ht="15.75" customHeight="1">
      <c r="A7755" s="12">
        <v>857.67236328125</v>
      </c>
      <c r="B7755" s="12">
        <v>-0.00592041015625</v>
      </c>
      <c r="C7755" s="12">
        <v>-0.028228759765625</v>
      </c>
      <c r="D7755" s="12">
        <v>0.424102783203125</v>
      </c>
    </row>
    <row r="7756" ht="15.75" customHeight="1">
      <c r="A7756" s="12">
        <v>857.783203125</v>
      </c>
      <c r="B7756" s="12">
        <v>-0.0059051513671875</v>
      </c>
      <c r="C7756" s="12">
        <v>-0.028228759765625</v>
      </c>
      <c r="D7756" s="13" t="s">
        <v>4040</v>
      </c>
    </row>
    <row r="7757" ht="15.75" customHeight="1">
      <c r="A7757" s="12">
        <v>857.8935546875</v>
      </c>
      <c r="B7757" s="12">
        <v>-0.005950927734375</v>
      </c>
      <c r="C7757" s="12">
        <v>-0.028228759765625</v>
      </c>
      <c r="D7757" s="12">
        <v>0.424102783203125</v>
      </c>
    </row>
    <row r="7758" ht="15.75" customHeight="1">
      <c r="A7758" s="12">
        <v>858.00439453125</v>
      </c>
      <c r="B7758" s="12">
        <v>-0.0059356689453125</v>
      </c>
      <c r="C7758" s="12">
        <v>-0.0281982421875</v>
      </c>
      <c r="D7758" s="13" t="s">
        <v>4040</v>
      </c>
    </row>
    <row r="7759" ht="15.75" customHeight="1">
      <c r="A7759" s="12">
        <v>858.11474609375</v>
      </c>
      <c r="B7759" s="12">
        <v>-0.0059356689453125</v>
      </c>
      <c r="C7759" s="12">
        <v>-0.0281829833984375</v>
      </c>
      <c r="D7759" s="12">
        <v>0.424102783203125</v>
      </c>
    </row>
    <row r="7760" ht="15.75" customHeight="1">
      <c r="A7760" s="12">
        <v>858.22509765625</v>
      </c>
      <c r="B7760" s="12">
        <v>-0.0059661865234375</v>
      </c>
      <c r="C7760" s="12">
        <v>-0.028167724609375</v>
      </c>
      <c r="D7760" s="12">
        <v>0.424102783203125</v>
      </c>
    </row>
    <row r="7761" ht="15.75" customHeight="1">
      <c r="A7761" s="12">
        <v>858.3359375</v>
      </c>
      <c r="B7761" s="12">
        <v>-0.0059661865234375</v>
      </c>
      <c r="C7761" s="12">
        <v>-0.028167724609375</v>
      </c>
      <c r="D7761" s="12">
        <v>0.424072265625</v>
      </c>
    </row>
    <row r="7762" ht="15.75" customHeight="1">
      <c r="A7762" s="12">
        <v>858.4462890625</v>
      </c>
      <c r="B7762" s="12">
        <v>-0.0059814453125</v>
      </c>
      <c r="C7762" s="12">
        <v>-0.0281829833984375</v>
      </c>
      <c r="D7762" s="13" t="s">
        <v>4041</v>
      </c>
    </row>
    <row r="7763" ht="15.75" customHeight="1">
      <c r="A7763" s="12">
        <v>858.55712890625</v>
      </c>
      <c r="B7763" s="12">
        <v>-0.006011962890625</v>
      </c>
      <c r="C7763" s="12">
        <v>-0.0281524658203125</v>
      </c>
      <c r="D7763" s="12">
        <v>0.424072265625</v>
      </c>
    </row>
    <row r="7764" ht="15.75" customHeight="1">
      <c r="A7764" s="12">
        <v>858.66748046875</v>
      </c>
      <c r="B7764" s="12">
        <v>-0.00604248046875</v>
      </c>
      <c r="C7764" s="12">
        <v>-0.0281219482421875</v>
      </c>
      <c r="D7764" s="13" t="s">
        <v>4041</v>
      </c>
    </row>
    <row r="7765" ht="15.75" customHeight="1">
      <c r="A7765" s="12">
        <v>858.7783203125</v>
      </c>
      <c r="B7765" s="12">
        <v>-0.0060577392578125</v>
      </c>
      <c r="C7765" s="12">
        <v>-0.02813720703125</v>
      </c>
      <c r="D7765" s="13" t="s">
        <v>4041</v>
      </c>
    </row>
    <row r="7766" ht="15.75" customHeight="1">
      <c r="A7766" s="12">
        <v>858.888671875</v>
      </c>
      <c r="B7766" s="12">
        <v>-0.00604248046875</v>
      </c>
      <c r="C7766" s="12">
        <v>-0.028106689453125</v>
      </c>
      <c r="D7766" s="12">
        <v>0.424041748046875</v>
      </c>
    </row>
    <row r="7767" ht="15.75" customHeight="1">
      <c r="A7767" s="12">
        <v>858.9990234375</v>
      </c>
      <c r="B7767" s="12">
        <v>-0.0060272216796875</v>
      </c>
      <c r="C7767" s="12">
        <v>-0.0281524658203125</v>
      </c>
      <c r="D7767" s="13" t="s">
        <v>4041</v>
      </c>
    </row>
    <row r="7768" ht="15.75" customHeight="1">
      <c r="A7768" s="12">
        <v>859.10986328125</v>
      </c>
      <c r="B7768" s="12">
        <v>-0.0060577392578125</v>
      </c>
      <c r="C7768" s="12">
        <v>-0.0281524658203125</v>
      </c>
      <c r="D7768" s="12">
        <v>0.424041748046875</v>
      </c>
    </row>
    <row r="7769" ht="15.75" customHeight="1">
      <c r="A7769" s="12">
        <v>859.22021484375</v>
      </c>
      <c r="B7769" s="12">
        <v>-0.0060882568359375</v>
      </c>
      <c r="C7769" s="12">
        <v>-0.028167724609375</v>
      </c>
      <c r="D7769" s="12">
        <v>0.424072265625</v>
      </c>
    </row>
    <row r="7770" ht="15.75" customHeight="1">
      <c r="A7770" s="12">
        <v>859.3310546875</v>
      </c>
      <c r="B7770" s="12">
        <v>-0.006072998046875</v>
      </c>
      <c r="C7770" s="12">
        <v>-0.0281524658203125</v>
      </c>
      <c r="D7770" s="13" t="s">
        <v>4041</v>
      </c>
    </row>
    <row r="7771" ht="15.75" customHeight="1">
      <c r="A7771" s="12">
        <v>859.44140625</v>
      </c>
      <c r="B7771" s="12">
        <v>-0.0060882568359375</v>
      </c>
      <c r="C7771" s="12">
        <v>-0.0281829833984375</v>
      </c>
      <c r="D7771" s="12">
        <v>0.42401123046875</v>
      </c>
    </row>
    <row r="7772" ht="15.75" customHeight="1">
      <c r="A7772" s="12">
        <v>859.5517578125</v>
      </c>
      <c r="B7772" s="12">
        <v>-0.0060882568359375</v>
      </c>
      <c r="C7772" s="12">
        <v>-0.0281982421875</v>
      </c>
      <c r="D7772" s="12">
        <v>0.424041748046875</v>
      </c>
    </row>
    <row r="7773" ht="15.75" customHeight="1">
      <c r="A7773" s="12">
        <v>859.66259765625</v>
      </c>
      <c r="B7773" s="12">
        <v>-0.006072998046875</v>
      </c>
      <c r="C7773" s="12">
        <v>-0.0281982421875</v>
      </c>
      <c r="D7773" s="13" t="s">
        <v>4042</v>
      </c>
    </row>
    <row r="7774" ht="15.75" customHeight="1">
      <c r="A7774" s="12">
        <v>859.77294921875</v>
      </c>
      <c r="B7774" s="12">
        <v>-0.006103515625</v>
      </c>
      <c r="C7774" s="12">
        <v>-0.0281982421875</v>
      </c>
      <c r="D7774" s="12">
        <v>0.42401123046875</v>
      </c>
    </row>
    <row r="7775" ht="15.75" customHeight="1">
      <c r="A7775" s="12">
        <v>859.8837890625</v>
      </c>
      <c r="B7775" s="12">
        <v>-0.0061187744140625</v>
      </c>
      <c r="C7775" s="12">
        <v>-0.0282135009765625</v>
      </c>
      <c r="D7775" s="13" t="s">
        <v>4043</v>
      </c>
    </row>
    <row r="7776" ht="15.75" customHeight="1">
      <c r="A7776" s="12">
        <v>859.994140625</v>
      </c>
      <c r="B7776" s="12">
        <v>-0.006103515625</v>
      </c>
      <c r="C7776" s="12">
        <v>-0.028228759765625</v>
      </c>
      <c r="D7776" s="12">
        <v>0.42401123046875</v>
      </c>
    </row>
    <row r="7777" ht="15.75" customHeight="1">
      <c r="A7777" s="12">
        <v>860.1044921875</v>
      </c>
      <c r="B7777" s="12">
        <v>-0.006072998046875</v>
      </c>
      <c r="C7777" s="12">
        <v>-0.0281982421875</v>
      </c>
      <c r="D7777" s="13" t="s">
        <v>4043</v>
      </c>
    </row>
    <row r="7778" ht="15.75" customHeight="1">
      <c r="A7778" s="12">
        <v>860.21533203125</v>
      </c>
      <c r="B7778" s="12">
        <v>-0.0060577392578125</v>
      </c>
      <c r="C7778" s="12">
        <v>-0.0281829833984375</v>
      </c>
      <c r="D7778" s="12">
        <v>0.42401123046875</v>
      </c>
    </row>
    <row r="7779" ht="15.75" customHeight="1">
      <c r="A7779" s="12">
        <v>860.32568359375</v>
      </c>
      <c r="B7779" s="12">
        <v>-0.00604248046875</v>
      </c>
      <c r="C7779" s="12">
        <v>-0.0281829833984375</v>
      </c>
      <c r="D7779" s="12">
        <v>0.423980712890625</v>
      </c>
    </row>
    <row r="7780" ht="15.75" customHeight="1">
      <c r="A7780" s="12">
        <v>860.4365234375</v>
      </c>
      <c r="B7780" s="12">
        <v>-0.0060577392578125</v>
      </c>
      <c r="C7780" s="12">
        <v>-0.0282135009765625</v>
      </c>
      <c r="D7780" s="13" t="s">
        <v>4044</v>
      </c>
    </row>
    <row r="7781" ht="15.75" customHeight="1">
      <c r="A7781" s="12">
        <v>860.546875</v>
      </c>
      <c r="B7781" s="12">
        <v>-0.0060577392578125</v>
      </c>
      <c r="C7781" s="12">
        <v>-0.0281982421875</v>
      </c>
      <c r="D7781" s="12">
        <v>0.423980712890625</v>
      </c>
    </row>
    <row r="7782" ht="15.75" customHeight="1">
      <c r="A7782" s="12">
        <v>860.6572265625</v>
      </c>
      <c r="B7782" s="12">
        <v>-0.006011962890625</v>
      </c>
      <c r="C7782" s="12">
        <v>-0.0282135009765625</v>
      </c>
      <c r="D7782" s="13" t="s">
        <v>4044</v>
      </c>
    </row>
    <row r="7783" ht="15.75" customHeight="1">
      <c r="A7783" s="12">
        <v>860.76806640625</v>
      </c>
      <c r="B7783" s="12">
        <v>-0.006011962890625</v>
      </c>
      <c r="C7783" s="12">
        <v>-0.0281982421875</v>
      </c>
      <c r="D7783" s="12">
        <v>0.4239501953125</v>
      </c>
    </row>
    <row r="7784" ht="15.75" customHeight="1">
      <c r="A7784" s="12">
        <v>860.87841796875</v>
      </c>
      <c r="B7784" s="12">
        <v>-0.0059967041015625</v>
      </c>
      <c r="C7784" s="12">
        <v>-0.028228759765625</v>
      </c>
      <c r="D7784" s="13" t="s">
        <v>4045</v>
      </c>
    </row>
    <row r="7785" ht="15.75" customHeight="1">
      <c r="A7785" s="12">
        <v>860.9892578125</v>
      </c>
      <c r="B7785" s="12">
        <v>-0.005950927734375</v>
      </c>
      <c r="C7785" s="12">
        <v>-0.0281982421875</v>
      </c>
      <c r="D7785" s="13" t="s">
        <v>4045</v>
      </c>
    </row>
    <row r="7786" ht="15.75" customHeight="1">
      <c r="A7786" s="12">
        <v>861.099609375</v>
      </c>
      <c r="B7786" s="12">
        <v>-0.0059661865234375</v>
      </c>
      <c r="C7786" s="12">
        <v>-0.0281829833984375</v>
      </c>
      <c r="D7786" s="12">
        <v>0.42388916015625</v>
      </c>
    </row>
    <row r="7787" ht="15.75" customHeight="1">
      <c r="A7787" s="12">
        <v>861.21044921875</v>
      </c>
      <c r="B7787" s="12">
        <v>-0.0059661865234375</v>
      </c>
      <c r="C7787" s="12">
        <v>-0.0282135009765625</v>
      </c>
      <c r="D7787" s="13" t="s">
        <v>4045</v>
      </c>
    </row>
    <row r="7788" ht="15.75" customHeight="1">
      <c r="A7788" s="12">
        <v>861.32080078125</v>
      </c>
      <c r="B7788" s="12">
        <v>-0.0059661865234375</v>
      </c>
      <c r="C7788" s="12">
        <v>-0.0281829833984375</v>
      </c>
      <c r="D7788" s="13" t="s">
        <v>4046</v>
      </c>
    </row>
    <row r="7789" ht="15.75" customHeight="1">
      <c r="A7789" s="12">
        <v>861.43115234375</v>
      </c>
      <c r="B7789" s="12">
        <v>-0.005950927734375</v>
      </c>
      <c r="C7789" s="12">
        <v>-0.028167724609375</v>
      </c>
      <c r="D7789" s="13" t="s">
        <v>4047</v>
      </c>
    </row>
    <row r="7790" ht="15.75" customHeight="1">
      <c r="A7790" s="12">
        <v>861.5419921875</v>
      </c>
      <c r="B7790" s="12">
        <v>-0.0059356689453125</v>
      </c>
      <c r="C7790" s="12">
        <v>-0.0281829833984375</v>
      </c>
      <c r="D7790" s="12">
        <v>0.423858642578125</v>
      </c>
    </row>
    <row r="7791" ht="15.75" customHeight="1">
      <c r="A7791" s="12">
        <v>861.65234375</v>
      </c>
      <c r="B7791" s="12">
        <v>-0.0059356689453125</v>
      </c>
      <c r="C7791" s="12">
        <v>-0.0281829833984375</v>
      </c>
      <c r="D7791" s="12">
        <v>0.423828125</v>
      </c>
    </row>
    <row r="7792" ht="15.75" customHeight="1">
      <c r="A7792" s="12">
        <v>861.76318359375</v>
      </c>
      <c r="B7792" s="12">
        <v>-0.005950927734375</v>
      </c>
      <c r="C7792" s="12">
        <v>-0.0281982421875</v>
      </c>
      <c r="D7792" s="13" t="s">
        <v>4047</v>
      </c>
    </row>
    <row r="7793" ht="15.75" customHeight="1">
      <c r="A7793" s="12">
        <v>861.87353515625</v>
      </c>
      <c r="B7793" s="12">
        <v>-0.0059661865234375</v>
      </c>
      <c r="C7793" s="12">
        <v>-0.0281829833984375</v>
      </c>
      <c r="D7793" s="12">
        <v>0.423828125</v>
      </c>
    </row>
    <row r="7794" ht="15.75" customHeight="1">
      <c r="A7794" s="12">
        <v>861.98388671875</v>
      </c>
      <c r="B7794" s="12">
        <v>-0.005950927734375</v>
      </c>
      <c r="C7794" s="12">
        <v>-0.028167724609375</v>
      </c>
      <c r="D7794" s="13" t="s">
        <v>4048</v>
      </c>
    </row>
    <row r="7795" ht="15.75" customHeight="1">
      <c r="A7795" s="12">
        <v>862.0947265625</v>
      </c>
      <c r="B7795" s="12">
        <v>-0.0059356689453125</v>
      </c>
      <c r="C7795" s="12">
        <v>-0.0281524658203125</v>
      </c>
      <c r="D7795" s="12">
        <v>0.423797607421875</v>
      </c>
    </row>
    <row r="7796" ht="15.75" customHeight="1">
      <c r="A7796" s="12">
        <v>862.205078125</v>
      </c>
      <c r="B7796" s="12">
        <v>-0.005950927734375</v>
      </c>
      <c r="C7796" s="12">
        <v>-0.0281219482421875</v>
      </c>
      <c r="D7796" s="12">
        <v>0.423797607421875</v>
      </c>
    </row>
    <row r="7797" ht="15.75" customHeight="1">
      <c r="A7797" s="12">
        <v>862.31591796875</v>
      </c>
      <c r="B7797" s="12">
        <v>-0.005950927734375</v>
      </c>
      <c r="C7797" s="12">
        <v>-0.0281524658203125</v>
      </c>
      <c r="D7797" s="12">
        <v>0.42376708984375</v>
      </c>
    </row>
    <row r="7798" ht="15.75" customHeight="1">
      <c r="A7798" s="12">
        <v>862.42626953125</v>
      </c>
      <c r="B7798" s="12">
        <v>-0.0059356689453125</v>
      </c>
      <c r="C7798" s="12">
        <v>-0.0281524658203125</v>
      </c>
      <c r="D7798" s="13" t="s">
        <v>4049</v>
      </c>
    </row>
    <row r="7799" ht="15.75" customHeight="1">
      <c r="A7799" s="12">
        <v>862.53662109375</v>
      </c>
      <c r="B7799" s="12">
        <v>-0.00592041015625</v>
      </c>
      <c r="C7799" s="12">
        <v>-0.02813720703125</v>
      </c>
      <c r="D7799" s="12">
        <v>0.42376708984375</v>
      </c>
    </row>
    <row r="7800" ht="15.75" customHeight="1">
      <c r="A7800" s="12">
        <v>862.6474609375</v>
      </c>
      <c r="B7800" s="12">
        <v>-0.005950927734375</v>
      </c>
      <c r="C7800" s="12">
        <v>-0.0281524658203125</v>
      </c>
      <c r="D7800" s="12">
        <v>0.423828125</v>
      </c>
    </row>
    <row r="7801" ht="15.75" customHeight="1">
      <c r="A7801" s="12">
        <v>862.7578125</v>
      </c>
      <c r="B7801" s="12">
        <v>-0.0059661865234375</v>
      </c>
      <c r="C7801" s="12">
        <v>-0.02813720703125</v>
      </c>
      <c r="D7801" s="12">
        <v>0.423797607421875</v>
      </c>
    </row>
    <row r="7802" ht="15.75" customHeight="1">
      <c r="A7802" s="12">
        <v>862.86865234375</v>
      </c>
      <c r="B7802" s="12">
        <v>-0.005950927734375</v>
      </c>
      <c r="C7802" s="12">
        <v>-0.0281829833984375</v>
      </c>
      <c r="D7802" s="12">
        <v>0.423797607421875</v>
      </c>
    </row>
    <row r="7803" ht="15.75" customHeight="1">
      <c r="A7803" s="12">
        <v>862.97900390625</v>
      </c>
      <c r="B7803" s="12">
        <v>-0.0059661865234375</v>
      </c>
      <c r="C7803" s="12">
        <v>-0.0281524658203125</v>
      </c>
      <c r="D7803" s="12">
        <v>0.423797607421875</v>
      </c>
    </row>
    <row r="7804" ht="15.75" customHeight="1">
      <c r="A7804" s="12">
        <v>863.08935546875</v>
      </c>
      <c r="B7804" s="12">
        <v>-0.0059814453125</v>
      </c>
      <c r="C7804" s="12">
        <v>-0.0281829833984375</v>
      </c>
      <c r="D7804" s="13" t="s">
        <v>4050</v>
      </c>
    </row>
    <row r="7805" ht="15.75" customHeight="1">
      <c r="A7805" s="12">
        <v>863.2001953125</v>
      </c>
      <c r="B7805" s="12">
        <v>-0.006011962890625</v>
      </c>
      <c r="C7805" s="12">
        <v>-0.0281982421875</v>
      </c>
      <c r="D7805" s="13" t="s">
        <v>4048</v>
      </c>
    </row>
    <row r="7806" ht="15.75" customHeight="1">
      <c r="A7806" s="12">
        <v>863.310546875</v>
      </c>
      <c r="B7806" s="12">
        <v>-0.00604248046875</v>
      </c>
      <c r="C7806" s="12">
        <v>-0.0281829833984375</v>
      </c>
      <c r="D7806" s="13" t="s">
        <v>4048</v>
      </c>
    </row>
    <row r="7807" ht="15.75" customHeight="1">
      <c r="A7807" s="12">
        <v>863.42138671875</v>
      </c>
      <c r="B7807" s="12">
        <v>-0.006072998046875</v>
      </c>
      <c r="C7807" s="12">
        <v>-0.0281829833984375</v>
      </c>
      <c r="D7807" s="12">
        <v>0.423828125</v>
      </c>
    </row>
    <row r="7808" ht="15.75" customHeight="1">
      <c r="A7808" s="12">
        <v>863.53173828125</v>
      </c>
      <c r="B7808" s="12">
        <v>-0.0060577392578125</v>
      </c>
      <c r="C7808" s="12">
        <v>-0.028167724609375</v>
      </c>
      <c r="D7808" s="12">
        <v>0.423828125</v>
      </c>
    </row>
    <row r="7809" ht="15.75" customHeight="1">
      <c r="A7809" s="12">
        <v>863.64208984375</v>
      </c>
      <c r="B7809" s="12">
        <v>-0.0060882568359375</v>
      </c>
      <c r="C7809" s="12">
        <v>-0.028228759765625</v>
      </c>
      <c r="D7809" s="13" t="s">
        <v>4048</v>
      </c>
    </row>
    <row r="7810" ht="15.75" customHeight="1">
      <c r="A7810" s="12">
        <v>863.7529296875</v>
      </c>
      <c r="B7810" s="12">
        <v>-0.0060882568359375</v>
      </c>
      <c r="C7810" s="12">
        <v>-0.0282440185546875</v>
      </c>
      <c r="D7810" s="12">
        <v>0.423828125</v>
      </c>
    </row>
    <row r="7811" ht="15.75" customHeight="1">
      <c r="A7811" s="12">
        <v>863.86328125</v>
      </c>
      <c r="B7811" s="12">
        <v>-0.006103515625</v>
      </c>
      <c r="C7811" s="12">
        <v>-0.0282440185546875</v>
      </c>
      <c r="D7811" s="12">
        <v>0.423828125</v>
      </c>
    </row>
    <row r="7812" ht="15.75" customHeight="1">
      <c r="A7812" s="12">
        <v>863.97412109375</v>
      </c>
      <c r="B7812" s="12">
        <v>-0.0060882568359375</v>
      </c>
      <c r="C7812" s="12">
        <v>-0.02825927734375</v>
      </c>
      <c r="D7812" s="12">
        <v>0.423828125</v>
      </c>
    </row>
    <row r="7813" ht="15.75" customHeight="1">
      <c r="A7813" s="12">
        <v>864.08447265625</v>
      </c>
      <c r="B7813" s="12">
        <v>-0.0060882568359375</v>
      </c>
      <c r="C7813" s="12">
        <v>-0.0282440185546875</v>
      </c>
      <c r="D7813" s="12">
        <v>0.423828125</v>
      </c>
    </row>
    <row r="7814" ht="15.75" customHeight="1">
      <c r="A7814" s="12">
        <v>864.1953125</v>
      </c>
      <c r="B7814" s="12">
        <v>-0.0060577392578125</v>
      </c>
      <c r="C7814" s="12">
        <v>-0.02825927734375</v>
      </c>
      <c r="D7814" s="12">
        <v>0.423797607421875</v>
      </c>
    </row>
    <row r="7815" ht="15.75" customHeight="1">
      <c r="A7815" s="12">
        <v>864.3056640625</v>
      </c>
      <c r="B7815" s="12">
        <v>-0.006072998046875</v>
      </c>
      <c r="C7815" s="12">
        <v>-0.0282745361328125</v>
      </c>
      <c r="D7815" s="13" t="s">
        <v>4048</v>
      </c>
    </row>
    <row r="7816" ht="15.75" customHeight="1">
      <c r="A7816" s="12">
        <v>864.416015625</v>
      </c>
      <c r="B7816" s="12">
        <v>-0.0060577392578125</v>
      </c>
      <c r="C7816" s="12">
        <v>-0.0282745361328125</v>
      </c>
      <c r="D7816" s="13" t="s">
        <v>4048</v>
      </c>
    </row>
    <row r="7817" ht="15.75" customHeight="1">
      <c r="A7817" s="12">
        <v>864.52685546875</v>
      </c>
      <c r="B7817" s="12">
        <v>-0.0060577392578125</v>
      </c>
      <c r="C7817" s="12">
        <v>-0.0282745361328125</v>
      </c>
      <c r="D7817" s="13" t="s">
        <v>4048</v>
      </c>
    </row>
    <row r="7818" ht="15.75" customHeight="1">
      <c r="A7818" s="12">
        <v>864.63720703125</v>
      </c>
      <c r="B7818" s="12">
        <v>-0.0060577392578125</v>
      </c>
      <c r="C7818" s="12">
        <v>-0.02825927734375</v>
      </c>
      <c r="D7818" s="12">
        <v>0.423828125</v>
      </c>
    </row>
    <row r="7819" ht="15.75" customHeight="1">
      <c r="A7819" s="12">
        <v>864.748046875</v>
      </c>
      <c r="B7819" s="12">
        <v>-0.0060577392578125</v>
      </c>
      <c r="C7819" s="12">
        <v>-0.02825927734375</v>
      </c>
      <c r="D7819" s="13" t="s">
        <v>4048</v>
      </c>
    </row>
    <row r="7820" ht="15.75" customHeight="1">
      <c r="A7820" s="12">
        <v>864.8583984375</v>
      </c>
      <c r="B7820" s="12">
        <v>-0.006072998046875</v>
      </c>
      <c r="C7820" s="12">
        <v>-0.0282745361328125</v>
      </c>
      <c r="D7820" s="13" t="s">
        <v>4047</v>
      </c>
    </row>
    <row r="7821" ht="15.75" customHeight="1">
      <c r="A7821" s="12">
        <v>864.96875</v>
      </c>
      <c r="B7821" s="12">
        <v>-0.0060577392578125</v>
      </c>
      <c r="C7821" s="12">
        <v>-0.028289794921875</v>
      </c>
      <c r="D7821" s="13" t="s">
        <v>4047</v>
      </c>
    </row>
    <row r="7822" ht="15.75" customHeight="1">
      <c r="A7822" s="12">
        <v>865.07958984375</v>
      </c>
      <c r="B7822" s="12">
        <v>-0.0060577392578125</v>
      </c>
      <c r="C7822" s="12">
        <v>-0.028289794921875</v>
      </c>
      <c r="D7822" s="13" t="s">
        <v>4047</v>
      </c>
    </row>
    <row r="7823" ht="15.75" customHeight="1">
      <c r="A7823" s="12">
        <v>865.18994140625</v>
      </c>
      <c r="B7823" s="12">
        <v>-0.006072998046875</v>
      </c>
      <c r="C7823" s="12">
        <v>-0.0283203125</v>
      </c>
      <c r="D7823" s="12">
        <v>0.423828125</v>
      </c>
    </row>
    <row r="7824" ht="15.75" customHeight="1">
      <c r="A7824" s="12">
        <v>865.30078125</v>
      </c>
      <c r="B7824" s="12">
        <v>-0.006103515625</v>
      </c>
      <c r="C7824" s="12">
        <v>-0.0283203125</v>
      </c>
      <c r="D7824" s="13" t="s">
        <v>4047</v>
      </c>
    </row>
    <row r="7825" ht="15.75" customHeight="1">
      <c r="A7825" s="12">
        <v>865.4111328125</v>
      </c>
      <c r="B7825" s="12">
        <v>-0.0061187744140625</v>
      </c>
      <c r="C7825" s="12">
        <v>-0.0283050537109375</v>
      </c>
      <c r="D7825" s="12">
        <v>0.423828125</v>
      </c>
    </row>
    <row r="7826" ht="15.75" customHeight="1">
      <c r="A7826" s="12">
        <v>865.521484375</v>
      </c>
      <c r="B7826" s="12">
        <v>-0.0061492919921875</v>
      </c>
      <c r="C7826" s="12">
        <v>-0.0283050537109375</v>
      </c>
      <c r="D7826" s="12">
        <v>0.423797607421875</v>
      </c>
    </row>
    <row r="7827" ht="15.75" customHeight="1">
      <c r="A7827" s="12">
        <v>865.63232421875</v>
      </c>
      <c r="B7827" s="12">
        <v>-0.006134033203125</v>
      </c>
      <c r="C7827" s="12">
        <v>-0.0283050537109375</v>
      </c>
      <c r="D7827" s="12">
        <v>0.423797607421875</v>
      </c>
    </row>
    <row r="7828" ht="15.75" customHeight="1">
      <c r="A7828" s="12">
        <v>865.74267578125</v>
      </c>
      <c r="B7828" s="12">
        <v>-0.0061798095703125</v>
      </c>
      <c r="C7828" s="12">
        <v>-0.0283050537109375</v>
      </c>
      <c r="D7828" s="12">
        <v>0.423797607421875</v>
      </c>
    </row>
    <row r="7829" ht="15.75" customHeight="1">
      <c r="A7829" s="12">
        <v>865.853515625</v>
      </c>
      <c r="B7829" s="12">
        <v>-0.006195068359375</v>
      </c>
      <c r="C7829" s="12">
        <v>-0.028289794921875</v>
      </c>
      <c r="D7829" s="12">
        <v>0.42376708984375</v>
      </c>
    </row>
    <row r="7830" ht="15.75" customHeight="1">
      <c r="A7830" s="12">
        <v>865.9638671875</v>
      </c>
      <c r="B7830" s="12">
        <v>-0.0062103271484375</v>
      </c>
      <c r="C7830" s="12">
        <v>-0.0283050537109375</v>
      </c>
      <c r="D7830" s="12">
        <v>0.42376708984375</v>
      </c>
    </row>
    <row r="7831" ht="15.75" customHeight="1">
      <c r="A7831" s="12">
        <v>866.07421875</v>
      </c>
      <c r="B7831" s="12">
        <v>-0.006195068359375</v>
      </c>
      <c r="C7831" s="12">
        <v>-0.0283050537109375</v>
      </c>
      <c r="D7831" s="12">
        <v>0.423736572265625</v>
      </c>
    </row>
    <row r="7832" ht="15.75" customHeight="1">
      <c r="A7832" s="12">
        <v>866.18505859375</v>
      </c>
      <c r="B7832" s="12">
        <v>-0.0062103271484375</v>
      </c>
      <c r="C7832" s="12">
        <v>-0.0283050537109375</v>
      </c>
      <c r="D7832" s="12">
        <v>0.4237060546875</v>
      </c>
    </row>
    <row r="7833" ht="15.75" customHeight="1">
      <c r="A7833" s="12">
        <v>866.29541015625</v>
      </c>
      <c r="B7833" s="12">
        <v>-0.006195068359375</v>
      </c>
      <c r="C7833" s="12">
        <v>-0.0283203125</v>
      </c>
      <c r="D7833" s="13" t="s">
        <v>4051</v>
      </c>
    </row>
    <row r="7834" ht="15.75" customHeight="1">
      <c r="A7834" s="12">
        <v>866.40625</v>
      </c>
      <c r="B7834" s="12">
        <v>-0.006195068359375</v>
      </c>
      <c r="C7834" s="12">
        <v>-0.0283203125</v>
      </c>
      <c r="D7834" s="13" t="s">
        <v>4051</v>
      </c>
    </row>
    <row r="7835" ht="15.75" customHeight="1">
      <c r="A7835" s="12">
        <v>866.5166015625</v>
      </c>
      <c r="B7835" s="12">
        <v>-0.0062103271484375</v>
      </c>
      <c r="C7835" s="12">
        <v>-0.0283355712890625</v>
      </c>
      <c r="D7835" s="12">
        <v>0.4237060546875</v>
      </c>
    </row>
    <row r="7836" ht="15.75" customHeight="1">
      <c r="A7836" s="12">
        <v>866.62744140625</v>
      </c>
      <c r="B7836" s="12">
        <v>-0.0062103271484375</v>
      </c>
      <c r="C7836" s="12">
        <v>-0.028350830078125</v>
      </c>
      <c r="D7836" s="12">
        <v>0.423675537109375</v>
      </c>
    </row>
    <row r="7837" ht="15.75" customHeight="1">
      <c r="A7837" s="12">
        <v>866.73779296875</v>
      </c>
      <c r="B7837" s="12">
        <v>-0.0062408447265625</v>
      </c>
      <c r="C7837" s="12">
        <v>-0.0283660888671875</v>
      </c>
      <c r="D7837" s="13" t="s">
        <v>4052</v>
      </c>
    </row>
    <row r="7838" ht="15.75" customHeight="1">
      <c r="A7838" s="12">
        <v>866.84814453125</v>
      </c>
      <c r="B7838" s="12">
        <v>-0.006256103515625</v>
      </c>
      <c r="C7838" s="12">
        <v>-0.02838134765625</v>
      </c>
      <c r="D7838" s="12">
        <v>0.42364501953125</v>
      </c>
    </row>
    <row r="7839" ht="15.75" customHeight="1">
      <c r="A7839" s="12">
        <v>866.958984375</v>
      </c>
      <c r="B7839" s="12">
        <v>-0.006256103515625</v>
      </c>
      <c r="C7839" s="12">
        <v>-0.0283966064453125</v>
      </c>
      <c r="D7839" s="13" t="s">
        <v>4052</v>
      </c>
    </row>
    <row r="7840" ht="15.75" customHeight="1">
      <c r="A7840" s="12">
        <v>867.0693359375</v>
      </c>
      <c r="B7840" s="12">
        <v>-0.0063018798828125</v>
      </c>
      <c r="C7840" s="12">
        <v>-0.028411865234375</v>
      </c>
      <c r="D7840" s="13" t="s">
        <v>4052</v>
      </c>
    </row>
    <row r="7841" ht="15.75" customHeight="1">
      <c r="A7841" s="12">
        <v>867.18017578125</v>
      </c>
      <c r="B7841" s="12">
        <v>-0.0063018798828125</v>
      </c>
      <c r="C7841" s="12">
        <v>-0.0284271240234375</v>
      </c>
      <c r="D7841" s="12">
        <v>0.423675537109375</v>
      </c>
    </row>
    <row r="7842" ht="15.75" customHeight="1">
      <c r="A7842" s="12">
        <v>867.29052734375</v>
      </c>
      <c r="B7842" s="12">
        <v>-0.006317138671875</v>
      </c>
      <c r="C7842" s="12">
        <v>-0.0284271240234375</v>
      </c>
      <c r="D7842" s="13" t="s">
        <v>4052</v>
      </c>
    </row>
    <row r="7843" ht="15.75" customHeight="1">
      <c r="A7843" s="12">
        <v>867.40087890625</v>
      </c>
      <c r="B7843" s="12">
        <v>-0.0063323974609375</v>
      </c>
      <c r="C7843" s="12">
        <v>-0.0284271240234375</v>
      </c>
      <c r="D7843" s="13" t="s">
        <v>4052</v>
      </c>
    </row>
    <row r="7844" ht="15.75" customHeight="1">
      <c r="A7844" s="12">
        <v>867.51171875</v>
      </c>
      <c r="B7844" s="12">
        <v>-0.0063323974609375</v>
      </c>
      <c r="C7844" s="12">
        <v>-0.0284271240234375</v>
      </c>
      <c r="D7844" s="12">
        <v>0.423675537109375</v>
      </c>
    </row>
    <row r="7845" ht="15.75" customHeight="1">
      <c r="A7845" s="12">
        <v>867.6220703125</v>
      </c>
      <c r="B7845" s="12">
        <v>-0.0063323974609375</v>
      </c>
      <c r="C7845" s="12">
        <v>-0.0284271240234375</v>
      </c>
      <c r="D7845" s="13" t="s">
        <v>4052</v>
      </c>
    </row>
    <row r="7846" ht="15.75" customHeight="1">
      <c r="A7846" s="12">
        <v>867.73291015625</v>
      </c>
      <c r="B7846" s="12">
        <v>-0.00634765625</v>
      </c>
      <c r="C7846" s="12">
        <v>-0.0284271240234375</v>
      </c>
      <c r="D7846" s="13" t="s">
        <v>4052</v>
      </c>
    </row>
    <row r="7847" ht="15.75" customHeight="1">
      <c r="A7847" s="12">
        <v>867.84326171875</v>
      </c>
      <c r="B7847" s="12">
        <v>-0.00634765625</v>
      </c>
      <c r="C7847" s="12">
        <v>-0.0284271240234375</v>
      </c>
      <c r="D7847" s="13" t="s">
        <v>4052</v>
      </c>
    </row>
    <row r="7848" ht="15.75" customHeight="1">
      <c r="A7848" s="12">
        <v>867.95361328125</v>
      </c>
      <c r="B7848" s="12">
        <v>-0.006378173828125</v>
      </c>
      <c r="C7848" s="12">
        <v>-0.0284423828125</v>
      </c>
      <c r="D7848" s="12">
        <v>0.42364501953125</v>
      </c>
    </row>
    <row r="7849" ht="15.75" customHeight="1">
      <c r="A7849" s="12">
        <v>868.064453125</v>
      </c>
      <c r="B7849" s="12">
        <v>-0.006378173828125</v>
      </c>
      <c r="C7849" s="12">
        <v>-0.0284423828125</v>
      </c>
      <c r="D7849" s="13" t="s">
        <v>4053</v>
      </c>
    </row>
    <row r="7850" ht="15.75" customHeight="1">
      <c r="A7850" s="12">
        <v>868.1748046875</v>
      </c>
      <c r="B7850" s="12">
        <v>-0.006378173828125</v>
      </c>
      <c r="C7850" s="12">
        <v>-0.0284271240234375</v>
      </c>
      <c r="D7850" s="13" t="s">
        <v>4053</v>
      </c>
    </row>
    <row r="7851" ht="15.75" customHeight="1">
      <c r="A7851" s="12">
        <v>868.28564453125</v>
      </c>
      <c r="B7851" s="12">
        <v>-0.0063934326171875</v>
      </c>
      <c r="C7851" s="12">
        <v>-0.0284423828125</v>
      </c>
      <c r="D7851" s="12">
        <v>0.42364501953125</v>
      </c>
    </row>
    <row r="7852" ht="15.75" customHeight="1">
      <c r="A7852" s="12">
        <v>868.39599609375</v>
      </c>
      <c r="B7852" s="12">
        <v>-0.0063934326171875</v>
      </c>
      <c r="C7852" s="12">
        <v>-0.0284271240234375</v>
      </c>
      <c r="D7852" s="13" t="s">
        <v>4053</v>
      </c>
    </row>
    <row r="7853" ht="15.75" customHeight="1">
      <c r="A7853" s="12">
        <v>868.50634765625</v>
      </c>
      <c r="B7853" s="12">
        <v>-0.0064239501953125</v>
      </c>
      <c r="C7853" s="12">
        <v>-0.0284423828125</v>
      </c>
      <c r="D7853" s="12">
        <v>0.42364501953125</v>
      </c>
    </row>
    <row r="7854" ht="15.75" customHeight="1">
      <c r="A7854" s="12">
        <v>868.6171875</v>
      </c>
      <c r="B7854" s="12">
        <v>-0.006439208984375</v>
      </c>
      <c r="C7854" s="12">
        <v>-0.0284576416015625</v>
      </c>
      <c r="D7854" s="13" t="s">
        <v>4052</v>
      </c>
    </row>
    <row r="7855" ht="15.75" customHeight="1">
      <c r="A7855" s="12">
        <v>868.7275390625</v>
      </c>
      <c r="B7855" s="12">
        <v>-0.006439208984375</v>
      </c>
      <c r="C7855" s="12">
        <v>-0.0284881591796875</v>
      </c>
      <c r="D7855" s="12">
        <v>0.42364501953125</v>
      </c>
    </row>
    <row r="7856" ht="15.75" customHeight="1">
      <c r="A7856" s="12">
        <v>868.83837890625</v>
      </c>
      <c r="B7856" s="12">
        <v>-0.0064544677734375</v>
      </c>
      <c r="C7856" s="12">
        <v>-0.0284881591796875</v>
      </c>
      <c r="D7856" s="12">
        <v>0.42364501953125</v>
      </c>
    </row>
    <row r="7857" ht="15.75" customHeight="1">
      <c r="A7857" s="12">
        <v>868.94873046875</v>
      </c>
      <c r="B7857" s="12">
        <v>-0.006439208984375</v>
      </c>
      <c r="C7857" s="12">
        <v>-0.028472900390625</v>
      </c>
      <c r="D7857" s="12">
        <v>0.42364501953125</v>
      </c>
    </row>
    <row r="7858" ht="15.75" customHeight="1">
      <c r="A7858" s="12">
        <v>869.0595703125</v>
      </c>
      <c r="B7858" s="12">
        <v>-0.0064544677734375</v>
      </c>
      <c r="C7858" s="12">
        <v>-0.0284881591796875</v>
      </c>
      <c r="D7858" s="12">
        <v>0.423614501953125</v>
      </c>
    </row>
    <row r="7859" ht="15.75" customHeight="1">
      <c r="A7859" s="12">
        <v>869.169921875</v>
      </c>
      <c r="B7859" s="12">
        <v>-0.0064544677734375</v>
      </c>
      <c r="C7859" s="12">
        <v>-0.02850341796875</v>
      </c>
      <c r="D7859" s="12">
        <v>0.423583984375</v>
      </c>
    </row>
    <row r="7860" ht="15.75" customHeight="1">
      <c r="A7860" s="12">
        <v>869.2802734375</v>
      </c>
      <c r="B7860" s="12">
        <v>-0.0064239501953125</v>
      </c>
      <c r="C7860" s="12">
        <v>-0.0284881591796875</v>
      </c>
      <c r="D7860" s="13" t="s">
        <v>4054</v>
      </c>
    </row>
    <row r="7861" ht="15.75" customHeight="1">
      <c r="A7861" s="12">
        <v>869.39111328125</v>
      </c>
      <c r="B7861" s="12">
        <v>-0.0064697265625</v>
      </c>
      <c r="C7861" s="12">
        <v>-0.02850341796875</v>
      </c>
      <c r="D7861" s="12">
        <v>0.423553466796875</v>
      </c>
    </row>
    <row r="7862" ht="15.75" customHeight="1">
      <c r="A7862" s="12">
        <v>869.50146484375</v>
      </c>
      <c r="B7862" s="12">
        <v>-0.0064697265625</v>
      </c>
      <c r="C7862" s="12">
        <v>-0.028472900390625</v>
      </c>
      <c r="D7862" s="12">
        <v>0.42352294921875</v>
      </c>
    </row>
    <row r="7863" ht="15.75" customHeight="1">
      <c r="A7863" s="12">
        <v>869.6123046875</v>
      </c>
      <c r="B7863" s="12">
        <v>-0.0064544677734375</v>
      </c>
      <c r="C7863" s="12">
        <v>-0.0284576416015625</v>
      </c>
      <c r="D7863" s="12">
        <v>0.42352294921875</v>
      </c>
    </row>
    <row r="7864" ht="15.75" customHeight="1">
      <c r="A7864" s="12">
        <v>869.72265625</v>
      </c>
      <c r="B7864" s="12">
        <v>-0.0064544677734375</v>
      </c>
      <c r="C7864" s="12">
        <v>-0.028472900390625</v>
      </c>
      <c r="D7864" s="12">
        <v>0.423492431640625</v>
      </c>
    </row>
    <row r="7865" ht="15.75" customHeight="1">
      <c r="A7865" s="12">
        <v>869.8330078125</v>
      </c>
      <c r="B7865" s="12">
        <v>-0.0064697265625</v>
      </c>
      <c r="C7865" s="12">
        <v>-0.0284576416015625</v>
      </c>
      <c r="D7865" s="13" t="s">
        <v>4055</v>
      </c>
    </row>
    <row r="7866" ht="15.75" customHeight="1">
      <c r="A7866" s="12">
        <v>869.94384765625</v>
      </c>
      <c r="B7866" s="12">
        <v>-0.0064544677734375</v>
      </c>
      <c r="C7866" s="12">
        <v>-0.0284423828125</v>
      </c>
      <c r="D7866" s="12">
        <v>0.4234619140625</v>
      </c>
    </row>
    <row r="7867" ht="15.75" customHeight="1">
      <c r="A7867" s="12">
        <v>870.05419921875</v>
      </c>
      <c r="B7867" s="12">
        <v>-0.006439208984375</v>
      </c>
      <c r="C7867" s="12">
        <v>-0.028411865234375</v>
      </c>
      <c r="D7867" s="12">
        <v>0.4234619140625</v>
      </c>
    </row>
    <row r="7868" ht="15.75" customHeight="1">
      <c r="A7868" s="12">
        <v>870.1650390625</v>
      </c>
      <c r="B7868" s="12">
        <v>-0.00640869140625</v>
      </c>
      <c r="C7868" s="12">
        <v>-0.0284271240234375</v>
      </c>
      <c r="D7868" s="12">
        <v>0.4234619140625</v>
      </c>
    </row>
    <row r="7869" ht="15.75" customHeight="1">
      <c r="A7869" s="12">
        <v>870.275390625</v>
      </c>
      <c r="B7869" s="12">
        <v>-0.00640869140625</v>
      </c>
      <c r="C7869" s="12">
        <v>-0.0284271240234375</v>
      </c>
      <c r="D7869" s="12">
        <v>0.423431396484375</v>
      </c>
    </row>
    <row r="7870" ht="15.75" customHeight="1">
      <c r="A7870" s="12">
        <v>870.3857421875</v>
      </c>
      <c r="B7870" s="12">
        <v>-0.0064239501953125</v>
      </c>
      <c r="C7870" s="12">
        <v>-0.0284423828125</v>
      </c>
      <c r="D7870" s="13" t="s">
        <v>4056</v>
      </c>
    </row>
    <row r="7871" ht="15.75" customHeight="1">
      <c r="A7871" s="12">
        <v>870.49658203125</v>
      </c>
      <c r="B7871" s="12">
        <v>-0.00640869140625</v>
      </c>
      <c r="C7871" s="12">
        <v>-0.0284423828125</v>
      </c>
      <c r="D7871" s="13" t="s">
        <v>4056</v>
      </c>
    </row>
    <row r="7872" ht="15.75" customHeight="1">
      <c r="A7872" s="12">
        <v>870.60693359375</v>
      </c>
      <c r="B7872" s="12">
        <v>-0.0063934326171875</v>
      </c>
      <c r="C7872" s="12">
        <v>-0.0284423828125</v>
      </c>
      <c r="D7872" s="12">
        <v>0.423370361328125</v>
      </c>
    </row>
    <row r="7873" ht="15.75" customHeight="1">
      <c r="A7873" s="12">
        <v>870.7177734375</v>
      </c>
      <c r="B7873" s="12">
        <v>-0.0063629150390625</v>
      </c>
      <c r="C7873" s="12">
        <v>-0.0284576416015625</v>
      </c>
      <c r="D7873" s="13" t="s">
        <v>4057</v>
      </c>
    </row>
    <row r="7874" ht="15.75" customHeight="1">
      <c r="A7874" s="12">
        <v>870.828125</v>
      </c>
      <c r="B7874" s="12">
        <v>-0.0063323974609375</v>
      </c>
      <c r="C7874" s="12">
        <v>-0.028472900390625</v>
      </c>
      <c r="D7874" s="13" t="s">
        <v>4058</v>
      </c>
    </row>
    <row r="7875" ht="15.75" customHeight="1">
      <c r="A7875" s="12">
        <v>870.9384765625</v>
      </c>
      <c r="B7875" s="12">
        <v>-0.0063323974609375</v>
      </c>
      <c r="C7875" s="12">
        <v>-0.028472900390625</v>
      </c>
      <c r="D7875" s="13" t="s">
        <v>2148</v>
      </c>
    </row>
    <row r="7876" ht="15.75" customHeight="1">
      <c r="A7876" s="12">
        <v>871.04931640625</v>
      </c>
      <c r="B7876" s="12">
        <v>-0.0063323974609375</v>
      </c>
      <c r="C7876" s="12">
        <v>-0.028472900390625</v>
      </c>
      <c r="D7876" s="12">
        <v>0.42327880859375</v>
      </c>
    </row>
    <row r="7877" ht="15.75" customHeight="1">
      <c r="A7877" s="12">
        <v>871.15966796875</v>
      </c>
      <c r="B7877" s="12">
        <v>-0.0063018798828125</v>
      </c>
      <c r="C7877" s="12">
        <v>-0.028472900390625</v>
      </c>
      <c r="D7877" s="12">
        <v>0.423248291015625</v>
      </c>
    </row>
    <row r="7878" ht="15.75" customHeight="1">
      <c r="A7878" s="12">
        <v>871.2705078125</v>
      </c>
      <c r="B7878" s="12">
        <v>-0.006317138671875</v>
      </c>
      <c r="C7878" s="12">
        <v>-0.028472900390625</v>
      </c>
      <c r="D7878" s="12">
        <v>0.423248291015625</v>
      </c>
    </row>
    <row r="7879" ht="15.75" customHeight="1">
      <c r="A7879" s="12">
        <v>871.380859375</v>
      </c>
      <c r="B7879" s="12">
        <v>-0.0063323974609375</v>
      </c>
      <c r="C7879" s="12">
        <v>-0.0284881591796875</v>
      </c>
      <c r="D7879" s="13" t="s">
        <v>4059</v>
      </c>
    </row>
    <row r="7880" ht="15.75" customHeight="1">
      <c r="A7880" s="12">
        <v>871.49169921875</v>
      </c>
      <c r="B7880" s="12">
        <v>-0.0063018798828125</v>
      </c>
      <c r="C7880" s="12">
        <v>-0.0284881591796875</v>
      </c>
      <c r="D7880" s="13" t="s">
        <v>4059</v>
      </c>
    </row>
    <row r="7881" ht="15.75" customHeight="1">
      <c r="A7881" s="12">
        <v>871.60205078125</v>
      </c>
      <c r="B7881" s="12">
        <v>-0.006317138671875</v>
      </c>
      <c r="C7881" s="12">
        <v>-0.02850341796875</v>
      </c>
      <c r="D7881" s="13" t="s">
        <v>4059</v>
      </c>
    </row>
    <row r="7882" ht="15.75" customHeight="1">
      <c r="A7882" s="12">
        <v>871.71240234375</v>
      </c>
      <c r="B7882" s="12">
        <v>-0.0063018798828125</v>
      </c>
      <c r="C7882" s="12">
        <v>-0.0285186767578125</v>
      </c>
      <c r="D7882" s="12">
        <v>0.423187255859375</v>
      </c>
    </row>
    <row r="7883" ht="15.75" customHeight="1">
      <c r="A7883" s="12">
        <v>871.8232421875</v>
      </c>
      <c r="B7883" s="12">
        <v>-0.0063018798828125</v>
      </c>
      <c r="C7883" s="12">
        <v>-0.02850341796875</v>
      </c>
      <c r="D7883" s="13" t="s">
        <v>4059</v>
      </c>
    </row>
    <row r="7884" ht="15.75" customHeight="1">
      <c r="A7884" s="12">
        <v>871.93359375</v>
      </c>
      <c r="B7884" s="12">
        <v>-0.006317138671875</v>
      </c>
      <c r="C7884" s="12">
        <v>-0.0285186767578125</v>
      </c>
      <c r="D7884" s="12">
        <v>0.423187255859375</v>
      </c>
    </row>
    <row r="7885" ht="15.75" customHeight="1">
      <c r="A7885" s="12">
        <v>872.04443359375</v>
      </c>
      <c r="B7885" s="12">
        <v>-0.006317138671875</v>
      </c>
      <c r="C7885" s="12">
        <v>-0.028533935546875</v>
      </c>
      <c r="D7885" s="12">
        <v>0.423187255859375</v>
      </c>
    </row>
    <row r="7886" ht="15.75" customHeight="1">
      <c r="A7886" s="12">
        <v>872.15478515625</v>
      </c>
      <c r="B7886" s="12">
        <v>-0.006317138671875</v>
      </c>
      <c r="C7886" s="12">
        <v>-0.0285491943359375</v>
      </c>
      <c r="D7886" s="13" t="s">
        <v>4060</v>
      </c>
    </row>
    <row r="7887" ht="15.75" customHeight="1">
      <c r="A7887" s="12">
        <v>872.26513671875</v>
      </c>
      <c r="B7887" s="12">
        <v>-0.0063323974609375</v>
      </c>
      <c r="C7887" s="12">
        <v>-0.028564453125</v>
      </c>
      <c r="D7887" s="12">
        <v>0.423187255859375</v>
      </c>
    </row>
    <row r="7888" ht="15.75" customHeight="1">
      <c r="A7888" s="12">
        <v>872.3759765625</v>
      </c>
      <c r="B7888" s="12">
        <v>-0.0063018798828125</v>
      </c>
      <c r="C7888" s="12">
        <v>-0.0285491943359375</v>
      </c>
      <c r="D7888" s="13" t="s">
        <v>4061</v>
      </c>
    </row>
    <row r="7889" ht="15.75" customHeight="1">
      <c r="A7889" s="12">
        <v>872.486328125</v>
      </c>
      <c r="B7889" s="12">
        <v>-0.00628662109375</v>
      </c>
      <c r="C7889" s="12">
        <v>-0.0285491943359375</v>
      </c>
      <c r="D7889" s="13" t="s">
        <v>4062</v>
      </c>
    </row>
    <row r="7890" ht="15.75" customHeight="1">
      <c r="A7890" s="12">
        <v>872.59716796875</v>
      </c>
      <c r="B7890" s="12">
        <v>-0.0062713623046875</v>
      </c>
      <c r="C7890" s="12">
        <v>-0.0285491943359375</v>
      </c>
      <c r="D7890" s="13" t="s">
        <v>4015</v>
      </c>
    </row>
    <row r="7891" ht="15.75" customHeight="1">
      <c r="A7891" s="12">
        <v>872.70751953125</v>
      </c>
      <c r="B7891" s="12">
        <v>-0.0062408447265625</v>
      </c>
      <c r="C7891" s="12">
        <v>-0.028533935546875</v>
      </c>
      <c r="D7891" s="12">
        <v>0.423095703125</v>
      </c>
    </row>
    <row r="7892" ht="15.75" customHeight="1">
      <c r="A7892" s="12">
        <v>872.81787109375</v>
      </c>
      <c r="B7892" s="12">
        <v>-0.0062713623046875</v>
      </c>
      <c r="C7892" s="12">
        <v>-0.028533935546875</v>
      </c>
      <c r="D7892" s="13" t="s">
        <v>4062</v>
      </c>
    </row>
    <row r="7893" ht="15.75" customHeight="1">
      <c r="A7893" s="12">
        <v>872.9287109375</v>
      </c>
      <c r="B7893" s="12">
        <v>-0.0062408447265625</v>
      </c>
      <c r="C7893" s="12">
        <v>-0.02850341796875</v>
      </c>
      <c r="D7893" s="13" t="s">
        <v>4015</v>
      </c>
    </row>
    <row r="7894" ht="15.75" customHeight="1">
      <c r="A7894" s="12">
        <v>873.0390625</v>
      </c>
      <c r="B7894" s="12">
        <v>-0.0062255859375</v>
      </c>
      <c r="C7894" s="12">
        <v>-0.028533935546875</v>
      </c>
      <c r="D7894" s="12">
        <v>0.423065185546875</v>
      </c>
    </row>
    <row r="7895" ht="15.75" customHeight="1">
      <c r="A7895" s="12">
        <v>873.14990234375</v>
      </c>
      <c r="B7895" s="12">
        <v>-0.0062255859375</v>
      </c>
      <c r="C7895" s="12">
        <v>-0.02850341796875</v>
      </c>
      <c r="D7895" s="13" t="s">
        <v>4015</v>
      </c>
    </row>
    <row r="7896" ht="15.75" customHeight="1">
      <c r="A7896" s="12">
        <v>873.26025390625</v>
      </c>
      <c r="B7896" s="12">
        <v>-0.0062255859375</v>
      </c>
      <c r="C7896" s="12">
        <v>-0.0285491943359375</v>
      </c>
      <c r="D7896" s="12">
        <v>0.423065185546875</v>
      </c>
    </row>
    <row r="7897" ht="15.75" customHeight="1">
      <c r="A7897" s="12">
        <v>873.37060546875</v>
      </c>
      <c r="B7897" s="12">
        <v>-0.0062103271484375</v>
      </c>
      <c r="C7897" s="12">
        <v>-0.0285491943359375</v>
      </c>
      <c r="D7897" s="13" t="s">
        <v>4015</v>
      </c>
    </row>
    <row r="7898" ht="15.75" customHeight="1">
      <c r="A7898" s="12">
        <v>873.4814453125</v>
      </c>
      <c r="B7898" s="12">
        <v>-0.006195068359375</v>
      </c>
      <c r="C7898" s="12">
        <v>-0.0285491943359375</v>
      </c>
      <c r="D7898" s="13" t="s">
        <v>4015</v>
      </c>
    </row>
    <row r="7899" ht="15.75" customHeight="1">
      <c r="A7899" s="12">
        <v>873.591796875</v>
      </c>
      <c r="B7899" s="12">
        <v>-0.00616455078125</v>
      </c>
      <c r="C7899" s="12">
        <v>-0.0285797119140625</v>
      </c>
      <c r="D7899" s="13" t="s">
        <v>4063</v>
      </c>
    </row>
    <row r="7900" ht="15.75" customHeight="1">
      <c r="A7900" s="12">
        <v>873.70263671875</v>
      </c>
      <c r="B7900" s="12">
        <v>-0.0061492919921875</v>
      </c>
      <c r="C7900" s="12">
        <v>-0.0285491943359375</v>
      </c>
      <c r="D7900" s="12">
        <v>0.42303466796875</v>
      </c>
    </row>
    <row r="7901" ht="15.75" customHeight="1">
      <c r="A7901" s="12">
        <v>873.81298828125</v>
      </c>
      <c r="B7901" s="12">
        <v>-0.00616455078125</v>
      </c>
      <c r="C7901" s="12">
        <v>-0.0285491943359375</v>
      </c>
      <c r="D7901" s="13" t="s">
        <v>4063</v>
      </c>
    </row>
    <row r="7902" ht="15.75" customHeight="1">
      <c r="A7902" s="12">
        <v>873.92333984375</v>
      </c>
      <c r="B7902" s="12">
        <v>-0.00616455078125</v>
      </c>
      <c r="C7902" s="12">
        <v>-0.028533935546875</v>
      </c>
      <c r="D7902" s="12">
        <v>0.423065185546875</v>
      </c>
    </row>
    <row r="7903" ht="15.75" customHeight="1">
      <c r="A7903" s="12">
        <v>874.0341796875</v>
      </c>
      <c r="B7903" s="12">
        <v>-0.00616455078125</v>
      </c>
      <c r="C7903" s="12">
        <v>-0.0285186767578125</v>
      </c>
      <c r="D7903" s="12">
        <v>0.423065185546875</v>
      </c>
    </row>
    <row r="7904" ht="15.75" customHeight="1">
      <c r="A7904" s="12">
        <v>874.14453125</v>
      </c>
      <c r="B7904" s="12">
        <v>-0.006103515625</v>
      </c>
      <c r="C7904" s="12">
        <v>-0.0285491943359375</v>
      </c>
      <c r="D7904" s="12">
        <v>0.423065185546875</v>
      </c>
    </row>
    <row r="7905" ht="15.75" customHeight="1">
      <c r="A7905" s="12">
        <v>874.25537109375</v>
      </c>
      <c r="B7905" s="12">
        <v>-0.0060882568359375</v>
      </c>
      <c r="C7905" s="12">
        <v>-0.028533935546875</v>
      </c>
      <c r="D7905" s="12">
        <v>0.42303466796875</v>
      </c>
    </row>
    <row r="7906" ht="15.75" customHeight="1">
      <c r="A7906" s="12">
        <v>874.36572265625</v>
      </c>
      <c r="B7906" s="12">
        <v>-0.006072998046875</v>
      </c>
      <c r="C7906" s="12">
        <v>-0.028533935546875</v>
      </c>
      <c r="D7906" s="13" t="s">
        <v>4064</v>
      </c>
    </row>
    <row r="7907" ht="15.75" customHeight="1">
      <c r="A7907" s="12">
        <v>874.4765625</v>
      </c>
      <c r="B7907" s="12">
        <v>-0.006072998046875</v>
      </c>
      <c r="C7907" s="12">
        <v>-0.028564453125</v>
      </c>
      <c r="D7907" s="12">
        <v>0.423004150390625</v>
      </c>
    </row>
    <row r="7908" ht="15.75" customHeight="1">
      <c r="A7908" s="12">
        <v>874.5869140625</v>
      </c>
      <c r="B7908" s="12">
        <v>-0.0060577392578125</v>
      </c>
      <c r="C7908" s="12">
        <v>-0.028564453125</v>
      </c>
      <c r="D7908" s="12">
        <v>0.4229736328125</v>
      </c>
    </row>
    <row r="7909" ht="15.75" customHeight="1">
      <c r="A7909" s="12">
        <v>874.697265625</v>
      </c>
      <c r="B7909" s="12">
        <v>-0.006072998046875</v>
      </c>
      <c r="C7909" s="12">
        <v>-0.028564453125</v>
      </c>
      <c r="D7909" s="13" t="s">
        <v>4065</v>
      </c>
    </row>
    <row r="7910" ht="15.75" customHeight="1">
      <c r="A7910" s="12">
        <v>874.80810546875</v>
      </c>
      <c r="B7910" s="12">
        <v>-0.0060577392578125</v>
      </c>
      <c r="C7910" s="12">
        <v>-0.028594970703125</v>
      </c>
      <c r="D7910" s="13" t="s">
        <v>4065</v>
      </c>
    </row>
    <row r="7911" ht="15.75" customHeight="1">
      <c r="A7911" s="12">
        <v>874.91845703125</v>
      </c>
      <c r="B7911" s="12">
        <v>-0.0060577392578125</v>
      </c>
      <c r="C7911" s="12">
        <v>-0.028594970703125</v>
      </c>
      <c r="D7911" s="13" t="s">
        <v>4065</v>
      </c>
    </row>
    <row r="7912" ht="15.75" customHeight="1">
      <c r="A7912" s="12">
        <v>875.029296875</v>
      </c>
      <c r="B7912" s="12">
        <v>-0.00604248046875</v>
      </c>
      <c r="C7912" s="12">
        <v>-0.028594970703125</v>
      </c>
      <c r="D7912" s="12">
        <v>0.4229736328125</v>
      </c>
    </row>
    <row r="7913" ht="15.75" customHeight="1">
      <c r="A7913" s="12">
        <v>875.1396484375</v>
      </c>
      <c r="B7913" s="12">
        <v>-0.00604248046875</v>
      </c>
      <c r="C7913" s="12">
        <v>-0.028594970703125</v>
      </c>
      <c r="D7913" s="13" t="s">
        <v>4066</v>
      </c>
    </row>
    <row r="7914" ht="15.75" customHeight="1">
      <c r="A7914" s="12">
        <v>875.25</v>
      </c>
      <c r="B7914" s="12">
        <v>-0.0060577392578125</v>
      </c>
      <c r="C7914" s="12">
        <v>-0.028594970703125</v>
      </c>
      <c r="D7914" s="12">
        <v>0.42291259765625</v>
      </c>
    </row>
    <row r="7915" ht="15.75" customHeight="1">
      <c r="A7915" s="12">
        <v>875.36083984375</v>
      </c>
      <c r="B7915" s="12">
        <v>-0.00604248046875</v>
      </c>
      <c r="C7915" s="12">
        <v>-0.0286102294921875</v>
      </c>
      <c r="D7915" s="12">
        <v>0.422882080078125</v>
      </c>
    </row>
    <row r="7916" ht="15.75" customHeight="1">
      <c r="A7916" s="12">
        <v>875.47119140625</v>
      </c>
      <c r="B7916" s="12">
        <v>-0.00604248046875</v>
      </c>
      <c r="C7916" s="12">
        <v>-0.0285797119140625</v>
      </c>
      <c r="D7916" s="12">
        <v>0.422882080078125</v>
      </c>
    </row>
    <row r="7917" ht="15.75" customHeight="1">
      <c r="A7917" s="12">
        <v>875.58203125</v>
      </c>
      <c r="B7917" s="12">
        <v>-0.0060577392578125</v>
      </c>
      <c r="C7917" s="12">
        <v>-0.028564453125</v>
      </c>
      <c r="D7917" s="12">
        <v>0.422882080078125</v>
      </c>
    </row>
    <row r="7918" ht="15.75" customHeight="1">
      <c r="A7918" s="12">
        <v>875.6923828125</v>
      </c>
      <c r="B7918" s="12">
        <v>-0.0060577392578125</v>
      </c>
      <c r="C7918" s="12">
        <v>-0.028564453125</v>
      </c>
      <c r="D7918" s="13" t="s">
        <v>4067</v>
      </c>
    </row>
    <row r="7919" ht="15.75" customHeight="1">
      <c r="A7919" s="12">
        <v>875.802734375</v>
      </c>
      <c r="B7919" s="12">
        <v>-0.006072998046875</v>
      </c>
      <c r="C7919" s="12">
        <v>-0.028564453125</v>
      </c>
      <c r="D7919" s="13" t="s">
        <v>4067</v>
      </c>
    </row>
    <row r="7920" ht="15.75" customHeight="1">
      <c r="A7920" s="12">
        <v>875.91357421875</v>
      </c>
      <c r="B7920" s="12">
        <v>-0.0060882568359375</v>
      </c>
      <c r="C7920" s="12">
        <v>-0.0285797119140625</v>
      </c>
      <c r="D7920" s="13" t="s">
        <v>2146</v>
      </c>
    </row>
    <row r="7921" ht="15.75" customHeight="1">
      <c r="A7921" s="12">
        <v>876.02392578125</v>
      </c>
      <c r="B7921" s="12">
        <v>-0.006072998046875</v>
      </c>
      <c r="C7921" s="12">
        <v>-0.028564453125</v>
      </c>
      <c r="D7921" s="13" t="s">
        <v>2146</v>
      </c>
    </row>
    <row r="7922" ht="15.75" customHeight="1">
      <c r="A7922" s="12">
        <v>876.134765625</v>
      </c>
      <c r="B7922" s="12">
        <v>-0.0060882568359375</v>
      </c>
      <c r="C7922" s="12">
        <v>-0.0285797119140625</v>
      </c>
      <c r="D7922" s="13" t="s">
        <v>2146</v>
      </c>
    </row>
    <row r="7923" ht="15.75" customHeight="1">
      <c r="A7923" s="12">
        <v>876.2451171875</v>
      </c>
      <c r="B7923" s="12">
        <v>-0.006103515625</v>
      </c>
      <c r="C7923" s="12">
        <v>-0.028594970703125</v>
      </c>
      <c r="D7923" s="12">
        <v>0.42291259765625</v>
      </c>
    </row>
    <row r="7924" ht="15.75" customHeight="1">
      <c r="A7924" s="12">
        <v>876.35546875</v>
      </c>
      <c r="B7924" s="12">
        <v>-0.0061187744140625</v>
      </c>
      <c r="C7924" s="12">
        <v>-0.028564453125</v>
      </c>
      <c r="D7924" s="13" t="s">
        <v>4067</v>
      </c>
    </row>
    <row r="7925" ht="15.75" customHeight="1">
      <c r="A7925" s="12">
        <v>876.46630859375</v>
      </c>
      <c r="B7925" s="12">
        <v>-0.0061187744140625</v>
      </c>
      <c r="C7925" s="12">
        <v>-0.0286102294921875</v>
      </c>
      <c r="D7925" s="12">
        <v>0.422882080078125</v>
      </c>
    </row>
    <row r="7926" ht="15.75" customHeight="1">
      <c r="A7926" s="12">
        <v>876.57666015625</v>
      </c>
      <c r="B7926" s="12">
        <v>-0.006103515625</v>
      </c>
      <c r="C7926" s="12">
        <v>-0.02862548828125</v>
      </c>
      <c r="D7926" s="13" t="s">
        <v>4067</v>
      </c>
    </row>
    <row r="7927" ht="15.75" customHeight="1">
      <c r="A7927" s="12">
        <v>876.6875</v>
      </c>
      <c r="B7927" s="12">
        <v>-0.0060882568359375</v>
      </c>
      <c r="C7927" s="12">
        <v>-0.0286407470703125</v>
      </c>
      <c r="D7927" s="13" t="s">
        <v>2146</v>
      </c>
    </row>
    <row r="7928" ht="15.75" customHeight="1">
      <c r="A7928" s="12">
        <v>876.7978515625</v>
      </c>
      <c r="B7928" s="12">
        <v>-0.0060577392578125</v>
      </c>
      <c r="C7928" s="12">
        <v>-0.0286407470703125</v>
      </c>
      <c r="D7928" s="13" t="s">
        <v>4067</v>
      </c>
    </row>
    <row r="7929" ht="15.75" customHeight="1">
      <c r="A7929" s="12">
        <v>876.90869140625</v>
      </c>
      <c r="B7929" s="12">
        <v>-0.00604248046875</v>
      </c>
      <c r="C7929" s="12">
        <v>-0.0286102294921875</v>
      </c>
      <c r="D7929" s="12">
        <v>0.422882080078125</v>
      </c>
    </row>
    <row r="7930" ht="15.75" customHeight="1">
      <c r="A7930" s="12">
        <v>877.01904296875</v>
      </c>
      <c r="B7930" s="12">
        <v>-0.00604248046875</v>
      </c>
      <c r="C7930" s="12">
        <v>-0.028656005859375</v>
      </c>
      <c r="D7930" s="13" t="s">
        <v>2146</v>
      </c>
    </row>
    <row r="7931" ht="15.75" customHeight="1">
      <c r="A7931" s="12">
        <v>877.12939453125</v>
      </c>
      <c r="B7931" s="12">
        <v>-0.0060577392578125</v>
      </c>
      <c r="C7931" s="12">
        <v>-0.028656005859375</v>
      </c>
      <c r="D7931" s="12">
        <v>0.4228515625</v>
      </c>
    </row>
    <row r="7932" ht="15.75" customHeight="1">
      <c r="A7932" s="12">
        <v>877.240234375</v>
      </c>
      <c r="B7932" s="12">
        <v>-0.00604248046875</v>
      </c>
      <c r="C7932" s="12">
        <v>-0.0286712646484375</v>
      </c>
      <c r="D7932" s="13" t="s">
        <v>4068</v>
      </c>
    </row>
    <row r="7933" ht="15.75" customHeight="1">
      <c r="A7933" s="12">
        <v>877.3505859375</v>
      </c>
      <c r="B7933" s="12">
        <v>-0.00604248046875</v>
      </c>
      <c r="C7933" s="12">
        <v>-0.0286712646484375</v>
      </c>
      <c r="D7933" s="12">
        <v>0.4228515625</v>
      </c>
    </row>
    <row r="7934" ht="15.75" customHeight="1">
      <c r="A7934" s="12">
        <v>877.46142578125</v>
      </c>
      <c r="B7934" s="12">
        <v>-0.0060272216796875</v>
      </c>
      <c r="C7934" s="12">
        <v>-0.0286712646484375</v>
      </c>
      <c r="D7934" s="12">
        <v>0.422821044921875</v>
      </c>
    </row>
    <row r="7935" ht="15.75" customHeight="1">
      <c r="A7935" s="12">
        <v>877.57177734375</v>
      </c>
      <c r="B7935" s="12">
        <v>-0.00604248046875</v>
      </c>
      <c r="C7935" s="12">
        <v>-0.028656005859375</v>
      </c>
      <c r="D7935" s="13" t="s">
        <v>4068</v>
      </c>
    </row>
    <row r="7936" ht="15.75" customHeight="1">
      <c r="A7936" s="12">
        <v>877.68212890625</v>
      </c>
      <c r="B7936" s="12">
        <v>-0.00604248046875</v>
      </c>
      <c r="C7936" s="12">
        <v>-0.0286407470703125</v>
      </c>
      <c r="D7936" s="12">
        <v>0.422821044921875</v>
      </c>
    </row>
    <row r="7937" ht="15.75" customHeight="1">
      <c r="A7937" s="12">
        <v>877.79296875</v>
      </c>
      <c r="B7937" s="12">
        <v>-0.006011962890625</v>
      </c>
      <c r="C7937" s="12">
        <v>-0.0286102294921875</v>
      </c>
      <c r="D7937" s="13" t="s">
        <v>4069</v>
      </c>
    </row>
    <row r="7938" ht="15.75" customHeight="1">
      <c r="A7938" s="12">
        <v>877.9033203125</v>
      </c>
      <c r="B7938" s="12">
        <v>-0.00604248046875</v>
      </c>
      <c r="C7938" s="12">
        <v>-0.0286102294921875</v>
      </c>
      <c r="D7938" s="13" t="s">
        <v>4070</v>
      </c>
    </row>
    <row r="7939" ht="15.75" customHeight="1">
      <c r="A7939" s="12">
        <v>878.01416015625</v>
      </c>
      <c r="B7939" s="12">
        <v>-0.00604248046875</v>
      </c>
      <c r="C7939" s="12">
        <v>-0.02862548828125</v>
      </c>
      <c r="D7939" s="13" t="s">
        <v>4069</v>
      </c>
    </row>
    <row r="7940" ht="15.75" customHeight="1">
      <c r="A7940" s="12">
        <v>878.12451171875</v>
      </c>
      <c r="B7940" s="12">
        <v>-0.00604248046875</v>
      </c>
      <c r="C7940" s="12">
        <v>-0.028656005859375</v>
      </c>
      <c r="D7940" s="12">
        <v>0.422821044921875</v>
      </c>
    </row>
    <row r="7941" ht="15.75" customHeight="1">
      <c r="A7941" s="12">
        <v>878.23486328125</v>
      </c>
      <c r="B7941" s="12">
        <v>-0.0060577392578125</v>
      </c>
      <c r="C7941" s="12">
        <v>-0.0286407470703125</v>
      </c>
      <c r="D7941" s="12">
        <v>0.422821044921875</v>
      </c>
    </row>
    <row r="7942" ht="15.75" customHeight="1">
      <c r="A7942" s="12">
        <v>878.345703125</v>
      </c>
      <c r="B7942" s="12">
        <v>-0.0059967041015625</v>
      </c>
      <c r="C7942" s="12">
        <v>-0.0286407470703125</v>
      </c>
      <c r="D7942" s="12">
        <v>0.422821044921875</v>
      </c>
    </row>
    <row r="7943" ht="15.75" customHeight="1">
      <c r="A7943" s="12">
        <v>878.4560546875</v>
      </c>
      <c r="B7943" s="12">
        <v>-0.0059967041015625</v>
      </c>
      <c r="C7943" s="12">
        <v>-0.0286407470703125</v>
      </c>
      <c r="D7943" s="12">
        <v>0.422821044921875</v>
      </c>
    </row>
    <row r="7944" ht="15.75" customHeight="1">
      <c r="A7944" s="12">
        <v>878.56689453125</v>
      </c>
      <c r="B7944" s="12">
        <v>-0.0059814453125</v>
      </c>
      <c r="C7944" s="12">
        <v>-0.02862548828125</v>
      </c>
      <c r="D7944" s="12">
        <v>0.422821044921875</v>
      </c>
    </row>
    <row r="7945" ht="15.75" customHeight="1">
      <c r="A7945" s="12">
        <v>878.67724609375</v>
      </c>
      <c r="B7945" s="12">
        <v>-0.0059661865234375</v>
      </c>
      <c r="C7945" s="12">
        <v>-0.028594970703125</v>
      </c>
      <c r="D7945" s="12">
        <v>0.422760009765625</v>
      </c>
    </row>
    <row r="7946" ht="15.75" customHeight="1">
      <c r="A7946" s="12">
        <v>878.78759765625</v>
      </c>
      <c r="B7946" s="12">
        <v>-0.0059661865234375</v>
      </c>
      <c r="C7946" s="12">
        <v>-0.0286102294921875</v>
      </c>
      <c r="D7946" s="13" t="s">
        <v>4070</v>
      </c>
    </row>
    <row r="7947" ht="15.75" customHeight="1">
      <c r="A7947" s="12">
        <v>878.8984375</v>
      </c>
      <c r="B7947" s="12">
        <v>-0.0059661865234375</v>
      </c>
      <c r="C7947" s="12">
        <v>-0.02862548828125</v>
      </c>
      <c r="D7947" s="13" t="s">
        <v>4070</v>
      </c>
    </row>
    <row r="7948" ht="15.75" customHeight="1">
      <c r="A7948" s="12">
        <v>879.0087890625</v>
      </c>
      <c r="B7948" s="12">
        <v>-0.0059967041015625</v>
      </c>
      <c r="C7948" s="12">
        <v>-0.0286407470703125</v>
      </c>
      <c r="D7948" s="12">
        <v>0.42279052734375</v>
      </c>
    </row>
    <row r="7949" ht="15.75" customHeight="1">
      <c r="A7949" s="12">
        <v>879.11962890625</v>
      </c>
      <c r="B7949" s="12">
        <v>-0.006011962890625</v>
      </c>
      <c r="C7949" s="12">
        <v>-0.0286407470703125</v>
      </c>
      <c r="D7949" s="12">
        <v>0.422760009765625</v>
      </c>
    </row>
    <row r="7950" ht="15.75" customHeight="1">
      <c r="A7950" s="12">
        <v>879.22998046875</v>
      </c>
      <c r="B7950" s="12">
        <v>-0.0059661865234375</v>
      </c>
      <c r="C7950" s="12">
        <v>-0.02862548828125</v>
      </c>
      <c r="D7950" s="13" t="s">
        <v>4071</v>
      </c>
    </row>
    <row r="7951" ht="15.75" customHeight="1">
      <c r="A7951" s="12">
        <v>879.34033203125</v>
      </c>
      <c r="B7951" s="12">
        <v>-0.0059661865234375</v>
      </c>
      <c r="C7951" s="12">
        <v>-0.02862548828125</v>
      </c>
      <c r="D7951" s="13" t="s">
        <v>4072</v>
      </c>
    </row>
    <row r="7952" ht="15.75" customHeight="1">
      <c r="A7952" s="12">
        <v>879.451171875</v>
      </c>
      <c r="B7952" s="12">
        <v>-0.0059814453125</v>
      </c>
      <c r="C7952" s="12">
        <v>-0.0286102294921875</v>
      </c>
      <c r="D7952" s="13" t="s">
        <v>4072</v>
      </c>
    </row>
    <row r="7953" ht="15.75" customHeight="1">
      <c r="A7953" s="12">
        <v>879.5615234375</v>
      </c>
      <c r="B7953" s="12">
        <v>-0.0059814453125</v>
      </c>
      <c r="C7953" s="12">
        <v>-0.0286102294921875</v>
      </c>
      <c r="D7953" s="13" t="s">
        <v>4072</v>
      </c>
    </row>
    <row r="7954" ht="15.75" customHeight="1">
      <c r="A7954" s="12">
        <v>879.67236328125</v>
      </c>
      <c r="B7954" s="12">
        <v>-0.0059814453125</v>
      </c>
      <c r="C7954" s="12">
        <v>-0.02862548828125</v>
      </c>
      <c r="D7954" s="12">
        <v>0.422698974609375</v>
      </c>
    </row>
    <row r="7955" ht="15.75" customHeight="1">
      <c r="A7955" s="12">
        <v>879.78271484375</v>
      </c>
      <c r="B7955" s="12">
        <v>-0.0059967041015625</v>
      </c>
      <c r="C7955" s="12">
        <v>-0.0285797119140625</v>
      </c>
      <c r="D7955" s="13" t="s">
        <v>4073</v>
      </c>
    </row>
    <row r="7956" ht="15.75" customHeight="1">
      <c r="A7956" s="12">
        <v>879.8935546875</v>
      </c>
      <c r="B7956" s="12">
        <v>-0.0060272216796875</v>
      </c>
      <c r="C7956" s="12">
        <v>-0.0285797119140625</v>
      </c>
      <c r="D7956" s="12">
        <v>0.42266845703125</v>
      </c>
    </row>
    <row r="7957" ht="15.75" customHeight="1">
      <c r="A7957" s="12">
        <v>880.00390625</v>
      </c>
      <c r="B7957" s="12">
        <v>-0.0060272216796875</v>
      </c>
      <c r="C7957" s="12">
        <v>-0.028564453125</v>
      </c>
      <c r="D7957" s="12">
        <v>0.42266845703125</v>
      </c>
    </row>
    <row r="7958" ht="15.75" customHeight="1">
      <c r="A7958" s="12">
        <v>880.1142578125</v>
      </c>
      <c r="B7958" s="12">
        <v>-0.0059967041015625</v>
      </c>
      <c r="C7958" s="12">
        <v>-0.028594970703125</v>
      </c>
      <c r="D7958" s="12">
        <v>0.422637939453125</v>
      </c>
    </row>
    <row r="7959" ht="15.75" customHeight="1">
      <c r="A7959" s="12">
        <v>880.22509765625</v>
      </c>
      <c r="B7959" s="12">
        <v>-0.0059967041015625</v>
      </c>
      <c r="C7959" s="12">
        <v>-0.028594970703125</v>
      </c>
      <c r="D7959" s="13" t="s">
        <v>4074</v>
      </c>
    </row>
    <row r="7960" ht="15.75" customHeight="1">
      <c r="A7960" s="12">
        <v>880.33544921875</v>
      </c>
      <c r="B7960" s="12">
        <v>-0.0059967041015625</v>
      </c>
      <c r="C7960" s="12">
        <v>-0.028594970703125</v>
      </c>
      <c r="D7960" s="13" t="s">
        <v>4074</v>
      </c>
    </row>
    <row r="7961" ht="15.75" customHeight="1">
      <c r="A7961" s="12">
        <v>880.4462890625</v>
      </c>
      <c r="B7961" s="12">
        <v>-0.0060272216796875</v>
      </c>
      <c r="C7961" s="12">
        <v>-0.0286102294921875</v>
      </c>
      <c r="D7961" s="12">
        <v>0.422607421875</v>
      </c>
    </row>
    <row r="7962" ht="15.75" customHeight="1">
      <c r="A7962" s="12">
        <v>880.556640625</v>
      </c>
      <c r="B7962" s="12">
        <v>-0.006011962890625</v>
      </c>
      <c r="C7962" s="12">
        <v>-0.0286102294921875</v>
      </c>
      <c r="D7962" s="12">
        <v>0.422576904296875</v>
      </c>
    </row>
    <row r="7963" ht="15.75" customHeight="1">
      <c r="A7963" s="12">
        <v>880.6669921875</v>
      </c>
      <c r="B7963" s="12">
        <v>-0.0059967041015625</v>
      </c>
      <c r="C7963" s="12">
        <v>-0.0285797119140625</v>
      </c>
      <c r="D7963" s="13" t="s">
        <v>4075</v>
      </c>
    </row>
    <row r="7964" ht="15.75" customHeight="1">
      <c r="A7964" s="12">
        <v>880.77783203125</v>
      </c>
      <c r="B7964" s="12">
        <v>-0.006011962890625</v>
      </c>
      <c r="C7964" s="12">
        <v>-0.0285797119140625</v>
      </c>
      <c r="D7964" s="12">
        <v>0.42254638671875</v>
      </c>
    </row>
    <row r="7965" ht="15.75" customHeight="1">
      <c r="A7965" s="12">
        <v>880.88818359375</v>
      </c>
      <c r="B7965" s="12">
        <v>-0.0059967041015625</v>
      </c>
      <c r="C7965" s="12">
        <v>-0.028594970703125</v>
      </c>
      <c r="D7965" s="12">
        <v>0.42254638671875</v>
      </c>
    </row>
    <row r="7966" ht="15.75" customHeight="1">
      <c r="A7966" s="12">
        <v>880.9990234375</v>
      </c>
      <c r="B7966" s="12">
        <v>-0.0059967041015625</v>
      </c>
      <c r="C7966" s="12">
        <v>-0.028594970703125</v>
      </c>
      <c r="D7966" s="13" t="s">
        <v>4076</v>
      </c>
    </row>
    <row r="7967" ht="15.75" customHeight="1">
      <c r="A7967" s="12">
        <v>881.109375</v>
      </c>
      <c r="B7967" s="12">
        <v>-0.006011962890625</v>
      </c>
      <c r="C7967" s="12">
        <v>-0.02862548828125</v>
      </c>
      <c r="D7967" s="12">
        <v>0.422515869140625</v>
      </c>
    </row>
    <row r="7968" ht="15.75" customHeight="1">
      <c r="A7968" s="12">
        <v>881.2197265625</v>
      </c>
      <c r="B7968" s="12">
        <v>-0.0060272216796875</v>
      </c>
      <c r="C7968" s="12">
        <v>-0.02862548828125</v>
      </c>
      <c r="D7968" s="13" t="s">
        <v>4077</v>
      </c>
    </row>
    <row r="7969" ht="15.75" customHeight="1">
      <c r="A7969" s="12">
        <v>881.33056640625</v>
      </c>
      <c r="B7969" s="12">
        <v>-0.00604248046875</v>
      </c>
      <c r="C7969" s="12">
        <v>-0.028594970703125</v>
      </c>
      <c r="D7969" s="13" t="s">
        <v>4077</v>
      </c>
    </row>
    <row r="7970" ht="15.75" customHeight="1">
      <c r="A7970" s="12">
        <v>881.44091796875</v>
      </c>
      <c r="B7970" s="12">
        <v>-0.00604248046875</v>
      </c>
      <c r="C7970" s="12">
        <v>-0.028564453125</v>
      </c>
      <c r="D7970" s="13" t="s">
        <v>4077</v>
      </c>
    </row>
    <row r="7971" ht="15.75" customHeight="1">
      <c r="A7971" s="12">
        <v>881.5517578125</v>
      </c>
      <c r="B7971" s="12">
        <v>-0.0060577392578125</v>
      </c>
      <c r="C7971" s="12">
        <v>-0.0285186767578125</v>
      </c>
      <c r="D7971" s="13" t="s">
        <v>4077</v>
      </c>
    </row>
    <row r="7972" ht="15.75" customHeight="1">
      <c r="A7972" s="12">
        <v>881.662109375</v>
      </c>
      <c r="B7972" s="12">
        <v>-0.0060577392578125</v>
      </c>
      <c r="C7972" s="12">
        <v>-0.028564453125</v>
      </c>
      <c r="D7972" s="13" t="s">
        <v>4078</v>
      </c>
    </row>
    <row r="7973" ht="15.75" customHeight="1">
      <c r="A7973" s="12">
        <v>881.7724609375</v>
      </c>
      <c r="B7973" s="12">
        <v>-0.006072998046875</v>
      </c>
      <c r="C7973" s="12">
        <v>-0.028564453125</v>
      </c>
      <c r="D7973" s="13" t="s">
        <v>4078</v>
      </c>
    </row>
    <row r="7974" ht="15.75" customHeight="1">
      <c r="A7974" s="12">
        <v>881.88330078125</v>
      </c>
      <c r="B7974" s="12">
        <v>-0.0060882568359375</v>
      </c>
      <c r="C7974" s="12">
        <v>-0.0285797119140625</v>
      </c>
      <c r="D7974" s="13" t="s">
        <v>4078</v>
      </c>
    </row>
    <row r="7975" ht="15.75" customHeight="1">
      <c r="A7975" s="12">
        <v>881.99365234375</v>
      </c>
      <c r="B7975" s="12">
        <v>-0.006072998046875</v>
      </c>
      <c r="C7975" s="12">
        <v>-0.0285797119140625</v>
      </c>
      <c r="D7975" s="13" t="s">
        <v>4078</v>
      </c>
    </row>
    <row r="7976" ht="15.75" customHeight="1">
      <c r="A7976" s="12">
        <v>882.1044921875</v>
      </c>
      <c r="B7976" s="12">
        <v>-0.006072998046875</v>
      </c>
      <c r="C7976" s="12">
        <v>-0.028564453125</v>
      </c>
      <c r="D7976" s="12">
        <v>0.422454833984375</v>
      </c>
    </row>
    <row r="7977" ht="15.75" customHeight="1">
      <c r="A7977" s="12">
        <v>882.21484375</v>
      </c>
      <c r="B7977" s="12">
        <v>-0.00604248046875</v>
      </c>
      <c r="C7977" s="12">
        <v>-0.0285797119140625</v>
      </c>
      <c r="D7977" s="12">
        <v>0.422454833984375</v>
      </c>
    </row>
    <row r="7978" ht="15.75" customHeight="1">
      <c r="A7978" s="12">
        <v>882.32568359375</v>
      </c>
      <c r="B7978" s="12">
        <v>-0.0060577392578125</v>
      </c>
      <c r="C7978" s="12">
        <v>-0.028564453125</v>
      </c>
      <c r="D7978" s="12">
        <v>0.42242431640625</v>
      </c>
    </row>
    <row r="7979" ht="15.75" customHeight="1">
      <c r="A7979" s="12">
        <v>882.43603515625</v>
      </c>
      <c r="B7979" s="12">
        <v>-0.006072998046875</v>
      </c>
      <c r="C7979" s="12">
        <v>-0.0285491943359375</v>
      </c>
      <c r="D7979" s="12">
        <v>0.42242431640625</v>
      </c>
    </row>
    <row r="7980" ht="15.75" customHeight="1">
      <c r="A7980" s="12">
        <v>882.54638671875</v>
      </c>
      <c r="B7980" s="12">
        <v>-0.0060577392578125</v>
      </c>
      <c r="C7980" s="12">
        <v>-0.0285491943359375</v>
      </c>
      <c r="D7980" s="13" t="s">
        <v>4079</v>
      </c>
    </row>
    <row r="7981" ht="15.75" customHeight="1">
      <c r="A7981" s="12">
        <v>882.6572265625</v>
      </c>
      <c r="B7981" s="12">
        <v>-0.006072998046875</v>
      </c>
      <c r="C7981" s="12">
        <v>-0.028533935546875</v>
      </c>
      <c r="D7981" s="13" t="s">
        <v>4079</v>
      </c>
    </row>
    <row r="7982" ht="15.75" customHeight="1">
      <c r="A7982" s="12">
        <v>882.767578125</v>
      </c>
      <c r="B7982" s="12">
        <v>-0.0060577392578125</v>
      </c>
      <c r="C7982" s="12">
        <v>-0.0285186767578125</v>
      </c>
      <c r="D7982" s="13" t="s">
        <v>4079</v>
      </c>
    </row>
    <row r="7983" ht="15.75" customHeight="1">
      <c r="A7983" s="12">
        <v>882.87841796875</v>
      </c>
      <c r="B7983" s="12">
        <v>-0.00604248046875</v>
      </c>
      <c r="C7983" s="12">
        <v>-0.02850341796875</v>
      </c>
      <c r="D7983" s="12">
        <v>0.42242431640625</v>
      </c>
    </row>
    <row r="7984" ht="15.75" customHeight="1">
      <c r="A7984" s="12">
        <v>882.98876953125</v>
      </c>
      <c r="B7984" s="12">
        <v>-0.0060272216796875</v>
      </c>
      <c r="C7984" s="12">
        <v>-0.028533935546875</v>
      </c>
      <c r="D7984" s="12">
        <v>0.422393798828125</v>
      </c>
    </row>
    <row r="7985" ht="15.75" customHeight="1">
      <c r="A7985" s="12">
        <v>883.09912109375</v>
      </c>
      <c r="B7985" s="12">
        <v>-0.00604248046875</v>
      </c>
      <c r="C7985" s="12">
        <v>-0.0285186767578125</v>
      </c>
      <c r="D7985" s="13" t="s">
        <v>4080</v>
      </c>
    </row>
    <row r="7986" ht="15.75" customHeight="1">
      <c r="A7986" s="12">
        <v>883.2099609375</v>
      </c>
      <c r="B7986" s="12">
        <v>-0.0060272216796875</v>
      </c>
      <c r="C7986" s="12">
        <v>-0.02850341796875</v>
      </c>
      <c r="D7986" s="13" t="s">
        <v>4081</v>
      </c>
    </row>
    <row r="7987" ht="15.75" customHeight="1">
      <c r="A7987" s="12">
        <v>883.3203125</v>
      </c>
      <c r="B7987" s="12">
        <v>-0.006011962890625</v>
      </c>
      <c r="C7987" s="12">
        <v>-0.028533935546875</v>
      </c>
      <c r="D7987" s="13" t="s">
        <v>4081</v>
      </c>
    </row>
    <row r="7988" ht="15.75" customHeight="1">
      <c r="A7988" s="12">
        <v>883.43115234375</v>
      </c>
      <c r="B7988" s="12">
        <v>-0.0060272216796875</v>
      </c>
      <c r="C7988" s="12">
        <v>-0.028533935546875</v>
      </c>
      <c r="D7988" s="12">
        <v>0.42236328125</v>
      </c>
    </row>
    <row r="7989" ht="15.75" customHeight="1">
      <c r="A7989" s="12">
        <v>883.54150390625</v>
      </c>
      <c r="B7989" s="12">
        <v>-0.006011962890625</v>
      </c>
      <c r="C7989" s="12">
        <v>-0.02850341796875</v>
      </c>
      <c r="D7989" s="12">
        <v>0.42236328125</v>
      </c>
    </row>
    <row r="7990" ht="15.75" customHeight="1">
      <c r="A7990" s="12">
        <v>883.65185546875</v>
      </c>
      <c r="B7990" s="12">
        <v>-0.0059967041015625</v>
      </c>
      <c r="C7990" s="12">
        <v>-0.028533935546875</v>
      </c>
      <c r="D7990" s="12">
        <v>0.42236328125</v>
      </c>
    </row>
    <row r="7991" ht="15.75" customHeight="1">
      <c r="A7991" s="12">
        <v>883.7626953125</v>
      </c>
      <c r="B7991" s="12">
        <v>-0.0059967041015625</v>
      </c>
      <c r="C7991" s="12">
        <v>-0.0285491943359375</v>
      </c>
      <c r="D7991" s="12">
        <v>0.42236328125</v>
      </c>
    </row>
    <row r="7992" ht="15.75" customHeight="1">
      <c r="A7992" s="12">
        <v>883.873046875</v>
      </c>
      <c r="B7992" s="12">
        <v>-0.006011962890625</v>
      </c>
      <c r="C7992" s="12">
        <v>-0.0285491943359375</v>
      </c>
      <c r="D7992" s="12">
        <v>0.422332763671875</v>
      </c>
    </row>
    <row r="7993" ht="15.75" customHeight="1">
      <c r="A7993" s="12">
        <v>883.98388671875</v>
      </c>
      <c r="B7993" s="12">
        <v>-0.0059967041015625</v>
      </c>
      <c r="C7993" s="12">
        <v>-0.028533935546875</v>
      </c>
      <c r="D7993" s="13" t="s">
        <v>2387</v>
      </c>
    </row>
    <row r="7994" ht="15.75" customHeight="1">
      <c r="A7994" s="12">
        <v>884.09423828125</v>
      </c>
      <c r="B7994" s="12">
        <v>-0.0059967041015625</v>
      </c>
      <c r="C7994" s="12">
        <v>-0.028533935546875</v>
      </c>
      <c r="D7994" s="12">
        <v>0.42230224609375</v>
      </c>
    </row>
    <row r="7995" ht="15.75" customHeight="1">
      <c r="A7995" s="12">
        <v>884.20458984375</v>
      </c>
      <c r="B7995" s="12">
        <v>-0.0060272216796875</v>
      </c>
      <c r="C7995" s="12">
        <v>-0.028533935546875</v>
      </c>
      <c r="D7995" s="12">
        <v>0.42230224609375</v>
      </c>
    </row>
    <row r="7996" ht="15.75" customHeight="1">
      <c r="A7996" s="12">
        <v>884.3154296875</v>
      </c>
      <c r="B7996" s="12">
        <v>-0.00604248046875</v>
      </c>
      <c r="C7996" s="12">
        <v>-0.028564453125</v>
      </c>
      <c r="D7996" s="13" t="s">
        <v>4082</v>
      </c>
    </row>
    <row r="7997" ht="15.75" customHeight="1">
      <c r="A7997" s="12">
        <v>884.42578125</v>
      </c>
      <c r="B7997" s="12">
        <v>-0.0060577392578125</v>
      </c>
      <c r="C7997" s="12">
        <v>-0.0285797119140625</v>
      </c>
      <c r="D7997" s="12">
        <v>0.422271728515625</v>
      </c>
    </row>
    <row r="7998" ht="15.75" customHeight="1">
      <c r="A7998" s="12">
        <v>884.53662109375</v>
      </c>
      <c r="B7998" s="12">
        <v>-0.006072998046875</v>
      </c>
      <c r="C7998" s="12">
        <v>-0.02862548828125</v>
      </c>
      <c r="D7998" s="13" t="s">
        <v>4083</v>
      </c>
    </row>
    <row r="7999" ht="15.75" customHeight="1">
      <c r="A7999" s="12">
        <v>884.64697265625</v>
      </c>
      <c r="B7999" s="12">
        <v>-0.0060577392578125</v>
      </c>
      <c r="C7999" s="12">
        <v>-0.02862548828125</v>
      </c>
      <c r="D7999" s="13" t="s">
        <v>4083</v>
      </c>
    </row>
    <row r="8000" ht="15.75" customHeight="1">
      <c r="A8000" s="12">
        <v>884.7578125</v>
      </c>
      <c r="B8000" s="12">
        <v>-0.0060577392578125</v>
      </c>
      <c r="C8000" s="12">
        <v>-0.028656005859375</v>
      </c>
      <c r="D8000" s="12">
        <v>0.422271728515625</v>
      </c>
    </row>
    <row r="8001" ht="15.75" customHeight="1">
      <c r="A8001" s="12">
        <v>884.8681640625</v>
      </c>
      <c r="B8001" s="12">
        <v>-0.0060882568359375</v>
      </c>
      <c r="C8001" s="12">
        <v>-0.0286712646484375</v>
      </c>
      <c r="D8001" s="12">
        <v>0.4222412109375</v>
      </c>
    </row>
    <row r="8002" ht="15.75" customHeight="1">
      <c r="A8002" s="12">
        <v>884.978515625</v>
      </c>
      <c r="B8002" s="12">
        <v>-0.006103515625</v>
      </c>
      <c r="C8002" s="12">
        <v>-0.0286712646484375</v>
      </c>
      <c r="D8002" s="12">
        <v>0.4222412109375</v>
      </c>
    </row>
    <row r="8003" ht="15.75" customHeight="1">
      <c r="A8003" s="12">
        <v>885.08935546875</v>
      </c>
      <c r="B8003" s="12">
        <v>-0.006103515625</v>
      </c>
      <c r="C8003" s="12">
        <v>-0.028717041015625</v>
      </c>
      <c r="D8003" s="12">
        <v>0.4222412109375</v>
      </c>
    </row>
    <row r="8004" ht="15.75" customHeight="1">
      <c r="A8004" s="12">
        <v>885.19970703125</v>
      </c>
      <c r="B8004" s="12">
        <v>-0.0061187744140625</v>
      </c>
      <c r="C8004" s="12">
        <v>-0.0286712646484375</v>
      </c>
      <c r="D8004" s="12">
        <v>0.4222412109375</v>
      </c>
    </row>
    <row r="8005" ht="15.75" customHeight="1">
      <c r="A8005" s="12">
        <v>885.310546875</v>
      </c>
      <c r="B8005" s="12">
        <v>-0.006134033203125</v>
      </c>
      <c r="C8005" s="12">
        <v>-0.0286712646484375</v>
      </c>
      <c r="D8005" s="12">
        <v>0.422210693359375</v>
      </c>
    </row>
    <row r="8006" ht="15.75" customHeight="1">
      <c r="A8006" s="12">
        <v>885.4208984375</v>
      </c>
      <c r="B8006" s="12">
        <v>-0.006134033203125</v>
      </c>
      <c r="C8006" s="12">
        <v>-0.028717041015625</v>
      </c>
      <c r="D8006" s="13" t="s">
        <v>4084</v>
      </c>
    </row>
    <row r="8007" ht="15.75" customHeight="1">
      <c r="A8007" s="12">
        <v>885.53125</v>
      </c>
      <c r="B8007" s="12">
        <v>-0.0061492919921875</v>
      </c>
      <c r="C8007" s="12">
        <v>-0.0286865234375</v>
      </c>
      <c r="D8007" s="12">
        <v>0.42218017578125</v>
      </c>
    </row>
    <row r="8008" ht="15.75" customHeight="1">
      <c r="A8008" s="12">
        <v>885.64208984375</v>
      </c>
      <c r="B8008" s="12">
        <v>-0.00616455078125</v>
      </c>
      <c r="C8008" s="12">
        <v>-0.028717041015625</v>
      </c>
      <c r="D8008" s="13" t="s">
        <v>4085</v>
      </c>
    </row>
    <row r="8009" ht="15.75" customHeight="1">
      <c r="A8009" s="12">
        <v>885.75244140625</v>
      </c>
      <c r="B8009" s="12">
        <v>-0.0061492919921875</v>
      </c>
      <c r="C8009" s="12">
        <v>-0.0286712646484375</v>
      </c>
      <c r="D8009" s="13" t="s">
        <v>4085</v>
      </c>
    </row>
    <row r="8010" ht="15.75" customHeight="1">
      <c r="A8010" s="12">
        <v>885.86328125</v>
      </c>
      <c r="B8010" s="12">
        <v>-0.0061798095703125</v>
      </c>
      <c r="C8010" s="12">
        <v>-0.0286407470703125</v>
      </c>
      <c r="D8010" s="12">
        <v>0.422149658203125</v>
      </c>
    </row>
    <row r="8011" ht="15.75" customHeight="1">
      <c r="A8011" s="12">
        <v>885.9736328125</v>
      </c>
      <c r="B8011" s="12">
        <v>-0.0061492919921875</v>
      </c>
      <c r="C8011" s="12">
        <v>-0.0286407470703125</v>
      </c>
      <c r="D8011" s="12">
        <v>0.422149658203125</v>
      </c>
    </row>
    <row r="8012" ht="15.75" customHeight="1">
      <c r="A8012" s="12">
        <v>886.083984375</v>
      </c>
      <c r="B8012" s="12">
        <v>-0.006134033203125</v>
      </c>
      <c r="C8012" s="12">
        <v>-0.0286102294921875</v>
      </c>
      <c r="D8012" s="13" t="s">
        <v>2145</v>
      </c>
    </row>
    <row r="8013" ht="15.75" customHeight="1">
      <c r="A8013" s="12">
        <v>886.19482421875</v>
      </c>
      <c r="B8013" s="12">
        <v>-0.0061187744140625</v>
      </c>
      <c r="C8013" s="12">
        <v>-0.028656005859375</v>
      </c>
      <c r="D8013" s="12">
        <v>0.422149658203125</v>
      </c>
    </row>
    <row r="8014" ht="15.75" customHeight="1">
      <c r="A8014" s="12">
        <v>886.30517578125</v>
      </c>
      <c r="B8014" s="12">
        <v>-0.0061187744140625</v>
      </c>
      <c r="C8014" s="12">
        <v>-0.0286102294921875</v>
      </c>
      <c r="D8014" s="12">
        <v>0.422149658203125</v>
      </c>
    </row>
    <row r="8015" ht="15.75" customHeight="1">
      <c r="A8015" s="12">
        <v>886.416015625</v>
      </c>
      <c r="B8015" s="12">
        <v>-0.006134033203125</v>
      </c>
      <c r="C8015" s="12">
        <v>-0.02862548828125</v>
      </c>
      <c r="D8015" s="12">
        <v>0.422149658203125</v>
      </c>
    </row>
    <row r="8016" ht="15.75" customHeight="1">
      <c r="A8016" s="12">
        <v>886.5263671875</v>
      </c>
      <c r="B8016" s="12">
        <v>-0.0060882568359375</v>
      </c>
      <c r="C8016" s="12">
        <v>-0.0286407470703125</v>
      </c>
      <c r="D8016" s="12">
        <v>0.422149658203125</v>
      </c>
    </row>
    <row r="8017" ht="15.75" customHeight="1">
      <c r="A8017" s="12">
        <v>886.63671875</v>
      </c>
      <c r="B8017" s="12">
        <v>-0.0060882568359375</v>
      </c>
      <c r="C8017" s="12">
        <v>-0.0286712646484375</v>
      </c>
      <c r="D8017" s="13" t="s">
        <v>2145</v>
      </c>
    </row>
    <row r="8018" ht="15.75" customHeight="1">
      <c r="A8018" s="12">
        <v>886.74755859375</v>
      </c>
      <c r="B8018" s="12">
        <v>-0.0060577392578125</v>
      </c>
      <c r="C8018" s="12">
        <v>-0.0286712646484375</v>
      </c>
      <c r="D8018" s="12">
        <v>0.422119140625</v>
      </c>
    </row>
    <row r="8019" ht="15.75" customHeight="1">
      <c r="A8019" s="12">
        <v>886.85791015625</v>
      </c>
      <c r="B8019" s="12">
        <v>-0.006072998046875</v>
      </c>
      <c r="C8019" s="12">
        <v>-0.0286865234375</v>
      </c>
      <c r="D8019" s="12">
        <v>0.422088623046875</v>
      </c>
    </row>
    <row r="8020" ht="15.75" customHeight="1">
      <c r="A8020" s="12">
        <v>886.96875</v>
      </c>
      <c r="B8020" s="12">
        <v>-0.0060577392578125</v>
      </c>
      <c r="C8020" s="12">
        <v>-0.0287017822265625</v>
      </c>
      <c r="D8020" s="12">
        <v>0.42205810546875</v>
      </c>
    </row>
    <row r="8021" ht="15.75" customHeight="1">
      <c r="A8021" s="12">
        <v>887.0791015625</v>
      </c>
      <c r="B8021" s="12">
        <v>-0.006072998046875</v>
      </c>
      <c r="C8021" s="12">
        <v>-0.0287017822265625</v>
      </c>
      <c r="D8021" s="12">
        <v>0.42205810546875</v>
      </c>
    </row>
    <row r="8022" ht="15.75" customHeight="1">
      <c r="A8022" s="12">
        <v>887.189453125</v>
      </c>
      <c r="B8022" s="12">
        <v>-0.0060882568359375</v>
      </c>
      <c r="C8022" s="12">
        <v>-0.028717041015625</v>
      </c>
      <c r="D8022" s="12">
        <v>0.42205810546875</v>
      </c>
    </row>
    <row r="8023" ht="15.75" customHeight="1">
      <c r="A8023" s="12">
        <v>887.30029296875</v>
      </c>
      <c r="B8023" s="12">
        <v>-0.0060882568359375</v>
      </c>
      <c r="C8023" s="12">
        <v>-0.0287322998046875</v>
      </c>
      <c r="D8023" s="12">
        <v>0.42205810546875</v>
      </c>
    </row>
    <row r="8024" ht="15.75" customHeight="1">
      <c r="A8024" s="12">
        <v>887.41064453125</v>
      </c>
      <c r="B8024" s="12">
        <v>-0.006103515625</v>
      </c>
      <c r="C8024" s="12">
        <v>-0.02874755859375</v>
      </c>
      <c r="D8024" s="13" t="s">
        <v>4086</v>
      </c>
    </row>
    <row r="8025" ht="15.75" customHeight="1">
      <c r="A8025" s="12">
        <v>887.521484375</v>
      </c>
      <c r="B8025" s="12">
        <v>-0.0061187744140625</v>
      </c>
      <c r="C8025" s="12">
        <v>-0.028717041015625</v>
      </c>
      <c r="D8025" s="12">
        <v>0.422027587890625</v>
      </c>
    </row>
    <row r="8026" ht="15.75" customHeight="1">
      <c r="A8026" s="12">
        <v>887.6318359375</v>
      </c>
      <c r="B8026" s="12">
        <v>-0.006134033203125</v>
      </c>
      <c r="C8026" s="12">
        <v>-0.02874755859375</v>
      </c>
      <c r="D8026" s="13" t="s">
        <v>4086</v>
      </c>
    </row>
    <row r="8027" ht="15.75" customHeight="1">
      <c r="A8027" s="12">
        <v>887.74267578125</v>
      </c>
      <c r="B8027" s="12">
        <v>-0.006134033203125</v>
      </c>
      <c r="C8027" s="12">
        <v>-0.02874755859375</v>
      </c>
      <c r="D8027" s="12">
        <v>0.422027587890625</v>
      </c>
    </row>
    <row r="8028" ht="15.75" customHeight="1">
      <c r="A8028" s="12">
        <v>887.85302734375</v>
      </c>
      <c r="B8028" s="12">
        <v>-0.0061492919921875</v>
      </c>
      <c r="C8028" s="12">
        <v>-0.0287628173828125</v>
      </c>
      <c r="D8028" s="13" t="s">
        <v>4087</v>
      </c>
    </row>
    <row r="8029" ht="15.75" customHeight="1">
      <c r="A8029" s="12">
        <v>887.96337890625</v>
      </c>
      <c r="B8029" s="12">
        <v>-0.00616455078125</v>
      </c>
      <c r="C8029" s="12">
        <v>-0.02874755859375</v>
      </c>
      <c r="D8029" s="13" t="s">
        <v>4087</v>
      </c>
    </row>
    <row r="8030" ht="15.75" customHeight="1">
      <c r="A8030" s="12">
        <v>888.07421875</v>
      </c>
      <c r="B8030" s="12">
        <v>-0.0061492919921875</v>
      </c>
      <c r="C8030" s="12">
        <v>-0.02874755859375</v>
      </c>
      <c r="D8030" s="12">
        <v>0.4219970703125</v>
      </c>
    </row>
    <row r="8031" ht="15.75" customHeight="1">
      <c r="A8031" s="12">
        <v>888.1845703125</v>
      </c>
      <c r="B8031" s="12">
        <v>-0.00616455078125</v>
      </c>
      <c r="C8031" s="12">
        <v>-0.0287322998046875</v>
      </c>
      <c r="D8031" s="13" t="s">
        <v>4088</v>
      </c>
    </row>
    <row r="8032" ht="15.75" customHeight="1">
      <c r="A8032" s="12">
        <v>888.29541015625</v>
      </c>
      <c r="B8032" s="12">
        <v>-0.006195068359375</v>
      </c>
      <c r="C8032" s="12">
        <v>-0.02874755859375</v>
      </c>
      <c r="D8032" s="12">
        <v>0.4219970703125</v>
      </c>
    </row>
    <row r="8033" ht="15.75" customHeight="1">
      <c r="A8033" s="12">
        <v>888.40576171875</v>
      </c>
      <c r="B8033" s="12">
        <v>-0.0062255859375</v>
      </c>
      <c r="C8033" s="12">
        <v>-0.02874755859375</v>
      </c>
      <c r="D8033" s="12">
        <v>0.4219970703125</v>
      </c>
    </row>
    <row r="8034" ht="15.75" customHeight="1">
      <c r="A8034" s="12">
        <v>888.51611328125</v>
      </c>
      <c r="B8034" s="12">
        <v>-0.0062408447265625</v>
      </c>
      <c r="C8034" s="12">
        <v>-0.02874755859375</v>
      </c>
      <c r="D8034" s="13" t="s">
        <v>4088</v>
      </c>
    </row>
    <row r="8035" ht="15.75" customHeight="1">
      <c r="A8035" s="12">
        <v>888.626953125</v>
      </c>
      <c r="B8035" s="12">
        <v>-0.0062713623046875</v>
      </c>
      <c r="C8035" s="12">
        <v>-0.02874755859375</v>
      </c>
      <c r="D8035" s="13" t="s">
        <v>4087</v>
      </c>
    </row>
    <row r="8036" ht="15.75" customHeight="1">
      <c r="A8036" s="12">
        <v>888.7373046875</v>
      </c>
      <c r="B8036" s="12">
        <v>-0.0062713623046875</v>
      </c>
      <c r="C8036" s="12">
        <v>-0.0287628173828125</v>
      </c>
      <c r="D8036" s="13" t="s">
        <v>4088</v>
      </c>
    </row>
    <row r="8037" ht="15.75" customHeight="1">
      <c r="A8037" s="12">
        <v>888.84814453125</v>
      </c>
      <c r="B8037" s="12">
        <v>-0.006256103515625</v>
      </c>
      <c r="C8037" s="12">
        <v>-0.02874755859375</v>
      </c>
      <c r="D8037" s="12">
        <v>0.421966552734375</v>
      </c>
    </row>
    <row r="8038" ht="15.75" customHeight="1">
      <c r="A8038" s="12">
        <v>888.95849609375</v>
      </c>
      <c r="B8038" s="12">
        <v>-0.0062408447265625</v>
      </c>
      <c r="C8038" s="12">
        <v>-0.02874755859375</v>
      </c>
      <c r="D8038" s="12">
        <v>0.42193603515625</v>
      </c>
    </row>
    <row r="8039" ht="15.75" customHeight="1">
      <c r="A8039" s="12">
        <v>889.06884765625</v>
      </c>
      <c r="B8039" s="12">
        <v>-0.0062255859375</v>
      </c>
      <c r="C8039" s="12">
        <v>-0.02874755859375</v>
      </c>
      <c r="D8039" s="13" t="s">
        <v>4089</v>
      </c>
    </row>
    <row r="8040" ht="15.75" customHeight="1">
      <c r="A8040" s="12">
        <v>889.1796875</v>
      </c>
      <c r="B8040" s="12">
        <v>-0.0062103271484375</v>
      </c>
      <c r="C8040" s="12">
        <v>-0.0287628173828125</v>
      </c>
      <c r="D8040" s="12">
        <v>0.42193603515625</v>
      </c>
    </row>
    <row r="8041" ht="15.75" customHeight="1">
      <c r="A8041" s="12">
        <v>889.2900390625</v>
      </c>
      <c r="B8041" s="12">
        <v>-0.006195068359375</v>
      </c>
      <c r="C8041" s="12">
        <v>-0.028778076171875</v>
      </c>
      <c r="D8041" s="12">
        <v>0.421905517578125</v>
      </c>
    </row>
    <row r="8042" ht="15.75" customHeight="1">
      <c r="A8042" s="12">
        <v>889.40087890625</v>
      </c>
      <c r="B8042" s="12">
        <v>-0.00616455078125</v>
      </c>
      <c r="C8042" s="12">
        <v>-0.02880859375</v>
      </c>
      <c r="D8042" s="12">
        <v>0.421905517578125</v>
      </c>
    </row>
    <row r="8043" ht="15.75" customHeight="1">
      <c r="A8043" s="12">
        <v>889.51123046875</v>
      </c>
      <c r="B8043" s="12">
        <v>-0.0061798095703125</v>
      </c>
      <c r="C8043" s="12">
        <v>-0.02880859375</v>
      </c>
      <c r="D8043" s="13" t="s">
        <v>4090</v>
      </c>
    </row>
    <row r="8044" ht="15.75" customHeight="1">
      <c r="A8044" s="12">
        <v>889.62158203125</v>
      </c>
      <c r="B8044" s="12">
        <v>-0.00616455078125</v>
      </c>
      <c r="C8044" s="12">
        <v>-0.028839111328125</v>
      </c>
      <c r="D8044" s="12">
        <v>0.421844482421875</v>
      </c>
    </row>
    <row r="8045" ht="15.75" customHeight="1">
      <c r="A8045" s="12">
        <v>889.732421875</v>
      </c>
      <c r="B8045" s="12">
        <v>-0.00616455078125</v>
      </c>
      <c r="C8045" s="12">
        <v>-0.02886962890625</v>
      </c>
      <c r="D8045" s="12">
        <v>0.421844482421875</v>
      </c>
    </row>
    <row r="8046" ht="15.75" customHeight="1">
      <c r="A8046" s="12">
        <v>889.8427734375</v>
      </c>
      <c r="B8046" s="12">
        <v>-0.00616455078125</v>
      </c>
      <c r="C8046" s="12">
        <v>-0.028900146484375</v>
      </c>
      <c r="D8046" s="13" t="s">
        <v>4090</v>
      </c>
    </row>
    <row r="8047" ht="15.75" customHeight="1">
      <c r="A8047" s="12">
        <v>889.95361328125</v>
      </c>
      <c r="B8047" s="12">
        <v>-0.0061492919921875</v>
      </c>
      <c r="C8047" s="12">
        <v>-0.0289154052734375</v>
      </c>
      <c r="D8047" s="13" t="s">
        <v>4090</v>
      </c>
    </row>
    <row r="8048" ht="15.75" customHeight="1">
      <c r="A8048" s="12">
        <v>890.06396484375</v>
      </c>
      <c r="B8048" s="12">
        <v>-0.00616455078125</v>
      </c>
      <c r="C8048" s="12">
        <v>-0.0288848876953125</v>
      </c>
      <c r="D8048" s="12">
        <v>0.42181396484375</v>
      </c>
    </row>
    <row r="8049" ht="15.75" customHeight="1">
      <c r="A8049" s="12">
        <v>890.1748046875</v>
      </c>
      <c r="B8049" s="12">
        <v>-0.00616455078125</v>
      </c>
      <c r="C8049" s="12">
        <v>-0.02886962890625</v>
      </c>
      <c r="D8049" s="12">
        <v>0.421844482421875</v>
      </c>
    </row>
    <row r="8050" ht="15.75" customHeight="1">
      <c r="A8050" s="12">
        <v>890.28515625</v>
      </c>
      <c r="B8050" s="12">
        <v>-0.0061798095703125</v>
      </c>
      <c r="C8050" s="12">
        <v>-0.0288848876953125</v>
      </c>
      <c r="D8050" s="12">
        <v>0.42181396484375</v>
      </c>
    </row>
    <row r="8051" ht="15.75" customHeight="1">
      <c r="A8051" s="12">
        <v>890.3955078125</v>
      </c>
      <c r="B8051" s="12">
        <v>-0.0061492919921875</v>
      </c>
      <c r="C8051" s="12">
        <v>-0.028900146484375</v>
      </c>
      <c r="D8051" s="12">
        <v>0.42181396484375</v>
      </c>
    </row>
    <row r="8052" ht="15.75" customHeight="1">
      <c r="A8052" s="12">
        <v>890.50634765625</v>
      </c>
      <c r="B8052" s="12">
        <v>-0.00616455078125</v>
      </c>
      <c r="C8052" s="12">
        <v>-0.0289154052734375</v>
      </c>
      <c r="D8052" s="13" t="s">
        <v>4091</v>
      </c>
    </row>
    <row r="8053" ht="15.75" customHeight="1">
      <c r="A8053" s="12">
        <v>890.61669921875</v>
      </c>
      <c r="B8053" s="12">
        <v>-0.0061492919921875</v>
      </c>
      <c r="C8053" s="12">
        <v>-0.0289306640625</v>
      </c>
      <c r="D8053" s="13" t="s">
        <v>4091</v>
      </c>
    </row>
    <row r="8054" ht="15.75" customHeight="1">
      <c r="A8054" s="12">
        <v>890.7275390625</v>
      </c>
      <c r="B8054" s="12">
        <v>-0.006134033203125</v>
      </c>
      <c r="C8054" s="12">
        <v>-0.028961181640625</v>
      </c>
      <c r="D8054" s="12">
        <v>0.421844482421875</v>
      </c>
    </row>
    <row r="8055" ht="15.75" customHeight="1">
      <c r="A8055" s="12">
        <v>890.837890625</v>
      </c>
      <c r="B8055" s="12">
        <v>-0.0061187744140625</v>
      </c>
      <c r="C8055" s="12">
        <v>-0.02899169921875</v>
      </c>
      <c r="D8055" s="12">
        <v>0.421844482421875</v>
      </c>
    </row>
    <row r="8056" ht="15.75" customHeight="1">
      <c r="A8056" s="12">
        <v>890.9482421875</v>
      </c>
      <c r="B8056" s="12">
        <v>-0.0061187744140625</v>
      </c>
      <c r="C8056" s="12">
        <v>-0.02899169921875</v>
      </c>
      <c r="D8056" s="12">
        <v>0.42181396484375</v>
      </c>
    </row>
    <row r="8057" ht="15.75" customHeight="1">
      <c r="A8057" s="12">
        <v>891.05908203125</v>
      </c>
      <c r="B8057" s="12">
        <v>-0.0060882568359375</v>
      </c>
      <c r="C8057" s="12">
        <v>-0.02899169921875</v>
      </c>
      <c r="D8057" s="13" t="s">
        <v>4092</v>
      </c>
    </row>
    <row r="8058" ht="15.75" customHeight="1">
      <c r="A8058" s="12">
        <v>891.16943359375</v>
      </c>
      <c r="B8058" s="12">
        <v>-0.006072998046875</v>
      </c>
      <c r="C8058" s="12">
        <v>-0.02899169921875</v>
      </c>
      <c r="D8058" s="13" t="s">
        <v>4093</v>
      </c>
    </row>
    <row r="8059" ht="15.75" customHeight="1">
      <c r="A8059" s="12">
        <v>891.2802734375</v>
      </c>
      <c r="B8059" s="12">
        <v>-0.0060882568359375</v>
      </c>
      <c r="C8059" s="12">
        <v>-0.0290069580078125</v>
      </c>
      <c r="D8059" s="13" t="s">
        <v>4093</v>
      </c>
    </row>
    <row r="8060" ht="15.75" customHeight="1">
      <c r="A8060" s="12">
        <v>891.390625</v>
      </c>
      <c r="B8060" s="12">
        <v>-0.0060882568359375</v>
      </c>
      <c r="C8060" s="12">
        <v>-0.02899169921875</v>
      </c>
      <c r="D8060" s="13" t="s">
        <v>4093</v>
      </c>
    </row>
    <row r="8061" ht="15.75" customHeight="1">
      <c r="A8061" s="12">
        <v>891.5009765625</v>
      </c>
      <c r="B8061" s="12">
        <v>-0.006103515625</v>
      </c>
      <c r="C8061" s="12">
        <v>-0.0290069580078125</v>
      </c>
      <c r="D8061" s="13" t="s">
        <v>4093</v>
      </c>
    </row>
    <row r="8062" ht="15.75" customHeight="1">
      <c r="A8062" s="12">
        <v>891.61181640625</v>
      </c>
      <c r="B8062" s="12">
        <v>-0.0061492919921875</v>
      </c>
      <c r="C8062" s="12">
        <v>-0.029052734375</v>
      </c>
      <c r="D8062" s="12">
        <v>0.4217529296875</v>
      </c>
    </row>
    <row r="8063" ht="15.75" customHeight="1">
      <c r="A8063" s="12">
        <v>891.72216796875</v>
      </c>
      <c r="B8063" s="12">
        <v>-0.006134033203125</v>
      </c>
      <c r="C8063" s="12">
        <v>-0.0290679931640625</v>
      </c>
      <c r="D8063" s="12">
        <v>0.4217529296875</v>
      </c>
    </row>
    <row r="8064" ht="15.75" customHeight="1">
      <c r="A8064" s="12">
        <v>891.8330078125</v>
      </c>
      <c r="B8064" s="12">
        <v>-0.006134033203125</v>
      </c>
      <c r="C8064" s="12">
        <v>-0.029052734375</v>
      </c>
      <c r="D8064" s="12">
        <v>0.4217529296875</v>
      </c>
    </row>
    <row r="8065" ht="15.75" customHeight="1">
      <c r="A8065" s="12">
        <v>891.943359375</v>
      </c>
      <c r="B8065" s="12">
        <v>-0.0061187744140625</v>
      </c>
      <c r="C8065" s="12">
        <v>-0.0290679931640625</v>
      </c>
      <c r="D8065" s="12">
        <v>0.4217529296875</v>
      </c>
    </row>
    <row r="8066" ht="15.75" customHeight="1">
      <c r="A8066" s="12">
        <v>892.0537109375</v>
      </c>
      <c r="B8066" s="12">
        <v>-0.0061492919921875</v>
      </c>
      <c r="C8066" s="12">
        <v>-0.0290679931640625</v>
      </c>
      <c r="D8066" s="12">
        <v>0.4217529296875</v>
      </c>
    </row>
    <row r="8067" ht="15.75" customHeight="1">
      <c r="A8067" s="12">
        <v>892.16455078125</v>
      </c>
      <c r="B8067" s="12">
        <v>-0.006134033203125</v>
      </c>
      <c r="C8067" s="12">
        <v>-0.029052734375</v>
      </c>
      <c r="D8067" s="12">
        <v>0.4217529296875</v>
      </c>
    </row>
    <row r="8068" ht="15.75" customHeight="1">
      <c r="A8068" s="12">
        <v>892.27490234375</v>
      </c>
      <c r="B8068" s="12">
        <v>-0.00616455078125</v>
      </c>
      <c r="C8068" s="12">
        <v>-0.0290679931640625</v>
      </c>
      <c r="D8068" s="12">
        <v>0.4217529296875</v>
      </c>
    </row>
    <row r="8069" ht="15.75" customHeight="1">
      <c r="A8069" s="12">
        <v>892.3857421875</v>
      </c>
      <c r="B8069" s="12">
        <v>-0.0061492919921875</v>
      </c>
      <c r="C8069" s="12">
        <v>-0.029083251953125</v>
      </c>
      <c r="D8069" s="12">
        <v>0.421722412109375</v>
      </c>
    </row>
    <row r="8070" ht="15.75" customHeight="1">
      <c r="A8070" s="12">
        <v>892.49609375</v>
      </c>
      <c r="B8070" s="12">
        <v>-0.0061492919921875</v>
      </c>
      <c r="C8070" s="12">
        <v>-0.029083251953125</v>
      </c>
      <c r="D8070" s="13" t="s">
        <v>4016</v>
      </c>
    </row>
    <row r="8071" ht="15.75" customHeight="1">
      <c r="A8071" s="12">
        <v>892.6064453125</v>
      </c>
      <c r="B8071" s="12">
        <v>-0.0061492919921875</v>
      </c>
      <c r="C8071" s="12">
        <v>-0.0290985107421875</v>
      </c>
      <c r="D8071" s="12">
        <v>0.42169189453125</v>
      </c>
    </row>
    <row r="8072" ht="15.75" customHeight="1">
      <c r="A8072" s="12">
        <v>892.71728515625</v>
      </c>
      <c r="B8072" s="12">
        <v>-0.006134033203125</v>
      </c>
      <c r="C8072" s="12">
        <v>-0.02911376953125</v>
      </c>
      <c r="D8072" s="12">
        <v>0.42169189453125</v>
      </c>
    </row>
    <row r="8073" ht="15.75" customHeight="1">
      <c r="A8073" s="12">
        <v>892.82763671875</v>
      </c>
      <c r="B8073" s="12">
        <v>-0.006103515625</v>
      </c>
      <c r="C8073" s="12">
        <v>-0.02911376953125</v>
      </c>
      <c r="D8073" s="12">
        <v>0.421722412109375</v>
      </c>
    </row>
    <row r="8074" ht="15.75" customHeight="1">
      <c r="A8074" s="12">
        <v>892.9384765625</v>
      </c>
      <c r="B8074" s="12">
        <v>-0.006134033203125</v>
      </c>
      <c r="C8074" s="12">
        <v>-0.0291290283203125</v>
      </c>
      <c r="D8074" s="12">
        <v>0.42169189453125</v>
      </c>
    </row>
    <row r="8075" ht="15.75" customHeight="1">
      <c r="A8075" s="12">
        <v>893.048828125</v>
      </c>
      <c r="B8075" s="12">
        <v>-0.0061187744140625</v>
      </c>
      <c r="C8075" s="12">
        <v>-0.029144287109375</v>
      </c>
      <c r="D8075" s="12">
        <v>0.42169189453125</v>
      </c>
    </row>
    <row r="8076" ht="15.75" customHeight="1">
      <c r="A8076" s="12">
        <v>893.15966796875</v>
      </c>
      <c r="B8076" s="12">
        <v>-0.0061492919921875</v>
      </c>
      <c r="C8076" s="12">
        <v>-0.0291595458984375</v>
      </c>
      <c r="D8076" s="13" t="s">
        <v>4094</v>
      </c>
    </row>
    <row r="8077" ht="15.75" customHeight="1">
      <c r="A8077" s="12">
        <v>893.27001953125</v>
      </c>
      <c r="B8077" s="12">
        <v>-0.0061187744140625</v>
      </c>
      <c r="C8077" s="12">
        <v>-0.029144287109375</v>
      </c>
      <c r="D8077" s="12">
        <v>0.421661376953125</v>
      </c>
    </row>
    <row r="8078" ht="15.75" customHeight="1">
      <c r="A8078" s="12">
        <v>893.38037109375</v>
      </c>
      <c r="B8078" s="12">
        <v>-0.00616455078125</v>
      </c>
      <c r="C8078" s="12">
        <v>-0.0291595458984375</v>
      </c>
      <c r="D8078" s="12">
        <v>0.421661376953125</v>
      </c>
    </row>
    <row r="8079" ht="15.75" customHeight="1">
      <c r="A8079" s="12">
        <v>893.4912109375</v>
      </c>
      <c r="B8079" s="12">
        <v>-0.006134033203125</v>
      </c>
      <c r="C8079" s="12">
        <v>-0.0291595458984375</v>
      </c>
      <c r="D8079" s="13" t="s">
        <v>4095</v>
      </c>
    </row>
    <row r="8080" ht="15.75" customHeight="1">
      <c r="A8080" s="12">
        <v>893.6015625</v>
      </c>
      <c r="B8080" s="12">
        <v>-0.006134033203125</v>
      </c>
      <c r="C8080" s="12">
        <v>-0.0291595458984375</v>
      </c>
      <c r="D8080" s="13" t="s">
        <v>4095</v>
      </c>
    </row>
    <row r="8081" ht="15.75" customHeight="1">
      <c r="A8081" s="12">
        <v>893.71240234375</v>
      </c>
      <c r="B8081" s="12">
        <v>-0.00616455078125</v>
      </c>
      <c r="C8081" s="12">
        <v>-0.0291748046875</v>
      </c>
      <c r="D8081" s="13" t="s">
        <v>4095</v>
      </c>
    </row>
    <row r="8082" ht="15.75" customHeight="1">
      <c r="A8082" s="12">
        <v>893.82275390625</v>
      </c>
      <c r="B8082" s="12">
        <v>-0.0061492919921875</v>
      </c>
      <c r="C8082" s="12">
        <v>-0.0291900634765625</v>
      </c>
      <c r="D8082" s="12">
        <v>0.421661376953125</v>
      </c>
    </row>
    <row r="8083" ht="15.75" customHeight="1">
      <c r="A8083" s="12">
        <v>893.93310546875</v>
      </c>
      <c r="B8083" s="12">
        <v>-0.00616455078125</v>
      </c>
      <c r="C8083" s="12">
        <v>-0.0291595458984375</v>
      </c>
      <c r="D8083" s="12">
        <v>0.421661376953125</v>
      </c>
    </row>
    <row r="8084" ht="15.75" customHeight="1">
      <c r="A8084" s="12">
        <v>894.0439453125</v>
      </c>
      <c r="B8084" s="12">
        <v>-0.00616455078125</v>
      </c>
      <c r="C8084" s="12">
        <v>-0.0291900634765625</v>
      </c>
      <c r="D8084" s="13" t="s">
        <v>4095</v>
      </c>
    </row>
    <row r="8085" ht="15.75" customHeight="1">
      <c r="A8085" s="12">
        <v>894.154296875</v>
      </c>
      <c r="B8085" s="12">
        <v>-0.00616455078125</v>
      </c>
      <c r="C8085" s="12">
        <v>-0.029205322265625</v>
      </c>
      <c r="D8085" s="13" t="s">
        <v>4095</v>
      </c>
    </row>
    <row r="8086" ht="15.75" customHeight="1">
      <c r="A8086" s="12">
        <v>894.26513671875</v>
      </c>
      <c r="B8086" s="12">
        <v>-0.0061798095703125</v>
      </c>
      <c r="C8086" s="12">
        <v>-0.029205322265625</v>
      </c>
      <c r="D8086" s="13" t="s">
        <v>4095</v>
      </c>
    </row>
    <row r="8087" ht="15.75" customHeight="1">
      <c r="A8087" s="12">
        <v>894.37548828125</v>
      </c>
      <c r="B8087" s="12">
        <v>-0.0061798095703125</v>
      </c>
      <c r="C8087" s="12">
        <v>-0.0291900634765625</v>
      </c>
      <c r="D8087" s="12">
        <v>0.421630859375</v>
      </c>
    </row>
    <row r="8088" ht="15.75" customHeight="1">
      <c r="A8088" s="12">
        <v>894.48583984375</v>
      </c>
      <c r="B8088" s="12">
        <v>-0.0061798095703125</v>
      </c>
      <c r="C8088" s="12">
        <v>-0.0291900634765625</v>
      </c>
      <c r="D8088" s="12">
        <v>0.421630859375</v>
      </c>
    </row>
    <row r="8089" ht="15.75" customHeight="1">
      <c r="A8089" s="12">
        <v>894.5966796875</v>
      </c>
      <c r="B8089" s="12">
        <v>-0.0061492919921875</v>
      </c>
      <c r="C8089" s="12">
        <v>-0.0291748046875</v>
      </c>
      <c r="D8089" s="12">
        <v>0.421630859375</v>
      </c>
    </row>
    <row r="8090" ht="15.75" customHeight="1">
      <c r="A8090" s="12">
        <v>894.70703125</v>
      </c>
      <c r="B8090" s="12">
        <v>-0.00616455078125</v>
      </c>
      <c r="C8090" s="12">
        <v>-0.0291595458984375</v>
      </c>
      <c r="D8090" s="12">
        <v>0.421630859375</v>
      </c>
    </row>
    <row r="8091" ht="15.75" customHeight="1">
      <c r="A8091" s="12">
        <v>894.81787109375</v>
      </c>
      <c r="B8091" s="12">
        <v>-0.0061492919921875</v>
      </c>
      <c r="C8091" s="12">
        <v>-0.0291595458984375</v>
      </c>
      <c r="D8091" s="13" t="s">
        <v>4095</v>
      </c>
    </row>
    <row r="8092" ht="15.75" customHeight="1">
      <c r="A8092" s="12">
        <v>894.92822265625</v>
      </c>
      <c r="B8092" s="12">
        <v>-0.0061492919921875</v>
      </c>
      <c r="C8092" s="12">
        <v>-0.029144287109375</v>
      </c>
      <c r="D8092" s="13" t="s">
        <v>4095</v>
      </c>
    </row>
    <row r="8093" ht="15.75" customHeight="1">
      <c r="A8093" s="12">
        <v>895.03857421875</v>
      </c>
      <c r="B8093" s="12">
        <v>-0.0061798095703125</v>
      </c>
      <c r="C8093" s="12">
        <v>-0.0291595458984375</v>
      </c>
      <c r="D8093" s="12">
        <v>0.421661376953125</v>
      </c>
    </row>
    <row r="8094" ht="15.75" customHeight="1">
      <c r="A8094" s="12">
        <v>895.1494140625</v>
      </c>
      <c r="B8094" s="12">
        <v>-0.0061492919921875</v>
      </c>
      <c r="C8094" s="12">
        <v>-0.0291900634765625</v>
      </c>
      <c r="D8094" s="13" t="s">
        <v>4095</v>
      </c>
    </row>
    <row r="8095" ht="15.75" customHeight="1">
      <c r="A8095" s="12">
        <v>895.259765625</v>
      </c>
      <c r="B8095" s="12">
        <v>-0.0061492919921875</v>
      </c>
      <c r="C8095" s="12">
        <v>-0.0291595458984375</v>
      </c>
      <c r="D8095" s="13" t="s">
        <v>4095</v>
      </c>
    </row>
    <row r="8096" ht="15.75" customHeight="1">
      <c r="A8096" s="12">
        <v>895.37060546875</v>
      </c>
      <c r="B8096" s="12">
        <v>-0.006134033203125</v>
      </c>
      <c r="C8096" s="12">
        <v>-0.0291595458984375</v>
      </c>
      <c r="D8096" s="12">
        <v>0.421630859375</v>
      </c>
    </row>
    <row r="8097" ht="15.75" customHeight="1">
      <c r="A8097" s="12">
        <v>895.48095703125</v>
      </c>
      <c r="B8097" s="12">
        <v>-0.006134033203125</v>
      </c>
      <c r="C8097" s="12">
        <v>-0.0291290283203125</v>
      </c>
      <c r="D8097" s="12">
        <v>0.421661376953125</v>
      </c>
    </row>
    <row r="8098" ht="15.75" customHeight="1">
      <c r="A8098" s="12">
        <v>895.591796875</v>
      </c>
      <c r="B8098" s="12">
        <v>-0.006103515625</v>
      </c>
      <c r="C8098" s="12">
        <v>-0.0291595458984375</v>
      </c>
      <c r="D8098" s="12">
        <v>0.421661376953125</v>
      </c>
    </row>
    <row r="8099" ht="15.75" customHeight="1">
      <c r="A8099" s="12">
        <v>895.7021484375</v>
      </c>
      <c r="B8099" s="12">
        <v>-0.0060882568359375</v>
      </c>
      <c r="C8099" s="12">
        <v>-0.029144287109375</v>
      </c>
      <c r="D8099" s="13" t="s">
        <v>4094</v>
      </c>
    </row>
    <row r="8100" ht="15.75" customHeight="1">
      <c r="A8100" s="12">
        <v>895.8125</v>
      </c>
      <c r="B8100" s="12">
        <v>-0.0060577392578125</v>
      </c>
      <c r="C8100" s="12">
        <v>-0.0291595458984375</v>
      </c>
      <c r="D8100" s="13" t="s">
        <v>4095</v>
      </c>
    </row>
    <row r="8101" ht="15.75" customHeight="1">
      <c r="A8101" s="12">
        <v>895.92333984375</v>
      </c>
      <c r="B8101" s="12">
        <v>-0.006072998046875</v>
      </c>
      <c r="C8101" s="12">
        <v>-0.029144287109375</v>
      </c>
      <c r="D8101" s="13" t="s">
        <v>4095</v>
      </c>
    </row>
    <row r="8102" ht="15.75" customHeight="1">
      <c r="A8102" s="12">
        <v>896.03369140625</v>
      </c>
      <c r="B8102" s="12">
        <v>-0.0060882568359375</v>
      </c>
      <c r="C8102" s="12">
        <v>-0.029144287109375</v>
      </c>
      <c r="D8102" s="13" t="s">
        <v>4095</v>
      </c>
    </row>
    <row r="8103" ht="15.75" customHeight="1">
      <c r="A8103" s="12">
        <v>896.14453125</v>
      </c>
      <c r="B8103" s="12">
        <v>-0.0060882568359375</v>
      </c>
      <c r="C8103" s="12">
        <v>-0.0291595458984375</v>
      </c>
      <c r="D8103" s="13" t="s">
        <v>4095</v>
      </c>
    </row>
    <row r="8104" ht="15.75" customHeight="1">
      <c r="A8104" s="12">
        <v>896.2548828125</v>
      </c>
      <c r="B8104" s="12">
        <v>-0.0060577392578125</v>
      </c>
      <c r="C8104" s="12">
        <v>-0.0291595458984375</v>
      </c>
      <c r="D8104" s="12">
        <v>0.421630859375</v>
      </c>
    </row>
    <row r="8105" ht="15.75" customHeight="1">
      <c r="A8105" s="12">
        <v>896.365234375</v>
      </c>
      <c r="B8105" s="12">
        <v>-0.0060577392578125</v>
      </c>
      <c r="C8105" s="12">
        <v>-0.0291748046875</v>
      </c>
      <c r="D8105" s="13" t="s">
        <v>4095</v>
      </c>
    </row>
    <row r="8106" ht="15.75" customHeight="1">
      <c r="A8106" s="12">
        <v>896.47607421875</v>
      </c>
      <c r="B8106" s="12">
        <v>-0.0060577392578125</v>
      </c>
      <c r="C8106" s="12">
        <v>-0.0291595458984375</v>
      </c>
      <c r="D8106" s="13" t="s">
        <v>4095</v>
      </c>
    </row>
    <row r="8107" ht="15.75" customHeight="1">
      <c r="A8107" s="12">
        <v>896.58642578125</v>
      </c>
      <c r="B8107" s="12">
        <v>-0.00604248046875</v>
      </c>
      <c r="C8107" s="12">
        <v>-0.029144287109375</v>
      </c>
      <c r="D8107" s="13" t="s">
        <v>4094</v>
      </c>
    </row>
    <row r="8108" ht="15.75" customHeight="1">
      <c r="A8108" s="12">
        <v>896.697265625</v>
      </c>
      <c r="B8108" s="12">
        <v>-0.006072998046875</v>
      </c>
      <c r="C8108" s="12">
        <v>-0.02911376953125</v>
      </c>
      <c r="D8108" s="13" t="s">
        <v>4094</v>
      </c>
    </row>
    <row r="8109" ht="15.75" customHeight="1">
      <c r="A8109" s="12">
        <v>896.8076171875</v>
      </c>
      <c r="B8109" s="12">
        <v>-0.0060882568359375</v>
      </c>
      <c r="C8109" s="12">
        <v>-0.029083251953125</v>
      </c>
      <c r="D8109" s="12">
        <v>0.42169189453125</v>
      </c>
    </row>
    <row r="8110" ht="15.75" customHeight="1">
      <c r="A8110" s="12">
        <v>896.91796875</v>
      </c>
      <c r="B8110" s="12">
        <v>-0.0061187744140625</v>
      </c>
      <c r="C8110" s="12">
        <v>-0.0290679931640625</v>
      </c>
      <c r="D8110" s="13" t="s">
        <v>4094</v>
      </c>
    </row>
    <row r="8111" ht="15.75" customHeight="1">
      <c r="A8111" s="12">
        <v>897.02880859375</v>
      </c>
      <c r="B8111" s="12">
        <v>-0.0061187744140625</v>
      </c>
      <c r="C8111" s="12">
        <v>-0.029083251953125</v>
      </c>
      <c r="D8111" s="13" t="s">
        <v>4094</v>
      </c>
    </row>
    <row r="8112" ht="15.75" customHeight="1">
      <c r="A8112" s="12">
        <v>897.13916015625</v>
      </c>
      <c r="B8112" s="12">
        <v>-0.006134033203125</v>
      </c>
      <c r="C8112" s="12">
        <v>-0.029083251953125</v>
      </c>
      <c r="D8112" s="13" t="s">
        <v>4094</v>
      </c>
    </row>
    <row r="8113" ht="15.75" customHeight="1">
      <c r="A8113" s="12">
        <v>897.25</v>
      </c>
      <c r="B8113" s="12">
        <v>-0.006134033203125</v>
      </c>
      <c r="C8113" s="12">
        <v>-0.0290679931640625</v>
      </c>
      <c r="D8113" s="12">
        <v>0.421661376953125</v>
      </c>
    </row>
    <row r="8114" ht="15.75" customHeight="1">
      <c r="A8114" s="12">
        <v>897.3603515625</v>
      </c>
      <c r="B8114" s="12">
        <v>-0.0061492919921875</v>
      </c>
      <c r="C8114" s="12">
        <v>-0.029052734375</v>
      </c>
      <c r="D8114" s="12">
        <v>0.421661376953125</v>
      </c>
    </row>
    <row r="8115" ht="15.75" customHeight="1">
      <c r="A8115" s="12">
        <v>897.470703125</v>
      </c>
      <c r="B8115" s="12">
        <v>-0.0061798095703125</v>
      </c>
      <c r="C8115" s="12">
        <v>-0.0290374755859375</v>
      </c>
      <c r="D8115" s="12">
        <v>0.421661376953125</v>
      </c>
    </row>
    <row r="8116" ht="15.75" customHeight="1">
      <c r="A8116" s="12">
        <v>897.58154296875</v>
      </c>
      <c r="B8116" s="12">
        <v>-0.006195068359375</v>
      </c>
      <c r="C8116" s="12">
        <v>-0.0290374755859375</v>
      </c>
      <c r="D8116" s="13" t="s">
        <v>4095</v>
      </c>
    </row>
    <row r="8117" ht="15.75" customHeight="1">
      <c r="A8117" s="12">
        <v>897.69189453125</v>
      </c>
      <c r="B8117" s="12">
        <v>-0.0062103271484375</v>
      </c>
      <c r="C8117" s="12">
        <v>-0.0290069580078125</v>
      </c>
      <c r="D8117" s="13" t="s">
        <v>4096</v>
      </c>
    </row>
    <row r="8118" ht="15.75" customHeight="1">
      <c r="A8118" s="12">
        <v>897.802734375</v>
      </c>
      <c r="B8118" s="12">
        <v>-0.0062103271484375</v>
      </c>
      <c r="C8118" s="12">
        <v>-0.0290069580078125</v>
      </c>
      <c r="D8118" s="13" t="s">
        <v>4096</v>
      </c>
    </row>
    <row r="8119" ht="15.75" customHeight="1">
      <c r="A8119" s="12">
        <v>897.9130859375</v>
      </c>
      <c r="B8119" s="12">
        <v>-0.0062408447265625</v>
      </c>
      <c r="C8119" s="12">
        <v>-0.0290069580078125</v>
      </c>
      <c r="D8119" s="12">
        <v>0.421600341796875</v>
      </c>
    </row>
    <row r="8120" ht="15.75" customHeight="1">
      <c r="A8120" s="12">
        <v>898.0234375</v>
      </c>
      <c r="B8120" s="12">
        <v>-0.006256103515625</v>
      </c>
      <c r="C8120" s="12">
        <v>-0.02899169921875</v>
      </c>
      <c r="D8120" s="12">
        <v>0.421600341796875</v>
      </c>
    </row>
    <row r="8121" ht="15.75" customHeight="1">
      <c r="A8121" s="12">
        <v>898.13427734375</v>
      </c>
      <c r="B8121" s="12">
        <v>-0.0062713623046875</v>
      </c>
      <c r="C8121" s="12">
        <v>-0.0289764404296875</v>
      </c>
      <c r="D8121" s="13" t="s">
        <v>4097</v>
      </c>
    </row>
    <row r="8122" ht="15.75" customHeight="1">
      <c r="A8122" s="12">
        <v>898.24462890625</v>
      </c>
      <c r="B8122" s="12">
        <v>-0.006256103515625</v>
      </c>
      <c r="C8122" s="12">
        <v>-0.028961181640625</v>
      </c>
      <c r="D8122" s="13" t="s">
        <v>4097</v>
      </c>
    </row>
    <row r="8123" ht="15.75" customHeight="1">
      <c r="A8123" s="12">
        <v>898.35546875</v>
      </c>
      <c r="B8123" s="12">
        <v>-0.00628662109375</v>
      </c>
      <c r="C8123" s="12">
        <v>-0.0289459228515625</v>
      </c>
      <c r="D8123" s="12">
        <v>0.421539306640625</v>
      </c>
    </row>
    <row r="8124" ht="15.75" customHeight="1">
      <c r="A8124" s="12">
        <v>898.4658203125</v>
      </c>
      <c r="B8124" s="12">
        <v>-0.0063018798828125</v>
      </c>
      <c r="C8124" s="12">
        <v>-0.0289459228515625</v>
      </c>
      <c r="D8124" s="13" t="s">
        <v>4098</v>
      </c>
    </row>
    <row r="8125" ht="15.75" customHeight="1">
      <c r="A8125" s="12">
        <v>898.57666015625</v>
      </c>
      <c r="B8125" s="12">
        <v>-0.0063018798828125</v>
      </c>
      <c r="C8125" s="12">
        <v>-0.0289459228515625</v>
      </c>
      <c r="D8125" s="12">
        <v>0.421539306640625</v>
      </c>
    </row>
    <row r="8126" ht="15.75" customHeight="1">
      <c r="A8126" s="12">
        <v>898.68701171875</v>
      </c>
      <c r="B8126" s="12">
        <v>-0.00628662109375</v>
      </c>
      <c r="C8126" s="12">
        <v>-0.028900146484375</v>
      </c>
      <c r="D8126" s="13" t="s">
        <v>4097</v>
      </c>
    </row>
    <row r="8127" ht="15.75" customHeight="1">
      <c r="A8127" s="12">
        <v>898.79736328125</v>
      </c>
      <c r="B8127" s="12">
        <v>-0.0063323974609375</v>
      </c>
      <c r="C8127" s="12">
        <v>-0.0289154052734375</v>
      </c>
      <c r="D8127" s="13" t="s">
        <v>4097</v>
      </c>
    </row>
    <row r="8128" ht="15.75" customHeight="1">
      <c r="A8128" s="12">
        <v>898.908203125</v>
      </c>
      <c r="B8128" s="12">
        <v>-0.006317138671875</v>
      </c>
      <c r="C8128" s="12">
        <v>-0.0288848876953125</v>
      </c>
      <c r="D8128" s="13" t="s">
        <v>4097</v>
      </c>
    </row>
    <row r="8129" ht="15.75" customHeight="1">
      <c r="A8129" s="12">
        <v>899.0185546875</v>
      </c>
      <c r="B8129" s="12">
        <v>-0.006317138671875</v>
      </c>
      <c r="C8129" s="12">
        <v>-0.02886962890625</v>
      </c>
      <c r="D8129" s="12">
        <v>0.421539306640625</v>
      </c>
    </row>
    <row r="8130" ht="15.75" customHeight="1">
      <c r="A8130" s="12">
        <v>899.12939453125</v>
      </c>
      <c r="B8130" s="12">
        <v>-0.006317138671875</v>
      </c>
      <c r="C8130" s="12">
        <v>-0.028900146484375</v>
      </c>
      <c r="D8130" s="12">
        <v>0.4215087890625</v>
      </c>
    </row>
    <row r="8131" ht="15.75" customHeight="1">
      <c r="A8131" s="12">
        <v>899.23974609375</v>
      </c>
      <c r="B8131" s="12">
        <v>-0.006317138671875</v>
      </c>
      <c r="C8131" s="12">
        <v>-0.0288543701171875</v>
      </c>
      <c r="D8131" s="12">
        <v>0.421478271484375</v>
      </c>
    </row>
    <row r="8132" ht="15.75" customHeight="1">
      <c r="A8132" s="12">
        <v>899.35009765625</v>
      </c>
      <c r="B8132" s="12">
        <v>-0.006317138671875</v>
      </c>
      <c r="C8132" s="12">
        <v>-0.0288543701171875</v>
      </c>
      <c r="D8132" s="12">
        <v>0.421478271484375</v>
      </c>
    </row>
    <row r="8133" ht="15.75" customHeight="1">
      <c r="A8133" s="12">
        <v>899.4609375</v>
      </c>
      <c r="B8133" s="12">
        <v>-0.00634765625</v>
      </c>
      <c r="C8133" s="12">
        <v>-0.0288543701171875</v>
      </c>
      <c r="D8133" s="12">
        <v>0.421478271484375</v>
      </c>
    </row>
    <row r="8134" ht="15.75" customHeight="1">
      <c r="A8134" s="12">
        <v>899.5712890625</v>
      </c>
      <c r="B8134" s="12">
        <v>-0.00634765625</v>
      </c>
      <c r="C8134" s="12">
        <v>-0.0288543701171875</v>
      </c>
      <c r="D8134" s="13" t="s">
        <v>4099</v>
      </c>
    </row>
    <row r="8135" ht="15.75" customHeight="1">
      <c r="A8135" s="12">
        <v>899.68212890625</v>
      </c>
      <c r="B8135" s="12">
        <v>-0.00634765625</v>
      </c>
      <c r="C8135" s="12">
        <v>-0.028839111328125</v>
      </c>
      <c r="D8135" s="13" t="s">
        <v>4099</v>
      </c>
    </row>
    <row r="8136" ht="15.75" customHeight="1">
      <c r="A8136" s="12">
        <v>899.79248046875</v>
      </c>
      <c r="B8136" s="12">
        <v>-0.0063629150390625</v>
      </c>
      <c r="C8136" s="12">
        <v>-0.0288543701171875</v>
      </c>
      <c r="D8136" s="13" t="s">
        <v>4099</v>
      </c>
    </row>
    <row r="8137" ht="15.75" customHeight="1">
      <c r="A8137" s="12">
        <v>899.90283203125</v>
      </c>
      <c r="B8137" s="12">
        <v>-0.0063629150390625</v>
      </c>
      <c r="C8137" s="12">
        <v>-0.028839111328125</v>
      </c>
      <c r="D8137" s="13" t="s">
        <v>4100</v>
      </c>
    </row>
    <row r="8138" ht="15.75" customHeight="1">
      <c r="A8138" s="12">
        <v>900.013671875</v>
      </c>
      <c r="B8138" s="12">
        <v>-0.006378173828125</v>
      </c>
      <c r="C8138" s="12">
        <v>-0.02886962890625</v>
      </c>
      <c r="D8138" s="12">
        <v>0.42144775390625</v>
      </c>
    </row>
    <row r="8139" ht="15.75" customHeight="1">
      <c r="A8139" s="12">
        <v>900.1240234375</v>
      </c>
      <c r="B8139" s="12">
        <v>-0.006378173828125</v>
      </c>
      <c r="C8139" s="12">
        <v>-0.0288543701171875</v>
      </c>
      <c r="D8139" s="13" t="s">
        <v>4101</v>
      </c>
    </row>
    <row r="8140" ht="15.75" customHeight="1">
      <c r="A8140" s="12">
        <v>900.23486328125</v>
      </c>
      <c r="B8140" s="12">
        <v>-0.00640869140625</v>
      </c>
      <c r="C8140" s="12">
        <v>-0.028839111328125</v>
      </c>
      <c r="D8140" s="13" t="s">
        <v>4101</v>
      </c>
    </row>
    <row r="8141" ht="15.75" customHeight="1">
      <c r="A8141" s="12">
        <v>900.34521484375</v>
      </c>
      <c r="B8141" s="12">
        <v>-0.00640869140625</v>
      </c>
      <c r="C8141" s="12">
        <v>-0.0288238525390625</v>
      </c>
      <c r="D8141" s="12">
        <v>0.421417236328125</v>
      </c>
    </row>
    <row r="8142" ht="15.75" customHeight="1">
      <c r="A8142" s="12">
        <v>900.45556640625</v>
      </c>
      <c r="B8142" s="12">
        <v>-0.00640869140625</v>
      </c>
      <c r="C8142" s="12">
        <v>-0.0288238525390625</v>
      </c>
      <c r="D8142" s="13" t="s">
        <v>4101</v>
      </c>
    </row>
    <row r="8143" ht="15.75" customHeight="1">
      <c r="A8143" s="12">
        <v>900.56640625</v>
      </c>
      <c r="B8143" s="12">
        <v>-0.00640869140625</v>
      </c>
      <c r="C8143" s="12">
        <v>-0.02880859375</v>
      </c>
      <c r="D8143" s="12">
        <v>0.421417236328125</v>
      </c>
    </row>
    <row r="8144" ht="15.75" customHeight="1">
      <c r="A8144" s="12">
        <v>900.6767578125</v>
      </c>
      <c r="B8144" s="12">
        <v>-0.006378173828125</v>
      </c>
      <c r="C8144" s="12">
        <v>-0.02880859375</v>
      </c>
      <c r="D8144" s="13" t="s">
        <v>4102</v>
      </c>
    </row>
    <row r="8145" ht="15.75" customHeight="1">
      <c r="A8145" s="12">
        <v>900.78759765625</v>
      </c>
      <c r="B8145" s="12">
        <v>-0.0063629150390625</v>
      </c>
      <c r="C8145" s="12">
        <v>-0.02880859375</v>
      </c>
      <c r="D8145" s="13" t="s">
        <v>4102</v>
      </c>
    </row>
    <row r="8146" ht="15.75" customHeight="1">
      <c r="A8146" s="12">
        <v>900.89794921875</v>
      </c>
      <c r="B8146" s="12">
        <v>-0.006378173828125</v>
      </c>
      <c r="C8146" s="12">
        <v>-0.0287933349609375</v>
      </c>
      <c r="D8146" s="12">
        <v>0.421356201171875</v>
      </c>
    </row>
    <row r="8147" ht="15.75" customHeight="1">
      <c r="A8147" s="12">
        <v>901.0087890625</v>
      </c>
      <c r="B8147" s="12">
        <v>-0.006378173828125</v>
      </c>
      <c r="C8147" s="12">
        <v>-0.02880859375</v>
      </c>
      <c r="D8147" s="12">
        <v>0.421356201171875</v>
      </c>
    </row>
    <row r="8148" ht="15.75" customHeight="1">
      <c r="A8148" s="12">
        <v>901.119140625</v>
      </c>
      <c r="B8148" s="12">
        <v>-0.00640869140625</v>
      </c>
      <c r="C8148" s="12">
        <v>-0.028839111328125</v>
      </c>
      <c r="D8148" s="13" t="s">
        <v>4103</v>
      </c>
    </row>
    <row r="8149" ht="15.75" customHeight="1">
      <c r="A8149" s="12">
        <v>901.2294921875</v>
      </c>
      <c r="B8149" s="12">
        <v>-0.0063934326171875</v>
      </c>
      <c r="C8149" s="12">
        <v>-0.0288238525390625</v>
      </c>
      <c r="D8149" s="13" t="s">
        <v>4103</v>
      </c>
    </row>
    <row r="8150" ht="15.75" customHeight="1">
      <c r="A8150" s="12">
        <v>901.34033203125</v>
      </c>
      <c r="B8150" s="12">
        <v>-0.006378173828125</v>
      </c>
      <c r="C8150" s="12">
        <v>-0.0288238525390625</v>
      </c>
      <c r="D8150" s="13" t="s">
        <v>4104</v>
      </c>
    </row>
    <row r="8151" ht="15.75" customHeight="1">
      <c r="A8151" s="12">
        <v>901.45068359375</v>
      </c>
      <c r="B8151" s="12">
        <v>-0.006378173828125</v>
      </c>
      <c r="C8151" s="12">
        <v>-0.0288238525390625</v>
      </c>
      <c r="D8151" s="13" t="s">
        <v>4104</v>
      </c>
    </row>
    <row r="8152" ht="15.75" customHeight="1">
      <c r="A8152" s="12">
        <v>901.5615234375</v>
      </c>
      <c r="B8152" s="12">
        <v>-0.0063934326171875</v>
      </c>
      <c r="C8152" s="12">
        <v>-0.0288238525390625</v>
      </c>
      <c r="D8152" s="12">
        <v>0.421295166015625</v>
      </c>
    </row>
    <row r="8153" ht="15.75" customHeight="1">
      <c r="A8153" s="12">
        <v>901.671875</v>
      </c>
      <c r="B8153" s="12">
        <v>-0.0063629150390625</v>
      </c>
      <c r="C8153" s="12">
        <v>-0.0288543701171875</v>
      </c>
      <c r="D8153" s="12">
        <v>0.421295166015625</v>
      </c>
    </row>
    <row r="8154" ht="15.75" customHeight="1">
      <c r="A8154" s="12">
        <v>901.7822265625</v>
      </c>
      <c r="B8154" s="12">
        <v>-0.00634765625</v>
      </c>
      <c r="C8154" s="12">
        <v>-0.02886962890625</v>
      </c>
      <c r="D8154" s="13" t="s">
        <v>4105</v>
      </c>
    </row>
    <row r="8155" ht="15.75" customHeight="1">
      <c r="A8155" s="12">
        <v>901.89306640625</v>
      </c>
      <c r="B8155" s="12">
        <v>-0.0063323974609375</v>
      </c>
      <c r="C8155" s="12">
        <v>-0.028839111328125</v>
      </c>
      <c r="D8155" s="13" t="s">
        <v>4105</v>
      </c>
    </row>
    <row r="8156" ht="15.75" customHeight="1">
      <c r="A8156" s="12">
        <v>902.00341796875</v>
      </c>
      <c r="B8156" s="12">
        <v>-0.006317138671875</v>
      </c>
      <c r="C8156" s="12">
        <v>-0.0288238525390625</v>
      </c>
      <c r="D8156" s="12">
        <v>0.421295166015625</v>
      </c>
    </row>
    <row r="8157" ht="15.75" customHeight="1">
      <c r="A8157" s="12">
        <v>902.1142578125</v>
      </c>
      <c r="B8157" s="12">
        <v>-0.0063018798828125</v>
      </c>
      <c r="C8157" s="12">
        <v>-0.028839111328125</v>
      </c>
      <c r="D8157" s="12">
        <v>0.4212646484375</v>
      </c>
    </row>
    <row r="8158" ht="15.75" customHeight="1">
      <c r="A8158" s="12">
        <v>902.224609375</v>
      </c>
      <c r="B8158" s="12">
        <v>-0.0063018798828125</v>
      </c>
      <c r="C8158" s="12">
        <v>-0.0288238525390625</v>
      </c>
      <c r="D8158" s="12">
        <v>0.421234130859375</v>
      </c>
    </row>
    <row r="8159" ht="15.75" customHeight="1">
      <c r="A8159" s="12">
        <v>902.3349609375</v>
      </c>
      <c r="B8159" s="12">
        <v>-0.006256103515625</v>
      </c>
      <c r="C8159" s="12">
        <v>-0.0288238525390625</v>
      </c>
      <c r="D8159" s="13" t="s">
        <v>4106</v>
      </c>
    </row>
    <row r="8160" ht="15.75" customHeight="1">
      <c r="A8160" s="12">
        <v>902.44580078125</v>
      </c>
      <c r="B8160" s="12">
        <v>-0.006256103515625</v>
      </c>
      <c r="C8160" s="12">
        <v>-0.0287933349609375</v>
      </c>
      <c r="D8160" s="13" t="s">
        <v>4106</v>
      </c>
    </row>
    <row r="8161" ht="15.75" customHeight="1">
      <c r="A8161" s="12">
        <v>902.55615234375</v>
      </c>
      <c r="B8161" s="12">
        <v>-0.0062713623046875</v>
      </c>
      <c r="C8161" s="12">
        <v>-0.0287933349609375</v>
      </c>
      <c r="D8161" s="13" t="s">
        <v>4106</v>
      </c>
    </row>
    <row r="8162" ht="15.75" customHeight="1">
      <c r="A8162" s="12">
        <v>902.6669921875</v>
      </c>
      <c r="B8162" s="12">
        <v>-0.006256103515625</v>
      </c>
      <c r="C8162" s="12">
        <v>-0.0287933349609375</v>
      </c>
      <c r="D8162" s="12">
        <v>0.42120361328125</v>
      </c>
    </row>
    <row r="8163" ht="15.75" customHeight="1">
      <c r="A8163" s="12">
        <v>902.77734375</v>
      </c>
      <c r="B8163" s="12">
        <v>-0.0062713623046875</v>
      </c>
      <c r="C8163" s="12">
        <v>-0.0287933349609375</v>
      </c>
      <c r="D8163" s="12">
        <v>0.421173095703125</v>
      </c>
    </row>
    <row r="8164" ht="15.75" customHeight="1">
      <c r="A8164" s="12">
        <v>902.8876953125</v>
      </c>
      <c r="B8164" s="12">
        <v>-0.0063018798828125</v>
      </c>
      <c r="C8164" s="12">
        <v>-0.0287933349609375</v>
      </c>
      <c r="D8164" s="12">
        <v>0.421173095703125</v>
      </c>
    </row>
    <row r="8165" ht="15.75" customHeight="1">
      <c r="A8165" s="12">
        <v>902.99853515625</v>
      </c>
      <c r="B8165" s="12">
        <v>-0.0063018798828125</v>
      </c>
      <c r="C8165" s="12">
        <v>-0.028778076171875</v>
      </c>
      <c r="D8165" s="12">
        <v>0.421173095703125</v>
      </c>
    </row>
    <row r="8166" ht="15.75" customHeight="1">
      <c r="A8166" s="12">
        <v>903.10888671875</v>
      </c>
      <c r="B8166" s="12">
        <v>-0.00628662109375</v>
      </c>
      <c r="C8166" s="12">
        <v>-0.0287628173828125</v>
      </c>
      <c r="D8166" s="12">
        <v>0.42120361328125</v>
      </c>
    </row>
    <row r="8167" ht="15.75" customHeight="1">
      <c r="A8167" s="12">
        <v>903.2197265625</v>
      </c>
      <c r="B8167" s="12">
        <v>-0.0063323974609375</v>
      </c>
      <c r="C8167" s="12">
        <v>-0.028778076171875</v>
      </c>
      <c r="D8167" s="12">
        <v>0.42120361328125</v>
      </c>
    </row>
    <row r="8168" ht="15.75" customHeight="1">
      <c r="A8168" s="12">
        <v>903.330078125</v>
      </c>
      <c r="B8168" s="12">
        <v>-0.00634765625</v>
      </c>
      <c r="C8168" s="12">
        <v>-0.028778076171875</v>
      </c>
      <c r="D8168" s="12">
        <v>0.42120361328125</v>
      </c>
    </row>
    <row r="8169" ht="15.75" customHeight="1">
      <c r="A8169" s="12">
        <v>903.4404296875</v>
      </c>
      <c r="B8169" s="12">
        <v>-0.0063323974609375</v>
      </c>
      <c r="C8169" s="12">
        <v>-0.02874755859375</v>
      </c>
      <c r="D8169" s="12">
        <v>0.42120361328125</v>
      </c>
    </row>
    <row r="8170" ht="15.75" customHeight="1">
      <c r="A8170" s="12">
        <v>903.55126953125</v>
      </c>
      <c r="B8170" s="12">
        <v>-0.0063323974609375</v>
      </c>
      <c r="C8170" s="12">
        <v>-0.02874755859375</v>
      </c>
      <c r="D8170" s="13" t="s">
        <v>4107</v>
      </c>
    </row>
    <row r="8171" ht="15.75" customHeight="1">
      <c r="A8171" s="12">
        <v>903.66162109375</v>
      </c>
      <c r="B8171" s="12">
        <v>-0.006317138671875</v>
      </c>
      <c r="C8171" s="12">
        <v>-0.0287322998046875</v>
      </c>
      <c r="D8171" s="12">
        <v>0.421142578125</v>
      </c>
    </row>
    <row r="8172" ht="15.75" customHeight="1">
      <c r="A8172" s="12">
        <v>903.7724609375</v>
      </c>
      <c r="B8172" s="12">
        <v>-0.0063018798828125</v>
      </c>
      <c r="C8172" s="12">
        <v>-0.0286865234375</v>
      </c>
      <c r="D8172" s="13" t="s">
        <v>4108</v>
      </c>
    </row>
    <row r="8173" ht="15.75" customHeight="1">
      <c r="A8173" s="12">
        <v>903.8828125</v>
      </c>
      <c r="B8173" s="12">
        <v>-0.0063018798828125</v>
      </c>
      <c r="C8173" s="12">
        <v>-0.0287017822265625</v>
      </c>
      <c r="D8173" s="13" t="s">
        <v>4108</v>
      </c>
    </row>
    <row r="8174" ht="15.75" customHeight="1">
      <c r="A8174" s="12">
        <v>903.99365234375</v>
      </c>
      <c r="B8174" s="12">
        <v>-0.0062713623046875</v>
      </c>
      <c r="C8174" s="12">
        <v>-0.028717041015625</v>
      </c>
      <c r="D8174" s="12">
        <v>0.421142578125</v>
      </c>
    </row>
    <row r="8175" ht="15.75" customHeight="1">
      <c r="A8175" s="12">
        <v>904.10400390625</v>
      </c>
      <c r="B8175" s="12">
        <v>-0.0062713623046875</v>
      </c>
      <c r="C8175" s="12">
        <v>-0.02874755859375</v>
      </c>
      <c r="D8175" s="12">
        <v>0.421142578125</v>
      </c>
    </row>
    <row r="8176" ht="15.75" customHeight="1">
      <c r="A8176" s="12">
        <v>904.21435546875</v>
      </c>
      <c r="B8176" s="12">
        <v>-0.00628662109375</v>
      </c>
      <c r="C8176" s="12">
        <v>-0.02874755859375</v>
      </c>
      <c r="D8176" s="13" t="s">
        <v>4109</v>
      </c>
    </row>
    <row r="8177" ht="15.75" customHeight="1">
      <c r="A8177" s="12">
        <v>904.3251953125</v>
      </c>
      <c r="B8177" s="12">
        <v>-0.00628662109375</v>
      </c>
      <c r="C8177" s="12">
        <v>-0.02874755859375</v>
      </c>
      <c r="D8177" s="12">
        <v>0.421112060546875</v>
      </c>
    </row>
    <row r="8178" ht="15.75" customHeight="1">
      <c r="A8178" s="12">
        <v>904.435546875</v>
      </c>
      <c r="B8178" s="12">
        <v>-0.00628662109375</v>
      </c>
      <c r="C8178" s="12">
        <v>-0.028717041015625</v>
      </c>
      <c r="D8178" s="12">
        <v>0.421112060546875</v>
      </c>
    </row>
    <row r="8179" ht="15.75" customHeight="1">
      <c r="A8179" s="12">
        <v>904.54638671875</v>
      </c>
      <c r="B8179" s="12">
        <v>-0.0063018798828125</v>
      </c>
      <c r="C8179" s="12">
        <v>-0.028717041015625</v>
      </c>
      <c r="D8179" s="12">
        <v>0.421112060546875</v>
      </c>
    </row>
    <row r="8180" ht="15.75" customHeight="1">
      <c r="A8180" s="12">
        <v>904.65673828125</v>
      </c>
      <c r="B8180" s="12">
        <v>-0.0062713623046875</v>
      </c>
      <c r="C8180" s="12">
        <v>-0.0287322998046875</v>
      </c>
      <c r="D8180" s="13" t="s">
        <v>4109</v>
      </c>
    </row>
    <row r="8181" ht="15.75" customHeight="1">
      <c r="A8181" s="12">
        <v>904.76708984375</v>
      </c>
      <c r="B8181" s="12">
        <v>-0.00628662109375</v>
      </c>
      <c r="C8181" s="12">
        <v>-0.028717041015625</v>
      </c>
      <c r="D8181" s="13" t="s">
        <v>4109</v>
      </c>
    </row>
    <row r="8182" ht="15.75" customHeight="1">
      <c r="A8182" s="12">
        <v>904.8779296875</v>
      </c>
      <c r="B8182" s="12">
        <v>-0.0062713623046875</v>
      </c>
      <c r="C8182" s="12">
        <v>-0.0287322998046875</v>
      </c>
      <c r="D8182" s="12">
        <v>0.421112060546875</v>
      </c>
    </row>
    <row r="8183" ht="15.75" customHeight="1">
      <c r="A8183" s="12">
        <v>904.98828125</v>
      </c>
      <c r="B8183" s="12">
        <v>-0.006317138671875</v>
      </c>
      <c r="C8183" s="12">
        <v>-0.028717041015625</v>
      </c>
      <c r="D8183" s="13" t="s">
        <v>2144</v>
      </c>
    </row>
    <row r="8184" ht="15.75" customHeight="1">
      <c r="A8184" s="12">
        <v>905.09912109375</v>
      </c>
      <c r="B8184" s="12">
        <v>-0.0063018798828125</v>
      </c>
      <c r="C8184" s="12">
        <v>-0.02874755859375</v>
      </c>
      <c r="D8184" s="13" t="s">
        <v>2144</v>
      </c>
    </row>
    <row r="8185" ht="15.75" customHeight="1">
      <c r="A8185" s="12">
        <v>905.20947265625</v>
      </c>
      <c r="B8185" s="12">
        <v>-0.00634765625</v>
      </c>
      <c r="C8185" s="12">
        <v>-0.02874755859375</v>
      </c>
      <c r="D8185" s="13" t="s">
        <v>2144</v>
      </c>
    </row>
    <row r="8186" ht="15.75" customHeight="1">
      <c r="A8186" s="12">
        <v>905.31982421875</v>
      </c>
      <c r="B8186" s="12">
        <v>-0.0063323974609375</v>
      </c>
      <c r="C8186" s="12">
        <v>-0.0287628173828125</v>
      </c>
      <c r="D8186" s="13" t="s">
        <v>4110</v>
      </c>
    </row>
    <row r="8187" ht="15.75" customHeight="1">
      <c r="A8187" s="12">
        <v>905.4306640625</v>
      </c>
      <c r="B8187" s="12">
        <v>-0.0063323974609375</v>
      </c>
      <c r="C8187" s="12">
        <v>-0.0287628173828125</v>
      </c>
      <c r="D8187" s="12">
        <v>0.4210205078125</v>
      </c>
    </row>
    <row r="8188" ht="15.75" customHeight="1">
      <c r="A8188" s="12">
        <v>905.541015625</v>
      </c>
      <c r="B8188" s="12">
        <v>-0.00634765625</v>
      </c>
      <c r="C8188" s="12">
        <v>-0.0287933349609375</v>
      </c>
      <c r="D8188" s="13" t="s">
        <v>4014</v>
      </c>
    </row>
    <row r="8189" ht="15.75" customHeight="1">
      <c r="A8189" s="12">
        <v>905.65185546875</v>
      </c>
      <c r="B8189" s="12">
        <v>-0.006317138671875</v>
      </c>
      <c r="C8189" s="12">
        <v>-0.028778076171875</v>
      </c>
      <c r="D8189" s="13" t="s">
        <v>4014</v>
      </c>
    </row>
    <row r="8190" ht="15.75" customHeight="1">
      <c r="A8190" s="12">
        <v>905.76220703125</v>
      </c>
      <c r="B8190" s="12">
        <v>-0.0063629150390625</v>
      </c>
      <c r="C8190" s="12">
        <v>-0.0287628173828125</v>
      </c>
      <c r="D8190" s="13" t="s">
        <v>4014</v>
      </c>
    </row>
    <row r="8191" ht="15.75" customHeight="1">
      <c r="A8191" s="12">
        <v>905.87255859375</v>
      </c>
      <c r="B8191" s="12">
        <v>-0.0063323974609375</v>
      </c>
      <c r="C8191" s="12">
        <v>-0.0287628173828125</v>
      </c>
      <c r="D8191" s="12">
        <v>0.42095947265625</v>
      </c>
    </row>
    <row r="8192" ht="15.75" customHeight="1">
      <c r="A8192" s="12">
        <v>905.9833984375</v>
      </c>
      <c r="B8192" s="12">
        <v>-0.00634765625</v>
      </c>
      <c r="C8192" s="12">
        <v>-0.0287628173828125</v>
      </c>
      <c r="D8192" s="12">
        <v>0.42095947265625</v>
      </c>
    </row>
    <row r="8193" ht="15.75" customHeight="1">
      <c r="A8193" s="12">
        <v>906.09375</v>
      </c>
      <c r="B8193" s="12">
        <v>-0.00634765625</v>
      </c>
      <c r="C8193" s="12">
        <v>-0.02874755859375</v>
      </c>
      <c r="D8193" s="13" t="s">
        <v>4111</v>
      </c>
    </row>
    <row r="8194" ht="15.75" customHeight="1">
      <c r="A8194" s="12">
        <v>906.20458984375</v>
      </c>
      <c r="B8194" s="12">
        <v>-0.00634765625</v>
      </c>
      <c r="C8194" s="12">
        <v>-0.028717041015625</v>
      </c>
      <c r="D8194" s="12">
        <v>0.420928955078125</v>
      </c>
    </row>
    <row r="8195" ht="15.75" customHeight="1">
      <c r="A8195" s="12">
        <v>906.31494140625</v>
      </c>
      <c r="B8195" s="12">
        <v>-0.00634765625</v>
      </c>
      <c r="C8195" s="12">
        <v>-0.0287628173828125</v>
      </c>
      <c r="D8195" s="12">
        <v>0.420928955078125</v>
      </c>
    </row>
    <row r="8196" ht="15.75" customHeight="1">
      <c r="A8196" s="12">
        <v>906.42578125</v>
      </c>
      <c r="B8196" s="12">
        <v>-0.0063323974609375</v>
      </c>
      <c r="C8196" s="12">
        <v>-0.0287628173828125</v>
      </c>
      <c r="D8196" s="13" t="s">
        <v>4111</v>
      </c>
    </row>
    <row r="8197" ht="15.75" customHeight="1">
      <c r="A8197" s="12">
        <v>906.5361328125</v>
      </c>
      <c r="B8197" s="12">
        <v>-0.00634765625</v>
      </c>
      <c r="C8197" s="12">
        <v>-0.028778076171875</v>
      </c>
      <c r="D8197" s="12">
        <v>0.420928955078125</v>
      </c>
    </row>
    <row r="8198" ht="15.75" customHeight="1">
      <c r="A8198" s="12">
        <v>906.646484375</v>
      </c>
      <c r="B8198" s="12">
        <v>-0.0063323974609375</v>
      </c>
      <c r="C8198" s="12">
        <v>-0.028778076171875</v>
      </c>
      <c r="D8198" s="13" t="s">
        <v>4112</v>
      </c>
    </row>
    <row r="8199" ht="15.75" customHeight="1">
      <c r="A8199" s="12">
        <v>906.75732421875</v>
      </c>
      <c r="B8199" s="12">
        <v>-0.0063629150390625</v>
      </c>
      <c r="C8199" s="12">
        <v>-0.0287628173828125</v>
      </c>
      <c r="D8199" s="12">
        <v>0.4208984375</v>
      </c>
    </row>
    <row r="8200" ht="15.75" customHeight="1">
      <c r="A8200" s="12">
        <v>906.86767578125</v>
      </c>
      <c r="B8200" s="12">
        <v>-0.00634765625</v>
      </c>
      <c r="C8200" s="12">
        <v>-0.0287628173828125</v>
      </c>
      <c r="D8200" s="13" t="s">
        <v>3945</v>
      </c>
    </row>
    <row r="8201" ht="15.75" customHeight="1">
      <c r="A8201" s="12">
        <v>906.978515625</v>
      </c>
      <c r="B8201" s="12">
        <v>-0.006378173828125</v>
      </c>
      <c r="C8201" s="12">
        <v>-0.0287628173828125</v>
      </c>
      <c r="D8201" s="12">
        <v>0.4208984375</v>
      </c>
    </row>
    <row r="8202" ht="15.75" customHeight="1">
      <c r="A8202" s="12">
        <v>907.0888671875</v>
      </c>
      <c r="B8202" s="12">
        <v>-0.00634765625</v>
      </c>
      <c r="C8202" s="12">
        <v>-0.0287628173828125</v>
      </c>
      <c r="D8202" s="13" t="s">
        <v>4112</v>
      </c>
    </row>
    <row r="8203" ht="15.75" customHeight="1">
      <c r="A8203" s="12">
        <v>907.19921875</v>
      </c>
      <c r="B8203" s="12">
        <v>-0.0063323974609375</v>
      </c>
      <c r="C8203" s="12">
        <v>-0.0287322998046875</v>
      </c>
      <c r="D8203" s="12">
        <v>0.420928955078125</v>
      </c>
    </row>
    <row r="8204" ht="15.75" customHeight="1">
      <c r="A8204" s="12">
        <v>907.31005859375</v>
      </c>
      <c r="B8204" s="12">
        <v>-0.0063018798828125</v>
      </c>
      <c r="C8204" s="12">
        <v>-0.0287322998046875</v>
      </c>
      <c r="D8204" s="13" t="s">
        <v>4111</v>
      </c>
    </row>
    <row r="8205" ht="15.75" customHeight="1">
      <c r="A8205" s="12">
        <v>907.42041015625</v>
      </c>
      <c r="B8205" s="12">
        <v>-0.006317138671875</v>
      </c>
      <c r="C8205" s="12">
        <v>-0.0287628173828125</v>
      </c>
      <c r="D8205" s="13" t="s">
        <v>4112</v>
      </c>
    </row>
    <row r="8206" ht="15.75" customHeight="1">
      <c r="A8206" s="12">
        <v>907.53125</v>
      </c>
      <c r="B8206" s="12">
        <v>-0.0063018798828125</v>
      </c>
      <c r="C8206" s="12">
        <v>-0.028778076171875</v>
      </c>
      <c r="D8206" s="13" t="s">
        <v>3945</v>
      </c>
    </row>
    <row r="8207" ht="15.75" customHeight="1">
      <c r="A8207" s="12">
        <v>907.6416015625</v>
      </c>
      <c r="B8207" s="12">
        <v>-0.00628662109375</v>
      </c>
      <c r="C8207" s="12">
        <v>-0.0287628173828125</v>
      </c>
      <c r="D8207" s="12">
        <v>0.420867919921875</v>
      </c>
    </row>
    <row r="8208" ht="15.75" customHeight="1">
      <c r="A8208" s="12">
        <v>907.751953125</v>
      </c>
      <c r="B8208" s="12">
        <v>-0.00628662109375</v>
      </c>
      <c r="C8208" s="12">
        <v>-0.0287628173828125</v>
      </c>
      <c r="D8208" s="13" t="s">
        <v>3945</v>
      </c>
    </row>
    <row r="8209" ht="15.75" customHeight="1">
      <c r="A8209" s="12">
        <v>907.86279296875</v>
      </c>
      <c r="B8209" s="12">
        <v>-0.00628662109375</v>
      </c>
      <c r="C8209" s="12">
        <v>-0.028778076171875</v>
      </c>
      <c r="D8209" s="12">
        <v>0.420867919921875</v>
      </c>
    </row>
    <row r="8210" ht="15.75" customHeight="1">
      <c r="A8210" s="12">
        <v>907.97314453125</v>
      </c>
      <c r="B8210" s="12">
        <v>-0.0063018798828125</v>
      </c>
      <c r="C8210" s="12">
        <v>-0.028778076171875</v>
      </c>
      <c r="D8210" s="13" t="s">
        <v>3944</v>
      </c>
    </row>
    <row r="8211" ht="15.75" customHeight="1">
      <c r="A8211" s="12">
        <v>908.083984375</v>
      </c>
      <c r="B8211" s="12">
        <v>-0.006317138671875</v>
      </c>
      <c r="C8211" s="12">
        <v>-0.028778076171875</v>
      </c>
      <c r="D8211" s="13" t="s">
        <v>3944</v>
      </c>
    </row>
    <row r="8212" ht="15.75" customHeight="1">
      <c r="A8212" s="12">
        <v>908.1943359375</v>
      </c>
      <c r="B8212" s="12">
        <v>-0.0063323974609375</v>
      </c>
      <c r="C8212" s="12">
        <v>-0.028778076171875</v>
      </c>
      <c r="D8212" s="12">
        <v>0.420867919921875</v>
      </c>
    </row>
    <row r="8213" ht="15.75" customHeight="1">
      <c r="A8213" s="12">
        <v>908.3046875</v>
      </c>
      <c r="B8213" s="12">
        <v>-0.0063323974609375</v>
      </c>
      <c r="C8213" s="12">
        <v>-0.028778076171875</v>
      </c>
      <c r="D8213" s="12">
        <v>0.420867919921875</v>
      </c>
    </row>
    <row r="8214" ht="15.75" customHeight="1">
      <c r="A8214" s="12">
        <v>908.41552734375</v>
      </c>
      <c r="B8214" s="12">
        <v>-0.0063323974609375</v>
      </c>
      <c r="C8214" s="12">
        <v>-0.028778076171875</v>
      </c>
      <c r="D8214" s="12">
        <v>0.4208984375</v>
      </c>
    </row>
    <row r="8215" ht="15.75" customHeight="1">
      <c r="A8215" s="12">
        <v>908.52587890625</v>
      </c>
      <c r="B8215" s="12">
        <v>-0.00634765625</v>
      </c>
      <c r="C8215" s="12">
        <v>-0.0287933349609375</v>
      </c>
      <c r="D8215" s="13" t="s">
        <v>4112</v>
      </c>
    </row>
    <row r="8216" ht="15.75" customHeight="1">
      <c r="A8216" s="12">
        <v>908.63671875</v>
      </c>
      <c r="B8216" s="12">
        <v>-0.00634765625</v>
      </c>
      <c r="C8216" s="12">
        <v>-0.0288238525390625</v>
      </c>
      <c r="D8216" s="13" t="s">
        <v>4112</v>
      </c>
    </row>
    <row r="8217" ht="15.75" customHeight="1">
      <c r="A8217" s="12">
        <v>908.7470703125</v>
      </c>
      <c r="B8217" s="12">
        <v>-0.0063323974609375</v>
      </c>
      <c r="C8217" s="12">
        <v>-0.02880859375</v>
      </c>
      <c r="D8217" s="12">
        <v>0.420928955078125</v>
      </c>
    </row>
    <row r="8218" ht="15.75" customHeight="1">
      <c r="A8218" s="12">
        <v>908.857421875</v>
      </c>
      <c r="B8218" s="12">
        <v>-0.0063629150390625</v>
      </c>
      <c r="C8218" s="12">
        <v>-0.0288238525390625</v>
      </c>
      <c r="D8218" s="12">
        <v>0.420867919921875</v>
      </c>
    </row>
    <row r="8219" ht="15.75" customHeight="1">
      <c r="A8219" s="12">
        <v>908.96826171875</v>
      </c>
      <c r="B8219" s="12">
        <v>-0.0063629150390625</v>
      </c>
      <c r="C8219" s="12">
        <v>-0.028839111328125</v>
      </c>
      <c r="D8219" s="12">
        <v>0.4207763671875</v>
      </c>
    </row>
    <row r="8220" ht="15.75" customHeight="1">
      <c r="A8220" s="12">
        <v>909.07861328125</v>
      </c>
      <c r="B8220" s="12">
        <v>-0.0063934326171875</v>
      </c>
      <c r="C8220" s="12">
        <v>-0.028839111328125</v>
      </c>
      <c r="D8220" s="13" t="s">
        <v>2385</v>
      </c>
    </row>
    <row r="8221" ht="15.75" customHeight="1">
      <c r="A8221" s="12">
        <v>909.189453125</v>
      </c>
      <c r="B8221" s="12">
        <v>-0.00640869140625</v>
      </c>
      <c r="C8221" s="12">
        <v>-0.028839111328125</v>
      </c>
      <c r="D8221" s="12">
        <v>0.420684814453125</v>
      </c>
    </row>
    <row r="8222" ht="15.75" customHeight="1">
      <c r="A8222" s="12">
        <v>909.2998046875</v>
      </c>
      <c r="B8222" s="12">
        <v>-0.0063934326171875</v>
      </c>
      <c r="C8222" s="12">
        <v>-0.02886962890625</v>
      </c>
      <c r="D8222" s="13" t="s">
        <v>4113</v>
      </c>
    </row>
    <row r="8223" ht="15.75" customHeight="1">
      <c r="A8223" s="12">
        <v>909.41064453125</v>
      </c>
      <c r="B8223" s="12">
        <v>-0.006378173828125</v>
      </c>
      <c r="C8223" s="12">
        <v>-0.028839111328125</v>
      </c>
      <c r="D8223" s="13" t="s">
        <v>4114</v>
      </c>
    </row>
    <row r="8224" ht="15.75" customHeight="1">
      <c r="A8224" s="12">
        <v>909.52099609375</v>
      </c>
      <c r="B8224" s="12">
        <v>-0.0064239501953125</v>
      </c>
      <c r="C8224" s="12">
        <v>-0.02886962890625</v>
      </c>
      <c r="D8224" s="13" t="s">
        <v>2138</v>
      </c>
    </row>
    <row r="8225" ht="15.75" customHeight="1">
      <c r="A8225" s="12">
        <v>909.63134765625</v>
      </c>
      <c r="B8225" s="12">
        <v>-0.00640869140625</v>
      </c>
      <c r="C8225" s="12">
        <v>-0.02886962890625</v>
      </c>
      <c r="D8225" s="12">
        <v>0.42047119140625</v>
      </c>
    </row>
    <row r="8226" ht="15.75" customHeight="1">
      <c r="A8226" s="12">
        <v>909.7421875</v>
      </c>
      <c r="B8226" s="12">
        <v>-0.0063934326171875</v>
      </c>
      <c r="C8226" s="12">
        <v>-0.0288848876953125</v>
      </c>
      <c r="D8226" s="12">
        <v>0.420196533203125</v>
      </c>
    </row>
    <row r="8227" ht="15.75" customHeight="1">
      <c r="A8227" s="12">
        <v>909.8525390625</v>
      </c>
      <c r="B8227" s="12">
        <v>-0.0064239501953125</v>
      </c>
      <c r="C8227" s="12">
        <v>-0.028900146484375</v>
      </c>
      <c r="D8227" s="12">
        <v>0.4193115234375</v>
      </c>
    </row>
    <row r="8228" ht="15.75" customHeight="1">
      <c r="A8228" s="12">
        <v>909.96337890625</v>
      </c>
      <c r="B8228" s="12">
        <v>-0.00653076171875</v>
      </c>
      <c r="C8228" s="12">
        <v>-0.028961181640625</v>
      </c>
      <c r="D8228" s="12">
        <v>0.417572021484375</v>
      </c>
    </row>
    <row r="8229" ht="15.75" customHeight="1">
      <c r="A8229" s="12">
        <v>910.07373046875</v>
      </c>
      <c r="B8229" s="12">
        <v>-0.006805419921875</v>
      </c>
      <c r="C8229" s="12">
        <v>-0.0290374755859375</v>
      </c>
      <c r="D8229" s="13" t="s">
        <v>2329</v>
      </c>
    </row>
    <row r="8230" ht="15.75" customHeight="1">
      <c r="A8230" s="12">
        <v>910.18408203125</v>
      </c>
      <c r="B8230" s="12">
        <v>-0.0071563720703125</v>
      </c>
      <c r="C8230" s="12">
        <v>-0.02923583984375</v>
      </c>
      <c r="D8230" s="13" t="s">
        <v>2129</v>
      </c>
    </row>
    <row r="8231" ht="15.75" customHeight="1">
      <c r="A8231" s="12">
        <v>910.294921875</v>
      </c>
      <c r="B8231" s="12">
        <v>-0.0072174072265625</v>
      </c>
      <c r="C8231" s="12">
        <v>-0.0294189453125</v>
      </c>
      <c r="D8231" s="12">
        <v>0.4140625</v>
      </c>
    </row>
    <row r="8232" ht="15.75" customHeight="1">
      <c r="A8232" s="12">
        <v>910.4052734375</v>
      </c>
      <c r="B8232" s="12">
        <v>-0.0071258544921875</v>
      </c>
      <c r="C8232" s="12">
        <v>-0.0295562744140625</v>
      </c>
      <c r="D8232" s="12">
        <v>0.413909912109375</v>
      </c>
    </row>
    <row r="8233" ht="15.75" customHeight="1">
      <c r="A8233" s="12">
        <v>910.51611328125</v>
      </c>
      <c r="B8233" s="12">
        <v>-0.007354736328125</v>
      </c>
      <c r="C8233" s="12">
        <v>-0.0298919677734375</v>
      </c>
      <c r="D8233" s="13" t="s">
        <v>2766</v>
      </c>
    </row>
    <row r="8234" ht="15.75" customHeight="1">
      <c r="A8234" s="12">
        <v>910.62646484375</v>
      </c>
      <c r="B8234" s="12">
        <v>-0.0077972412109375</v>
      </c>
      <c r="C8234" s="12">
        <v>-0.0301361083984375</v>
      </c>
      <c r="D8234" s="12">
        <v>0.413482666015625</v>
      </c>
    </row>
    <row r="8235" ht="15.75" customHeight="1">
      <c r="A8235" s="12">
        <v>910.73681640625</v>
      </c>
      <c r="B8235" s="12">
        <v>-0.0081634521484375</v>
      </c>
      <c r="C8235" s="12">
        <v>-0.030517578125</v>
      </c>
      <c r="D8235" s="13" t="s">
        <v>3935</v>
      </c>
    </row>
    <row r="8236" ht="15.75" customHeight="1">
      <c r="A8236" s="12">
        <v>910.84765625</v>
      </c>
      <c r="B8236" s="12">
        <v>-0.008209228515625</v>
      </c>
      <c r="C8236" s="12">
        <v>-0.03082275390625</v>
      </c>
      <c r="D8236" s="13" t="s">
        <v>2365</v>
      </c>
    </row>
    <row r="8237" ht="15.75" customHeight="1">
      <c r="A8237" s="12">
        <v>910.9580078125</v>
      </c>
      <c r="B8237" s="12">
        <v>-0.0074920654296875</v>
      </c>
      <c r="C8237" s="12">
        <v>-0.030670166015625</v>
      </c>
      <c r="D8237" s="13" t="s">
        <v>2900</v>
      </c>
    </row>
    <row r="8238" ht="15.75" customHeight="1">
      <c r="A8238" s="12">
        <v>911.06884765625</v>
      </c>
      <c r="B8238" s="12">
        <v>-0.006622314453125</v>
      </c>
      <c r="C8238" s="12">
        <v>-0.03076171875</v>
      </c>
      <c r="D8238" s="13" t="s">
        <v>3003</v>
      </c>
    </row>
    <row r="8239" ht="15.75" customHeight="1">
      <c r="A8239" s="12">
        <v>911.17919921875</v>
      </c>
      <c r="B8239" s="12">
        <v>-0.007080078125</v>
      </c>
      <c r="C8239" s="12">
        <v>-0.0312347412109375</v>
      </c>
      <c r="D8239" s="13" t="s">
        <v>1292</v>
      </c>
    </row>
    <row r="8240" ht="15.75" customHeight="1">
      <c r="A8240" s="12">
        <v>911.28955078125</v>
      </c>
      <c r="B8240" s="12">
        <v>-0.008026123046875</v>
      </c>
      <c r="C8240" s="12">
        <v>-0.0315704345703125</v>
      </c>
      <c r="D8240" s="12">
        <v>0.41119384765625</v>
      </c>
    </row>
    <row r="8241" ht="15.75" customHeight="1">
      <c r="A8241" s="12">
        <v>911.400390625</v>
      </c>
      <c r="B8241" s="12">
        <v>-0.00933837890625</v>
      </c>
      <c r="C8241" s="12">
        <v>-0.031768798828125</v>
      </c>
      <c r="D8241" s="12">
        <v>0.4112548828125</v>
      </c>
    </row>
    <row r="8242" ht="15.75" customHeight="1">
      <c r="A8242" s="12">
        <v>911.5107421875</v>
      </c>
      <c r="B8242" s="12">
        <v>-0.0099334716796875</v>
      </c>
      <c r="C8242" s="12">
        <v>-0.0313873291015625</v>
      </c>
      <c r="D8242" s="12">
        <v>0.4111328125</v>
      </c>
    </row>
    <row r="8243" ht="15.75" customHeight="1">
      <c r="A8243" s="12">
        <v>911.62158203125</v>
      </c>
      <c r="B8243" s="12">
        <v>-0.0103759765625</v>
      </c>
      <c r="C8243" s="12">
        <v>-0.0308685302734375</v>
      </c>
      <c r="D8243" s="12">
        <v>0.411376953125</v>
      </c>
    </row>
    <row r="8244" ht="15.75" customHeight="1">
      <c r="A8244" s="12">
        <v>911.73193359375</v>
      </c>
      <c r="B8244" s="12">
        <v>-0.0103302001953125</v>
      </c>
      <c r="C8244" s="12">
        <v>-0.030029296875</v>
      </c>
      <c r="D8244" s="12">
        <v>0.411468505859375</v>
      </c>
    </row>
    <row r="8245" ht="15.75" customHeight="1">
      <c r="A8245" s="12">
        <v>911.8427734375</v>
      </c>
      <c r="B8245" s="12">
        <v>-0.01104736328125</v>
      </c>
      <c r="C8245" s="12">
        <v>-0.0298919677734375</v>
      </c>
      <c r="D8245" s="13" t="s">
        <v>2998</v>
      </c>
    </row>
    <row r="8246" ht="15.75" customHeight="1">
      <c r="A8246" s="12">
        <v>911.953125</v>
      </c>
      <c r="B8246" s="12">
        <v>-0.01275634765625</v>
      </c>
      <c r="C8246" s="12">
        <v>-0.02996826171875</v>
      </c>
      <c r="D8246" s="12">
        <v>0.412109375</v>
      </c>
    </row>
    <row r="8247" ht="15.75" customHeight="1">
      <c r="A8247" s="12">
        <v>912.0634765625</v>
      </c>
      <c r="B8247" s="12">
        <v>-0.0128021240234375</v>
      </c>
      <c r="C8247" s="12">
        <v>-0.0292205810546875</v>
      </c>
      <c r="D8247" s="12">
        <v>0.412384033203125</v>
      </c>
    </row>
    <row r="8248" ht="15.75" customHeight="1">
      <c r="A8248" s="12">
        <v>912.17431640625</v>
      </c>
      <c r="B8248" s="12">
        <v>-0.0129852294921875</v>
      </c>
      <c r="C8248" s="12">
        <v>-0.02862548828125</v>
      </c>
      <c r="D8248" s="12">
        <v>0.412750244140625</v>
      </c>
    </row>
    <row r="8249" ht="15.75" customHeight="1">
      <c r="A8249" s="12">
        <v>912.28466796875</v>
      </c>
      <c r="B8249" s="12">
        <v>-0.014129638671875</v>
      </c>
      <c r="C8249" s="12">
        <v>-0.0283203125</v>
      </c>
      <c r="D8249" s="13" t="s">
        <v>2831</v>
      </c>
    </row>
    <row r="8250" ht="15.75" customHeight="1">
      <c r="A8250" s="12">
        <v>912.3955078125</v>
      </c>
      <c r="B8250" s="12">
        <v>-0.0145111083984375</v>
      </c>
      <c r="C8250" s="12">
        <v>-0.0276641845703125</v>
      </c>
      <c r="D8250" s="12">
        <v>0.41204833984375</v>
      </c>
    </row>
    <row r="8251" ht="15.75" customHeight="1">
      <c r="A8251" s="12">
        <v>912.505859375</v>
      </c>
      <c r="B8251" s="12">
        <v>-0.01470947265625</v>
      </c>
      <c r="C8251" s="12">
        <v>-0.026702880859375</v>
      </c>
      <c r="D8251" s="12">
        <v>0.411834716796875</v>
      </c>
    </row>
    <row r="8252" ht="15.75" customHeight="1">
      <c r="A8252" s="12">
        <v>912.6162109375</v>
      </c>
      <c r="B8252" s="12">
        <v>-0.0151824951171875</v>
      </c>
      <c r="C8252" s="12">
        <v>-0.026153564453125</v>
      </c>
      <c r="D8252" s="13" t="s">
        <v>1263</v>
      </c>
    </row>
    <row r="8253" ht="15.75" customHeight="1">
      <c r="A8253" s="12">
        <v>912.72705078125</v>
      </c>
      <c r="B8253" s="12">
        <v>-0.0156097412109375</v>
      </c>
      <c r="C8253" s="12">
        <v>-0.0255126953125</v>
      </c>
      <c r="D8253" s="13" t="s">
        <v>2364</v>
      </c>
    </row>
    <row r="8254" ht="15.75" customHeight="1">
      <c r="A8254" s="12">
        <v>912.83740234375</v>
      </c>
      <c r="B8254" s="12">
        <v>-0.01611328125</v>
      </c>
      <c r="C8254" s="12">
        <v>-0.024871826171875</v>
      </c>
      <c r="D8254" s="13" t="s">
        <v>3027</v>
      </c>
    </row>
    <row r="8255" ht="15.75" customHeight="1">
      <c r="A8255" s="12">
        <v>912.9482421875</v>
      </c>
      <c r="B8255" s="12">
        <v>-0.01678466796875</v>
      </c>
      <c r="C8255" s="12">
        <v>-0.0243072509765625</v>
      </c>
      <c r="D8255" s="12">
        <v>0.41119384765625</v>
      </c>
    </row>
    <row r="8256" ht="15.75" customHeight="1">
      <c r="A8256" s="12">
        <v>913.05859375</v>
      </c>
      <c r="B8256" s="12">
        <v>-0.01702880859375</v>
      </c>
      <c r="C8256" s="12">
        <v>-0.02337646484375</v>
      </c>
      <c r="D8256" s="13" t="s">
        <v>1263</v>
      </c>
    </row>
    <row r="8257" ht="15.75" customHeight="1">
      <c r="A8257" s="12">
        <v>913.1689453125</v>
      </c>
      <c r="B8257" s="12">
        <v>-0.0172119140625</v>
      </c>
      <c r="C8257" s="12">
        <v>-0.0225830078125</v>
      </c>
      <c r="D8257" s="12">
        <v>0.4110107421875</v>
      </c>
    </row>
    <row r="8258" ht="15.75" customHeight="1">
      <c r="A8258" s="12">
        <v>913.27978515625</v>
      </c>
      <c r="B8258" s="12">
        <v>-0.017608642578125</v>
      </c>
      <c r="C8258" s="12">
        <v>-0.0217132568359375</v>
      </c>
      <c r="D8258" s="13" t="s">
        <v>4115</v>
      </c>
    </row>
    <row r="8259" ht="15.75" customHeight="1">
      <c r="A8259" s="12">
        <v>913.39013671875</v>
      </c>
      <c r="B8259" s="12">
        <v>-0.0182342529296875</v>
      </c>
      <c r="C8259" s="12">
        <v>-0.0211029052734375</v>
      </c>
      <c r="D8259" s="12">
        <v>0.411376953125</v>
      </c>
    </row>
    <row r="8260" ht="15.75" customHeight="1">
      <c r="A8260" s="12">
        <v>913.5009765625</v>
      </c>
      <c r="B8260" s="12">
        <v>-0.0186767578125</v>
      </c>
      <c r="C8260" s="12">
        <v>-0.0203094482421875</v>
      </c>
      <c r="D8260" s="12">
        <v>0.41107177734375</v>
      </c>
    </row>
    <row r="8261" ht="15.75" customHeight="1">
      <c r="A8261" s="12">
        <v>913.611328125</v>
      </c>
      <c r="B8261" s="12">
        <v>-0.019256591796875</v>
      </c>
      <c r="C8261" s="12">
        <v>-0.0196685791015625</v>
      </c>
      <c r="D8261" s="13" t="s">
        <v>2363</v>
      </c>
    </row>
    <row r="8262" ht="15.75" customHeight="1">
      <c r="A8262" s="12">
        <v>913.7216796875</v>
      </c>
      <c r="B8262" s="12">
        <v>-0.0198974609375</v>
      </c>
      <c r="C8262" s="12">
        <v>-0.0194854736328125</v>
      </c>
      <c r="D8262" s="12">
        <v>0.40997314453125</v>
      </c>
    </row>
    <row r="8263" ht="15.75" customHeight="1">
      <c r="A8263" s="12">
        <v>913.83251953125</v>
      </c>
      <c r="B8263" s="12">
        <v>-0.0204925537109375</v>
      </c>
      <c r="C8263" s="12">
        <v>-0.0198211669921875</v>
      </c>
      <c r="D8263" s="13" t="s">
        <v>2070</v>
      </c>
    </row>
    <row r="8264" ht="15.75" customHeight="1">
      <c r="A8264" s="12">
        <v>913.94287109375</v>
      </c>
      <c r="B8264" s="12">
        <v>-0.020416259765625</v>
      </c>
      <c r="C8264" s="12">
        <v>-0.02020263671875</v>
      </c>
      <c r="D8264" s="13" t="s">
        <v>3000</v>
      </c>
    </row>
    <row r="8265" ht="15.75" customHeight="1">
      <c r="A8265" s="12">
        <v>914.0537109375</v>
      </c>
      <c r="B8265" s="12">
        <v>-0.020050048828125</v>
      </c>
      <c r="C8265" s="12">
        <v>-0.0204010009765625</v>
      </c>
      <c r="D8265" s="13" t="s">
        <v>2370</v>
      </c>
    </row>
    <row r="8266" ht="15.75" customHeight="1">
      <c r="A8266" s="12">
        <v>914.1640625</v>
      </c>
      <c r="B8266" s="12">
        <v>-0.0204620361328125</v>
      </c>
      <c r="C8266" s="12">
        <v>-0.021026611328125</v>
      </c>
      <c r="D8266" s="13" t="s">
        <v>2831</v>
      </c>
    </row>
    <row r="8267" ht="15.75" customHeight="1">
      <c r="A8267" s="12">
        <v>914.2744140625</v>
      </c>
      <c r="B8267" s="12">
        <v>-0.0196685791015625</v>
      </c>
      <c r="C8267" s="12">
        <v>-0.0209197998046875</v>
      </c>
      <c r="D8267" s="12">
        <v>0.413116455078125</v>
      </c>
    </row>
    <row r="8268" ht="15.75" customHeight="1">
      <c r="A8268" s="12">
        <v>914.38525390625</v>
      </c>
      <c r="B8268" s="12">
        <v>-0.0194091796875</v>
      </c>
      <c r="C8268" s="12">
        <v>-0.021026611328125</v>
      </c>
      <c r="D8268" s="12">
        <v>0.413543701171875</v>
      </c>
    </row>
    <row r="8269" ht="15.75" customHeight="1">
      <c r="A8269" s="12">
        <v>914.49560546875</v>
      </c>
      <c r="B8269" s="12">
        <v>-0.0186767578125</v>
      </c>
      <c r="C8269" s="12">
        <v>-0.0209503173828125</v>
      </c>
      <c r="D8269" s="13" t="s">
        <v>1324</v>
      </c>
    </row>
    <row r="8270" ht="15.75" customHeight="1">
      <c r="A8270" s="12">
        <v>914.6064453125</v>
      </c>
      <c r="B8270" s="12">
        <v>-0.017669677734375</v>
      </c>
      <c r="C8270" s="12">
        <v>-0.020416259765625</v>
      </c>
      <c r="D8270" s="12">
        <v>0.41436767578125</v>
      </c>
    </row>
    <row r="8271" ht="15.75" customHeight="1">
      <c r="A8271" s="12">
        <v>914.716796875</v>
      </c>
      <c r="B8271" s="12">
        <v>-0.016815185546875</v>
      </c>
      <c r="C8271" s="12">
        <v>-0.0201416015625</v>
      </c>
      <c r="D8271" s="13" t="s">
        <v>1319</v>
      </c>
    </row>
    <row r="8272" ht="15.75" customHeight="1">
      <c r="A8272" s="12">
        <v>914.82763671875</v>
      </c>
      <c r="B8272" s="12">
        <v>-0.01513671875</v>
      </c>
      <c r="C8272" s="12">
        <v>-0.0191192626953125</v>
      </c>
      <c r="D8272" s="12">
        <v>0.41339111328125</v>
      </c>
    </row>
    <row r="8273" ht="15.75" customHeight="1">
      <c r="A8273" s="12">
        <v>914.93798828125</v>
      </c>
      <c r="B8273" s="12">
        <v>-0.014068603515625</v>
      </c>
      <c r="C8273" s="12">
        <v>-0.018524169921875</v>
      </c>
      <c r="D8273" s="13" t="s">
        <v>2872</v>
      </c>
    </row>
    <row r="8274" ht="15.75" customHeight="1">
      <c r="A8274" s="12">
        <v>915.04833984375</v>
      </c>
      <c r="B8274" s="12">
        <v>-0.0134735107421875</v>
      </c>
      <c r="C8274" s="12">
        <v>-0.018035888671875</v>
      </c>
      <c r="D8274" s="12">
        <v>0.411651611328125</v>
      </c>
    </row>
    <row r="8275" ht="15.75" customHeight="1">
      <c r="A8275" s="12">
        <v>915.1591796875</v>
      </c>
      <c r="B8275" s="12">
        <v>-0.0130767822265625</v>
      </c>
      <c r="C8275" s="12">
        <v>-0.017822265625</v>
      </c>
      <c r="D8275" s="12">
        <v>0.41107177734375</v>
      </c>
    </row>
    <row r="8276" ht="15.75" customHeight="1">
      <c r="A8276" s="12">
        <v>915.26953125</v>
      </c>
      <c r="B8276" s="12">
        <v>-0.0135650634765625</v>
      </c>
      <c r="C8276" s="12">
        <v>-0.0181121826171875</v>
      </c>
      <c r="D8276" s="12">
        <v>0.41070556640625</v>
      </c>
    </row>
    <row r="8277" ht="15.75" customHeight="1">
      <c r="A8277" s="12">
        <v>915.38037109375</v>
      </c>
      <c r="B8277" s="12">
        <v>-0.013336181640625</v>
      </c>
      <c r="C8277" s="12">
        <v>-0.0177764892578125</v>
      </c>
      <c r="D8277" s="12">
        <v>0.410491943359375</v>
      </c>
    </row>
    <row r="8278" ht="15.75" customHeight="1">
      <c r="A8278" s="12">
        <v>915.49072265625</v>
      </c>
      <c r="B8278" s="12">
        <v>-0.01239013671875</v>
      </c>
      <c r="C8278" s="12">
        <v>-0.0172882080078125</v>
      </c>
      <c r="D8278" s="13" t="s">
        <v>4116</v>
      </c>
    </row>
    <row r="8279" ht="15.75" customHeight="1">
      <c r="A8279" s="12">
        <v>915.60107421875</v>
      </c>
      <c r="B8279" s="12">
        <v>-0.0117950439453125</v>
      </c>
      <c r="C8279" s="12">
        <v>-0.0166473388671875</v>
      </c>
      <c r="D8279" s="12">
        <v>0.410919189453125</v>
      </c>
    </row>
    <row r="8280" ht="15.75" customHeight="1">
      <c r="A8280" s="12">
        <v>915.7119140625</v>
      </c>
      <c r="B8280" s="12">
        <v>-0.0107879638671875</v>
      </c>
      <c r="C8280" s="12">
        <v>-0.0153961181640625</v>
      </c>
      <c r="D8280" s="12">
        <v>0.410858154296875</v>
      </c>
    </row>
    <row r="8281" ht="15.75" customHeight="1">
      <c r="A8281" s="12">
        <v>915.822265625</v>
      </c>
      <c r="B8281" s="12">
        <v>-0.00872802734375</v>
      </c>
      <c r="C8281" s="12">
        <v>-0.0139617919921875</v>
      </c>
      <c r="D8281" s="12">
        <v>0.409423828125</v>
      </c>
    </row>
    <row r="8282" ht="15.75" customHeight="1">
      <c r="A8282" s="12">
        <v>915.93310546875</v>
      </c>
      <c r="B8282" s="12">
        <v>-0.0086517333984375</v>
      </c>
      <c r="C8282" s="12">
        <v>-0.013397216796875</v>
      </c>
      <c r="D8282" s="12">
        <v>0.40802001953125</v>
      </c>
    </row>
    <row r="8283" ht="15.75" customHeight="1">
      <c r="A8283" s="12">
        <v>916.04345703125</v>
      </c>
      <c r="B8283" s="12">
        <v>-0.0076446533203125</v>
      </c>
      <c r="C8283" s="12">
        <v>-0.01226806640625</v>
      </c>
      <c r="D8283" s="12">
        <v>0.4095458984375</v>
      </c>
    </row>
    <row r="8284" ht="15.75" customHeight="1">
      <c r="A8284" s="12">
        <v>916.15380859375</v>
      </c>
      <c r="B8284" s="12">
        <v>-0.006622314453125</v>
      </c>
      <c r="C8284" s="12">
        <v>-0.011688232421875</v>
      </c>
      <c r="D8284" s="13" t="s">
        <v>3998</v>
      </c>
    </row>
    <row r="8285" ht="15.75" customHeight="1">
      <c r="A8285" s="12">
        <v>916.2646484375</v>
      </c>
      <c r="B8285" s="12">
        <v>-0.0056610107421875</v>
      </c>
      <c r="C8285" s="12">
        <v>-0.0110015869140625</v>
      </c>
      <c r="D8285" s="12">
        <v>0.40545654296875</v>
      </c>
    </row>
    <row r="8286" ht="15.75" customHeight="1">
      <c r="A8286" s="12">
        <v>916.375</v>
      </c>
      <c r="B8286" s="12">
        <v>-0.0049285888671875</v>
      </c>
      <c r="C8286" s="12">
        <v>-0.010650634765625</v>
      </c>
      <c r="D8286" s="13" t="s">
        <v>1294</v>
      </c>
    </row>
    <row r="8287" ht="15.75" customHeight="1">
      <c r="A8287" s="12">
        <v>916.48583984375</v>
      </c>
      <c r="B8287" s="12">
        <v>-0.0037994384765625</v>
      </c>
      <c r="C8287" s="12">
        <v>-0.010009765625</v>
      </c>
      <c r="D8287" s="12">
        <v>0.409393310546875</v>
      </c>
    </row>
    <row r="8288" ht="15.75" customHeight="1">
      <c r="A8288" s="12">
        <v>916.59619140625</v>
      </c>
      <c r="B8288" s="12">
        <v>-0.003570556640625</v>
      </c>
      <c r="C8288" s="12">
        <v>-0.009918212890625</v>
      </c>
      <c r="D8288" s="13" t="s">
        <v>4117</v>
      </c>
    </row>
    <row r="8289" ht="15.75" customHeight="1">
      <c r="A8289" s="12">
        <v>916.70654296875</v>
      </c>
      <c r="B8289" s="12">
        <v>-0.0048828125</v>
      </c>
      <c r="C8289" s="12">
        <v>-0.010467529296875</v>
      </c>
      <c r="D8289" s="12">
        <v>0.4073486328125</v>
      </c>
    </row>
    <row r="8290" ht="15.75" customHeight="1">
      <c r="A8290" s="12">
        <v>916.8173828125</v>
      </c>
      <c r="B8290" s="12">
        <v>-0.0063934326171875</v>
      </c>
      <c r="C8290" s="12">
        <v>-0.0110321044921875</v>
      </c>
      <c r="D8290" s="13" t="s">
        <v>4118</v>
      </c>
    </row>
    <row r="8291" ht="15.75" customHeight="1">
      <c r="A8291" s="12">
        <v>916.927734375</v>
      </c>
      <c r="B8291" s="12">
        <v>-0.0090179443359375</v>
      </c>
      <c r="C8291" s="12">
        <v>-0.0120697021484375</v>
      </c>
      <c r="D8291" s="13" t="s">
        <v>3980</v>
      </c>
    </row>
    <row r="8292" ht="15.75" customHeight="1">
      <c r="A8292" s="12">
        <v>917.03857421875</v>
      </c>
      <c r="B8292" s="12">
        <v>-0.01141357421875</v>
      </c>
      <c r="C8292" s="12">
        <v>-0.0127105712890625</v>
      </c>
      <c r="D8292" s="13" t="s">
        <v>2084</v>
      </c>
    </row>
    <row r="8293" ht="15.75" customHeight="1">
      <c r="A8293" s="12">
        <v>917.14892578125</v>
      </c>
      <c r="B8293" s="12">
        <v>-0.0123291015625</v>
      </c>
      <c r="C8293" s="12">
        <v>-0.012847900390625</v>
      </c>
      <c r="D8293" s="13" t="s">
        <v>1289</v>
      </c>
    </row>
    <row r="8294" ht="15.75" customHeight="1">
      <c r="A8294" s="12">
        <v>917.25927734375</v>
      </c>
      <c r="B8294" s="12">
        <v>-0.011962890625</v>
      </c>
      <c r="C8294" s="12">
        <v>-0.0122222900390625</v>
      </c>
      <c r="D8294" s="12">
        <v>0.40838623046875</v>
      </c>
    </row>
    <row r="8295" ht="15.75" customHeight="1">
      <c r="A8295" s="12">
        <v>917.3701171875</v>
      </c>
      <c r="B8295" s="12">
        <v>-0.0092315673828125</v>
      </c>
      <c r="C8295" s="12">
        <v>-0.0102386474609375</v>
      </c>
      <c r="D8295" s="13" t="s">
        <v>4119</v>
      </c>
    </row>
    <row r="8296" ht="15.75" customHeight="1">
      <c r="A8296" s="12">
        <v>917.48046875</v>
      </c>
      <c r="B8296" s="12">
        <v>-0.006866455078125</v>
      </c>
      <c r="C8296" s="12">
        <v>-0.0087127685546875</v>
      </c>
      <c r="D8296" s="13" t="s">
        <v>1186</v>
      </c>
    </row>
    <row r="8297" ht="15.75" customHeight="1">
      <c r="A8297" s="12">
        <v>917.59130859375</v>
      </c>
      <c r="B8297" s="12">
        <v>-0.0054473876953125</v>
      </c>
      <c r="C8297" s="12">
        <v>-0.0077972412109375</v>
      </c>
      <c r="D8297" s="13" t="s">
        <v>4120</v>
      </c>
    </row>
    <row r="8298" ht="15.75" customHeight="1">
      <c r="A8298" s="12">
        <v>917.70166015625</v>
      </c>
      <c r="B8298" s="12">
        <v>-0.0041656494140625</v>
      </c>
      <c r="C8298" s="12">
        <v>-0.0071563720703125</v>
      </c>
      <c r="D8298" s="12">
        <v>0.407470703125</v>
      </c>
    </row>
    <row r="8299" ht="15.75" customHeight="1">
      <c r="A8299" s="12">
        <v>917.8125</v>
      </c>
      <c r="B8299" s="12">
        <v>-0.0045013427734375</v>
      </c>
      <c r="C8299" s="12">
        <v>-0.007232666015625</v>
      </c>
      <c r="D8299" s="12">
        <v>0.408538818359375</v>
      </c>
    </row>
    <row r="8300" ht="15.75" customHeight="1">
      <c r="A8300" s="12">
        <v>917.9228515625</v>
      </c>
      <c r="B8300" s="12">
        <v>-0.004669189453125</v>
      </c>
      <c r="C8300" s="12">
        <v>-0.00726318359375</v>
      </c>
      <c r="D8300" s="13" t="s">
        <v>1262</v>
      </c>
    </row>
    <row r="8301" ht="15.75" customHeight="1">
      <c r="A8301" s="12">
        <v>918.033203125</v>
      </c>
      <c r="B8301" s="12">
        <v>-0.00360107421875</v>
      </c>
      <c r="C8301" s="12">
        <v>-0.0071258544921875</v>
      </c>
      <c r="D8301" s="13" t="s">
        <v>2123</v>
      </c>
    </row>
    <row r="8302" ht="15.75" customHeight="1">
      <c r="A8302" s="12">
        <v>918.14404296875</v>
      </c>
      <c r="B8302" s="12">
        <v>-0.0017852783203125</v>
      </c>
      <c r="C8302" s="12">
        <v>-0.0064239501953125</v>
      </c>
      <c r="D8302" s="13" t="s">
        <v>1178</v>
      </c>
    </row>
    <row r="8303" ht="15.75" customHeight="1">
      <c r="A8303" s="12">
        <v>918.25439453125</v>
      </c>
      <c r="B8303" s="12">
        <v>-0.0015411376953125</v>
      </c>
      <c r="C8303" s="12">
        <v>-0.0063018798828125</v>
      </c>
      <c r="D8303" s="13" t="s">
        <v>2124</v>
      </c>
    </row>
    <row r="8304" ht="15.75" customHeight="1">
      <c r="A8304" s="12">
        <v>918.365234375</v>
      </c>
      <c r="B8304" s="12">
        <v>-7.476806640625E-4</v>
      </c>
      <c r="C8304" s="12">
        <v>-0.00628662109375</v>
      </c>
      <c r="D8304" s="12">
        <v>0.412689208984375</v>
      </c>
    </row>
    <row r="8305" ht="15.75" customHeight="1">
      <c r="A8305" s="12">
        <v>918.4755859375</v>
      </c>
      <c r="B8305" s="12">
        <v>-8.544921875E-4</v>
      </c>
      <c r="C8305" s="12">
        <v>-0.006927490234375</v>
      </c>
      <c r="D8305" s="12">
        <v>0.413543701171875</v>
      </c>
    </row>
    <row r="8306" ht="15.75" customHeight="1">
      <c r="A8306" s="12">
        <v>918.5859375</v>
      </c>
      <c r="B8306" s="12">
        <v>-8.544921875E-4</v>
      </c>
      <c r="C8306" s="12">
        <v>-0.0071258544921875</v>
      </c>
      <c r="D8306" s="12">
        <v>0.41375732421875</v>
      </c>
    </row>
    <row r="8307" ht="15.75" customHeight="1">
      <c r="A8307" s="12">
        <v>918.69677734375</v>
      </c>
      <c r="B8307" s="12">
        <v>-9.002685546875E-4</v>
      </c>
      <c r="C8307" s="12">
        <v>-0.00726318359375</v>
      </c>
      <c r="D8307" s="12">
        <v>0.412322998046875</v>
      </c>
    </row>
    <row r="8308" ht="15.75" customHeight="1">
      <c r="A8308" s="12">
        <v>918.80712890625</v>
      </c>
      <c r="B8308" s="12">
        <v>-0.00103759765625</v>
      </c>
      <c r="C8308" s="12">
        <v>-0.0076904296875</v>
      </c>
      <c r="D8308" s="13" t="s">
        <v>2998</v>
      </c>
    </row>
    <row r="8309" ht="15.75" customHeight="1">
      <c r="A8309" s="12">
        <v>918.91796875</v>
      </c>
      <c r="B8309" s="12">
        <v>-0.0024566650390625</v>
      </c>
      <c r="C8309" s="12">
        <v>-0.00848388671875</v>
      </c>
      <c r="D8309" s="13" t="s">
        <v>2759</v>
      </c>
    </row>
    <row r="8310" ht="15.75" customHeight="1">
      <c r="A8310" s="12">
        <v>919.0283203125</v>
      </c>
      <c r="B8310" s="12">
        <v>-0.004058837890625</v>
      </c>
      <c r="C8310" s="12">
        <v>-0.0093231201171875</v>
      </c>
      <c r="D8310" s="12">
        <v>0.4105224609375</v>
      </c>
    </row>
    <row r="8311" ht="15.75" customHeight="1">
      <c r="A8311" s="12">
        <v>919.138671875</v>
      </c>
      <c r="B8311" s="12">
        <v>-0.0062255859375</v>
      </c>
      <c r="C8311" s="12">
        <v>-0.0105133056640625</v>
      </c>
      <c r="D8311" s="13" t="s">
        <v>2123</v>
      </c>
    </row>
    <row r="8312" ht="15.75" customHeight="1">
      <c r="A8312" s="12">
        <v>919.24951171875</v>
      </c>
      <c r="B8312" s="12">
        <v>-0.0086669921875</v>
      </c>
      <c r="C8312" s="12">
        <v>-0.01165771484375</v>
      </c>
      <c r="D8312" s="13" t="s">
        <v>2084</v>
      </c>
    </row>
    <row r="8313" ht="15.75" customHeight="1">
      <c r="A8313" s="12">
        <v>919.35986328125</v>
      </c>
      <c r="B8313" s="12">
        <v>-0.0109100341796875</v>
      </c>
      <c r="C8313" s="12">
        <v>-0.0126495361328125</v>
      </c>
      <c r="D8313" s="12">
        <v>0.411407470703125</v>
      </c>
    </row>
    <row r="8314" ht="15.75" customHeight="1">
      <c r="A8314" s="12">
        <v>919.470703125</v>
      </c>
      <c r="B8314" s="12">
        <v>-0.012969970703125</v>
      </c>
      <c r="C8314" s="12">
        <v>-0.0132293701171875</v>
      </c>
      <c r="D8314" s="12">
        <v>0.412689208984375</v>
      </c>
    </row>
    <row r="8315" ht="15.75" customHeight="1">
      <c r="A8315" s="12">
        <v>919.5810546875</v>
      </c>
      <c r="B8315" s="12">
        <v>-0.0149993896484375</v>
      </c>
      <c r="C8315" s="12">
        <v>-0.013397216796875</v>
      </c>
      <c r="D8315" s="12">
        <v>0.4136962890625</v>
      </c>
    </row>
    <row r="8316" ht="15.75" customHeight="1">
      <c r="A8316" s="12">
        <v>919.69140625</v>
      </c>
      <c r="B8316" s="12">
        <v>-0.016326904296875</v>
      </c>
      <c r="C8316" s="12">
        <v>-0.0132904052734375</v>
      </c>
      <c r="D8316" s="12">
        <v>0.414031982421875</v>
      </c>
    </row>
    <row r="8317" ht="15.75" customHeight="1">
      <c r="A8317" s="12">
        <v>919.80224609375</v>
      </c>
      <c r="B8317" s="12">
        <v>-0.0175018310546875</v>
      </c>
      <c r="C8317" s="12">
        <v>-0.0129547119140625</v>
      </c>
      <c r="D8317" s="13" t="s">
        <v>2372</v>
      </c>
    </row>
    <row r="8318" ht="15.75" customHeight="1">
      <c r="A8318" s="12">
        <v>919.91259765625</v>
      </c>
      <c r="B8318" s="12">
        <v>-0.0171966552734375</v>
      </c>
      <c r="C8318" s="12">
        <v>-0.0118560791015625</v>
      </c>
      <c r="D8318" s="13" t="s">
        <v>2830</v>
      </c>
    </row>
    <row r="8319" ht="15.75" customHeight="1">
      <c r="A8319" s="12">
        <v>920.0234375</v>
      </c>
      <c r="B8319" s="12">
        <v>-0.0175018310546875</v>
      </c>
      <c r="C8319" s="12">
        <v>-0.01092529296875</v>
      </c>
      <c r="D8319" s="12">
        <v>0.411651611328125</v>
      </c>
    </row>
    <row r="8320" ht="15.75" customHeight="1">
      <c r="A8320" s="12">
        <v>920.1337890625</v>
      </c>
      <c r="B8320" s="12">
        <v>-0.0182952880859375</v>
      </c>
      <c r="C8320" s="12">
        <v>-0.0103607177734375</v>
      </c>
      <c r="D8320" s="12">
        <v>0.412811279296875</v>
      </c>
    </row>
    <row r="8321" ht="15.75" customHeight="1">
      <c r="A8321" s="12">
        <v>920.244140625</v>
      </c>
      <c r="B8321" s="12">
        <v>-0.0184478759765625</v>
      </c>
      <c r="C8321" s="12">
        <v>-0.0099639892578125</v>
      </c>
      <c r="D8321" s="13" t="s">
        <v>1318</v>
      </c>
    </row>
    <row r="8322" ht="15.75" customHeight="1">
      <c r="A8322" s="12">
        <v>920.35498046875</v>
      </c>
      <c r="B8322" s="12">
        <v>-0.0182647705078125</v>
      </c>
      <c r="C8322" s="12">
        <v>-0.0092315673828125</v>
      </c>
      <c r="D8322" s="13" t="s">
        <v>4121</v>
      </c>
    </row>
    <row r="8323" ht="15.75" customHeight="1">
      <c r="A8323" s="12">
        <v>920.46533203125</v>
      </c>
      <c r="B8323" s="12">
        <v>-0.016387939453125</v>
      </c>
      <c r="C8323" s="12">
        <v>-0.0077667236328125</v>
      </c>
      <c r="D8323" s="12">
        <v>0.409912109375</v>
      </c>
    </row>
    <row r="8324" ht="15.75" customHeight="1">
      <c r="A8324" s="12">
        <v>920.576171875</v>
      </c>
      <c r="B8324" s="12">
        <v>-0.0147705078125</v>
      </c>
      <c r="C8324" s="12">
        <v>-0.0067596435546875</v>
      </c>
      <c r="D8324" s="13" t="s">
        <v>1176</v>
      </c>
    </row>
    <row r="8325" ht="15.75" customHeight="1">
      <c r="A8325" s="12">
        <v>920.6865234375</v>
      </c>
      <c r="B8325" s="12">
        <v>-0.013275146484375</v>
      </c>
      <c r="C8325" s="12">
        <v>-0.006195068359375</v>
      </c>
      <c r="D8325" s="13" t="s">
        <v>1315</v>
      </c>
    </row>
    <row r="8326" ht="15.75" customHeight="1">
      <c r="A8326" s="12">
        <v>920.79736328125</v>
      </c>
      <c r="B8326" s="12">
        <v>-0.01275634765625</v>
      </c>
      <c r="C8326" s="12">
        <v>-0.0062103271484375</v>
      </c>
      <c r="D8326" s="13" t="s">
        <v>2351</v>
      </c>
    </row>
    <row r="8327" ht="15.75" customHeight="1">
      <c r="A8327" s="12">
        <v>920.90771484375</v>
      </c>
      <c r="B8327" s="12">
        <v>-0.011932373046875</v>
      </c>
      <c r="C8327" s="12">
        <v>-0.0062255859375</v>
      </c>
      <c r="D8327" s="13" t="s">
        <v>3980</v>
      </c>
    </row>
    <row r="8328" ht="15.75" customHeight="1">
      <c r="A8328" s="12">
        <v>921.01806640625</v>
      </c>
      <c r="B8328" s="12">
        <v>-0.011688232421875</v>
      </c>
      <c r="C8328" s="12">
        <v>-0.006317138671875</v>
      </c>
      <c r="D8328" s="13" t="s">
        <v>2066</v>
      </c>
    </row>
    <row r="8329" ht="15.75" customHeight="1">
      <c r="A8329" s="12">
        <v>921.12890625</v>
      </c>
      <c r="B8329" s="12">
        <v>-0.01080322265625</v>
      </c>
      <c r="C8329" s="12">
        <v>-0.0062103271484375</v>
      </c>
      <c r="D8329" s="13" t="s">
        <v>4122</v>
      </c>
    </row>
    <row r="8330" ht="15.75" customHeight="1">
      <c r="A8330" s="12">
        <v>921.2392578125</v>
      </c>
      <c r="B8330" s="12">
        <v>-0.010162353515625</v>
      </c>
      <c r="C8330" s="12">
        <v>-0.006317138671875</v>
      </c>
      <c r="D8330" s="12">
        <v>0.409820556640625</v>
      </c>
    </row>
    <row r="8331" ht="15.75" customHeight="1">
      <c r="A8331" s="12">
        <v>921.35009765625</v>
      </c>
      <c r="B8331" s="12">
        <v>-0.009368896484375</v>
      </c>
      <c r="C8331" s="12">
        <v>-0.0061798095703125</v>
      </c>
      <c r="D8331" s="12">
        <v>0.409942626953125</v>
      </c>
    </row>
    <row r="8332" ht="15.75" customHeight="1">
      <c r="A8332" s="12">
        <v>921.46044921875</v>
      </c>
      <c r="B8332" s="12">
        <v>-0.0090484619140625</v>
      </c>
      <c r="C8332" s="12">
        <v>-0.006378173828125</v>
      </c>
      <c r="D8332" s="13" t="s">
        <v>4123</v>
      </c>
    </row>
    <row r="8333" ht="15.75" customHeight="1">
      <c r="A8333" s="12">
        <v>921.57080078125</v>
      </c>
      <c r="B8333" s="12">
        <v>-0.00921630859375</v>
      </c>
      <c r="C8333" s="12">
        <v>-0.0067291259765625</v>
      </c>
      <c r="D8333" s="12">
        <v>0.409942626953125</v>
      </c>
    </row>
    <row r="8334" ht="15.75" customHeight="1">
      <c r="A8334" s="12">
        <v>921.681640625</v>
      </c>
      <c r="B8334" s="12">
        <v>-0.0090789794921875</v>
      </c>
      <c r="C8334" s="12">
        <v>-0.0067901611328125</v>
      </c>
      <c r="D8334" s="13" t="s">
        <v>1289</v>
      </c>
    </row>
    <row r="8335" ht="15.75" customHeight="1">
      <c r="A8335" s="12">
        <v>921.7919921875</v>
      </c>
      <c r="B8335" s="12">
        <v>-0.0093841552734375</v>
      </c>
      <c r="C8335" s="12">
        <v>-0.0067291259765625</v>
      </c>
      <c r="D8335" s="12">
        <v>0.410247802734375</v>
      </c>
    </row>
    <row r="8336" ht="15.75" customHeight="1">
      <c r="A8336" s="12">
        <v>921.90283203125</v>
      </c>
      <c r="B8336" s="12">
        <v>-0.010528564453125</v>
      </c>
      <c r="C8336" s="12">
        <v>-0.0070343017578125</v>
      </c>
      <c r="D8336" s="12">
        <v>0.410369873046875</v>
      </c>
    </row>
    <row r="8337" ht="15.75" customHeight="1">
      <c r="A8337" s="12">
        <v>922.01318359375</v>
      </c>
      <c r="B8337" s="12">
        <v>-0.0113983154296875</v>
      </c>
      <c r="C8337" s="12">
        <v>-0.0073394775390625</v>
      </c>
      <c r="D8337" s="13" t="s">
        <v>4124</v>
      </c>
    </row>
    <row r="8338" ht="15.75" customHeight="1">
      <c r="A8338" s="12">
        <v>922.12353515625</v>
      </c>
      <c r="B8338" s="12">
        <v>-0.0115966796875</v>
      </c>
      <c r="C8338" s="12">
        <v>-0.007354736328125</v>
      </c>
      <c r="D8338" s="13" t="s">
        <v>1316</v>
      </c>
    </row>
    <row r="8339" ht="15.75" customHeight="1">
      <c r="A8339" s="12">
        <v>922.234375</v>
      </c>
      <c r="B8339" s="12">
        <v>-0.011871337890625</v>
      </c>
      <c r="C8339" s="12">
        <v>-0.007415771484375</v>
      </c>
      <c r="D8339" s="13" t="s">
        <v>2370</v>
      </c>
    </row>
    <row r="8340" ht="15.75" customHeight="1">
      <c r="A8340" s="12">
        <v>922.3447265625</v>
      </c>
      <c r="B8340" s="12">
        <v>-0.01116943359375</v>
      </c>
      <c r="C8340" s="12">
        <v>-0.007049560546875</v>
      </c>
      <c r="D8340" s="12">
        <v>0.41229248046875</v>
      </c>
    </row>
    <row r="8341" ht="15.75" customHeight="1">
      <c r="A8341" s="12">
        <v>922.45556640625</v>
      </c>
      <c r="B8341" s="12">
        <v>-0.010650634765625</v>
      </c>
      <c r="C8341" s="12">
        <v>-0.0067291259765625</v>
      </c>
      <c r="D8341" s="13" t="s">
        <v>2075</v>
      </c>
    </row>
    <row r="8342" ht="15.75" customHeight="1">
      <c r="A8342" s="12">
        <v>922.56591796875</v>
      </c>
      <c r="B8342" s="12">
        <v>-0.0105743408203125</v>
      </c>
      <c r="C8342" s="12">
        <v>-0.0065460205078125</v>
      </c>
      <c r="D8342" s="12">
        <v>0.41192626953125</v>
      </c>
    </row>
    <row r="8343" ht="15.75" customHeight="1">
      <c r="A8343" s="12">
        <v>922.67626953125</v>
      </c>
      <c r="B8343" s="12">
        <v>-0.01123046875</v>
      </c>
      <c r="C8343" s="12">
        <v>-0.006805419921875</v>
      </c>
      <c r="D8343" s="13" t="s">
        <v>2999</v>
      </c>
    </row>
    <row r="8344" ht="15.75" customHeight="1">
      <c r="A8344" s="12">
        <v>922.787109375</v>
      </c>
      <c r="B8344" s="12">
        <v>-0.0122833251953125</v>
      </c>
      <c r="C8344" s="12">
        <v>-0.00738525390625</v>
      </c>
      <c r="D8344" s="13" t="s">
        <v>2364</v>
      </c>
    </row>
    <row r="8345" ht="15.75" customHeight="1">
      <c r="A8345" s="12">
        <v>922.8974609375</v>
      </c>
      <c r="B8345" s="12">
        <v>-0.013336181640625</v>
      </c>
      <c r="C8345" s="12">
        <v>-0.0078125</v>
      </c>
      <c r="D8345" s="13" t="s">
        <v>1181</v>
      </c>
    </row>
    <row r="8346" ht="15.75" customHeight="1">
      <c r="A8346" s="12">
        <v>923.00830078125</v>
      </c>
      <c r="B8346" s="12">
        <v>-0.0145263671875</v>
      </c>
      <c r="C8346" s="12">
        <v>-0.0083465576171875</v>
      </c>
      <c r="D8346" s="13" t="s">
        <v>3005</v>
      </c>
    </row>
    <row r="8347" ht="15.75" customHeight="1">
      <c r="A8347" s="12">
        <v>923.11865234375</v>
      </c>
      <c r="B8347" s="12">
        <v>-0.0164642333984375</v>
      </c>
      <c r="C8347" s="12">
        <v>-0.0090179443359375</v>
      </c>
      <c r="D8347" s="12">
        <v>0.4110107421875</v>
      </c>
    </row>
    <row r="8348" ht="15.75" customHeight="1">
      <c r="A8348" s="12">
        <v>923.22900390625</v>
      </c>
      <c r="B8348" s="12">
        <v>-0.018280029296875</v>
      </c>
      <c r="C8348" s="12">
        <v>-0.009765625</v>
      </c>
      <c r="D8348" s="12">
        <v>0.40960693359375</v>
      </c>
    </row>
    <row r="8349" ht="15.75" customHeight="1">
      <c r="A8349" s="12">
        <v>923.33984375</v>
      </c>
      <c r="B8349" s="12">
        <v>-0.0194549560546875</v>
      </c>
      <c r="C8349" s="12">
        <v>-0.0101470947265625</v>
      </c>
      <c r="D8349" s="12">
        <v>0.407257080078125</v>
      </c>
    </row>
    <row r="8350" ht="15.75" customHeight="1">
      <c r="A8350" s="12">
        <v>923.4501953125</v>
      </c>
      <c r="B8350" s="12">
        <v>-0.019378662109375</v>
      </c>
      <c r="C8350" s="12">
        <v>-0.0096588134765625</v>
      </c>
      <c r="D8350" s="13" t="s">
        <v>2356</v>
      </c>
    </row>
    <row r="8351" ht="15.75" customHeight="1">
      <c r="A8351" s="12">
        <v>923.56103515625</v>
      </c>
      <c r="B8351" s="12">
        <v>-0.0188140869140625</v>
      </c>
      <c r="C8351" s="12">
        <v>-0.0092620849609375</v>
      </c>
      <c r="D8351" s="13" t="s">
        <v>2363</v>
      </c>
    </row>
    <row r="8352" ht="15.75" customHeight="1">
      <c r="A8352" s="12">
        <v>923.67138671875</v>
      </c>
      <c r="B8352" s="12">
        <v>-0.018951416015625</v>
      </c>
      <c r="C8352" s="12">
        <v>-0.009368896484375</v>
      </c>
      <c r="D8352" s="13" t="s">
        <v>4125</v>
      </c>
    </row>
    <row r="8353" ht="15.75" customHeight="1">
      <c r="A8353" s="12">
        <v>923.7822265625</v>
      </c>
      <c r="B8353" s="12">
        <v>-0.019439697265625</v>
      </c>
      <c r="C8353" s="12">
        <v>-0.0098419189453125</v>
      </c>
      <c r="D8353" s="13" t="s">
        <v>4126</v>
      </c>
    </row>
    <row r="8354" ht="15.75" customHeight="1">
      <c r="A8354" s="12">
        <v>923.892578125</v>
      </c>
      <c r="B8354" s="12">
        <v>-0.019805908203125</v>
      </c>
      <c r="C8354" s="12">
        <v>-0.01025390625</v>
      </c>
      <c r="D8354" s="13" t="s">
        <v>1292</v>
      </c>
    </row>
    <row r="8355" ht="15.75" customHeight="1">
      <c r="A8355" s="12">
        <v>924.0029296875</v>
      </c>
      <c r="B8355" s="12">
        <v>-0.0201416015625</v>
      </c>
      <c r="C8355" s="12">
        <v>-0.010406494140625</v>
      </c>
      <c r="D8355" s="13" t="s">
        <v>1177</v>
      </c>
    </row>
    <row r="8356" ht="15.75" customHeight="1">
      <c r="A8356" s="12">
        <v>924.11376953125</v>
      </c>
      <c r="B8356" s="12">
        <v>-0.019287109375</v>
      </c>
      <c r="C8356" s="12">
        <v>-0.010162353515625</v>
      </c>
      <c r="D8356" s="13" t="s">
        <v>4127</v>
      </c>
    </row>
    <row r="8357" ht="15.75" customHeight="1">
      <c r="A8357" s="12">
        <v>924.22412109375</v>
      </c>
      <c r="B8357" s="12">
        <v>-0.0167236328125</v>
      </c>
      <c r="C8357" s="12">
        <v>-0.009124755859375</v>
      </c>
      <c r="D8357" s="13" t="s">
        <v>4128</v>
      </c>
    </row>
    <row r="8358" ht="15.75" customHeight="1">
      <c r="A8358" s="12">
        <v>924.3349609375</v>
      </c>
      <c r="B8358" s="12">
        <v>-0.013763427734375</v>
      </c>
      <c r="C8358" s="12">
        <v>-0.007904052734375</v>
      </c>
      <c r="D8358" s="12">
        <v>0.4117431640625</v>
      </c>
    </row>
    <row r="8359" ht="15.75" customHeight="1">
      <c r="A8359" s="12">
        <v>924.4453125</v>
      </c>
      <c r="B8359" s="12">
        <v>-0.0120697021484375</v>
      </c>
      <c r="C8359" s="12">
        <v>-0.0073089599609375</v>
      </c>
      <c r="D8359" s="13" t="s">
        <v>2998</v>
      </c>
    </row>
    <row r="8360" ht="15.75" customHeight="1">
      <c r="A8360" s="12">
        <v>924.5556640625</v>
      </c>
      <c r="B8360" s="12">
        <v>-0.0115814208984375</v>
      </c>
      <c r="C8360" s="12">
        <v>-0.0076141357421875</v>
      </c>
      <c r="D8360" s="12">
        <v>0.411529541015625</v>
      </c>
    </row>
    <row r="8361" ht="15.75" customHeight="1">
      <c r="A8361" s="12">
        <v>924.66650390625</v>
      </c>
      <c r="B8361" s="12">
        <v>-0.0123748779296875</v>
      </c>
      <c r="C8361" s="12">
        <v>-0.0085601806640625</v>
      </c>
      <c r="D8361" s="12">
        <v>0.411773681640625</v>
      </c>
    </row>
    <row r="8362" ht="15.75" customHeight="1">
      <c r="A8362" s="12">
        <v>924.77685546875</v>
      </c>
      <c r="B8362" s="12">
        <v>-0.0118408203125</v>
      </c>
      <c r="C8362" s="12">
        <v>-0.0088348388671875</v>
      </c>
      <c r="D8362" s="12">
        <v>0.412506103515625</v>
      </c>
    </row>
    <row r="8363" ht="15.75" customHeight="1">
      <c r="A8363" s="12">
        <v>924.8876953125</v>
      </c>
      <c r="B8363" s="12">
        <v>-0.01177978515625</v>
      </c>
      <c r="C8363" s="12">
        <v>-0.0093536376953125</v>
      </c>
      <c r="D8363" s="12">
        <v>0.412689208984375</v>
      </c>
    </row>
    <row r="8364" ht="15.75" customHeight="1">
      <c r="A8364" s="12">
        <v>924.998046875</v>
      </c>
      <c r="B8364" s="12">
        <v>-0.011566162109375</v>
      </c>
      <c r="C8364" s="12">
        <v>-0.009857177734375</v>
      </c>
      <c r="D8364" s="12">
        <v>0.412841796875</v>
      </c>
    </row>
    <row r="8365" ht="15.75" customHeight="1">
      <c r="A8365" s="12">
        <v>925.1083984375</v>
      </c>
      <c r="B8365" s="12">
        <v>-0.01251220703125</v>
      </c>
      <c r="C8365" s="12">
        <v>-0.0111236572265625</v>
      </c>
      <c r="D8365" s="12">
        <v>0.4132080078125</v>
      </c>
    </row>
    <row r="8366" ht="15.75" customHeight="1">
      <c r="A8366" s="12">
        <v>925.21923828125</v>
      </c>
      <c r="B8366" s="12">
        <v>-0.013946533203125</v>
      </c>
      <c r="C8366" s="12">
        <v>-0.0123748779296875</v>
      </c>
      <c r="D8366" s="13" t="s">
        <v>2760</v>
      </c>
    </row>
    <row r="8367" ht="15.75" customHeight="1">
      <c r="A8367" s="12">
        <v>925.32958984375</v>
      </c>
      <c r="B8367" s="12">
        <v>-0.015655517578125</v>
      </c>
      <c r="C8367" s="12">
        <v>-0.013885498046875</v>
      </c>
      <c r="D8367" s="12">
        <v>0.4136962890625</v>
      </c>
    </row>
    <row r="8368" ht="15.75" customHeight="1">
      <c r="A8368" s="12">
        <v>925.4404296875</v>
      </c>
      <c r="B8368" s="12">
        <v>-0.017181396484375</v>
      </c>
      <c r="C8368" s="12">
        <v>-0.0152130126953125</v>
      </c>
      <c r="D8368" s="13" t="s">
        <v>3040</v>
      </c>
    </row>
    <row r="8369" ht="15.75" customHeight="1">
      <c r="A8369" s="12">
        <v>925.55078125</v>
      </c>
      <c r="B8369" s="12">
        <v>-0.0184478759765625</v>
      </c>
      <c r="C8369" s="12">
        <v>-0.016265869140625</v>
      </c>
      <c r="D8369" s="12">
        <v>0.411956787109375</v>
      </c>
    </row>
    <row r="8370" ht="15.75" customHeight="1">
      <c r="A8370" s="12">
        <v>925.6611328125</v>
      </c>
      <c r="B8370" s="12">
        <v>-0.018890380859375</v>
      </c>
      <c r="C8370" s="12">
        <v>-0.0169525146484375</v>
      </c>
      <c r="D8370" s="13" t="s">
        <v>4128</v>
      </c>
    </row>
    <row r="8371" ht="15.75" customHeight="1">
      <c r="A8371" s="12">
        <v>925.77197265625</v>
      </c>
      <c r="B8371" s="12">
        <v>-0.0190277099609375</v>
      </c>
      <c r="C8371" s="12">
        <v>-0.0173492431640625</v>
      </c>
      <c r="D8371" s="13" t="s">
        <v>2351</v>
      </c>
    </row>
    <row r="8372" ht="15.75" customHeight="1">
      <c r="A8372" s="12">
        <v>925.88232421875</v>
      </c>
      <c r="B8372" s="12">
        <v>-0.0203094482421875</v>
      </c>
      <c r="C8372" s="12">
        <v>-0.0182952880859375</v>
      </c>
      <c r="D8372" s="12">
        <v>0.410369873046875</v>
      </c>
    </row>
    <row r="8373" ht="15.75" customHeight="1">
      <c r="A8373" s="12">
        <v>925.9931640625</v>
      </c>
      <c r="B8373" s="12">
        <v>-0.021484375</v>
      </c>
      <c r="C8373" s="12">
        <v>-0.019439697265625</v>
      </c>
      <c r="D8373" s="13" t="s">
        <v>2362</v>
      </c>
    </row>
    <row r="8374" ht="15.75" customHeight="1">
      <c r="A8374" s="12">
        <v>926.103515625</v>
      </c>
      <c r="B8374" s="12">
        <v>-0.0222015380859375</v>
      </c>
      <c r="C8374" s="12">
        <v>-0.020355224609375</v>
      </c>
      <c r="D8374" s="12">
        <v>0.409881591796875</v>
      </c>
    </row>
    <row r="8375" ht="15.75" customHeight="1">
      <c r="A8375" s="12">
        <v>926.21435546875</v>
      </c>
      <c r="B8375" s="12">
        <v>-0.0206756591796875</v>
      </c>
      <c r="C8375" s="12">
        <v>-0.0200042724609375</v>
      </c>
      <c r="D8375" s="13" t="s">
        <v>4129</v>
      </c>
    </row>
    <row r="8376" ht="15.75" customHeight="1">
      <c r="A8376" s="12">
        <v>926.32470703125</v>
      </c>
      <c r="B8376" s="12">
        <v>-0.01727294921875</v>
      </c>
      <c r="C8376" s="12">
        <v>-0.0186920166015625</v>
      </c>
      <c r="D8376" s="13" t="s">
        <v>4130</v>
      </c>
    </row>
    <row r="8377" ht="15.75" customHeight="1">
      <c r="A8377" s="12">
        <v>926.43505859375</v>
      </c>
      <c r="B8377" s="12">
        <v>-0.0129852294921875</v>
      </c>
      <c r="C8377" s="12">
        <v>-0.016876220703125</v>
      </c>
      <c r="D8377" s="12">
        <v>0.407379150390625</v>
      </c>
    </row>
    <row r="8378" ht="15.75" customHeight="1">
      <c r="A8378" s="12">
        <v>926.5458984375</v>
      </c>
      <c r="B8378" s="12">
        <v>-0.0096435546875</v>
      </c>
      <c r="C8378" s="12">
        <v>-0.015625</v>
      </c>
      <c r="D8378" s="13" t="s">
        <v>4131</v>
      </c>
    </row>
    <row r="8379" ht="15.75" customHeight="1">
      <c r="A8379" s="12">
        <v>926.65625</v>
      </c>
      <c r="B8379" s="12">
        <v>-0.008575439453125</v>
      </c>
      <c r="C8379" s="12">
        <v>-0.01593017578125</v>
      </c>
      <c r="D8379" s="13" t="s">
        <v>4130</v>
      </c>
    </row>
    <row r="8380" ht="15.75" customHeight="1">
      <c r="A8380" s="12">
        <v>926.76708984375</v>
      </c>
      <c r="B8380" s="12">
        <v>-0.008056640625</v>
      </c>
      <c r="C8380" s="12">
        <v>-0.01666259765625</v>
      </c>
      <c r="D8380" s="12">
        <v>0.40924072265625</v>
      </c>
    </row>
    <row r="8381" ht="15.75" customHeight="1">
      <c r="A8381" s="12">
        <v>926.87744140625</v>
      </c>
      <c r="B8381" s="12">
        <v>-0.0074310302734375</v>
      </c>
      <c r="C8381" s="12">
        <v>-0.017181396484375</v>
      </c>
      <c r="D8381" s="13" t="s">
        <v>2067</v>
      </c>
    </row>
    <row r="8382" ht="15.75" customHeight="1">
      <c r="A8382" s="12">
        <v>926.98779296875</v>
      </c>
      <c r="B8382" s="12">
        <v>-0.006500244140625</v>
      </c>
      <c r="C8382" s="12">
        <v>-0.0172271728515625</v>
      </c>
      <c r="D8382" s="13" t="s">
        <v>1314</v>
      </c>
    </row>
    <row r="8383" ht="15.75" customHeight="1">
      <c r="A8383" s="12">
        <v>927.0986328125</v>
      </c>
      <c r="B8383" s="12">
        <v>-0.0056304931640625</v>
      </c>
      <c r="C8383" s="12">
        <v>-0.0171051025390625</v>
      </c>
      <c r="D8383" s="12">
        <v>0.409149169921875</v>
      </c>
    </row>
    <row r="8384" ht="15.75" customHeight="1">
      <c r="A8384" s="12">
        <v>927.208984375</v>
      </c>
      <c r="B8384" s="12">
        <v>-0.00592041015625</v>
      </c>
      <c r="C8384" s="12">
        <v>-0.01751708984375</v>
      </c>
      <c r="D8384" s="12">
        <v>0.409454345703125</v>
      </c>
    </row>
    <row r="8385" ht="15.75" customHeight="1">
      <c r="A8385" s="12">
        <v>927.31982421875</v>
      </c>
      <c r="B8385" s="12">
        <v>-0.0060272216796875</v>
      </c>
      <c r="C8385" s="12">
        <v>-0.017852783203125</v>
      </c>
      <c r="D8385" s="12">
        <v>0.4095458984375</v>
      </c>
    </row>
    <row r="8386" ht="15.75" customHeight="1">
      <c r="A8386" s="12">
        <v>927.43017578125</v>
      </c>
      <c r="B8386" s="12">
        <v>-0.00543212890625</v>
      </c>
      <c r="C8386" s="12">
        <v>-0.0173797607421875</v>
      </c>
      <c r="D8386" s="12">
        <v>0.410614013671875</v>
      </c>
    </row>
    <row r="8387" ht="15.75" customHeight="1">
      <c r="A8387" s="12">
        <v>927.54052734375</v>
      </c>
      <c r="B8387" s="12">
        <v>-0.00494384765625</v>
      </c>
      <c r="C8387" s="12">
        <v>-0.01666259765625</v>
      </c>
      <c r="D8387" s="12">
        <v>0.410858154296875</v>
      </c>
    </row>
    <row r="8388" ht="15.75" customHeight="1">
      <c r="A8388" s="12">
        <v>927.6513671875</v>
      </c>
      <c r="B8388" s="12">
        <v>-0.004425048828125</v>
      </c>
      <c r="C8388" s="12">
        <v>-0.01605224609375</v>
      </c>
      <c r="D8388" s="13" t="s">
        <v>1178</v>
      </c>
    </row>
    <row r="8389" ht="15.75" customHeight="1">
      <c r="A8389" s="12">
        <v>927.76171875</v>
      </c>
      <c r="B8389" s="12">
        <v>-0.003997802734375</v>
      </c>
      <c r="C8389" s="12">
        <v>-0.015533447265625</v>
      </c>
      <c r="D8389" s="13" t="s">
        <v>2364</v>
      </c>
    </row>
    <row r="8390" ht="15.75" customHeight="1">
      <c r="A8390" s="12">
        <v>927.87255859375</v>
      </c>
      <c r="B8390" s="12">
        <v>-0.004913330078125</v>
      </c>
      <c r="C8390" s="12">
        <v>-0.0156707763671875</v>
      </c>
      <c r="D8390" s="13" t="s">
        <v>2902</v>
      </c>
    </row>
    <row r="8391" ht="15.75" customHeight="1">
      <c r="A8391" s="12">
        <v>927.98291015625</v>
      </c>
      <c r="B8391" s="12">
        <v>-0.0064849853515625</v>
      </c>
      <c r="C8391" s="12">
        <v>-0.0162506103515625</v>
      </c>
      <c r="D8391" s="12">
        <v>0.412017822265625</v>
      </c>
    </row>
    <row r="8392" ht="15.75" customHeight="1">
      <c r="A8392" s="12">
        <v>928.09326171875</v>
      </c>
      <c r="B8392" s="12">
        <v>-0.007415771484375</v>
      </c>
      <c r="C8392" s="12">
        <v>-0.0167083740234375</v>
      </c>
      <c r="D8392" s="12">
        <v>0.412261962890625</v>
      </c>
    </row>
    <row r="8393" ht="15.75" customHeight="1">
      <c r="A8393" s="12">
        <v>928.2041015625</v>
      </c>
      <c r="B8393" s="12">
        <v>-0.007080078125</v>
      </c>
      <c r="C8393" s="12">
        <v>-0.01641845703125</v>
      </c>
      <c r="D8393" s="13" t="s">
        <v>2082</v>
      </c>
    </row>
    <row r="8394" ht="15.75" customHeight="1">
      <c r="A8394" s="12">
        <v>928.314453125</v>
      </c>
      <c r="B8394" s="12">
        <v>-0.0077056884765625</v>
      </c>
      <c r="C8394" s="12">
        <v>-0.0164794921875</v>
      </c>
      <c r="D8394" s="13" t="s">
        <v>4132</v>
      </c>
    </row>
    <row r="8395" ht="15.75" customHeight="1">
      <c r="A8395" s="12">
        <v>928.42529296875</v>
      </c>
      <c r="B8395" s="12">
        <v>-0.0071563720703125</v>
      </c>
      <c r="C8395" s="12">
        <v>-0.016143798828125</v>
      </c>
      <c r="D8395" s="13" t="s">
        <v>4133</v>
      </c>
    </row>
    <row r="8396" ht="15.75" customHeight="1">
      <c r="A8396" s="12">
        <v>928.53564453125</v>
      </c>
      <c r="B8396" s="12">
        <v>-0.0070343017578125</v>
      </c>
      <c r="C8396" s="12">
        <v>-0.0160675048828125</v>
      </c>
      <c r="D8396" s="13" t="s">
        <v>2830</v>
      </c>
    </row>
    <row r="8397" ht="15.75" customHeight="1">
      <c r="A8397" s="12">
        <v>928.64599609375</v>
      </c>
      <c r="B8397" s="12">
        <v>-0.0078582763671875</v>
      </c>
      <c r="C8397" s="12">
        <v>-0.0160369873046875</v>
      </c>
      <c r="D8397" s="12">
        <v>0.413543701171875</v>
      </c>
    </row>
    <row r="8398" ht="15.75" customHeight="1">
      <c r="A8398" s="12">
        <v>928.7568359375</v>
      </c>
      <c r="B8398" s="12">
        <v>-0.010101318359375</v>
      </c>
      <c r="C8398" s="12">
        <v>-0.017120361328125</v>
      </c>
      <c r="D8398" s="13" t="s">
        <v>2327</v>
      </c>
    </row>
    <row r="8399" ht="15.75" customHeight="1">
      <c r="A8399" s="12">
        <v>928.8671875</v>
      </c>
      <c r="B8399" s="12">
        <v>-0.012725830078125</v>
      </c>
      <c r="C8399" s="12">
        <v>-0.018524169921875</v>
      </c>
      <c r="D8399" s="12">
        <v>0.413665771484375</v>
      </c>
    </row>
    <row r="8400" ht="15.75" customHeight="1">
      <c r="A8400" s="12">
        <v>928.97802734375</v>
      </c>
      <c r="B8400" s="12">
        <v>-0.0136260986328125</v>
      </c>
      <c r="C8400" s="12">
        <v>-0.0190582275390625</v>
      </c>
      <c r="D8400" s="12">
        <v>0.4124755859375</v>
      </c>
    </row>
    <row r="8401" ht="15.75" customHeight="1">
      <c r="A8401" s="12">
        <v>929.08837890625</v>
      </c>
      <c r="B8401" s="12">
        <v>-0.0129547119140625</v>
      </c>
      <c r="C8401" s="12">
        <v>-0.01837158203125</v>
      </c>
      <c r="D8401" s="12">
        <v>0.41448974609375</v>
      </c>
    </row>
    <row r="8402" ht="15.75" customHeight="1">
      <c r="A8402" s="12">
        <v>929.19921875</v>
      </c>
      <c r="B8402" s="12">
        <v>-0.014801025390625</v>
      </c>
      <c r="C8402" s="12">
        <v>-0.0193939208984375</v>
      </c>
      <c r="D8402" s="12">
        <v>0.414703369140625</v>
      </c>
    </row>
    <row r="8403" ht="15.75" customHeight="1">
      <c r="A8403" s="12">
        <v>929.3095703125</v>
      </c>
      <c r="B8403" s="12">
        <v>-0.016632080078125</v>
      </c>
      <c r="C8403" s="12">
        <v>-0.0204620361328125</v>
      </c>
      <c r="D8403" s="13" t="s">
        <v>2830</v>
      </c>
    </row>
    <row r="8404" ht="15.75" customHeight="1">
      <c r="A8404" s="12">
        <v>929.419921875</v>
      </c>
      <c r="B8404" s="12">
        <v>-0.015228271484375</v>
      </c>
      <c r="C8404" s="12">
        <v>-0.0192718505859375</v>
      </c>
      <c r="D8404" s="13" t="s">
        <v>1314</v>
      </c>
    </row>
    <row r="8405" ht="15.75" customHeight="1">
      <c r="A8405" s="12">
        <v>929.53076171875</v>
      </c>
      <c r="B8405" s="12">
        <v>-0.0130157470703125</v>
      </c>
      <c r="C8405" s="12">
        <v>-0.0173492431640625</v>
      </c>
      <c r="D8405" s="13" t="s">
        <v>4130</v>
      </c>
    </row>
    <row r="8406" ht="15.75" customHeight="1">
      <c r="A8406" s="12">
        <v>929.64111328125</v>
      </c>
      <c r="B8406" s="12">
        <v>-0.0111846923828125</v>
      </c>
      <c r="C8406" s="12">
        <v>-0.0160369873046875</v>
      </c>
      <c r="D8406" s="13" t="s">
        <v>2367</v>
      </c>
    </row>
    <row r="8407" ht="15.75" customHeight="1">
      <c r="A8407" s="12">
        <v>929.751953125</v>
      </c>
      <c r="B8407" s="12">
        <v>-0.0103607177734375</v>
      </c>
      <c r="C8407" s="12">
        <v>-0.015289306640625</v>
      </c>
      <c r="D8407" s="12">
        <v>0.41070556640625</v>
      </c>
    </row>
    <row r="8408" ht="15.75" customHeight="1">
      <c r="A8408" s="12">
        <v>929.8623046875</v>
      </c>
      <c r="B8408" s="12">
        <v>-0.0095367431640625</v>
      </c>
      <c r="C8408" s="12">
        <v>-0.014129638671875</v>
      </c>
      <c r="D8408" s="13" t="s">
        <v>1331</v>
      </c>
    </row>
    <row r="8409" ht="15.75" customHeight="1">
      <c r="A8409" s="12">
        <v>929.97265625</v>
      </c>
      <c r="B8409" s="12">
        <v>-0.0087432861328125</v>
      </c>
      <c r="C8409" s="12">
        <v>-0.0128173828125</v>
      </c>
      <c r="D8409" s="13" t="s">
        <v>1265</v>
      </c>
    </row>
    <row r="8410" ht="15.75" customHeight="1">
      <c r="A8410" s="12">
        <v>930.08349609375</v>
      </c>
      <c r="B8410" s="12">
        <v>-0.0074920654296875</v>
      </c>
      <c r="C8410" s="12">
        <v>-0.011199951171875</v>
      </c>
      <c r="D8410" s="13" t="s">
        <v>4134</v>
      </c>
    </row>
    <row r="8411" ht="15.75" customHeight="1">
      <c r="A8411" s="12">
        <v>930.19384765625</v>
      </c>
      <c r="B8411" s="12">
        <v>-0.006591796875</v>
      </c>
      <c r="C8411" s="12">
        <v>-0.00933837890625</v>
      </c>
      <c r="D8411" s="13" t="s">
        <v>2366</v>
      </c>
    </row>
    <row r="8412" ht="15.75" customHeight="1">
      <c r="A8412" s="12">
        <v>930.3046875</v>
      </c>
      <c r="B8412" s="12">
        <v>-0.0065765380859375</v>
      </c>
      <c r="C8412" s="12">
        <v>-0.007659912109375</v>
      </c>
      <c r="D8412" s="12">
        <v>0.41326904296875</v>
      </c>
    </row>
    <row r="8413" ht="15.75" customHeight="1">
      <c r="A8413" s="12">
        <v>930.4150390625</v>
      </c>
      <c r="B8413" s="12">
        <v>-0.0063934326171875</v>
      </c>
      <c r="C8413" s="12">
        <v>-0.00604248046875</v>
      </c>
      <c r="D8413" s="13" t="s">
        <v>2779</v>
      </c>
    </row>
    <row r="8414" ht="15.75" customHeight="1">
      <c r="A8414" s="12">
        <v>930.525390625</v>
      </c>
      <c r="B8414" s="12">
        <v>-0.0055389404296875</v>
      </c>
      <c r="C8414" s="12">
        <v>-0.004180908203125</v>
      </c>
      <c r="D8414" s="13" t="s">
        <v>1318</v>
      </c>
    </row>
    <row r="8415" ht="15.75" customHeight="1">
      <c r="A8415" s="12">
        <v>930.63623046875</v>
      </c>
      <c r="B8415" s="12">
        <v>-0.0052032470703125</v>
      </c>
      <c r="C8415" s="12">
        <v>-0.0023956298828125</v>
      </c>
      <c r="D8415" s="12">
        <v>0.41241455078125</v>
      </c>
    </row>
    <row r="8416" ht="15.75" customHeight="1">
      <c r="A8416" s="12">
        <v>930.74658203125</v>
      </c>
      <c r="B8416" s="12">
        <v>-0.00592041015625</v>
      </c>
      <c r="C8416" s="12">
        <v>-0.001007080078125</v>
      </c>
      <c r="D8416" s="13" t="s">
        <v>2338</v>
      </c>
    </row>
    <row r="8417" ht="15.75" customHeight="1">
      <c r="A8417" s="12">
        <v>930.857421875</v>
      </c>
      <c r="B8417" s="12">
        <v>-0.0078125</v>
      </c>
      <c r="C8417" s="13" t="s">
        <v>4135</v>
      </c>
      <c r="D8417" s="12">
        <v>0.413909912109375</v>
      </c>
    </row>
    <row r="8418" ht="15.75" customHeight="1">
      <c r="A8418" s="12">
        <v>930.9677734375</v>
      </c>
      <c r="B8418" s="12">
        <v>-0.0108489990234375</v>
      </c>
      <c r="C8418" s="12">
        <v>9.765625E-4</v>
      </c>
      <c r="D8418" s="12">
        <v>0.414337158203125</v>
      </c>
    </row>
    <row r="8419" ht="15.75" customHeight="1">
      <c r="A8419" s="12">
        <v>931.078125</v>
      </c>
      <c r="B8419" s="12">
        <v>-0.0128936767578125</v>
      </c>
      <c r="C8419" s="12">
        <v>0.00244140625</v>
      </c>
      <c r="D8419" s="12">
        <v>0.4149169921875</v>
      </c>
    </row>
    <row r="8420" ht="15.75" customHeight="1">
      <c r="A8420" s="12">
        <v>931.18896484375</v>
      </c>
      <c r="B8420" s="12">
        <v>-0.013824462890625</v>
      </c>
      <c r="C8420" s="12">
        <v>0.0046539306640625</v>
      </c>
      <c r="D8420" s="12">
        <v>0.414794921875</v>
      </c>
    </row>
    <row r="8421" ht="15.75" customHeight="1">
      <c r="A8421" s="12">
        <v>931.29931640625</v>
      </c>
      <c r="B8421" s="12">
        <v>-0.0139923095703125</v>
      </c>
      <c r="C8421" s="12">
        <v>0.0074615478515625</v>
      </c>
      <c r="D8421" s="12">
        <v>0.4158935546875</v>
      </c>
    </row>
    <row r="8422" ht="15.75" customHeight="1">
      <c r="A8422" s="12">
        <v>931.41015625</v>
      </c>
      <c r="B8422" s="12">
        <v>-0.0155181884765625</v>
      </c>
      <c r="C8422" s="12">
        <v>0.0100555419921875</v>
      </c>
      <c r="D8422" s="12">
        <v>0.417510986328125</v>
      </c>
    </row>
    <row r="8423" ht="15.75" customHeight="1">
      <c r="A8423" s="12">
        <v>931.5205078125</v>
      </c>
      <c r="B8423" s="12">
        <v>-0.0173492431640625</v>
      </c>
      <c r="C8423" s="12">
        <v>0.0128021240234375</v>
      </c>
      <c r="D8423" s="13" t="s">
        <v>4012</v>
      </c>
    </row>
    <row r="8424" ht="15.75" customHeight="1">
      <c r="A8424" s="12">
        <v>931.630859375</v>
      </c>
      <c r="B8424" s="12">
        <v>-0.0207061767578125</v>
      </c>
      <c r="C8424" s="12">
        <v>0.0153350830078125</v>
      </c>
      <c r="D8424" s="13" t="s">
        <v>3953</v>
      </c>
    </row>
    <row r="8425" ht="15.75" customHeight="1">
      <c r="A8425" s="12">
        <v>931.74169921875</v>
      </c>
      <c r="B8425" s="12">
        <v>-0.024627685546875</v>
      </c>
      <c r="C8425" s="12">
        <v>0.0179443359375</v>
      </c>
      <c r="D8425" s="13" t="s">
        <v>2376</v>
      </c>
    </row>
    <row r="8426" ht="15.75" customHeight="1">
      <c r="A8426" s="12">
        <v>931.85205078125</v>
      </c>
      <c r="B8426" s="12">
        <v>-0.0282135009765625</v>
      </c>
      <c r="C8426" s="12">
        <v>0.0205535888671875</v>
      </c>
      <c r="D8426" s="12">
        <v>0.41668701171875</v>
      </c>
    </row>
    <row r="8427" ht="15.75" customHeight="1">
      <c r="A8427" s="12">
        <v>931.962890625</v>
      </c>
      <c r="B8427" s="12">
        <v>-0.0286865234375</v>
      </c>
      <c r="C8427" s="12">
        <v>0.0246429443359375</v>
      </c>
      <c r="D8427" s="12">
        <v>0.413909912109375</v>
      </c>
    </row>
    <row r="8428" ht="15.75" customHeight="1">
      <c r="A8428" s="12">
        <v>932.0732421875</v>
      </c>
      <c r="B8428" s="12">
        <v>-0.0266571044921875</v>
      </c>
      <c r="C8428" s="12">
        <v>0.030517578125</v>
      </c>
      <c r="D8428" s="12">
        <v>0.4134521484375</v>
      </c>
    </row>
    <row r="8429" ht="15.75" customHeight="1">
      <c r="A8429" s="12">
        <v>932.18408203125</v>
      </c>
      <c r="B8429" s="12">
        <v>-0.025543212890625</v>
      </c>
      <c r="C8429" s="12">
        <v>0.0365142822265625</v>
      </c>
      <c r="D8429" s="12">
        <v>0.4156494140625</v>
      </c>
    </row>
    <row r="8430" ht="15.75" customHeight="1">
      <c r="A8430" s="12">
        <v>932.29443359375</v>
      </c>
      <c r="B8430" s="12">
        <v>-0.0264739990234375</v>
      </c>
      <c r="C8430" s="12">
        <v>0.042083740234375</v>
      </c>
      <c r="D8430" s="13" t="s">
        <v>2325</v>
      </c>
    </row>
    <row r="8431" ht="15.75" customHeight="1">
      <c r="A8431" s="12">
        <v>932.40478515625</v>
      </c>
      <c r="B8431" s="12">
        <v>-0.0281219482421875</v>
      </c>
      <c r="C8431" s="12">
        <v>0.047576904296875</v>
      </c>
      <c r="D8431" s="13" t="s">
        <v>4008</v>
      </c>
    </row>
    <row r="8432" ht="15.75" customHeight="1">
      <c r="A8432" s="12">
        <v>932.515625</v>
      </c>
      <c r="B8432" s="12">
        <v>-0.030914306640625</v>
      </c>
      <c r="C8432" s="12">
        <v>0.051483154296875</v>
      </c>
      <c r="D8432" s="13" t="s">
        <v>2130</v>
      </c>
    </row>
    <row r="8433" ht="15.75" customHeight="1">
      <c r="A8433" s="12">
        <v>932.6259765625</v>
      </c>
      <c r="B8433" s="12">
        <v>-0.0355224609375</v>
      </c>
      <c r="C8433" s="12">
        <v>0.0538330078125</v>
      </c>
      <c r="D8433" s="13" t="s">
        <v>4136</v>
      </c>
    </row>
    <row r="8434" ht="15.75" customHeight="1">
      <c r="A8434" s="12">
        <v>932.73681640625</v>
      </c>
      <c r="B8434" s="12">
        <v>-0.0398101806640625</v>
      </c>
      <c r="C8434" s="12">
        <v>0.0565643310546875</v>
      </c>
      <c r="D8434" s="12">
        <v>0.417694091796875</v>
      </c>
    </row>
    <row r="8435" ht="15.75" customHeight="1">
      <c r="A8435" s="12">
        <v>932.84716796875</v>
      </c>
      <c r="B8435" s="12">
        <v>-0.0419769287109375</v>
      </c>
      <c r="C8435" s="12">
        <v>0.060272216796875</v>
      </c>
      <c r="D8435" s="12">
        <v>0.416656494140625</v>
      </c>
    </row>
    <row r="8436" ht="15.75" customHeight="1">
      <c r="A8436" s="12">
        <v>932.95751953125</v>
      </c>
      <c r="B8436" s="12">
        <v>-0.04351806640625</v>
      </c>
      <c r="C8436" s="12">
        <v>0.0640716552734375</v>
      </c>
      <c r="D8436" s="12">
        <v>0.415618896484375</v>
      </c>
    </row>
    <row r="8437" ht="15.75" customHeight="1">
      <c r="A8437" s="12">
        <v>933.068359375</v>
      </c>
      <c r="B8437" s="12">
        <v>-0.0460205078125</v>
      </c>
      <c r="C8437" s="12">
        <v>0.067535400390625</v>
      </c>
      <c r="D8437" s="13" t="s">
        <v>1286</v>
      </c>
    </row>
    <row r="8438" ht="15.75" customHeight="1">
      <c r="A8438" s="12">
        <v>933.1787109375</v>
      </c>
      <c r="B8438" s="12">
        <v>-0.05047607421875</v>
      </c>
      <c r="C8438" s="12">
        <v>0.06988525390625</v>
      </c>
      <c r="D8438" s="13" t="s">
        <v>3952</v>
      </c>
    </row>
    <row r="8439" ht="15.75" customHeight="1">
      <c r="A8439" s="12">
        <v>933.28955078125</v>
      </c>
      <c r="B8439" s="12">
        <v>-0.056854248046875</v>
      </c>
      <c r="C8439" s="12">
        <v>0.071990966796875</v>
      </c>
      <c r="D8439" s="13" t="s">
        <v>4137</v>
      </c>
    </row>
    <row r="8440" ht="15.75" customHeight="1">
      <c r="A8440" s="12">
        <v>933.39990234375</v>
      </c>
      <c r="B8440" s="12">
        <v>-0.0602569580078125</v>
      </c>
      <c r="C8440" s="12">
        <v>0.075592041015625</v>
      </c>
      <c r="D8440" s="12">
        <v>0.418701171875</v>
      </c>
    </row>
    <row r="8441" ht="15.75" customHeight="1">
      <c r="A8441" s="12">
        <v>933.51025390625</v>
      </c>
      <c r="B8441" s="12">
        <v>-0.0614776611328125</v>
      </c>
      <c r="C8441" s="12">
        <v>0.080474853515625</v>
      </c>
      <c r="D8441" s="13" t="s">
        <v>1276</v>
      </c>
    </row>
    <row r="8442" ht="15.75" customHeight="1">
      <c r="A8442" s="12">
        <v>933.62109375</v>
      </c>
      <c r="B8442" s="12">
        <v>-0.061431884765625</v>
      </c>
      <c r="C8442" s="12">
        <v>0.0861663818359375</v>
      </c>
      <c r="D8442" s="12">
        <v>0.416046142578125</v>
      </c>
    </row>
    <row r="8443" ht="15.75" customHeight="1">
      <c r="A8443" s="12">
        <v>933.7314453125</v>
      </c>
      <c r="B8443" s="12">
        <v>-0.062255859375</v>
      </c>
      <c r="C8443" s="12">
        <v>0.092071533203125</v>
      </c>
      <c r="D8443" s="13" t="s">
        <v>4138</v>
      </c>
    </row>
    <row r="8444" ht="15.75" customHeight="1">
      <c r="A8444" s="12">
        <v>933.84228515625</v>
      </c>
      <c r="B8444" s="12">
        <v>-0.06402587890625</v>
      </c>
      <c r="C8444" s="12">
        <v>0.0980987548828125</v>
      </c>
      <c r="D8444" s="12">
        <v>0.4163818359375</v>
      </c>
    </row>
    <row r="8445" ht="15.75" customHeight="1">
      <c r="A8445" s="12">
        <v>933.95263671875</v>
      </c>
      <c r="B8445" s="12">
        <v>-0.06597900390625</v>
      </c>
      <c r="C8445" s="12">
        <v>0.103851318359375</v>
      </c>
      <c r="D8445" s="13" t="s">
        <v>4139</v>
      </c>
    </row>
    <row r="8446" ht="15.75" customHeight="1">
      <c r="A8446" s="12">
        <v>934.06298828125</v>
      </c>
      <c r="B8446" s="12">
        <v>-0.0674285888671875</v>
      </c>
      <c r="C8446" s="13" t="s">
        <v>4140</v>
      </c>
      <c r="D8446" s="12">
        <v>0.415191650390625</v>
      </c>
    </row>
    <row r="8447" ht="15.75" customHeight="1">
      <c r="A8447" s="12">
        <v>934.173828125</v>
      </c>
      <c r="B8447" s="12">
        <v>-0.0691986083984375</v>
      </c>
      <c r="C8447" s="13" t="s">
        <v>4141</v>
      </c>
      <c r="D8447" s="13" t="s">
        <v>4142</v>
      </c>
    </row>
    <row r="8448" ht="15.75" customHeight="1">
      <c r="A8448" s="12">
        <v>934.2841796875</v>
      </c>
      <c r="B8448" s="12">
        <v>-0.0705108642578125</v>
      </c>
      <c r="C8448" s="12">
        <v>0.123321533203125</v>
      </c>
      <c r="D8448" s="12">
        <v>0.414581298828125</v>
      </c>
    </row>
    <row r="8449" ht="15.75" customHeight="1">
      <c r="A8449" s="12">
        <v>934.39501953125</v>
      </c>
      <c r="B8449" s="12">
        <v>-0.0703582763671875</v>
      </c>
      <c r="C8449" s="12">
        <v>0.130615234375</v>
      </c>
      <c r="D8449" s="13" t="s">
        <v>2129</v>
      </c>
    </row>
    <row r="8450" ht="15.75" customHeight="1">
      <c r="A8450" s="12">
        <v>934.50537109375</v>
      </c>
      <c r="B8450" s="12">
        <v>-0.0728302001953125</v>
      </c>
      <c r="C8450" s="13" t="s">
        <v>4143</v>
      </c>
      <c r="D8450" s="12">
        <v>0.41168212890625</v>
      </c>
    </row>
    <row r="8451" ht="15.75" customHeight="1">
      <c r="A8451" s="12">
        <v>934.61572265625</v>
      </c>
      <c r="B8451" s="12">
        <v>-0.0775909423828125</v>
      </c>
      <c r="C8451" s="13" t="s">
        <v>4144</v>
      </c>
      <c r="D8451" s="13" t="s">
        <v>1292</v>
      </c>
    </row>
    <row r="8452" ht="15.75" customHeight="1">
      <c r="A8452" s="12">
        <v>934.7265625</v>
      </c>
      <c r="B8452" s="12">
        <v>-0.0827789306640625</v>
      </c>
      <c r="C8452" s="12">
        <v>0.1456298828125</v>
      </c>
      <c r="D8452" s="13" t="s">
        <v>2817</v>
      </c>
    </row>
    <row r="8453" ht="15.75" customHeight="1">
      <c r="A8453" s="12">
        <v>934.8369140625</v>
      </c>
      <c r="B8453" s="12">
        <v>-0.087554931640625</v>
      </c>
      <c r="C8453" s="13" t="s">
        <v>1510</v>
      </c>
      <c r="D8453" s="12">
        <v>0.411407470703125</v>
      </c>
    </row>
    <row r="8454" ht="15.75" customHeight="1">
      <c r="A8454" s="12">
        <v>934.94775390625</v>
      </c>
      <c r="B8454" s="12">
        <v>-0.0891571044921875</v>
      </c>
      <c r="C8454" s="12">
        <v>0.157501220703125</v>
      </c>
      <c r="D8454" s="12">
        <v>0.410858154296875</v>
      </c>
    </row>
    <row r="8455" ht="15.75" customHeight="1">
      <c r="A8455" s="12">
        <v>935.05810546875</v>
      </c>
      <c r="B8455" s="12">
        <v>-0.091217041015625</v>
      </c>
      <c r="C8455" s="13" t="s">
        <v>4145</v>
      </c>
      <c r="D8455" s="12">
        <v>0.412994384765625</v>
      </c>
    </row>
    <row r="8456" ht="15.75" customHeight="1">
      <c r="A8456" s="12">
        <v>935.16845703125</v>
      </c>
      <c r="B8456" s="12">
        <v>-0.0943756103515625</v>
      </c>
      <c r="C8456" s="12">
        <v>0.174041748046875</v>
      </c>
      <c r="D8456" s="12">
        <v>0.412628173828125</v>
      </c>
    </row>
    <row r="8457" ht="15.75" customHeight="1">
      <c r="A8457" s="12">
        <v>935.279296875</v>
      </c>
      <c r="B8457" s="12">
        <v>-0.100753784179687</v>
      </c>
      <c r="C8457" s="12">
        <v>0.18524169921875</v>
      </c>
      <c r="D8457" s="13" t="s">
        <v>2069</v>
      </c>
    </row>
    <row r="8458" ht="15.75" customHeight="1">
      <c r="A8458" s="12">
        <v>935.3896484375</v>
      </c>
      <c r="B8458" s="12">
        <v>-0.10821533203125</v>
      </c>
      <c r="C8458" s="13" t="s">
        <v>4146</v>
      </c>
      <c r="D8458" s="13" t="s">
        <v>1259</v>
      </c>
    </row>
    <row r="8459" ht="15.75" customHeight="1">
      <c r="A8459" s="12">
        <v>935.50048828125</v>
      </c>
      <c r="B8459" s="12">
        <v>-0.113555908203125</v>
      </c>
      <c r="C8459" s="12">
        <v>0.2020263671875</v>
      </c>
      <c r="D8459" s="13" t="s">
        <v>2065</v>
      </c>
    </row>
    <row r="8460" ht="15.75" customHeight="1">
      <c r="A8460" s="12">
        <v>935.61083984375</v>
      </c>
      <c r="B8460" s="12">
        <v>-0.115921020507812</v>
      </c>
      <c r="C8460" s="12">
        <v>0.211822509765625</v>
      </c>
      <c r="D8460" s="12">
        <v>0.4014892578125</v>
      </c>
    </row>
    <row r="8461" ht="15.75" customHeight="1">
      <c r="A8461" s="12">
        <v>935.7216796875</v>
      </c>
      <c r="B8461" s="12">
        <v>-0.11651611328125</v>
      </c>
      <c r="C8461" s="13" t="s">
        <v>3264</v>
      </c>
      <c r="D8461" s="12">
        <v>0.399688720703125</v>
      </c>
    </row>
    <row r="8462" ht="15.75" customHeight="1">
      <c r="A8462" s="12">
        <v>935.83203125</v>
      </c>
      <c r="B8462" s="12">
        <v>-0.1160888671875</v>
      </c>
      <c r="C8462" s="12">
        <v>0.2342529296875</v>
      </c>
      <c r="D8462" s="12">
        <v>0.4002685546875</v>
      </c>
    </row>
    <row r="8463" ht="15.75" customHeight="1">
      <c r="A8463" s="12">
        <v>935.9423828125</v>
      </c>
      <c r="B8463" s="12">
        <v>-0.115692138671875</v>
      </c>
      <c r="C8463" s="12">
        <v>0.2496337890625</v>
      </c>
      <c r="D8463" s="13" t="s">
        <v>2105</v>
      </c>
    </row>
    <row r="8464" ht="15.75" customHeight="1">
      <c r="A8464" s="12">
        <v>936.05322265625</v>
      </c>
      <c r="B8464" s="12">
        <v>-0.118133544921875</v>
      </c>
      <c r="C8464" s="13" t="s">
        <v>999</v>
      </c>
      <c r="D8464" s="12">
        <v>0.3990478515625</v>
      </c>
    </row>
    <row r="8465" ht="15.75" customHeight="1">
      <c r="A8465" s="12">
        <v>936.16357421875</v>
      </c>
      <c r="B8465" s="12">
        <v>-0.121795654296875</v>
      </c>
      <c r="C8465" s="13" t="s">
        <v>4147</v>
      </c>
      <c r="D8465" s="13" t="s">
        <v>4148</v>
      </c>
    </row>
    <row r="8466" ht="15.75" customHeight="1">
      <c r="A8466" s="12">
        <v>936.2744140625</v>
      </c>
      <c r="B8466" s="12">
        <v>-0.126251220703125</v>
      </c>
      <c r="C8466" s="12">
        <v>0.283935546875</v>
      </c>
      <c r="D8466" s="12">
        <v>0.397216796875</v>
      </c>
    </row>
    <row r="8467" ht="15.75" customHeight="1">
      <c r="A8467" s="12">
        <v>936.384765625</v>
      </c>
      <c r="B8467" s="12">
        <v>-0.129898071289062</v>
      </c>
      <c r="C8467" s="13" t="s">
        <v>1902</v>
      </c>
      <c r="D8467" s="12">
        <v>0.39447021484375</v>
      </c>
    </row>
    <row r="8468" ht="15.75" customHeight="1">
      <c r="A8468" s="12">
        <v>936.4951171875</v>
      </c>
      <c r="B8468" s="12">
        <v>-0.1337890625</v>
      </c>
      <c r="C8468" s="12">
        <v>0.308258056640625</v>
      </c>
      <c r="D8468" s="13" t="s">
        <v>4149</v>
      </c>
    </row>
    <row r="8469" ht="15.75" customHeight="1">
      <c r="A8469" s="12">
        <v>936.60595703125</v>
      </c>
      <c r="B8469" s="12">
        <v>-0.139297485351562</v>
      </c>
      <c r="C8469" s="13" t="s">
        <v>4150</v>
      </c>
      <c r="D8469" s="12">
        <v>0.392974853515625</v>
      </c>
    </row>
    <row r="8470" ht="15.75" customHeight="1">
      <c r="A8470" s="12">
        <v>936.71630859375</v>
      </c>
      <c r="B8470" s="12">
        <v>-0.144058227539062</v>
      </c>
      <c r="C8470" s="12">
        <v>0.33148193359375</v>
      </c>
      <c r="D8470" s="12">
        <v>0.391815185546875</v>
      </c>
    </row>
    <row r="8471" ht="15.75" customHeight="1">
      <c r="A8471" s="12">
        <v>936.8271484375</v>
      </c>
      <c r="B8471" s="12">
        <v>-0.149978637695312</v>
      </c>
      <c r="C8471" s="13" t="s">
        <v>4151</v>
      </c>
      <c r="D8471" s="13" t="s">
        <v>1430</v>
      </c>
    </row>
    <row r="8472" ht="15.75" customHeight="1">
      <c r="A8472" s="12">
        <v>936.9375</v>
      </c>
      <c r="B8472" s="12">
        <v>-0.156417846679687</v>
      </c>
      <c r="C8472" s="13" t="s">
        <v>4152</v>
      </c>
      <c r="D8472" s="12">
        <v>0.387054443359375</v>
      </c>
    </row>
    <row r="8473" ht="15.75" customHeight="1">
      <c r="A8473" s="12">
        <v>937.0478515625</v>
      </c>
      <c r="B8473" s="12">
        <v>-0.163360595703125</v>
      </c>
      <c r="C8473" s="12">
        <v>0.362884521484375</v>
      </c>
      <c r="D8473" s="13" t="s">
        <v>4153</v>
      </c>
    </row>
    <row r="8474" ht="15.75" customHeight="1">
      <c r="A8474" s="12">
        <v>937.15869140625</v>
      </c>
      <c r="B8474" s="12">
        <v>-0.17083740234375</v>
      </c>
      <c r="C8474" s="13" t="s">
        <v>4154</v>
      </c>
      <c r="D8474" s="13" t="s">
        <v>1619</v>
      </c>
    </row>
    <row r="8475" ht="15.75" customHeight="1">
      <c r="A8475" s="12">
        <v>937.26904296875</v>
      </c>
      <c r="B8475" s="12">
        <v>-0.177536010742187</v>
      </c>
      <c r="C8475" s="12">
        <v>0.382781982421875</v>
      </c>
      <c r="D8475" s="12">
        <v>0.380096435546875</v>
      </c>
    </row>
    <row r="8476" ht="15.75" customHeight="1">
      <c r="A8476" s="12">
        <v>937.3798828125</v>
      </c>
      <c r="B8476" s="12">
        <v>-0.184036254882812</v>
      </c>
      <c r="C8476" s="12">
        <v>0.3936767578125</v>
      </c>
      <c r="D8476" s="13" t="s">
        <v>1761</v>
      </c>
    </row>
    <row r="8477" ht="15.75" customHeight="1">
      <c r="A8477" s="12">
        <v>937.490234375</v>
      </c>
      <c r="B8477" s="12">
        <v>-0.189239501953125</v>
      </c>
      <c r="C8477" s="13" t="s">
        <v>4155</v>
      </c>
      <c r="D8477" s="13" t="s">
        <v>4156</v>
      </c>
    </row>
    <row r="8478" ht="15.75" customHeight="1">
      <c r="A8478" s="12">
        <v>937.6005859375</v>
      </c>
      <c r="B8478" s="12">
        <v>-0.194671630859375</v>
      </c>
      <c r="C8478" s="12">
        <v>0.417572021484375</v>
      </c>
      <c r="D8478" s="12">
        <v>0.373809814453125</v>
      </c>
    </row>
    <row r="8479" ht="15.75" customHeight="1">
      <c r="A8479" s="12">
        <v>937.71142578125</v>
      </c>
      <c r="B8479" s="12">
        <v>-0.1995849609375</v>
      </c>
      <c r="C8479" s="12">
        <v>0.43096923828125</v>
      </c>
      <c r="D8479" s="12">
        <v>0.3695068359375</v>
      </c>
    </row>
    <row r="8480" ht="15.75" customHeight="1">
      <c r="A8480" s="12">
        <v>937.82177734375</v>
      </c>
      <c r="B8480" s="12">
        <v>-0.204727172851562</v>
      </c>
      <c r="C8480" s="13" t="s">
        <v>4157</v>
      </c>
      <c r="D8480" s="12">
        <v>0.366119384765625</v>
      </c>
    </row>
    <row r="8481" ht="15.75" customHeight="1">
      <c r="A8481" s="12">
        <v>937.9326171875</v>
      </c>
      <c r="B8481" s="12">
        <v>-0.211349487304687</v>
      </c>
      <c r="C8481" s="12">
        <v>0.45538330078125</v>
      </c>
      <c r="D8481" s="12">
        <v>0.361297607421875</v>
      </c>
    </row>
    <row r="8482" ht="15.75" customHeight="1">
      <c r="A8482" s="12">
        <v>938.04296875</v>
      </c>
      <c r="B8482" s="12">
        <v>-0.217010498046875</v>
      </c>
      <c r="C8482" s="12">
        <v>0.4677734375</v>
      </c>
      <c r="D8482" s="12">
        <v>0.35650634765625</v>
      </c>
    </row>
    <row r="8483" ht="15.75" customHeight="1">
      <c r="A8483" s="12">
        <v>938.1533203125</v>
      </c>
      <c r="B8483" s="12">
        <v>-0.222061157226562</v>
      </c>
      <c r="C8483" s="12">
        <v>0.480316162109375</v>
      </c>
      <c r="D8483" s="13" t="s">
        <v>4158</v>
      </c>
    </row>
    <row r="8484" ht="15.75" customHeight="1">
      <c r="A8484" s="12">
        <v>938.26416015625</v>
      </c>
      <c r="B8484" s="12">
        <v>-0.227142333984375</v>
      </c>
      <c r="C8484" s="13" t="s">
        <v>4159</v>
      </c>
      <c r="D8484" s="13" t="s">
        <v>4160</v>
      </c>
    </row>
    <row r="8485" ht="15.75" customHeight="1">
      <c r="A8485" s="12">
        <v>938.37451171875</v>
      </c>
      <c r="B8485" s="12">
        <v>-0.232559204101562</v>
      </c>
      <c r="C8485" s="12">
        <v>0.505615234375</v>
      </c>
      <c r="D8485" s="12">
        <v>0.345123291015625</v>
      </c>
    </row>
    <row r="8486" ht="15.75" customHeight="1">
      <c r="A8486" s="12">
        <v>938.4853515625</v>
      </c>
      <c r="B8486" s="12">
        <v>-0.238250732421875</v>
      </c>
      <c r="C8486" s="13" t="s">
        <v>4161</v>
      </c>
      <c r="D8486" s="12">
        <v>0.34228515625</v>
      </c>
    </row>
    <row r="8487" ht="15.75" customHeight="1">
      <c r="A8487" s="12">
        <v>938.595703125</v>
      </c>
      <c r="B8487" s="12">
        <v>-0.244171142578125</v>
      </c>
      <c r="C8487" s="12">
        <v>0.5286865234375</v>
      </c>
      <c r="D8487" s="13" t="s">
        <v>4162</v>
      </c>
    </row>
    <row r="8488" ht="15.75" customHeight="1">
      <c r="A8488" s="12">
        <v>938.70654296875</v>
      </c>
      <c r="B8488" s="12">
        <v>-0.24993896484375</v>
      </c>
      <c r="C8488" s="13" t="s">
        <v>4163</v>
      </c>
      <c r="D8488" s="13" t="s">
        <v>2715</v>
      </c>
    </row>
    <row r="8489" ht="15.75" customHeight="1">
      <c r="A8489" s="12">
        <v>938.81689453125</v>
      </c>
      <c r="B8489" s="12">
        <v>-0.25579833984375</v>
      </c>
      <c r="C8489" s="13" t="s">
        <v>4164</v>
      </c>
      <c r="D8489" s="12">
        <v>0.334197998046875</v>
      </c>
    </row>
    <row r="8490" ht="15.75" customHeight="1">
      <c r="A8490" s="12">
        <v>938.92724609375</v>
      </c>
      <c r="B8490" s="12">
        <v>-0.261627197265625</v>
      </c>
      <c r="C8490" s="12">
        <v>0.55767822265625</v>
      </c>
      <c r="D8490" s="13" t="s">
        <v>4165</v>
      </c>
    </row>
    <row r="8491" ht="15.75" customHeight="1">
      <c r="A8491" s="12">
        <v>939.0380859375</v>
      </c>
      <c r="B8491" s="12">
        <v>-0.267303466796875</v>
      </c>
      <c r="C8491" s="12">
        <v>0.564971923828125</v>
      </c>
      <c r="D8491" s="12">
        <v>0.32354736328125</v>
      </c>
    </row>
    <row r="8492" ht="15.75" customHeight="1">
      <c r="A8492" s="12">
        <v>939.1484375</v>
      </c>
      <c r="B8492" s="12">
        <v>-0.272552490234375</v>
      </c>
      <c r="C8492" s="12">
        <v>0.571380615234375</v>
      </c>
      <c r="D8492" s="13" t="s">
        <v>4166</v>
      </c>
    </row>
    <row r="8493" ht="15.75" customHeight="1">
      <c r="A8493" s="12">
        <v>939.25927734375</v>
      </c>
      <c r="B8493" s="12">
        <v>-0.275970458984375</v>
      </c>
      <c r="C8493" s="12">
        <v>0.577667236328125</v>
      </c>
      <c r="D8493" s="13" t="s">
        <v>3768</v>
      </c>
    </row>
    <row r="8494" ht="15.75" customHeight="1">
      <c r="A8494" s="12">
        <v>939.36962890625</v>
      </c>
      <c r="B8494" s="12">
        <v>-0.278427124023437</v>
      </c>
      <c r="C8494" s="13" t="s">
        <v>4167</v>
      </c>
      <c r="D8494" s="12">
        <v>0.306976318359375</v>
      </c>
    </row>
    <row r="8495" ht="15.75" customHeight="1">
      <c r="A8495" s="12">
        <v>939.47998046875</v>
      </c>
      <c r="B8495" s="12">
        <v>-0.2779541015625</v>
      </c>
      <c r="C8495" s="12">
        <v>0.591461181640625</v>
      </c>
      <c r="D8495" s="13" t="s">
        <v>4168</v>
      </c>
    </row>
    <row r="8496" ht="15.75" customHeight="1">
      <c r="A8496" s="12">
        <v>939.5908203125</v>
      </c>
      <c r="B8496" s="12">
        <v>-0.276016235351562</v>
      </c>
      <c r="C8496" s="13" t="s">
        <v>4169</v>
      </c>
      <c r="D8496" s="12">
        <v>0.302215576171875</v>
      </c>
    </row>
    <row r="8497" ht="15.75" customHeight="1">
      <c r="A8497" s="12">
        <v>939.701171875</v>
      </c>
      <c r="B8497" s="12">
        <v>-0.274673461914062</v>
      </c>
      <c r="C8497" s="12">
        <v>0.60321044921875</v>
      </c>
      <c r="D8497" s="12">
        <v>0.3028564453125</v>
      </c>
    </row>
    <row r="8498" ht="15.75" customHeight="1">
      <c r="A8498" s="12">
        <v>939.81201171875</v>
      </c>
      <c r="B8498" s="12">
        <v>-0.27520751953125</v>
      </c>
      <c r="C8498" s="13" t="s">
        <v>3677</v>
      </c>
      <c r="D8498" s="12">
        <v>0.305755615234375</v>
      </c>
    </row>
    <row r="8499" ht="15.75" customHeight="1">
      <c r="A8499" s="12">
        <v>939.92236328125</v>
      </c>
      <c r="B8499" s="12">
        <v>-0.27325439453125</v>
      </c>
      <c r="C8499" s="13" t="s">
        <v>3819</v>
      </c>
      <c r="D8499" s="13" t="s">
        <v>4170</v>
      </c>
    </row>
    <row r="8500" ht="15.75" customHeight="1">
      <c r="A8500" s="12">
        <v>940.03271484375</v>
      </c>
      <c r="B8500" s="12">
        <v>-0.272598266601562</v>
      </c>
      <c r="C8500" s="12">
        <v>0.61053466796875</v>
      </c>
      <c r="D8500" s="12">
        <v>0.308258056640625</v>
      </c>
    </row>
    <row r="8501" ht="15.75" customHeight="1">
      <c r="A8501" s="12">
        <v>940.1435546875</v>
      </c>
      <c r="B8501" s="12">
        <v>-0.27398681640625</v>
      </c>
      <c r="C8501" s="12">
        <v>0.6112060546875</v>
      </c>
      <c r="D8501" s="12">
        <v>0.311065673828125</v>
      </c>
    </row>
    <row r="8502" ht="15.75" customHeight="1">
      <c r="A8502" s="12">
        <v>940.25390625</v>
      </c>
      <c r="B8502" s="12">
        <v>-0.274795532226562</v>
      </c>
      <c r="C8502" s="12">
        <v>0.611602783203125</v>
      </c>
      <c r="D8502" s="12">
        <v>0.312896728515625</v>
      </c>
    </row>
    <row r="8503" ht="15.75" customHeight="1">
      <c r="A8503" s="12">
        <v>940.36474609375</v>
      </c>
      <c r="B8503" s="12">
        <v>-0.2738037109375</v>
      </c>
      <c r="C8503" s="12">
        <v>0.611480712890625</v>
      </c>
      <c r="D8503" s="12">
        <v>0.31243896484375</v>
      </c>
    </row>
    <row r="8504" ht="15.75" customHeight="1">
      <c r="A8504" s="12">
        <v>940.47509765625</v>
      </c>
      <c r="B8504" s="12">
        <v>-0.272216796875</v>
      </c>
      <c r="C8504" s="13" t="s">
        <v>4171</v>
      </c>
      <c r="D8504" s="13" t="s">
        <v>4172</v>
      </c>
    </row>
    <row r="8505" ht="15.75" customHeight="1">
      <c r="A8505" s="12">
        <v>940.58544921875</v>
      </c>
      <c r="B8505" s="12">
        <v>-0.269332885742187</v>
      </c>
      <c r="C8505" s="13" t="s">
        <v>4173</v>
      </c>
      <c r="D8505" s="12">
        <v>0.3131103515625</v>
      </c>
    </row>
    <row r="8506" ht="15.75" customHeight="1">
      <c r="A8506" s="12">
        <v>940.6962890625</v>
      </c>
      <c r="B8506" s="12">
        <v>-0.267318725585937</v>
      </c>
      <c r="C8506" s="12">
        <v>0.60955810546875</v>
      </c>
      <c r="D8506" s="13" t="s">
        <v>3724</v>
      </c>
    </row>
    <row r="8507" ht="15.75" customHeight="1">
      <c r="A8507" s="12">
        <v>940.806640625</v>
      </c>
      <c r="B8507" s="12">
        <v>-0.266555786132812</v>
      </c>
      <c r="C8507" s="12">
        <v>0.605804443359375</v>
      </c>
      <c r="D8507" s="12">
        <v>0.315521240234375</v>
      </c>
    </row>
    <row r="8508" ht="15.75" customHeight="1">
      <c r="A8508" s="12">
        <v>940.91748046875</v>
      </c>
      <c r="B8508" s="12">
        <v>-0.264907836914062</v>
      </c>
      <c r="C8508" s="13" t="s">
        <v>4174</v>
      </c>
      <c r="D8508" s="13" t="s">
        <v>4175</v>
      </c>
    </row>
    <row r="8509" ht="15.75" customHeight="1">
      <c r="A8509" s="12">
        <v>941.02783203125</v>
      </c>
      <c r="B8509" s="12">
        <v>-0.262893676757812</v>
      </c>
      <c r="C8509" s="12">
        <v>0.6002197265625</v>
      </c>
      <c r="D8509" s="12">
        <v>0.319000244140625</v>
      </c>
    </row>
    <row r="8510" ht="15.75" customHeight="1">
      <c r="A8510" s="12">
        <v>941.13818359375</v>
      </c>
      <c r="B8510" s="12">
        <v>-0.26177978515625</v>
      </c>
      <c r="C8510" s="13" t="s">
        <v>4176</v>
      </c>
      <c r="D8510" s="13" t="s">
        <v>4177</v>
      </c>
    </row>
    <row r="8511" ht="15.75" customHeight="1">
      <c r="A8511" s="12">
        <v>941.2490234375</v>
      </c>
      <c r="B8511" s="12">
        <v>-0.2598876953125</v>
      </c>
      <c r="C8511" s="12">
        <v>0.594879150390625</v>
      </c>
      <c r="D8511" s="12">
        <v>0.324493408203125</v>
      </c>
    </row>
    <row r="8512" ht="15.75" customHeight="1">
      <c r="A8512" s="12">
        <v>941.359375</v>
      </c>
      <c r="B8512" s="12">
        <v>-0.257049560546875</v>
      </c>
      <c r="C8512" s="13" t="s">
        <v>3500</v>
      </c>
      <c r="D8512" s="13" t="s">
        <v>4178</v>
      </c>
    </row>
    <row r="8513" ht="15.75" customHeight="1">
      <c r="A8513" s="12">
        <v>941.47021484375</v>
      </c>
      <c r="B8513" s="12">
        <v>-0.254898071289062</v>
      </c>
      <c r="C8513" s="12">
        <v>0.589447021484375</v>
      </c>
      <c r="D8513" s="12">
        <v>0.32415771484375</v>
      </c>
    </row>
    <row r="8514" ht="15.75" customHeight="1">
      <c r="A8514" s="12">
        <v>941.58056640625</v>
      </c>
      <c r="B8514" s="12">
        <v>-0.253311157226562</v>
      </c>
      <c r="C8514" s="13" t="s">
        <v>4179</v>
      </c>
      <c r="D8514" s="13" t="s">
        <v>4180</v>
      </c>
    </row>
    <row r="8515" ht="15.75" customHeight="1">
      <c r="A8515" s="12">
        <v>941.69140625</v>
      </c>
      <c r="B8515" s="12">
        <v>-0.25128173828125</v>
      </c>
      <c r="C8515" s="13" t="s">
        <v>4181</v>
      </c>
      <c r="D8515" s="12">
        <v>0.32794189453125</v>
      </c>
    </row>
    <row r="8516" ht="15.75" customHeight="1">
      <c r="A8516" s="12">
        <v>941.8017578125</v>
      </c>
      <c r="B8516" s="12">
        <v>-0.250030517578125</v>
      </c>
      <c r="C8516" s="12">
        <v>0.5799560546875</v>
      </c>
      <c r="D8516" s="13" t="s">
        <v>4182</v>
      </c>
    </row>
    <row r="8517" ht="15.75" customHeight="1">
      <c r="A8517" s="12">
        <v>941.912109375</v>
      </c>
      <c r="B8517" s="12">
        <v>-0.249404907226562</v>
      </c>
      <c r="C8517" s="12">
        <v>0.576446533203125</v>
      </c>
      <c r="D8517" s="12">
        <v>0.332366943359375</v>
      </c>
    </row>
    <row r="8518" ht="15.75" customHeight="1">
      <c r="A8518" s="12">
        <v>942.02294921875</v>
      </c>
      <c r="B8518" s="12">
        <v>-0.248153686523437</v>
      </c>
      <c r="C8518" s="13" t="s">
        <v>4183</v>
      </c>
      <c r="D8518" s="13" t="s">
        <v>4184</v>
      </c>
    </row>
    <row r="8519" ht="15.75" customHeight="1">
      <c r="A8519" s="12">
        <v>942.13330078125</v>
      </c>
      <c r="B8519" s="12">
        <v>-0.247772216796875</v>
      </c>
      <c r="C8519" s="12">
        <v>0.569427490234375</v>
      </c>
      <c r="D8519" s="12">
        <v>0.33148193359375</v>
      </c>
    </row>
    <row r="8520" ht="15.75" customHeight="1">
      <c r="A8520" s="12">
        <v>942.244140625</v>
      </c>
      <c r="B8520" s="12">
        <v>-0.246078491210937</v>
      </c>
      <c r="C8520" s="13" t="s">
        <v>4185</v>
      </c>
      <c r="D8520" s="13" t="s">
        <v>4186</v>
      </c>
    </row>
    <row r="8521" ht="15.75" customHeight="1">
      <c r="A8521" s="12">
        <v>942.3544921875</v>
      </c>
      <c r="B8521" s="12">
        <v>-0.244522094726562</v>
      </c>
      <c r="C8521" s="12">
        <v>0.563751220703125</v>
      </c>
      <c r="D8521" s="12">
        <v>0.33392333984375</v>
      </c>
    </row>
    <row r="8522" ht="15.75" customHeight="1">
      <c r="A8522" s="12">
        <v>942.46484375</v>
      </c>
      <c r="B8522" s="12">
        <v>-0.242355346679687</v>
      </c>
      <c r="C8522" s="12">
        <v>0.56134033203125</v>
      </c>
      <c r="D8522" s="12">
        <v>0.3363037109375</v>
      </c>
    </row>
    <row r="8523" ht="15.75" customHeight="1">
      <c r="A8523" s="12">
        <v>942.57568359375</v>
      </c>
      <c r="B8523" s="12">
        <v>-0.240203857421875</v>
      </c>
      <c r="C8523" s="12">
        <v>0.559234619140625</v>
      </c>
      <c r="D8523" s="12">
        <v>0.337799072265625</v>
      </c>
    </row>
    <row r="8524" ht="15.75" customHeight="1">
      <c r="A8524" s="12">
        <v>942.68603515625</v>
      </c>
      <c r="B8524" s="12">
        <v>-0.238616943359375</v>
      </c>
      <c r="C8524" s="13" t="s">
        <v>4187</v>
      </c>
      <c r="D8524" s="13" t="s">
        <v>4188</v>
      </c>
    </row>
    <row r="8525" ht="15.75" customHeight="1">
      <c r="A8525" s="12">
        <v>942.796875</v>
      </c>
      <c r="B8525" s="12">
        <v>-0.236923217773437</v>
      </c>
      <c r="C8525" s="13" t="s">
        <v>4189</v>
      </c>
      <c r="D8525" s="13" t="s">
        <v>4190</v>
      </c>
    </row>
    <row r="8526" ht="15.75" customHeight="1">
      <c r="A8526" s="12">
        <v>942.9072265625</v>
      </c>
      <c r="B8526" s="12">
        <v>-0.236114501953125</v>
      </c>
      <c r="C8526" s="13" t="s">
        <v>4191</v>
      </c>
      <c r="D8526" s="12">
        <v>0.3402099609375</v>
      </c>
    </row>
    <row r="8527" ht="15.75" customHeight="1">
      <c r="A8527" s="12">
        <v>943.017578125</v>
      </c>
      <c r="B8527" s="12">
        <v>-0.236053466796875</v>
      </c>
      <c r="C8527" s="13" t="s">
        <v>4192</v>
      </c>
      <c r="D8527" s="12">
        <v>0.341949462890625</v>
      </c>
    </row>
    <row r="8528" ht="15.75" customHeight="1">
      <c r="A8528" s="12">
        <v>943.12841796875</v>
      </c>
      <c r="B8528" s="12">
        <v>-0.234298706054687</v>
      </c>
      <c r="C8528" s="12">
        <v>0.546173095703125</v>
      </c>
      <c r="D8528" s="13" t="s">
        <v>4193</v>
      </c>
    </row>
    <row r="8529" ht="15.75" customHeight="1">
      <c r="A8529" s="12">
        <v>943.23876953125</v>
      </c>
      <c r="B8529" s="12">
        <v>-0.23297119140625</v>
      </c>
      <c r="C8529" s="12">
        <v>0.543792724609375</v>
      </c>
      <c r="D8529" s="13" t="s">
        <v>4194</v>
      </c>
    </row>
    <row r="8530" ht="15.75" customHeight="1">
      <c r="A8530" s="12">
        <v>943.349609375</v>
      </c>
      <c r="B8530" s="12">
        <v>-0.231948852539062</v>
      </c>
      <c r="C8530" s="12">
        <v>0.541168212890625</v>
      </c>
      <c r="D8530" s="13" t="s">
        <v>4195</v>
      </c>
    </row>
    <row r="8531" ht="15.75" customHeight="1">
      <c r="A8531" s="12">
        <v>943.4599609375</v>
      </c>
      <c r="B8531" s="12">
        <v>-0.229736328125</v>
      </c>
      <c r="C8531" s="12">
        <v>0.538848876953125</v>
      </c>
      <c r="D8531" s="13" t="s">
        <v>4196</v>
      </c>
    </row>
    <row r="8532" ht="15.75" customHeight="1">
      <c r="A8532" s="12">
        <v>943.5703125</v>
      </c>
      <c r="B8532" s="12">
        <v>-0.226959228515625</v>
      </c>
      <c r="C8532" s="13" t="s">
        <v>4197</v>
      </c>
      <c r="D8532" s="13" t="s">
        <v>4198</v>
      </c>
    </row>
    <row r="8533" ht="15.75" customHeight="1">
      <c r="A8533" s="12">
        <v>943.68115234375</v>
      </c>
      <c r="B8533" s="12">
        <v>-0.224441528320312</v>
      </c>
      <c r="C8533" s="13" t="s">
        <v>4199</v>
      </c>
      <c r="D8533" s="13" t="s">
        <v>4200</v>
      </c>
    </row>
    <row r="8534" ht="15.75" customHeight="1">
      <c r="A8534" s="12">
        <v>943.79150390625</v>
      </c>
      <c r="B8534" s="12">
        <v>-0.222625732421875</v>
      </c>
      <c r="C8534" s="13" t="s">
        <v>4201</v>
      </c>
      <c r="D8534" s="13" t="s">
        <v>4202</v>
      </c>
    </row>
    <row r="8535" ht="15.75" customHeight="1">
      <c r="A8535" s="12">
        <v>943.90234375</v>
      </c>
      <c r="B8535" s="12">
        <v>-0.222244262695312</v>
      </c>
      <c r="C8535" s="13" t="s">
        <v>4203</v>
      </c>
      <c r="D8535" s="13" t="s">
        <v>4204</v>
      </c>
    </row>
    <row r="8536" ht="15.75" customHeight="1">
      <c r="A8536" s="12">
        <v>944.0126953125</v>
      </c>
      <c r="B8536" s="12">
        <v>-0.221054077148437</v>
      </c>
      <c r="C8536" s="13" t="s">
        <v>4205</v>
      </c>
      <c r="D8536" s="12">
        <v>0.354736328125</v>
      </c>
    </row>
    <row r="8537" ht="15.75" customHeight="1">
      <c r="A8537" s="12">
        <v>944.123046875</v>
      </c>
      <c r="B8537" s="12">
        <v>-0.2193603515625</v>
      </c>
      <c r="C8537" s="12">
        <v>0.524139404296875</v>
      </c>
      <c r="D8537" s="12">
        <v>0.356536865234375</v>
      </c>
    </row>
    <row r="8538" ht="15.75" customHeight="1">
      <c r="A8538" s="12">
        <v>944.23388671875</v>
      </c>
      <c r="B8538" s="12">
        <v>-0.21771240234375</v>
      </c>
      <c r="C8538" s="13" t="s">
        <v>4206</v>
      </c>
      <c r="D8538" s="12">
        <v>0.35791015625</v>
      </c>
    </row>
    <row r="8539" ht="15.75" customHeight="1">
      <c r="A8539" s="12">
        <v>944.34423828125</v>
      </c>
      <c r="B8539" s="12">
        <v>-0.216354370117187</v>
      </c>
      <c r="C8539" s="13" t="s">
        <v>4207</v>
      </c>
      <c r="D8539" s="12">
        <v>0.358551025390625</v>
      </c>
    </row>
    <row r="8540" ht="15.75" customHeight="1">
      <c r="A8540" s="12">
        <v>944.455078125</v>
      </c>
      <c r="B8540" s="12">
        <v>-0.214370727539062</v>
      </c>
      <c r="C8540" s="12">
        <v>0.51470947265625</v>
      </c>
      <c r="D8540" s="13" t="s">
        <v>4208</v>
      </c>
    </row>
    <row r="8541" ht="15.75" customHeight="1">
      <c r="A8541" s="12">
        <v>944.5654296875</v>
      </c>
      <c r="B8541" s="12">
        <v>-0.213272094726562</v>
      </c>
      <c r="C8541" s="12">
        <v>0.5103759765625</v>
      </c>
      <c r="D8541" s="13" t="s">
        <v>4209</v>
      </c>
    </row>
    <row r="8542" ht="15.75" customHeight="1">
      <c r="A8542" s="12">
        <v>944.67626953125</v>
      </c>
      <c r="B8542" s="12">
        <v>-0.212890625</v>
      </c>
      <c r="C8542" s="13" t="s">
        <v>4210</v>
      </c>
      <c r="D8542" s="13" t="s">
        <v>4211</v>
      </c>
    </row>
    <row r="8543" ht="15.75" customHeight="1">
      <c r="A8543" s="12">
        <v>944.78662109375</v>
      </c>
      <c r="B8543" s="12">
        <v>-0.211654663085937</v>
      </c>
      <c r="C8543" s="12">
        <v>0.49908447265625</v>
      </c>
      <c r="D8543" s="13" t="s">
        <v>4212</v>
      </c>
    </row>
    <row r="8544" ht="15.75" customHeight="1">
      <c r="A8544" s="12">
        <v>944.89697265625</v>
      </c>
      <c r="B8544" s="12">
        <v>-0.209213256835937</v>
      </c>
      <c r="C8544" s="12">
        <v>0.4942626953125</v>
      </c>
      <c r="D8544" s="12">
        <v>0.3621826171875</v>
      </c>
    </row>
    <row r="8545" ht="15.75" customHeight="1">
      <c r="A8545" s="12">
        <v>945.0078125</v>
      </c>
      <c r="B8545" s="12">
        <v>-0.206146240234375</v>
      </c>
      <c r="C8545" s="12">
        <v>0.48980712890625</v>
      </c>
      <c r="D8545" s="13" t="s">
        <v>4213</v>
      </c>
    </row>
    <row r="8546" ht="15.75" customHeight="1">
      <c r="A8546" s="12">
        <v>945.1181640625</v>
      </c>
      <c r="B8546" s="12">
        <v>-0.203323364257812</v>
      </c>
      <c r="C8546" s="13" t="s">
        <v>4214</v>
      </c>
      <c r="D8546" s="12">
        <v>0.3665771484375</v>
      </c>
    </row>
    <row r="8547" ht="15.75" customHeight="1">
      <c r="A8547" s="12">
        <v>945.22900390625</v>
      </c>
      <c r="B8547" s="12">
        <v>-0.201019287109375</v>
      </c>
      <c r="C8547" s="12">
        <v>0.480743408203125</v>
      </c>
      <c r="D8547" s="13" t="s">
        <v>4215</v>
      </c>
    </row>
    <row r="8548" ht="15.75" customHeight="1">
      <c r="A8548" s="12">
        <v>945.33935546875</v>
      </c>
      <c r="B8548" s="12">
        <v>-0.198348999023437</v>
      </c>
      <c r="C8548" s="12">
        <v>0.476776123046875</v>
      </c>
      <c r="D8548" s="13" t="s">
        <v>4216</v>
      </c>
    </row>
    <row r="8549" ht="15.75" customHeight="1">
      <c r="A8549" s="12">
        <v>945.44970703125</v>
      </c>
      <c r="B8549" s="12">
        <v>-0.195175170898437</v>
      </c>
      <c r="C8549" s="12">
        <v>0.473388671875</v>
      </c>
      <c r="D8549" s="12">
        <v>0.37225341796875</v>
      </c>
    </row>
    <row r="8550" ht="15.75" customHeight="1">
      <c r="A8550" s="12">
        <v>945.560546875</v>
      </c>
      <c r="B8550" s="12">
        <v>-0.192733764648437</v>
      </c>
      <c r="C8550" s="12">
        <v>0.469818115234375</v>
      </c>
      <c r="D8550" s="13" t="s">
        <v>4217</v>
      </c>
    </row>
    <row r="8551" ht="15.75" customHeight="1">
      <c r="A8551" s="12">
        <v>945.6708984375</v>
      </c>
      <c r="B8551" s="12">
        <v>-0.189865112304687</v>
      </c>
      <c r="C8551" s="13" t="s">
        <v>4218</v>
      </c>
      <c r="D8551" s="12">
        <v>0.3759765625</v>
      </c>
    </row>
    <row r="8552" ht="15.75" customHeight="1">
      <c r="A8552" s="12">
        <v>945.78173828125</v>
      </c>
      <c r="B8552" s="12">
        <v>-0.187393188476562</v>
      </c>
      <c r="C8552" s="12">
        <v>0.46234130859375</v>
      </c>
      <c r="D8552" s="13" t="s">
        <v>4219</v>
      </c>
    </row>
    <row r="8553" ht="15.75" customHeight="1">
      <c r="A8553" s="12">
        <v>945.89208984375</v>
      </c>
      <c r="B8553" s="12">
        <v>-0.18450927734375</v>
      </c>
      <c r="C8553" s="13" t="s">
        <v>2221</v>
      </c>
      <c r="D8553" s="13" t="s">
        <v>4220</v>
      </c>
    </row>
    <row r="8554" ht="15.75" customHeight="1">
      <c r="A8554" s="12">
        <v>946.00244140625</v>
      </c>
      <c r="B8554" s="12">
        <v>-0.18212890625</v>
      </c>
      <c r="C8554" s="13" t="s">
        <v>4221</v>
      </c>
      <c r="D8554" s="12">
        <v>0.378570556640625</v>
      </c>
    </row>
    <row r="8555" ht="15.75" customHeight="1">
      <c r="A8555" s="12">
        <v>946.11328125</v>
      </c>
      <c r="B8555" s="12">
        <v>-0.1793212890625</v>
      </c>
      <c r="C8555" s="12">
        <v>0.445770263671875</v>
      </c>
      <c r="D8555" s="12">
        <v>0.379180908203125</v>
      </c>
    </row>
    <row r="8556" ht="15.75" customHeight="1">
      <c r="A8556" s="12">
        <v>946.2236328125</v>
      </c>
      <c r="B8556" s="12">
        <v>-0.177230834960937</v>
      </c>
      <c r="C8556" s="13" t="s">
        <v>4222</v>
      </c>
      <c r="D8556" s="13" t="s">
        <v>4223</v>
      </c>
    </row>
    <row r="8557" ht="15.75" customHeight="1">
      <c r="A8557" s="12">
        <v>946.33447265625</v>
      </c>
      <c r="B8557" s="12">
        <v>-0.173583984375</v>
      </c>
      <c r="C8557" s="13" t="s">
        <v>4224</v>
      </c>
      <c r="D8557" s="12">
        <v>0.382843017578125</v>
      </c>
    </row>
    <row r="8558" ht="15.75" customHeight="1">
      <c r="A8558" s="12">
        <v>946.44482421875</v>
      </c>
      <c r="B8558" s="12">
        <v>-0.170059204101562</v>
      </c>
      <c r="C8558" s="12">
        <v>0.423004150390625</v>
      </c>
      <c r="D8558" s="12">
        <v>0.383056640625</v>
      </c>
    </row>
    <row r="8559" ht="15.75" customHeight="1">
      <c r="A8559" s="12">
        <v>946.55517578125</v>
      </c>
      <c r="B8559" s="12">
        <v>-0.166549682617187</v>
      </c>
      <c r="C8559" s="13" t="s">
        <v>4225</v>
      </c>
      <c r="D8559" s="12">
        <v>0.38348388671875</v>
      </c>
    </row>
    <row r="8560" ht="15.75" customHeight="1">
      <c r="A8560" s="12">
        <v>946.666015625</v>
      </c>
      <c r="B8560" s="12">
        <v>-0.163742065429687</v>
      </c>
      <c r="C8560" s="12">
        <v>0.405975341796875</v>
      </c>
      <c r="D8560" s="12">
        <v>0.384063720703125</v>
      </c>
    </row>
    <row r="8561" ht="15.75" customHeight="1">
      <c r="A8561" s="12">
        <v>946.7763671875</v>
      </c>
      <c r="B8561" s="12">
        <v>-0.162124633789062</v>
      </c>
      <c r="C8561" s="12">
        <v>0.396240234375</v>
      </c>
      <c r="D8561" s="12">
        <v>0.384033203125</v>
      </c>
    </row>
    <row r="8562" ht="15.75" customHeight="1">
      <c r="A8562" s="12">
        <v>946.88720703125</v>
      </c>
      <c r="B8562" s="12">
        <v>-0.158157348632812</v>
      </c>
      <c r="C8562" s="13" t="s">
        <v>4226</v>
      </c>
      <c r="D8562" s="12">
        <v>0.38623046875</v>
      </c>
    </row>
    <row r="8563" ht="15.75" customHeight="1">
      <c r="A8563" s="12">
        <v>946.99755859375</v>
      </c>
      <c r="B8563" s="12">
        <v>-0.153701782226562</v>
      </c>
      <c r="C8563" s="13" t="s">
        <v>4227</v>
      </c>
      <c r="D8563" s="13" t="s">
        <v>1540</v>
      </c>
    </row>
    <row r="8564" ht="15.75" customHeight="1">
      <c r="A8564" s="12">
        <v>947.10791015625</v>
      </c>
      <c r="B8564" s="12">
        <v>-0.148468017578125</v>
      </c>
      <c r="C8564" s="13" t="s">
        <v>4228</v>
      </c>
      <c r="D8564" s="13" t="s">
        <v>1528</v>
      </c>
    </row>
    <row r="8565" ht="15.75" customHeight="1">
      <c r="A8565" s="12">
        <v>947.21875</v>
      </c>
      <c r="B8565" s="12">
        <v>-0.143417358398437</v>
      </c>
      <c r="C8565" s="12">
        <v>0.35955810546875</v>
      </c>
      <c r="D8565" s="12">
        <v>0.389373779296875</v>
      </c>
    </row>
    <row r="8566" ht="15.75" customHeight="1">
      <c r="A8566" s="12">
        <v>947.3291015625</v>
      </c>
      <c r="B8566" s="12">
        <v>-0.13861083984375</v>
      </c>
      <c r="C8566" s="13" t="s">
        <v>4229</v>
      </c>
      <c r="D8566" s="13" t="s">
        <v>1461</v>
      </c>
    </row>
    <row r="8567" ht="15.75" customHeight="1">
      <c r="A8567" s="12">
        <v>947.43994140625</v>
      </c>
      <c r="B8567" s="12">
        <v>-0.134765625</v>
      </c>
      <c r="C8567" s="12">
        <v>0.340301513671875</v>
      </c>
      <c r="D8567" s="12">
        <v>0.3916015625</v>
      </c>
    </row>
    <row r="8568" ht="15.75" customHeight="1">
      <c r="A8568" s="12">
        <v>947.55029296875</v>
      </c>
      <c r="B8568" s="12">
        <v>-0.130630493164062</v>
      </c>
      <c r="C8568" s="13" t="s">
        <v>4230</v>
      </c>
      <c r="D8568" s="13" t="s">
        <v>4231</v>
      </c>
    </row>
    <row r="8569" ht="15.75" customHeight="1">
      <c r="A8569" s="12">
        <v>947.6611328125</v>
      </c>
      <c r="B8569" s="12">
        <v>-0.126296997070312</v>
      </c>
      <c r="C8569" s="12">
        <v>0.31927490234375</v>
      </c>
      <c r="D8569" s="13" t="s">
        <v>4232</v>
      </c>
    </row>
    <row r="8570" ht="15.75" customHeight="1">
      <c r="A8570" s="12">
        <v>947.771484375</v>
      </c>
      <c r="B8570" s="12">
        <v>-0.121749877929687</v>
      </c>
      <c r="C8570" s="12">
        <v>0.308624267578125</v>
      </c>
      <c r="D8570" s="12">
        <v>0.3927001953125</v>
      </c>
    </row>
    <row r="8571" ht="15.75" customHeight="1">
      <c r="A8571" s="12">
        <v>947.8818359375</v>
      </c>
      <c r="B8571" s="12">
        <v>-0.117172241210937</v>
      </c>
      <c r="C8571" s="13" t="s">
        <v>3521</v>
      </c>
      <c r="D8571" s="13" t="s">
        <v>1094</v>
      </c>
    </row>
    <row r="8572" ht="15.75" customHeight="1">
      <c r="A8572" s="12">
        <v>947.99267578125</v>
      </c>
      <c r="B8572" s="12">
        <v>-0.113510131835937</v>
      </c>
      <c r="C8572" s="13" t="s">
        <v>3496</v>
      </c>
      <c r="D8572" s="12">
        <v>0.39215087890625</v>
      </c>
    </row>
    <row r="8573" ht="15.75" customHeight="1">
      <c r="A8573" s="12">
        <v>948.10302734375</v>
      </c>
      <c r="B8573" s="12">
        <v>-0.109451293945312</v>
      </c>
      <c r="C8573" s="13" t="s">
        <v>4233</v>
      </c>
      <c r="D8573" s="12">
        <v>0.392791748046875</v>
      </c>
    </row>
    <row r="8574" ht="15.75" customHeight="1">
      <c r="A8574" s="12">
        <v>948.2138671875</v>
      </c>
      <c r="B8574" s="12">
        <v>-0.104766845703125</v>
      </c>
      <c r="C8574" s="12">
        <v>0.26165771484375</v>
      </c>
      <c r="D8574" s="13" t="s">
        <v>3918</v>
      </c>
    </row>
    <row r="8575" ht="15.75" customHeight="1">
      <c r="A8575" s="12">
        <v>948.32421875</v>
      </c>
      <c r="B8575" s="12">
        <v>-0.0996856689453125</v>
      </c>
      <c r="C8575" s="12">
        <v>0.24932861328125</v>
      </c>
      <c r="D8575" s="12">
        <v>0.393524169921875</v>
      </c>
    </row>
    <row r="8576" ht="15.75" customHeight="1">
      <c r="A8576" s="12">
        <v>948.4345703125</v>
      </c>
      <c r="B8576" s="12">
        <v>-0.094024658203125</v>
      </c>
      <c r="C8576" s="12">
        <v>0.237030029296875</v>
      </c>
      <c r="D8576" s="13" t="s">
        <v>4234</v>
      </c>
    </row>
    <row r="8577" ht="15.75" customHeight="1">
      <c r="A8577" s="12">
        <v>948.54541015625</v>
      </c>
      <c r="B8577" s="12">
        <v>-0.088653564453125</v>
      </c>
      <c r="C8577" s="12">
        <v>0.224853515625</v>
      </c>
      <c r="D8577" s="13" t="s">
        <v>4231</v>
      </c>
    </row>
    <row r="8578" ht="15.75" customHeight="1">
      <c r="A8578" s="12">
        <v>948.65576171875</v>
      </c>
      <c r="B8578" s="12">
        <v>-0.08258056640625</v>
      </c>
      <c r="C8578" s="13" t="s">
        <v>4235</v>
      </c>
      <c r="D8578" s="12">
        <v>0.392913818359375</v>
      </c>
    </row>
    <row r="8579" ht="15.75" customHeight="1">
      <c r="A8579" s="12">
        <v>948.7666015625</v>
      </c>
      <c r="B8579" s="12">
        <v>-0.07598876953125</v>
      </c>
      <c r="C8579" s="13" t="s">
        <v>4236</v>
      </c>
      <c r="D8579" s="12">
        <v>0.393402099609375</v>
      </c>
    </row>
    <row r="8580" ht="15.75" customHeight="1">
      <c r="A8580" s="12">
        <v>948.876953125</v>
      </c>
      <c r="B8580" s="12">
        <v>-0.068695068359375</v>
      </c>
      <c r="C8580" s="12">
        <v>0.191162109375</v>
      </c>
      <c r="D8580" s="12">
        <v>0.393890380859375</v>
      </c>
    </row>
    <row r="8581" ht="15.75" customHeight="1">
      <c r="A8581" s="12">
        <v>948.9873046875</v>
      </c>
      <c r="B8581" s="12">
        <v>-0.06146240234375</v>
      </c>
      <c r="C8581" s="12">
        <v>0.18133544921875</v>
      </c>
      <c r="D8581" s="12">
        <v>0.3939208984375</v>
      </c>
    </row>
    <row r="8582" ht="15.75" customHeight="1">
      <c r="A8582" s="12">
        <v>949.09814453125</v>
      </c>
      <c r="B8582" s="12">
        <v>-0.0540771484375</v>
      </c>
      <c r="C8582" s="13" t="s">
        <v>4237</v>
      </c>
      <c r="D8582" s="13" t="s">
        <v>4238</v>
      </c>
    </row>
    <row r="8583" ht="15.75" customHeight="1">
      <c r="A8583" s="12">
        <v>949.20849609375</v>
      </c>
      <c r="B8583" s="12">
        <v>-0.0484619140625</v>
      </c>
      <c r="C8583" s="12">
        <v>0.163238525390625</v>
      </c>
      <c r="D8583" s="12">
        <v>0.39031982421875</v>
      </c>
    </row>
    <row r="8584" ht="15.75" customHeight="1">
      <c r="A8584" s="12">
        <v>949.3193359375</v>
      </c>
      <c r="B8584" s="12">
        <v>-0.0449981689453125</v>
      </c>
      <c r="C8584" s="13" t="s">
        <v>1521</v>
      </c>
      <c r="D8584" s="12">
        <v>0.386871337890625</v>
      </c>
    </row>
    <row r="8585" ht="15.75" customHeight="1">
      <c r="A8585" s="12">
        <v>949.4296875</v>
      </c>
      <c r="B8585" s="12">
        <v>-0.04388427734375</v>
      </c>
      <c r="C8585" s="12">
        <v>0.1427001953125</v>
      </c>
      <c r="D8585" s="12">
        <v>0.38433837890625</v>
      </c>
    </row>
    <row r="8586" ht="15.75" customHeight="1">
      <c r="A8586" s="12">
        <v>949.5400390625</v>
      </c>
      <c r="B8586" s="12">
        <v>-0.0433349609375</v>
      </c>
      <c r="C8586" s="12">
        <v>0.131805419921875</v>
      </c>
      <c r="D8586" s="12">
        <v>0.382843017578125</v>
      </c>
    </row>
    <row r="8587" ht="15.75" customHeight="1">
      <c r="A8587" s="12">
        <v>949.65087890625</v>
      </c>
      <c r="B8587" s="12">
        <v>-0.0421142578125</v>
      </c>
      <c r="C8587" s="13" t="s">
        <v>1420</v>
      </c>
      <c r="D8587" s="12">
        <v>0.381683349609375</v>
      </c>
    </row>
    <row r="8588" ht="15.75" customHeight="1">
      <c r="A8588" s="12">
        <v>949.76123046875</v>
      </c>
      <c r="B8588" s="12">
        <v>-0.04052734375</v>
      </c>
      <c r="C8588" s="12">
        <v>0.1129150390625</v>
      </c>
      <c r="D8588" s="12">
        <v>0.381317138671875</v>
      </c>
    </row>
    <row r="8589" ht="15.75" customHeight="1">
      <c r="A8589" s="12">
        <v>949.8720703125</v>
      </c>
      <c r="B8589" s="12">
        <v>-0.0380859375</v>
      </c>
      <c r="C8589" s="12">
        <v>0.1053466796875</v>
      </c>
      <c r="D8589" s="12">
        <v>0.381195068359375</v>
      </c>
    </row>
    <row r="8590" ht="15.75" customHeight="1">
      <c r="A8590" s="12">
        <v>949.982421875</v>
      </c>
      <c r="B8590" s="12">
        <v>-0.0360260009765625</v>
      </c>
      <c r="C8590" s="12">
        <v>0.0985565185546875</v>
      </c>
      <c r="D8590" s="12">
        <v>0.380279541015625</v>
      </c>
    </row>
    <row r="8591" ht="15.75" customHeight="1">
      <c r="A8591" s="12">
        <v>950.09326171875</v>
      </c>
      <c r="B8591" s="12">
        <v>-0.0343475341796875</v>
      </c>
      <c r="C8591" s="12">
        <v>0.0923919677734375</v>
      </c>
      <c r="D8591" s="12">
        <v>0.378692626953125</v>
      </c>
    </row>
    <row r="8592" ht="15.75" customHeight="1">
      <c r="A8592" s="12">
        <v>950.20361328125</v>
      </c>
      <c r="B8592" s="12">
        <v>-0.0332489013671875</v>
      </c>
      <c r="C8592" s="12">
        <v>0.0868682861328125</v>
      </c>
      <c r="D8592" s="13" t="s">
        <v>4239</v>
      </c>
    </row>
    <row r="8593" ht="15.75" customHeight="1">
      <c r="A8593" s="12">
        <v>950.31396484375</v>
      </c>
      <c r="B8593" s="12">
        <v>-0.03314208984375</v>
      </c>
      <c r="C8593" s="12">
        <v>0.0816650390625</v>
      </c>
      <c r="D8593" s="13" t="s">
        <v>1757</v>
      </c>
    </row>
    <row r="8594" ht="15.75" customHeight="1">
      <c r="A8594" s="12">
        <v>950.4248046875</v>
      </c>
      <c r="B8594" s="12">
        <v>-0.033477783203125</v>
      </c>
      <c r="C8594" s="12">
        <v>0.0769195556640625</v>
      </c>
      <c r="D8594" s="13" t="s">
        <v>4240</v>
      </c>
    </row>
    <row r="8595" ht="15.75" customHeight="1">
      <c r="A8595" s="12">
        <v>950.53515625</v>
      </c>
      <c r="B8595" s="12">
        <v>-0.03472900390625</v>
      </c>
      <c r="C8595" s="12">
        <v>0.07257080078125</v>
      </c>
      <c r="D8595" s="13" t="s">
        <v>1743</v>
      </c>
    </row>
    <row r="8596" ht="15.75" customHeight="1">
      <c r="A8596" s="12">
        <v>950.64599609375</v>
      </c>
      <c r="B8596" s="12">
        <v>-0.03631591796875</v>
      </c>
      <c r="C8596" s="12">
        <v>0.06884765625</v>
      </c>
      <c r="D8596" s="13" t="s">
        <v>4241</v>
      </c>
    </row>
    <row r="8597" ht="15.75" customHeight="1">
      <c r="A8597" s="12">
        <v>950.75634765625</v>
      </c>
      <c r="B8597" s="12">
        <v>-0.037567138671875</v>
      </c>
      <c r="C8597" s="12">
        <v>0.0659332275390625</v>
      </c>
      <c r="D8597" s="13" t="s">
        <v>2406</v>
      </c>
    </row>
    <row r="8598" ht="15.75" customHeight="1">
      <c r="A8598" s="12">
        <v>950.86669921875</v>
      </c>
      <c r="B8598" s="12">
        <v>-0.0386199951171875</v>
      </c>
      <c r="C8598" s="12">
        <v>0.0636444091796875</v>
      </c>
      <c r="D8598" s="12">
        <v>0.380889892578125</v>
      </c>
    </row>
    <row r="8599" ht="15.75" customHeight="1">
      <c r="A8599" s="12">
        <v>950.9775390625</v>
      </c>
      <c r="B8599" s="12">
        <v>-0.039642333984375</v>
      </c>
      <c r="C8599" s="12">
        <v>0.0617218017578125</v>
      </c>
      <c r="D8599" s="12">
        <v>0.382415771484375</v>
      </c>
    </row>
    <row r="8600" ht="15.75" customHeight="1">
      <c r="A8600" s="12">
        <v>951.087890625</v>
      </c>
      <c r="B8600" s="12">
        <v>-0.040863037109375</v>
      </c>
      <c r="C8600" s="12">
        <v>0.0597076416015625</v>
      </c>
      <c r="D8600" s="13" t="s">
        <v>1242</v>
      </c>
    </row>
    <row r="8601" ht="15.75" customHeight="1">
      <c r="A8601" s="12">
        <v>951.19873046875</v>
      </c>
      <c r="B8601" s="12">
        <v>-0.0415191650390625</v>
      </c>
      <c r="C8601" s="12">
        <v>0.0579833984375</v>
      </c>
      <c r="D8601" s="13" t="s">
        <v>4242</v>
      </c>
    </row>
    <row r="8602" ht="15.75" customHeight="1">
      <c r="A8602" s="12">
        <v>951.30908203125</v>
      </c>
      <c r="B8602" s="12">
        <v>-0.0409088134765625</v>
      </c>
      <c r="C8602" s="12">
        <v>0.0572357177734375</v>
      </c>
      <c r="D8602" s="12">
        <v>0.382049560546875</v>
      </c>
    </row>
    <row r="8603" ht="15.75" customHeight="1">
      <c r="A8603" s="12">
        <v>951.41943359375</v>
      </c>
      <c r="B8603" s="12">
        <v>-0.040435791015625</v>
      </c>
      <c r="C8603" s="12">
        <v>0.056396484375</v>
      </c>
      <c r="D8603" s="13" t="s">
        <v>4243</v>
      </c>
    </row>
    <row r="8604" ht="15.75" customHeight="1">
      <c r="A8604" s="12">
        <v>951.5302734375</v>
      </c>
      <c r="B8604" s="12">
        <v>-0.04034423828125</v>
      </c>
      <c r="C8604" s="12">
        <v>0.0551910400390625</v>
      </c>
      <c r="D8604" s="13" t="s">
        <v>4244</v>
      </c>
    </row>
    <row r="8605" ht="15.75" customHeight="1">
      <c r="A8605" s="12">
        <v>951.640625</v>
      </c>
      <c r="B8605" s="12">
        <v>-0.0404052734375</v>
      </c>
      <c r="C8605" s="12">
        <v>0.0537109375</v>
      </c>
      <c r="D8605" s="12">
        <v>0.38446044921875</v>
      </c>
    </row>
    <row r="8606" ht="15.75" customHeight="1">
      <c r="A8606" s="12">
        <v>951.75146484375</v>
      </c>
      <c r="B8606" s="12">
        <v>-0.04034423828125</v>
      </c>
      <c r="C8606" s="12">
        <v>0.05242919921875</v>
      </c>
      <c r="D8606" s="13" t="s">
        <v>1127</v>
      </c>
    </row>
    <row r="8607" ht="15.75" customHeight="1">
      <c r="A8607" s="12">
        <v>951.86181640625</v>
      </c>
      <c r="B8607" s="12">
        <v>-0.040679931640625</v>
      </c>
      <c r="C8607" s="12">
        <v>0.051055908203125</v>
      </c>
      <c r="D8607" s="12">
        <v>0.38531494140625</v>
      </c>
    </row>
    <row r="8608" ht="15.75" customHeight="1">
      <c r="A8608" s="12">
        <v>951.97216796875</v>
      </c>
      <c r="B8608" s="12">
        <v>-0.0417022705078125</v>
      </c>
      <c r="C8608" s="12">
        <v>0.0494384765625</v>
      </c>
      <c r="D8608" s="13" t="s">
        <v>1108</v>
      </c>
    </row>
    <row r="8609" ht="15.75" customHeight="1">
      <c r="A8609" s="12">
        <v>952.0830078125</v>
      </c>
      <c r="B8609" s="12">
        <v>-0.0439300537109375</v>
      </c>
      <c r="C8609" s="12">
        <v>0.0472259521484375</v>
      </c>
      <c r="D8609" s="12">
        <v>0.386688232421875</v>
      </c>
    </row>
    <row r="8610" ht="15.75" customHeight="1">
      <c r="A8610" s="12">
        <v>952.193359375</v>
      </c>
      <c r="B8610" s="12">
        <v>-0.0466461181640625</v>
      </c>
      <c r="C8610" s="12">
        <v>0.044891357421875</v>
      </c>
      <c r="D8610" s="12">
        <v>0.386688232421875</v>
      </c>
    </row>
    <row r="8611" ht="15.75" customHeight="1">
      <c r="A8611" s="12">
        <v>952.30419921875</v>
      </c>
      <c r="B8611" s="12">
        <v>-0.0495758056640625</v>
      </c>
      <c r="C8611" s="12">
        <v>0.04248046875</v>
      </c>
      <c r="D8611" s="12">
        <v>0.386505126953125</v>
      </c>
    </row>
    <row r="8612" ht="15.75" customHeight="1">
      <c r="A8612" s="12">
        <v>952.41455078125</v>
      </c>
      <c r="B8612" s="12">
        <v>-0.0525360107421875</v>
      </c>
      <c r="C8612" s="12">
        <v>0.0405731201171875</v>
      </c>
      <c r="D8612" s="13" t="s">
        <v>1402</v>
      </c>
    </row>
    <row r="8613" ht="15.75" customHeight="1">
      <c r="A8613" s="12">
        <v>952.52490234375</v>
      </c>
      <c r="B8613" s="12">
        <v>-0.054107666015625</v>
      </c>
      <c r="C8613" s="12">
        <v>0.040374755859375</v>
      </c>
      <c r="D8613" s="13" t="s">
        <v>1376</v>
      </c>
    </row>
    <row r="8614" ht="15.75" customHeight="1">
      <c r="A8614" s="12">
        <v>952.6357421875</v>
      </c>
      <c r="B8614" s="12">
        <v>-0.0557403564453125</v>
      </c>
      <c r="C8614" s="12">
        <v>0.0411529541015625</v>
      </c>
      <c r="D8614" s="12">
        <v>0.3868408203125</v>
      </c>
    </row>
    <row r="8615" ht="15.75" customHeight="1">
      <c r="A8615" s="12">
        <v>952.74609375</v>
      </c>
      <c r="B8615" s="12">
        <v>-0.0576019287109375</v>
      </c>
      <c r="C8615" s="12">
        <v>0.04229736328125</v>
      </c>
      <c r="D8615" s="12">
        <v>0.387359619140625</v>
      </c>
    </row>
    <row r="8616" ht="15.75" customHeight="1">
      <c r="A8616" s="12">
        <v>952.85693359375</v>
      </c>
      <c r="B8616" s="12">
        <v>-0.0592041015625</v>
      </c>
      <c r="C8616" s="12">
        <v>0.0437164306640625</v>
      </c>
      <c r="D8616" s="12">
        <v>0.388519287109375</v>
      </c>
    </row>
    <row r="8617" ht="15.75" customHeight="1">
      <c r="A8617" s="12">
        <v>952.96728515625</v>
      </c>
      <c r="B8617" s="12">
        <v>-0.060699462890625</v>
      </c>
      <c r="C8617" s="12">
        <v>0.045623779296875</v>
      </c>
      <c r="D8617" s="13" t="s">
        <v>1475</v>
      </c>
    </row>
    <row r="8618" ht="15.75" customHeight="1">
      <c r="A8618" s="12">
        <v>953.078125</v>
      </c>
      <c r="B8618" s="12">
        <v>-0.06207275390625</v>
      </c>
      <c r="C8618" s="12">
        <v>0.0481109619140625</v>
      </c>
      <c r="D8618" s="12">
        <v>0.391754150390625</v>
      </c>
    </row>
    <row r="8619" ht="15.75" customHeight="1">
      <c r="A8619" s="12">
        <v>953.1884765625</v>
      </c>
      <c r="B8619" s="12">
        <v>-0.064208984375</v>
      </c>
      <c r="C8619" s="12">
        <v>0.05084228515625</v>
      </c>
      <c r="D8619" s="13" t="s">
        <v>4245</v>
      </c>
    </row>
    <row r="8620" ht="15.75" customHeight="1">
      <c r="A8620" s="12">
        <v>953.298828125</v>
      </c>
      <c r="B8620" s="12">
        <v>-0.0661773681640625</v>
      </c>
      <c r="C8620" s="12">
        <v>0.0542144775390625</v>
      </c>
      <c r="D8620" s="13" t="s">
        <v>1148</v>
      </c>
    </row>
    <row r="8621" ht="15.75" customHeight="1">
      <c r="A8621" s="12">
        <v>953.40966796875</v>
      </c>
      <c r="B8621" s="12">
        <v>-0.0680084228515625</v>
      </c>
      <c r="C8621" s="12">
        <v>0.0582733154296875</v>
      </c>
      <c r="D8621" s="13" t="s">
        <v>4246</v>
      </c>
    </row>
    <row r="8622" ht="15.75" customHeight="1">
      <c r="A8622" s="12">
        <v>953.52001953125</v>
      </c>
      <c r="B8622" s="12">
        <v>-0.0698089599609375</v>
      </c>
      <c r="C8622" s="12">
        <v>0.0625762939453125</v>
      </c>
      <c r="D8622" s="12">
        <v>0.39569091796875</v>
      </c>
    </row>
    <row r="8623" ht="15.75" customHeight="1">
      <c r="A8623" s="12">
        <v>953.630859375</v>
      </c>
      <c r="B8623" s="12">
        <v>-0.071197509765625</v>
      </c>
      <c r="C8623" s="12">
        <v>0.0674591064453125</v>
      </c>
      <c r="D8623" s="13" t="s">
        <v>1155</v>
      </c>
    </row>
    <row r="8624" ht="15.75" customHeight="1">
      <c r="A8624" s="12">
        <v>953.7412109375</v>
      </c>
      <c r="B8624" s="12">
        <v>-0.07275390625</v>
      </c>
      <c r="C8624" s="12">
        <v>0.0730133056640625</v>
      </c>
      <c r="D8624" s="12">
        <v>0.3978271484375</v>
      </c>
    </row>
    <row r="8625" ht="15.75" customHeight="1">
      <c r="A8625" s="12">
        <v>953.8515625</v>
      </c>
      <c r="B8625" s="12">
        <v>-0.07513427734375</v>
      </c>
      <c r="C8625" s="12">
        <v>0.0792388916015625</v>
      </c>
      <c r="D8625" s="12">
        <v>0.39898681640625</v>
      </c>
    </row>
    <row r="8626" ht="15.75" customHeight="1">
      <c r="A8626" s="12">
        <v>953.96240234375</v>
      </c>
      <c r="B8626" s="12">
        <v>-0.0775146484375</v>
      </c>
      <c r="C8626" s="12">
        <v>0.0859375</v>
      </c>
      <c r="D8626" s="12">
        <v>0.39935302734375</v>
      </c>
    </row>
    <row r="8627" ht="15.75" customHeight="1">
      <c r="A8627" s="12">
        <v>954.07275390625</v>
      </c>
      <c r="B8627" s="12">
        <v>-0.0796051025390625</v>
      </c>
      <c r="C8627" s="12">
        <v>0.09307861328125</v>
      </c>
      <c r="D8627" s="13" t="s">
        <v>4247</v>
      </c>
    </row>
    <row r="8628" ht="15.75" customHeight="1">
      <c r="A8628" s="12">
        <v>954.18359375</v>
      </c>
      <c r="B8628" s="12">
        <v>-0.0820465087890625</v>
      </c>
      <c r="C8628" s="13" t="s">
        <v>3925</v>
      </c>
      <c r="D8628" s="12">
        <v>0.399505615234375</v>
      </c>
    </row>
    <row r="8629" ht="15.75" customHeight="1">
      <c r="A8629" s="12">
        <v>954.2939453125</v>
      </c>
      <c r="B8629" s="12">
        <v>-0.0847015380859375</v>
      </c>
      <c r="C8629" s="12">
        <v>0.107666015625</v>
      </c>
      <c r="D8629" s="13" t="s">
        <v>2089</v>
      </c>
    </row>
    <row r="8630" ht="15.75" customHeight="1">
      <c r="A8630" s="12">
        <v>954.404296875</v>
      </c>
      <c r="B8630" s="12">
        <v>-0.087371826171875</v>
      </c>
      <c r="C8630" s="13" t="s">
        <v>4248</v>
      </c>
      <c r="D8630" s="12">
        <v>0.398895263671875</v>
      </c>
    </row>
    <row r="8631" ht="15.75" customHeight="1">
      <c r="A8631" s="12">
        <v>954.51513671875</v>
      </c>
      <c r="B8631" s="12">
        <v>-0.0899505615234375</v>
      </c>
      <c r="C8631" s="13" t="s">
        <v>4249</v>
      </c>
      <c r="D8631" s="12">
        <v>0.398956298828125</v>
      </c>
    </row>
    <row r="8632" ht="15.75" customHeight="1">
      <c r="A8632" s="12">
        <v>954.62548828125</v>
      </c>
      <c r="B8632" s="12">
        <v>-0.0927886962890625</v>
      </c>
      <c r="C8632" s="13" t="s">
        <v>4250</v>
      </c>
      <c r="D8632" s="12">
        <v>0.399017333984375</v>
      </c>
    </row>
    <row r="8633" ht="15.75" customHeight="1">
      <c r="A8633" s="12">
        <v>954.736328125</v>
      </c>
      <c r="B8633" s="12">
        <v>-0.0955657958984375</v>
      </c>
      <c r="C8633" s="13" t="s">
        <v>4251</v>
      </c>
      <c r="D8633" s="12">
        <v>0.39898681640625</v>
      </c>
    </row>
    <row r="8634" ht="15.75" customHeight="1">
      <c r="A8634" s="12">
        <v>954.8466796875</v>
      </c>
      <c r="B8634" s="12">
        <v>-0.098846435546875</v>
      </c>
      <c r="C8634" s="13" t="s">
        <v>4252</v>
      </c>
      <c r="D8634" s="13" t="s">
        <v>4253</v>
      </c>
    </row>
    <row r="8635" ht="15.75" customHeight="1">
      <c r="A8635" s="12">
        <v>954.95703125</v>
      </c>
      <c r="B8635" s="12">
        <v>-0.102157592773437</v>
      </c>
      <c r="C8635" s="12">
        <v>0.14764404296875</v>
      </c>
      <c r="D8635" s="12">
        <v>0.39996337890625</v>
      </c>
    </row>
    <row r="8636" ht="15.75" customHeight="1">
      <c r="A8636" s="12">
        <v>955.06787109375</v>
      </c>
      <c r="B8636" s="12">
        <v>-0.105270385742187</v>
      </c>
      <c r="C8636" s="13" t="s">
        <v>4254</v>
      </c>
      <c r="D8636" s="13" t="s">
        <v>4255</v>
      </c>
    </row>
    <row r="8637" ht="15.75" customHeight="1">
      <c r="A8637" s="12">
        <v>955.17822265625</v>
      </c>
      <c r="B8637" s="12">
        <v>-0.107467651367187</v>
      </c>
      <c r="C8637" s="12">
        <v>0.16021728515625</v>
      </c>
      <c r="D8637" s="12">
        <v>0.39990234375</v>
      </c>
    </row>
    <row r="8638" ht="15.75" customHeight="1">
      <c r="A8638" s="12">
        <v>955.2890625</v>
      </c>
      <c r="B8638" s="12">
        <v>-0.10968017578125</v>
      </c>
      <c r="C8638" s="12">
        <v>0.166290283203125</v>
      </c>
      <c r="D8638" s="12">
        <v>0.4005126953125</v>
      </c>
    </row>
    <row r="8639" ht="15.75" customHeight="1">
      <c r="A8639" s="12">
        <v>955.3994140625</v>
      </c>
      <c r="B8639" s="12">
        <v>-0.11090087890625</v>
      </c>
      <c r="C8639" s="12">
        <v>0.1724853515625</v>
      </c>
      <c r="D8639" s="12">
        <v>0.40045166015625</v>
      </c>
    </row>
    <row r="8640" ht="15.75" customHeight="1">
      <c r="A8640" s="12">
        <v>955.509765625</v>
      </c>
      <c r="B8640" s="12">
        <v>-0.112014770507812</v>
      </c>
      <c r="C8640" s="12">
        <v>0.17852783203125</v>
      </c>
      <c r="D8640" s="13" t="s">
        <v>2566</v>
      </c>
    </row>
    <row r="8641" ht="15.75" customHeight="1">
      <c r="A8641" s="12">
        <v>955.62060546875</v>
      </c>
      <c r="B8641" s="12">
        <v>-0.114105224609375</v>
      </c>
      <c r="C8641" s="12">
        <v>0.184417724609375</v>
      </c>
      <c r="D8641" s="13" t="s">
        <v>1167</v>
      </c>
    </row>
    <row r="8642" ht="15.75" customHeight="1">
      <c r="A8642" s="12">
        <v>955.73095703125</v>
      </c>
      <c r="B8642" s="12">
        <v>-0.1165771484375</v>
      </c>
      <c r="C8642" s="12">
        <v>0.190673828125</v>
      </c>
      <c r="D8642" s="12">
        <v>0.40203857421875</v>
      </c>
    </row>
    <row r="8643" ht="15.75" customHeight="1">
      <c r="A8643" s="12">
        <v>955.841796875</v>
      </c>
      <c r="B8643" s="12">
        <v>-0.11932373046875</v>
      </c>
      <c r="C8643" s="12">
        <v>0.198272705078125</v>
      </c>
      <c r="D8643" s="12">
        <v>0.402679443359375</v>
      </c>
    </row>
    <row r="8644" ht="15.75" customHeight="1">
      <c r="A8644" s="12">
        <v>955.9521484375</v>
      </c>
      <c r="B8644" s="12">
        <v>-0.12249755859375</v>
      </c>
      <c r="C8644" s="12">
        <v>0.208953857421875</v>
      </c>
      <c r="D8644" s="12">
        <v>0.403076171875</v>
      </c>
    </row>
    <row r="8645" ht="15.75" customHeight="1">
      <c r="A8645" s="12">
        <v>956.06298828125</v>
      </c>
      <c r="B8645" s="12">
        <v>-0.125442504882812</v>
      </c>
      <c r="C8645" s="12">
        <v>0.222381591796875</v>
      </c>
      <c r="D8645" s="13" t="s">
        <v>2578</v>
      </c>
    </row>
    <row r="8646" ht="15.75" customHeight="1">
      <c r="A8646" s="12">
        <v>956.17333984375</v>
      </c>
      <c r="B8646" s="12">
        <v>-0.127349853515625</v>
      </c>
      <c r="C8646" s="13" t="s">
        <v>4256</v>
      </c>
      <c r="D8646" s="13" t="s">
        <v>4257</v>
      </c>
    </row>
    <row r="8647" ht="15.75" customHeight="1">
      <c r="A8647" s="12">
        <v>956.28369140625</v>
      </c>
      <c r="B8647" s="12">
        <v>-0.130783081054687</v>
      </c>
      <c r="C8647" s="13" t="s">
        <v>4258</v>
      </c>
      <c r="D8647" s="13" t="s">
        <v>4259</v>
      </c>
    </row>
    <row r="8648" ht="15.75" customHeight="1">
      <c r="A8648" s="12">
        <v>956.39453125</v>
      </c>
      <c r="B8648" s="12">
        <v>-0.133392333984375</v>
      </c>
      <c r="C8648" s="13" t="s">
        <v>4260</v>
      </c>
      <c r="D8648" s="12">
        <v>0.4046630859375</v>
      </c>
    </row>
    <row r="8649" ht="15.75" customHeight="1">
      <c r="A8649" s="12">
        <v>956.5048828125</v>
      </c>
      <c r="B8649" s="12">
        <v>-0.136627197265625</v>
      </c>
      <c r="C8649" s="13" t="s">
        <v>4261</v>
      </c>
      <c r="D8649" s="12">
        <v>0.404510498046875</v>
      </c>
    </row>
    <row r="8650" ht="15.75" customHeight="1">
      <c r="A8650" s="12">
        <v>956.61572265625</v>
      </c>
      <c r="B8650" s="12">
        <v>-0.140121459960937</v>
      </c>
      <c r="C8650" s="13" t="s">
        <v>4262</v>
      </c>
      <c r="D8650" s="12">
        <v>0.403961181640625</v>
      </c>
    </row>
    <row r="8651" ht="15.75" customHeight="1">
      <c r="A8651" s="12">
        <v>956.72607421875</v>
      </c>
      <c r="B8651" s="12">
        <v>-0.143310546875</v>
      </c>
      <c r="C8651" s="12">
        <v>0.276519775390625</v>
      </c>
      <c r="D8651" s="13" t="s">
        <v>1340</v>
      </c>
    </row>
    <row r="8652" ht="15.75" customHeight="1">
      <c r="A8652" s="12">
        <v>956.83642578125</v>
      </c>
      <c r="B8652" s="12">
        <v>-0.146774291992187</v>
      </c>
      <c r="C8652" s="12">
        <v>0.28472900390625</v>
      </c>
      <c r="D8652" s="13" t="s">
        <v>4263</v>
      </c>
    </row>
    <row r="8653" ht="15.75" customHeight="1">
      <c r="A8653" s="12">
        <v>956.947265625</v>
      </c>
      <c r="B8653" s="12">
        <v>-0.150390625</v>
      </c>
      <c r="C8653" s="12">
        <v>0.292694091796875</v>
      </c>
      <c r="D8653" s="13" t="s">
        <v>4264</v>
      </c>
    </row>
    <row r="8654" ht="15.75" customHeight="1">
      <c r="A8654" s="12">
        <v>957.0576171875</v>
      </c>
      <c r="B8654" s="12">
        <v>-0.153884887695312</v>
      </c>
      <c r="C8654" s="12">
        <v>0.300537109375</v>
      </c>
      <c r="D8654" s="12">
        <v>0.402069091796875</v>
      </c>
    </row>
    <row r="8655" ht="15.75" customHeight="1">
      <c r="A8655" s="12">
        <v>957.16845703125</v>
      </c>
      <c r="B8655" s="12">
        <v>-0.157333374023437</v>
      </c>
      <c r="C8655" s="13" t="s">
        <v>3841</v>
      </c>
      <c r="D8655" s="13" t="s">
        <v>2086</v>
      </c>
    </row>
    <row r="8656" ht="15.75" customHeight="1">
      <c r="A8656" s="12">
        <v>957.27880859375</v>
      </c>
      <c r="B8656" s="12">
        <v>-0.160934448242187</v>
      </c>
      <c r="C8656" s="12">
        <v>0.315399169921875</v>
      </c>
      <c r="D8656" s="13" t="s">
        <v>4265</v>
      </c>
    </row>
    <row r="8657" ht="15.75" customHeight="1">
      <c r="A8657" s="12">
        <v>957.38916015625</v>
      </c>
      <c r="B8657" s="12">
        <v>-0.164947509765625</v>
      </c>
      <c r="C8657" s="13" t="s">
        <v>4266</v>
      </c>
      <c r="D8657" s="13" t="s">
        <v>1200</v>
      </c>
    </row>
    <row r="8658" ht="15.75" customHeight="1">
      <c r="A8658" s="12">
        <v>957.5</v>
      </c>
      <c r="B8658" s="12">
        <v>-0.170211791992187</v>
      </c>
      <c r="C8658" s="12">
        <v>0.328033447265625</v>
      </c>
      <c r="D8658" s="13" t="s">
        <v>2563</v>
      </c>
    </row>
    <row r="8659" ht="15.75" customHeight="1">
      <c r="A8659" s="12">
        <v>957.6103515625</v>
      </c>
      <c r="B8659" s="12">
        <v>-0.174606323242187</v>
      </c>
      <c r="C8659" s="13" t="s">
        <v>4267</v>
      </c>
      <c r="D8659" s="12">
        <v>0.396240234375</v>
      </c>
    </row>
    <row r="8660" ht="15.75" customHeight="1">
      <c r="A8660" s="12">
        <v>957.72119140625</v>
      </c>
      <c r="B8660" s="12">
        <v>-0.178985595703125</v>
      </c>
      <c r="C8660" s="13" t="s">
        <v>4268</v>
      </c>
      <c r="D8660" s="13" t="s">
        <v>4269</v>
      </c>
    </row>
    <row r="8661" ht="15.75" customHeight="1">
      <c r="A8661" s="12">
        <v>957.83154296875</v>
      </c>
      <c r="B8661" s="12">
        <v>-0.1822509765625</v>
      </c>
      <c r="C8661" s="13" t="s">
        <v>4270</v>
      </c>
      <c r="D8661" s="13" t="s">
        <v>4271</v>
      </c>
    </row>
    <row r="8662" ht="15.75" customHeight="1">
      <c r="A8662" s="12">
        <v>957.94189453125</v>
      </c>
      <c r="B8662" s="12">
        <v>-0.184005737304687</v>
      </c>
      <c r="C8662" s="12">
        <v>0.34991455078125</v>
      </c>
      <c r="D8662" s="13" t="s">
        <v>4272</v>
      </c>
    </row>
    <row r="8663" ht="15.75" customHeight="1">
      <c r="A8663" s="12">
        <v>958.052734375</v>
      </c>
      <c r="B8663" s="12">
        <v>-0.183807373046875</v>
      </c>
      <c r="C8663" s="12">
        <v>0.35675048828125</v>
      </c>
      <c r="D8663" s="12">
        <v>0.392852783203125</v>
      </c>
    </row>
    <row r="8664" ht="15.75" customHeight="1">
      <c r="A8664" s="12">
        <v>958.1630859375</v>
      </c>
      <c r="B8664" s="12">
        <v>-0.182952880859375</v>
      </c>
      <c r="C8664" s="13" t="s">
        <v>4273</v>
      </c>
      <c r="D8664" s="13" t="s">
        <v>4274</v>
      </c>
    </row>
    <row r="8665" ht="15.75" customHeight="1">
      <c r="A8665" s="12">
        <v>958.27392578125</v>
      </c>
      <c r="B8665" s="12">
        <v>-0.182388305664062</v>
      </c>
      <c r="C8665" s="13" t="s">
        <v>4275</v>
      </c>
      <c r="D8665" s="12">
        <v>0.39422607421875</v>
      </c>
    </row>
    <row r="8666" ht="15.75" customHeight="1">
      <c r="A8666" s="12">
        <v>958.38427734375</v>
      </c>
      <c r="B8666" s="12">
        <v>-0.181793212890625</v>
      </c>
      <c r="C8666" s="13" t="s">
        <v>1229</v>
      </c>
      <c r="D8666" s="13" t="s">
        <v>1152</v>
      </c>
    </row>
    <row r="8667" ht="15.75" customHeight="1">
      <c r="A8667" s="12">
        <v>958.49462890625</v>
      </c>
      <c r="B8667" s="12">
        <v>-0.1827392578125</v>
      </c>
      <c r="C8667" s="12">
        <v>0.384674072265625</v>
      </c>
      <c r="D8667" s="12">
        <v>0.392181396484375</v>
      </c>
    </row>
    <row r="8668" ht="15.75" customHeight="1">
      <c r="A8668" s="12">
        <v>958.60546875</v>
      </c>
      <c r="B8668" s="12">
        <v>-0.184707641601562</v>
      </c>
      <c r="C8668" s="12">
        <v>0.39044189453125</v>
      </c>
      <c r="D8668" s="13" t="s">
        <v>1665</v>
      </c>
    </row>
    <row r="8669" ht="15.75" customHeight="1">
      <c r="A8669" s="12">
        <v>958.7158203125</v>
      </c>
      <c r="B8669" s="12">
        <v>-0.185256958007812</v>
      </c>
      <c r="C8669" s="12">
        <v>0.397064208984375</v>
      </c>
      <c r="D8669" s="13" t="s">
        <v>1302</v>
      </c>
    </row>
    <row r="8670" ht="15.75" customHeight="1">
      <c r="A8670" s="12">
        <v>958.82666015625</v>
      </c>
      <c r="B8670" s="12">
        <v>-0.18438720703125</v>
      </c>
      <c r="C8670" s="13" t="s">
        <v>4276</v>
      </c>
      <c r="D8670" s="12">
        <v>0.387786865234375</v>
      </c>
    </row>
    <row r="8671" ht="15.75" customHeight="1">
      <c r="A8671" s="12">
        <v>958.93701171875</v>
      </c>
      <c r="B8671" s="12">
        <v>-0.183441162109375</v>
      </c>
      <c r="C8671" s="12">
        <v>0.411407470703125</v>
      </c>
      <c r="D8671" s="12">
        <v>0.38690185546875</v>
      </c>
    </row>
    <row r="8672" ht="15.75" customHeight="1">
      <c r="A8672" s="12">
        <v>959.0478515625</v>
      </c>
      <c r="B8672" s="12">
        <v>-0.182846069335937</v>
      </c>
      <c r="C8672" s="12">
        <v>0.418060302734375</v>
      </c>
      <c r="D8672" s="12">
        <v>0.3861083984375</v>
      </c>
    </row>
    <row r="8673" ht="15.75" customHeight="1">
      <c r="A8673" s="12">
        <v>959.158203125</v>
      </c>
      <c r="B8673" s="12">
        <v>-0.18310546875</v>
      </c>
      <c r="C8673" s="13" t="s">
        <v>4277</v>
      </c>
      <c r="D8673" s="12">
        <v>0.385467529296875</v>
      </c>
    </row>
    <row r="8674" ht="15.75" customHeight="1">
      <c r="A8674" s="12">
        <v>959.2685546875</v>
      </c>
      <c r="B8674" s="12">
        <v>-0.184432983398437</v>
      </c>
      <c r="C8674" s="12">
        <v>0.4306640625</v>
      </c>
      <c r="D8674" s="13" t="s">
        <v>1613</v>
      </c>
    </row>
    <row r="8675" ht="15.75" customHeight="1">
      <c r="A8675" s="12">
        <v>959.37939453125</v>
      </c>
      <c r="B8675" s="12">
        <v>-0.187667846679687</v>
      </c>
      <c r="C8675" s="12">
        <v>0.435150146484375</v>
      </c>
      <c r="D8675" s="12">
        <v>0.380523681640625</v>
      </c>
    </row>
    <row r="8676" ht="15.75" customHeight="1">
      <c r="A8676" s="12">
        <v>959.48974609375</v>
      </c>
      <c r="B8676" s="12">
        <v>-0.190887451171875</v>
      </c>
      <c r="C8676" s="12">
        <v>0.439208984375</v>
      </c>
      <c r="D8676" s="12">
        <v>0.3780517578125</v>
      </c>
    </row>
    <row r="8677" ht="15.75" customHeight="1">
      <c r="A8677" s="12">
        <v>959.6005859375</v>
      </c>
      <c r="B8677" s="12">
        <v>-0.193038940429687</v>
      </c>
      <c r="C8677" s="12">
        <v>0.443634033203125</v>
      </c>
      <c r="D8677" s="12">
        <v>0.37646484375</v>
      </c>
    </row>
    <row r="8678" ht="15.75" customHeight="1">
      <c r="A8678" s="12">
        <v>959.7109375</v>
      </c>
      <c r="B8678" s="12">
        <v>-0.195068359375</v>
      </c>
      <c r="C8678" s="12">
        <v>0.44775390625</v>
      </c>
      <c r="D8678" s="12">
        <v>0.37530517578125</v>
      </c>
    </row>
    <row r="8679" ht="15.75" customHeight="1">
      <c r="A8679" s="12">
        <v>959.8212890625</v>
      </c>
      <c r="B8679" s="12">
        <v>-0.197967529296875</v>
      </c>
      <c r="C8679" s="12">
        <v>0.450653076171875</v>
      </c>
      <c r="D8679" s="12">
        <v>0.373809814453125</v>
      </c>
    </row>
    <row r="8680" ht="15.75" customHeight="1">
      <c r="A8680" s="12">
        <v>959.93212890625</v>
      </c>
      <c r="B8680" s="12">
        <v>-0.200790405273437</v>
      </c>
      <c r="C8680" s="12">
        <v>0.452362060546875</v>
      </c>
      <c r="D8680" s="12">
        <v>0.372100830078125</v>
      </c>
    </row>
    <row r="8681" ht="15.75" customHeight="1">
      <c r="A8681" s="12">
        <v>960.04248046875</v>
      </c>
      <c r="B8681" s="12">
        <v>-0.203933715820312</v>
      </c>
      <c r="C8681" s="12">
        <v>0.452423095703125</v>
      </c>
      <c r="D8681" s="12">
        <v>0.37005615234375</v>
      </c>
    </row>
    <row r="8682" ht="15.75" customHeight="1">
      <c r="A8682" s="12">
        <v>960.1533203125</v>
      </c>
      <c r="B8682" s="12">
        <v>-0.2056884765625</v>
      </c>
      <c r="C8682" s="12">
        <v>0.45452880859375</v>
      </c>
      <c r="D8682" s="13" t="s">
        <v>4278</v>
      </c>
    </row>
    <row r="8683" ht="15.75" customHeight="1">
      <c r="A8683" s="12">
        <v>960.263671875</v>
      </c>
      <c r="B8683" s="12">
        <v>-0.206314086914062</v>
      </c>
      <c r="C8683" s="12">
        <v>0.457122802734375</v>
      </c>
      <c r="D8683" s="13" t="s">
        <v>4279</v>
      </c>
    </row>
    <row r="8684" ht="15.75" customHeight="1">
      <c r="A8684" s="12">
        <v>960.3740234375</v>
      </c>
      <c r="B8684" s="12">
        <v>-0.206268310546875</v>
      </c>
      <c r="C8684" s="12">
        <v>0.459808349609375</v>
      </c>
      <c r="D8684" s="13" t="s">
        <v>4280</v>
      </c>
    </row>
    <row r="8685" ht="15.75" customHeight="1">
      <c r="A8685" s="12">
        <v>960.48486328125</v>
      </c>
      <c r="B8685" s="12">
        <v>-0.205734252929687</v>
      </c>
      <c r="C8685" s="13" t="s">
        <v>4281</v>
      </c>
      <c r="D8685" s="13" t="s">
        <v>4282</v>
      </c>
    </row>
    <row r="8686" ht="15.75" customHeight="1">
      <c r="A8686" s="12">
        <v>960.59521484375</v>
      </c>
      <c r="B8686" s="12">
        <v>-0.205413818359375</v>
      </c>
      <c r="C8686" s="12">
        <v>0.465118408203125</v>
      </c>
      <c r="D8686" s="13" t="s">
        <v>4283</v>
      </c>
    </row>
    <row r="8687" ht="15.75" customHeight="1">
      <c r="A8687" s="12">
        <v>960.7060546875</v>
      </c>
      <c r="B8687" s="12">
        <v>-0.205886840820312</v>
      </c>
      <c r="C8687" s="12">
        <v>0.46685791015625</v>
      </c>
      <c r="D8687" s="12">
        <v>0.3602294921875</v>
      </c>
    </row>
    <row r="8688" ht="15.75" customHeight="1">
      <c r="A8688" s="12">
        <v>960.81640625</v>
      </c>
      <c r="B8688" s="12">
        <v>-0.206710815429687</v>
      </c>
      <c r="C8688" s="13" t="s">
        <v>4284</v>
      </c>
      <c r="D8688" s="13" t="s">
        <v>4285</v>
      </c>
    </row>
    <row r="8689" ht="15.75" customHeight="1">
      <c r="A8689" s="12">
        <v>960.9267578125</v>
      </c>
      <c r="B8689" s="12">
        <v>-0.207595825195312</v>
      </c>
      <c r="C8689" s="13" t="s">
        <v>3066</v>
      </c>
      <c r="D8689" s="12">
        <v>0.35772705078125</v>
      </c>
    </row>
    <row r="8690" ht="15.75" customHeight="1">
      <c r="A8690" s="12">
        <v>961.03759765625</v>
      </c>
      <c r="B8690" s="12">
        <v>-0.208953857421875</v>
      </c>
      <c r="C8690" s="13" t="s">
        <v>4286</v>
      </c>
      <c r="D8690" s="13" t="s">
        <v>4287</v>
      </c>
    </row>
    <row r="8691" ht="15.75" customHeight="1">
      <c r="A8691" s="12">
        <v>961.14794921875</v>
      </c>
      <c r="B8691" s="12">
        <v>-0.210189819335937</v>
      </c>
      <c r="C8691" s="13" t="s">
        <v>4288</v>
      </c>
      <c r="D8691" s="13" t="s">
        <v>3157</v>
      </c>
    </row>
    <row r="8692" ht="15.75" customHeight="1">
      <c r="A8692" s="12">
        <v>961.2587890625</v>
      </c>
      <c r="B8692" s="12">
        <v>-0.210906982421875</v>
      </c>
      <c r="C8692" s="13" t="s">
        <v>4289</v>
      </c>
      <c r="D8692" s="13" t="s">
        <v>4290</v>
      </c>
    </row>
    <row r="8693" ht="15.75" customHeight="1">
      <c r="A8693" s="12">
        <v>961.369140625</v>
      </c>
      <c r="B8693" s="12">
        <v>-0.211227416992187</v>
      </c>
      <c r="C8693" s="13" t="s">
        <v>4291</v>
      </c>
      <c r="D8693" s="13" t="s">
        <v>4292</v>
      </c>
    </row>
    <row r="8694" ht="15.75" customHeight="1">
      <c r="A8694" s="12">
        <v>961.4794921875</v>
      </c>
      <c r="B8694" s="12">
        <v>-0.210708618164062</v>
      </c>
      <c r="C8694" s="12">
        <v>0.465087890625</v>
      </c>
      <c r="D8694" s="12">
        <v>0.354248046875</v>
      </c>
    </row>
    <row r="8695" ht="15.75" customHeight="1">
      <c r="A8695" s="12">
        <v>961.59033203125</v>
      </c>
      <c r="B8695" s="12">
        <v>-0.210617065429687</v>
      </c>
      <c r="C8695" s="13" t="s">
        <v>4293</v>
      </c>
      <c r="D8695" s="12">
        <v>0.3544921875</v>
      </c>
    </row>
    <row r="8696" ht="15.75" customHeight="1">
      <c r="A8696" s="12">
        <v>961.70068359375</v>
      </c>
      <c r="B8696" s="12">
        <v>-0.211029052734375</v>
      </c>
      <c r="C8696" s="13" t="s">
        <v>4294</v>
      </c>
      <c r="D8696" s="12">
        <v>0.354583740234375</v>
      </c>
    </row>
    <row r="8697" ht="15.75" customHeight="1">
      <c r="A8697" s="12">
        <v>961.8115234375</v>
      </c>
      <c r="B8697" s="12">
        <v>-0.210952758789062</v>
      </c>
      <c r="C8697" s="13" t="s">
        <v>4295</v>
      </c>
      <c r="D8697" s="13" t="s">
        <v>4296</v>
      </c>
    </row>
    <row r="8698" ht="15.75" customHeight="1">
      <c r="A8698" s="12">
        <v>961.921875</v>
      </c>
      <c r="B8698" s="12">
        <v>-0.210464477539062</v>
      </c>
      <c r="C8698" s="13" t="s">
        <v>4297</v>
      </c>
      <c r="D8698" s="13" t="s">
        <v>4204</v>
      </c>
    </row>
    <row r="8699" ht="15.75" customHeight="1">
      <c r="A8699" s="12">
        <v>962.03271484375</v>
      </c>
      <c r="B8699" s="12">
        <v>-0.209884643554687</v>
      </c>
      <c r="C8699" s="13" t="s">
        <v>4298</v>
      </c>
      <c r="D8699" s="12">
        <v>0.35321044921875</v>
      </c>
    </row>
    <row r="8700" ht="15.75" customHeight="1">
      <c r="A8700" s="12">
        <v>962.14306640625</v>
      </c>
      <c r="B8700" s="12">
        <v>-0.209686279296875</v>
      </c>
      <c r="C8700" s="13" t="s">
        <v>4299</v>
      </c>
      <c r="D8700" s="13" t="s">
        <v>4300</v>
      </c>
    </row>
    <row r="8701" ht="15.75" customHeight="1">
      <c r="A8701" s="12">
        <v>962.25341796875</v>
      </c>
      <c r="B8701" s="12">
        <v>-0.209579467773437</v>
      </c>
      <c r="C8701" s="12">
        <v>0.46124267578125</v>
      </c>
      <c r="D8701" s="13" t="s">
        <v>4301</v>
      </c>
    </row>
    <row r="8702" ht="15.75" customHeight="1">
      <c r="A8702" s="12">
        <v>962.3642578125</v>
      </c>
      <c r="B8702" s="12">
        <v>-0.209243774414062</v>
      </c>
      <c r="C8702" s="12">
        <v>0.460479736328125</v>
      </c>
      <c r="D8702" s="13" t="s">
        <v>4302</v>
      </c>
    </row>
    <row r="8703" ht="15.75" customHeight="1">
      <c r="A8703" s="12">
        <v>962.474609375</v>
      </c>
      <c r="B8703" s="12">
        <v>-0.208938598632812</v>
      </c>
      <c r="C8703" s="13" t="s">
        <v>4303</v>
      </c>
      <c r="D8703" s="12">
        <v>0.353179931640625</v>
      </c>
    </row>
    <row r="8704" ht="15.75" customHeight="1">
      <c r="A8704" s="12">
        <v>962.58544921875</v>
      </c>
      <c r="B8704" s="12">
        <v>-0.208633422851562</v>
      </c>
      <c r="C8704" s="13" t="s">
        <v>4304</v>
      </c>
      <c r="D8704" s="13" t="s">
        <v>4305</v>
      </c>
    </row>
    <row r="8705" ht="15.75" customHeight="1">
      <c r="A8705" s="12">
        <v>962.69580078125</v>
      </c>
      <c r="B8705" s="12">
        <v>-0.2083740234375</v>
      </c>
      <c r="C8705" s="13" t="s">
        <v>4306</v>
      </c>
      <c r="D8705" s="12">
        <v>0.352874755859375</v>
      </c>
    </row>
    <row r="8706" ht="15.75" customHeight="1">
      <c r="A8706" s="12">
        <v>962.80615234375</v>
      </c>
      <c r="B8706" s="12">
        <v>-0.207870483398437</v>
      </c>
      <c r="C8706" s="12">
        <v>0.457977294921875</v>
      </c>
      <c r="D8706" s="13" t="s">
        <v>4307</v>
      </c>
    </row>
    <row r="8707" ht="15.75" customHeight="1">
      <c r="A8707" s="12">
        <v>962.9169921875</v>
      </c>
      <c r="B8707" s="12">
        <v>-0.207550048828125</v>
      </c>
      <c r="C8707" s="13" t="s">
        <v>4308</v>
      </c>
      <c r="D8707" s="13" t="s">
        <v>4309</v>
      </c>
    </row>
    <row r="8708" ht="15.75" customHeight="1">
      <c r="A8708" s="12">
        <v>963.02734375</v>
      </c>
      <c r="B8708" s="12">
        <v>-0.206924438476562</v>
      </c>
      <c r="C8708" s="13" t="s">
        <v>2176</v>
      </c>
      <c r="D8708" s="13" t="s">
        <v>4302</v>
      </c>
    </row>
    <row r="8709" ht="15.75" customHeight="1">
      <c r="A8709" s="12">
        <v>963.13818359375</v>
      </c>
      <c r="B8709" s="12">
        <v>-0.206298828125</v>
      </c>
      <c r="C8709" s="12">
        <v>0.45660400390625</v>
      </c>
      <c r="D8709" s="12">
        <v>0.352081298828125</v>
      </c>
    </row>
    <row r="8710" ht="15.75" customHeight="1">
      <c r="A8710" s="12">
        <v>963.24853515625</v>
      </c>
      <c r="B8710" s="12">
        <v>-0.206695556640625</v>
      </c>
      <c r="C8710" s="13" t="s">
        <v>4310</v>
      </c>
      <c r="D8710" s="12">
        <v>0.351776123046875</v>
      </c>
    </row>
    <row r="8711" ht="15.75" customHeight="1">
      <c r="A8711" s="12">
        <v>963.35888671875</v>
      </c>
      <c r="B8711" s="12">
        <v>-0.2069091796875</v>
      </c>
      <c r="C8711" s="12">
        <v>0.45501708984375</v>
      </c>
      <c r="D8711" s="13" t="s">
        <v>4311</v>
      </c>
    </row>
    <row r="8712" ht="15.75" customHeight="1">
      <c r="A8712" s="12">
        <v>963.4697265625</v>
      </c>
      <c r="B8712" s="12">
        <v>-0.206619262695312</v>
      </c>
      <c r="C8712" s="12">
        <v>0.4547119140625</v>
      </c>
      <c r="D8712" s="12">
        <v>0.35107421875</v>
      </c>
    </row>
    <row r="8713" ht="15.75" customHeight="1">
      <c r="A8713" s="12">
        <v>963.580078125</v>
      </c>
      <c r="B8713" s="12">
        <v>-0.205810546875</v>
      </c>
      <c r="C8713" s="13" t="s">
        <v>4312</v>
      </c>
      <c r="D8713" s="13" t="s">
        <v>4313</v>
      </c>
    </row>
    <row r="8714" ht="15.75" customHeight="1">
      <c r="A8714" s="12">
        <v>963.69091796875</v>
      </c>
      <c r="B8714" s="12">
        <v>-0.205490112304687</v>
      </c>
      <c r="C8714" s="13" t="s">
        <v>4314</v>
      </c>
      <c r="D8714" s="12">
        <v>0.35162353515625</v>
      </c>
    </row>
    <row r="8715" ht="15.75" customHeight="1">
      <c r="A8715" s="12">
        <v>963.80126953125</v>
      </c>
      <c r="B8715" s="12">
        <v>-0.20587158203125</v>
      </c>
      <c r="C8715" s="12">
        <v>0.454864501953125</v>
      </c>
      <c r="D8715" s="13" t="s">
        <v>4315</v>
      </c>
    </row>
    <row r="8716" ht="15.75" customHeight="1">
      <c r="A8716" s="12">
        <v>963.91162109375</v>
      </c>
      <c r="B8716" s="12">
        <v>-0.207015991210937</v>
      </c>
      <c r="C8716" s="13" t="s">
        <v>4312</v>
      </c>
      <c r="D8716" s="13" t="s">
        <v>3910</v>
      </c>
    </row>
    <row r="8717" ht="15.75" customHeight="1">
      <c r="A8717" s="12">
        <v>964.0224609375</v>
      </c>
      <c r="B8717" s="12">
        <v>-0.207778930664062</v>
      </c>
      <c r="C8717" s="13" t="s">
        <v>4316</v>
      </c>
      <c r="D8717" s="13" t="s">
        <v>4317</v>
      </c>
    </row>
    <row r="8718" ht="15.75" customHeight="1">
      <c r="A8718" s="12">
        <v>964.1328125</v>
      </c>
      <c r="B8718" s="12">
        <v>-0.207443237304687</v>
      </c>
      <c r="C8718" s="12">
        <v>0.456451416015625</v>
      </c>
      <c r="D8718" s="12">
        <v>0.3489990234375</v>
      </c>
    </row>
    <row r="8719" ht="15.75" customHeight="1">
      <c r="A8719" s="12">
        <v>964.24365234375</v>
      </c>
      <c r="B8719" s="12">
        <v>-0.206710815429687</v>
      </c>
      <c r="C8719" s="12">
        <v>0.458038330078125</v>
      </c>
      <c r="D8719" s="13" t="s">
        <v>4318</v>
      </c>
    </row>
    <row r="8720" ht="15.75" customHeight="1">
      <c r="A8720" s="12">
        <v>964.35400390625</v>
      </c>
      <c r="B8720" s="12">
        <v>-0.20501708984375</v>
      </c>
      <c r="C8720" s="13" t="s">
        <v>2216</v>
      </c>
      <c r="D8720" s="13" t="s">
        <v>4319</v>
      </c>
    </row>
    <row r="8721" ht="15.75" customHeight="1">
      <c r="A8721" s="12">
        <v>964.46435546875</v>
      </c>
      <c r="B8721" s="12">
        <v>-0.202423095703125</v>
      </c>
      <c r="C8721" s="13" t="s">
        <v>4320</v>
      </c>
      <c r="D8721" s="12">
        <v>0.3485107421875</v>
      </c>
    </row>
    <row r="8722" ht="15.75" customHeight="1">
      <c r="A8722" s="12">
        <v>964.5751953125</v>
      </c>
      <c r="B8722" s="12">
        <v>-0.201461791992187</v>
      </c>
      <c r="C8722" s="13" t="s">
        <v>4321</v>
      </c>
      <c r="D8722" s="12">
        <v>0.349334716796875</v>
      </c>
    </row>
    <row r="8723" ht="15.75" customHeight="1">
      <c r="A8723" s="12">
        <v>964.685546875</v>
      </c>
      <c r="B8723" s="12">
        <v>-0.20440673828125</v>
      </c>
      <c r="C8723" s="13" t="s">
        <v>4322</v>
      </c>
      <c r="D8723" s="12">
        <v>0.35137939453125</v>
      </c>
    </row>
    <row r="8724" ht="15.75" customHeight="1">
      <c r="A8724" s="12">
        <v>964.79638671875</v>
      </c>
      <c r="B8724" s="12">
        <v>-0.20562744140625</v>
      </c>
      <c r="C8724" s="13" t="s">
        <v>4323</v>
      </c>
      <c r="D8724" s="13" t="s">
        <v>4317</v>
      </c>
    </row>
    <row r="8725" ht="15.75" customHeight="1">
      <c r="A8725" s="12">
        <v>964.90673828125</v>
      </c>
      <c r="B8725" s="12">
        <v>-0.205841064453125</v>
      </c>
      <c r="C8725" s="13" t="s">
        <v>4324</v>
      </c>
      <c r="D8725" s="12">
        <v>0.347808837890625</v>
      </c>
    </row>
    <row r="8726" ht="15.75" customHeight="1">
      <c r="A8726" s="12">
        <v>965.017578125</v>
      </c>
      <c r="B8726" s="12">
        <v>-0.207427978515625</v>
      </c>
      <c r="C8726" s="13" t="s">
        <v>4325</v>
      </c>
      <c r="D8726" s="13" t="s">
        <v>4326</v>
      </c>
    </row>
    <row r="8727" ht="15.75" customHeight="1">
      <c r="A8727" s="12">
        <v>965.1279296875</v>
      </c>
      <c r="B8727" s="12">
        <v>-0.208053588867187</v>
      </c>
      <c r="C8727" s="13" t="s">
        <v>4327</v>
      </c>
      <c r="D8727" s="12">
        <v>0.347747802734375</v>
      </c>
    </row>
    <row r="8728" ht="15.75" customHeight="1">
      <c r="A8728" s="12">
        <v>965.23828125</v>
      </c>
      <c r="B8728" s="12">
        <v>-0.207366943359375</v>
      </c>
      <c r="C8728" s="12">
        <v>0.462982177734375</v>
      </c>
      <c r="D8728" s="12">
        <v>0.34686279296875</v>
      </c>
    </row>
    <row r="8729" ht="15.75" customHeight="1">
      <c r="A8729" s="12">
        <v>965.34912109375</v>
      </c>
      <c r="B8729" s="12">
        <v>-0.2066650390625</v>
      </c>
      <c r="C8729" s="12">
        <v>0.46380615234375</v>
      </c>
      <c r="D8729" s="12">
        <v>0.346771240234375</v>
      </c>
    </row>
    <row r="8730" ht="15.75" customHeight="1">
      <c r="A8730" s="12">
        <v>965.45947265625</v>
      </c>
      <c r="B8730" s="12">
        <v>-0.206466674804687</v>
      </c>
      <c r="C8730" s="13" t="s">
        <v>4328</v>
      </c>
      <c r="D8730" s="13" t="s">
        <v>4329</v>
      </c>
    </row>
    <row r="8731" ht="15.75" customHeight="1">
      <c r="A8731" s="12">
        <v>965.5703125</v>
      </c>
      <c r="B8731" s="12">
        <v>-0.206878662109375</v>
      </c>
      <c r="C8731" s="12">
        <v>0.4644775390625</v>
      </c>
      <c r="D8731" s="13" t="s">
        <v>4330</v>
      </c>
    </row>
    <row r="8732" ht="15.75" customHeight="1">
      <c r="A8732" s="12">
        <v>965.6806640625</v>
      </c>
      <c r="B8732" s="12">
        <v>-0.206497192382812</v>
      </c>
      <c r="C8732" s="13" t="s">
        <v>2187</v>
      </c>
      <c r="D8732" s="13" t="s">
        <v>4331</v>
      </c>
    </row>
    <row r="8733" ht="15.75" customHeight="1">
      <c r="A8733" s="12">
        <v>965.791015625</v>
      </c>
      <c r="B8733" s="12">
        <v>-0.206832885742187</v>
      </c>
      <c r="C8733" s="13" t="s">
        <v>4332</v>
      </c>
      <c r="D8733" s="12">
        <v>0.3470458984375</v>
      </c>
    </row>
    <row r="8734" ht="15.75" customHeight="1">
      <c r="A8734" s="12">
        <v>965.90185546875</v>
      </c>
      <c r="B8734" s="12">
        <v>-0.207672119140625</v>
      </c>
      <c r="C8734" s="13" t="s">
        <v>4333</v>
      </c>
      <c r="D8734" s="13" t="s">
        <v>4334</v>
      </c>
    </row>
    <row r="8735" ht="15.75" customHeight="1">
      <c r="A8735" s="12">
        <v>966.01220703125</v>
      </c>
      <c r="B8735" s="12">
        <v>-0.207672119140625</v>
      </c>
      <c r="C8735" s="12">
        <v>0.465911865234375</v>
      </c>
      <c r="D8735" s="12">
        <v>0.343994140625</v>
      </c>
    </row>
    <row r="8736" ht="15.75" customHeight="1">
      <c r="A8736" s="12">
        <v>966.123046875</v>
      </c>
      <c r="B8736" s="12">
        <v>-0.207794189453125</v>
      </c>
      <c r="C8736" s="13" t="s">
        <v>4335</v>
      </c>
      <c r="D8736" s="12">
        <v>0.343719482421875</v>
      </c>
    </row>
    <row r="8737" ht="15.75" customHeight="1">
      <c r="A8737" s="12">
        <v>966.2333984375</v>
      </c>
      <c r="B8737" s="12">
        <v>-0.208206176757812</v>
      </c>
      <c r="C8737" s="13" t="s">
        <v>4336</v>
      </c>
      <c r="D8737" s="13" t="s">
        <v>4337</v>
      </c>
    </row>
    <row r="8738" ht="15.75" customHeight="1">
      <c r="A8738" s="12">
        <v>966.34375</v>
      </c>
      <c r="B8738" s="12">
        <v>-0.20843505859375</v>
      </c>
      <c r="C8738" s="12">
        <v>0.468475341796875</v>
      </c>
      <c r="D8738" s="12">
        <v>0.344329833984375</v>
      </c>
    </row>
    <row r="8739" ht="15.75" customHeight="1">
      <c r="A8739" s="12">
        <v>966.45458984375</v>
      </c>
      <c r="B8739" s="12">
        <v>-0.208602905273437</v>
      </c>
      <c r="C8739" s="13" t="s">
        <v>4338</v>
      </c>
      <c r="D8739" s="13" t="s">
        <v>4339</v>
      </c>
    </row>
    <row r="8740" ht="15.75" customHeight="1">
      <c r="A8740" s="12">
        <v>966.56494140625</v>
      </c>
      <c r="B8740" s="12">
        <v>-0.209228515625</v>
      </c>
      <c r="C8740" s="12">
        <v>0.469635009765625</v>
      </c>
      <c r="D8740" s="12">
        <v>0.343902587890625</v>
      </c>
    </row>
    <row r="8741" ht="15.75" customHeight="1">
      <c r="A8741" s="12">
        <v>966.67578125</v>
      </c>
      <c r="B8741" s="12">
        <v>-0.209976196289062</v>
      </c>
      <c r="C8741" s="13" t="s">
        <v>4340</v>
      </c>
      <c r="D8741" s="13" t="s">
        <v>4341</v>
      </c>
    </row>
    <row r="8742" ht="15.75" customHeight="1">
      <c r="A8742" s="12">
        <v>966.7861328125</v>
      </c>
      <c r="B8742" s="12">
        <v>-0.210174560546875</v>
      </c>
      <c r="C8742" s="13" t="s">
        <v>4342</v>
      </c>
      <c r="D8742" s="12">
        <v>0.3441162109375</v>
      </c>
    </row>
    <row r="8743" ht="15.75" customHeight="1">
      <c r="A8743" s="12">
        <v>966.896484375</v>
      </c>
      <c r="B8743" s="12">
        <v>-0.210296630859375</v>
      </c>
      <c r="C8743" s="12">
        <v>0.47088623046875</v>
      </c>
      <c r="D8743" s="13" t="s">
        <v>4343</v>
      </c>
    </row>
    <row r="8744" ht="15.75" customHeight="1">
      <c r="A8744" s="12">
        <v>967.00732421875</v>
      </c>
      <c r="B8744" s="12">
        <v>-0.210479736328125</v>
      </c>
      <c r="C8744" s="12">
        <v>0.4710693359375</v>
      </c>
      <c r="D8744" s="12">
        <v>0.34375</v>
      </c>
    </row>
    <row r="8745" ht="15.75" customHeight="1">
      <c r="A8745" s="12">
        <v>967.11767578125</v>
      </c>
      <c r="B8745" s="12">
        <v>-0.211044311523437</v>
      </c>
      <c r="C8745" s="13" t="s">
        <v>4344</v>
      </c>
      <c r="D8745" s="13" t="s">
        <v>4345</v>
      </c>
    </row>
    <row r="8746" ht="15.75" customHeight="1">
      <c r="A8746" s="12">
        <v>967.228515625</v>
      </c>
      <c r="B8746" s="12">
        <v>-0.210891723632812</v>
      </c>
      <c r="C8746" s="12">
        <v>0.47064208984375</v>
      </c>
      <c r="D8746" s="13" t="s">
        <v>3240</v>
      </c>
    </row>
    <row r="8747" ht="15.75" customHeight="1">
      <c r="A8747" s="12">
        <v>967.3388671875</v>
      </c>
      <c r="B8747" s="12">
        <v>-0.210159301757812</v>
      </c>
      <c r="C8747" s="13" t="s">
        <v>4344</v>
      </c>
      <c r="D8747" s="12">
        <v>0.343109130859375</v>
      </c>
    </row>
    <row r="8748" ht="15.75" customHeight="1">
      <c r="A8748" s="12">
        <v>967.44921875</v>
      </c>
      <c r="B8748" s="12">
        <v>-0.210220336914062</v>
      </c>
      <c r="C8748" s="12">
        <v>0.470733642578125</v>
      </c>
      <c r="D8748" s="12">
        <v>0.343017578125</v>
      </c>
    </row>
    <row r="8749" ht="15.75" customHeight="1">
      <c r="A8749" s="12">
        <v>967.56005859375</v>
      </c>
      <c r="B8749" s="12">
        <v>-0.21240234375</v>
      </c>
      <c r="C8749" s="13" t="s">
        <v>4346</v>
      </c>
      <c r="D8749" s="12">
        <v>0.342864990234375</v>
      </c>
    </row>
    <row r="8750" ht="15.75" customHeight="1">
      <c r="A8750" s="12">
        <v>967.67041015625</v>
      </c>
      <c r="B8750" s="12">
        <v>-0.213943481445312</v>
      </c>
      <c r="C8750" s="13" t="s">
        <v>4347</v>
      </c>
      <c r="D8750" s="13" t="s">
        <v>4348</v>
      </c>
    </row>
    <row r="8751" ht="15.75" customHeight="1">
      <c r="A8751" s="12">
        <v>967.78125</v>
      </c>
      <c r="B8751" s="12">
        <v>-0.214187622070312</v>
      </c>
      <c r="C8751" s="12">
        <v>0.4664306640625</v>
      </c>
      <c r="D8751" s="12">
        <v>0.339569091796875</v>
      </c>
    </row>
    <row r="8752" ht="15.75" customHeight="1">
      <c r="A8752" s="12">
        <v>967.8916015625</v>
      </c>
      <c r="B8752" s="12">
        <v>-0.213348388671875</v>
      </c>
      <c r="C8752" s="13" t="s">
        <v>4349</v>
      </c>
      <c r="D8752" s="13" t="s">
        <v>4350</v>
      </c>
    </row>
    <row r="8753" ht="15.75" customHeight="1">
      <c r="A8753" s="12">
        <v>968.00244140625</v>
      </c>
      <c r="B8753" s="12">
        <v>-0.212921142578125</v>
      </c>
      <c r="C8753" s="13" t="s">
        <v>4351</v>
      </c>
      <c r="D8753" s="12">
        <v>0.341094970703125</v>
      </c>
    </row>
    <row r="8754" ht="15.75" customHeight="1">
      <c r="A8754" s="12">
        <v>968.11279296875</v>
      </c>
      <c r="B8754" s="12">
        <v>-0.213272094726562</v>
      </c>
      <c r="C8754" s="12">
        <v>0.465484619140625</v>
      </c>
      <c r="D8754" s="12">
        <v>0.340118408203125</v>
      </c>
    </row>
    <row r="8755" ht="15.75" customHeight="1">
      <c r="A8755" s="12">
        <v>968.22314453125</v>
      </c>
      <c r="B8755" s="12">
        <v>-0.21453857421875</v>
      </c>
      <c r="C8755" s="13" t="s">
        <v>4352</v>
      </c>
      <c r="D8755" s="12">
        <v>0.33868408203125</v>
      </c>
    </row>
    <row r="8756" ht="15.75" customHeight="1">
      <c r="A8756" s="12">
        <v>968.333984375</v>
      </c>
      <c r="B8756" s="12">
        <v>-0.215286254882812</v>
      </c>
      <c r="C8756" s="12">
        <v>0.463348388671875</v>
      </c>
      <c r="D8756" s="13" t="s">
        <v>4353</v>
      </c>
    </row>
    <row r="8757" ht="15.75" customHeight="1">
      <c r="A8757" s="12">
        <v>968.4443359375</v>
      </c>
      <c r="B8757" s="12">
        <v>-0.21539306640625</v>
      </c>
      <c r="C8757" s="13" t="s">
        <v>2184</v>
      </c>
      <c r="D8757" s="13" t="s">
        <v>4354</v>
      </c>
    </row>
    <row r="8758" ht="15.75" customHeight="1">
      <c r="A8758" s="12">
        <v>968.55517578125</v>
      </c>
      <c r="B8758" s="12">
        <v>-0.214401245117187</v>
      </c>
      <c r="C8758" s="13" t="s">
        <v>4355</v>
      </c>
      <c r="D8758" s="12">
        <v>0.34051513671875</v>
      </c>
    </row>
    <row r="8759" ht="15.75" customHeight="1">
      <c r="A8759" s="12">
        <v>968.66552734375</v>
      </c>
      <c r="B8759" s="12">
        <v>-0.213150024414062</v>
      </c>
      <c r="C8759" s="12">
        <v>0.463409423828125</v>
      </c>
      <c r="D8759" s="12">
        <v>0.3406982421875</v>
      </c>
    </row>
    <row r="8760" ht="15.75" customHeight="1">
      <c r="A8760" s="12">
        <v>968.77587890625</v>
      </c>
      <c r="B8760" s="12">
        <v>-0.211898803710937</v>
      </c>
      <c r="C8760" s="12">
        <v>0.46392822265625</v>
      </c>
      <c r="D8760" s="13" t="s">
        <v>4356</v>
      </c>
    </row>
    <row r="8761" ht="15.75" customHeight="1">
      <c r="A8761" s="12">
        <v>968.88671875</v>
      </c>
      <c r="B8761" s="12">
        <v>-0.211532592773437</v>
      </c>
      <c r="C8761" s="13" t="s">
        <v>4357</v>
      </c>
      <c r="D8761" s="12">
        <v>0.343994140625</v>
      </c>
    </row>
    <row r="8762" ht="15.75" customHeight="1">
      <c r="A8762" s="12">
        <v>968.9970703125</v>
      </c>
      <c r="B8762" s="12">
        <v>-0.2120361328125</v>
      </c>
      <c r="C8762" s="13" t="s">
        <v>4358</v>
      </c>
      <c r="D8762" s="12">
        <v>0.342742919921875</v>
      </c>
    </row>
    <row r="8763" ht="15.75" customHeight="1">
      <c r="A8763" s="12">
        <v>969.10791015625</v>
      </c>
      <c r="B8763" s="12">
        <v>-0.2130126953125</v>
      </c>
      <c r="C8763" s="13" t="s">
        <v>4359</v>
      </c>
      <c r="D8763" s="12">
        <v>0.3411865234375</v>
      </c>
    </row>
    <row r="8764" ht="15.75" customHeight="1">
      <c r="A8764" s="12">
        <v>969.21826171875</v>
      </c>
      <c r="B8764" s="12">
        <v>-0.214630126953125</v>
      </c>
      <c r="C8764" s="13" t="s">
        <v>4360</v>
      </c>
      <c r="D8764" s="13" t="s">
        <v>1072</v>
      </c>
    </row>
    <row r="8765" ht="15.75" customHeight="1">
      <c r="A8765" s="12">
        <v>969.32861328125</v>
      </c>
      <c r="B8765" s="12">
        <v>-0.214111328125</v>
      </c>
      <c r="C8765" s="13" t="s">
        <v>4360</v>
      </c>
      <c r="D8765" s="13" t="s">
        <v>4361</v>
      </c>
    </row>
    <row r="8766" ht="15.75" customHeight="1">
      <c r="A8766" s="12">
        <v>969.439453125</v>
      </c>
      <c r="B8766" s="12">
        <v>-0.212203979492187</v>
      </c>
      <c r="C8766" s="12">
        <v>0.462432861328125</v>
      </c>
      <c r="D8766" s="13" t="s">
        <v>4354</v>
      </c>
    </row>
    <row r="8767" ht="15.75" customHeight="1">
      <c r="A8767" s="12">
        <v>969.5498046875</v>
      </c>
      <c r="B8767" s="12">
        <v>-0.209518432617187</v>
      </c>
      <c r="C8767" s="12">
        <v>0.463958740234375</v>
      </c>
      <c r="D8767" s="12">
        <v>0.34332275390625</v>
      </c>
    </row>
    <row r="8768" ht="15.75" customHeight="1">
      <c r="A8768" s="12">
        <v>969.66064453125</v>
      </c>
      <c r="B8768" s="12">
        <v>-0.207473754882812</v>
      </c>
      <c r="C8768" s="13" t="s">
        <v>4332</v>
      </c>
      <c r="D8768" s="13" t="s">
        <v>4362</v>
      </c>
    </row>
    <row r="8769" ht="15.75" customHeight="1">
      <c r="A8769" s="12">
        <v>969.77099609375</v>
      </c>
      <c r="B8769" s="12">
        <v>-0.20794677734375</v>
      </c>
      <c r="C8769" s="13" t="s">
        <v>4363</v>
      </c>
      <c r="D8769" s="13" t="s">
        <v>4364</v>
      </c>
    </row>
    <row r="8770" ht="15.75" customHeight="1">
      <c r="A8770" s="12">
        <v>969.88134765625</v>
      </c>
      <c r="B8770" s="12">
        <v>-0.208892822265625</v>
      </c>
      <c r="C8770" s="12">
        <v>0.46453857421875</v>
      </c>
      <c r="D8770" s="13" t="s">
        <v>4365</v>
      </c>
    </row>
    <row r="8771" ht="15.75" customHeight="1">
      <c r="A8771" s="12">
        <v>969.9921875</v>
      </c>
      <c r="B8771" s="12">
        <v>-0.20880126953125</v>
      </c>
      <c r="C8771" s="12">
        <v>0.464691162109375</v>
      </c>
      <c r="D8771" s="12">
        <v>0.34613037109375</v>
      </c>
    </row>
    <row r="8772" ht="15.75" customHeight="1">
      <c r="A8772" s="12">
        <v>970.1025390625</v>
      </c>
      <c r="B8772" s="12">
        <v>-0.208084106445312</v>
      </c>
      <c r="C8772" s="12">
        <v>0.46539306640625</v>
      </c>
      <c r="D8772" s="12">
        <v>0.346649169921875</v>
      </c>
    </row>
    <row r="8773" ht="15.75" customHeight="1">
      <c r="A8773" s="12">
        <v>970.21337890625</v>
      </c>
      <c r="B8773" s="12">
        <v>-0.20770263671875</v>
      </c>
      <c r="C8773" s="13" t="s">
        <v>4366</v>
      </c>
      <c r="D8773" s="13" t="s">
        <v>4367</v>
      </c>
    </row>
    <row r="8774" ht="15.75" customHeight="1">
      <c r="A8774" s="12">
        <v>970.32373046875</v>
      </c>
      <c r="B8774" s="12">
        <v>-0.206817626953125</v>
      </c>
      <c r="C8774" s="13" t="s">
        <v>4368</v>
      </c>
      <c r="D8774" s="13" t="s">
        <v>4367</v>
      </c>
    </row>
    <row r="8775" ht="15.75" customHeight="1">
      <c r="A8775" s="12">
        <v>970.43408203125</v>
      </c>
      <c r="B8775" s="12">
        <v>-0.207366943359375</v>
      </c>
      <c r="C8775" s="13" t="s">
        <v>4369</v>
      </c>
      <c r="D8775" s="12">
        <v>0.34600830078125</v>
      </c>
    </row>
    <row r="8776" ht="15.75" customHeight="1">
      <c r="A8776" s="12">
        <v>970.544921875</v>
      </c>
      <c r="B8776" s="12">
        <v>-0.208892822265625</v>
      </c>
      <c r="C8776" s="12">
        <v>0.466522216796875</v>
      </c>
      <c r="D8776" s="13" t="s">
        <v>4370</v>
      </c>
    </row>
    <row r="8777" ht="15.75" customHeight="1">
      <c r="A8777" s="12">
        <v>970.6552734375</v>
      </c>
      <c r="B8777" s="12">
        <v>-0.2091064453125</v>
      </c>
      <c r="C8777" s="13" t="s">
        <v>4369</v>
      </c>
      <c r="D8777" s="12">
        <v>0.34564208984375</v>
      </c>
    </row>
    <row r="8778" ht="15.75" customHeight="1">
      <c r="A8778" s="12">
        <v>970.76611328125</v>
      </c>
      <c r="B8778" s="12">
        <v>-0.208251953125</v>
      </c>
      <c r="C8778" s="13" t="s">
        <v>4371</v>
      </c>
      <c r="D8778" s="13" t="s">
        <v>4372</v>
      </c>
    </row>
    <row r="8779" ht="15.75" customHeight="1">
      <c r="A8779" s="12">
        <v>970.87646484375</v>
      </c>
      <c r="B8779" s="12">
        <v>-0.207672119140625</v>
      </c>
      <c r="C8779" s="13" t="s">
        <v>4373</v>
      </c>
      <c r="D8779" s="13" t="s">
        <v>4374</v>
      </c>
    </row>
    <row r="8780" ht="15.75" customHeight="1">
      <c r="A8780" s="12">
        <v>970.9873046875</v>
      </c>
      <c r="B8780" s="12">
        <v>-0.207763671875</v>
      </c>
      <c r="C8780" s="13" t="s">
        <v>4375</v>
      </c>
      <c r="D8780" s="13" t="s">
        <v>4376</v>
      </c>
    </row>
    <row r="8781" ht="15.75" customHeight="1">
      <c r="A8781" s="12">
        <v>971.09765625</v>
      </c>
      <c r="B8781" s="12">
        <v>-0.208633422851562</v>
      </c>
      <c r="C8781" s="12">
        <v>0.468475341796875</v>
      </c>
      <c r="D8781" s="12">
        <v>0.3455810546875</v>
      </c>
    </row>
    <row r="8782" ht="15.75" customHeight="1">
      <c r="A8782" s="12">
        <v>971.2080078125</v>
      </c>
      <c r="B8782" s="12">
        <v>-0.20892333984375</v>
      </c>
      <c r="C8782" s="12">
        <v>0.468109130859375</v>
      </c>
      <c r="D8782" s="13" t="s">
        <v>4377</v>
      </c>
    </row>
    <row r="8783" ht="15.75" customHeight="1">
      <c r="A8783" s="12">
        <v>971.31884765625</v>
      </c>
      <c r="B8783" s="12">
        <v>-0.208145141601562</v>
      </c>
      <c r="C8783" s="12">
        <v>0.468414306640625</v>
      </c>
      <c r="D8783" s="13" t="s">
        <v>4334</v>
      </c>
    </row>
    <row r="8784" ht="15.75" customHeight="1">
      <c r="A8784" s="12">
        <v>971.42919921875</v>
      </c>
      <c r="B8784" s="12">
        <v>-0.206878662109375</v>
      </c>
      <c r="C8784" s="13" t="s">
        <v>4378</v>
      </c>
      <c r="D8784" s="12">
        <v>0.3468017578125</v>
      </c>
    </row>
    <row r="8785" ht="15.75" customHeight="1">
      <c r="A8785" s="12">
        <v>971.5400390625</v>
      </c>
      <c r="B8785" s="12">
        <v>-0.207443237304687</v>
      </c>
      <c r="C8785" s="12">
        <v>0.468963623046875</v>
      </c>
      <c r="D8785" s="12">
        <v>0.346710205078125</v>
      </c>
    </row>
    <row r="8786" ht="15.75" customHeight="1">
      <c r="A8786" s="12">
        <v>971.650390625</v>
      </c>
      <c r="B8786" s="12">
        <v>-0.208953857421875</v>
      </c>
      <c r="C8786" s="12">
        <v>0.468170166015625</v>
      </c>
      <c r="D8786" s="12">
        <v>0.346893310546875</v>
      </c>
    </row>
    <row r="8787" ht="15.75" customHeight="1">
      <c r="A8787" s="12">
        <v>971.7607421875</v>
      </c>
      <c r="B8787" s="12">
        <v>-0.20947265625</v>
      </c>
      <c r="C8787" s="12">
        <v>0.467803955078125</v>
      </c>
      <c r="D8787" s="13" t="s">
        <v>4370</v>
      </c>
    </row>
    <row r="8788" ht="15.75" customHeight="1">
      <c r="A8788" s="12">
        <v>971.87158203125</v>
      </c>
      <c r="B8788" s="12">
        <v>-0.2093505859375</v>
      </c>
      <c r="C8788" s="13" t="s">
        <v>4379</v>
      </c>
      <c r="D8788" s="13" t="s">
        <v>4380</v>
      </c>
    </row>
    <row r="8789" ht="15.75" customHeight="1">
      <c r="A8789" s="12">
        <v>971.98193359375</v>
      </c>
      <c r="B8789" s="12">
        <v>-0.209274291992187</v>
      </c>
      <c r="C8789" s="12">
        <v>0.46844482421875</v>
      </c>
      <c r="D8789" s="12">
        <v>0.343902587890625</v>
      </c>
    </row>
    <row r="8790" ht="15.75" customHeight="1">
      <c r="A8790" s="12">
        <v>972.0927734375</v>
      </c>
      <c r="B8790" s="12">
        <v>-0.208511352539062</v>
      </c>
      <c r="C8790" s="12">
        <v>0.4691162109375</v>
      </c>
      <c r="D8790" s="13" t="s">
        <v>4381</v>
      </c>
    </row>
    <row r="8791" ht="15.75" customHeight="1">
      <c r="A8791" s="12">
        <v>972.203125</v>
      </c>
      <c r="B8791" s="12">
        <v>-0.207260131835937</v>
      </c>
      <c r="C8791" s="13" t="s">
        <v>4382</v>
      </c>
      <c r="D8791" s="12">
        <v>0.344573974609375</v>
      </c>
    </row>
    <row r="8792" ht="15.75" customHeight="1">
      <c r="A8792" s="12">
        <v>972.3134765625</v>
      </c>
      <c r="B8792" s="12">
        <v>-0.206527709960937</v>
      </c>
      <c r="C8792" s="12">
        <v>0.470977783203125</v>
      </c>
      <c r="D8792" s="12">
        <v>0.34515380859375</v>
      </c>
    </row>
    <row r="8793" ht="15.75" customHeight="1">
      <c r="A8793" s="12">
        <v>972.42431640625</v>
      </c>
      <c r="B8793" s="12">
        <v>-0.20703125</v>
      </c>
      <c r="C8793" s="12">
        <v>0.471038818359375</v>
      </c>
      <c r="D8793" s="12">
        <v>0.345367431640625</v>
      </c>
    </row>
    <row r="8794" ht="15.75" customHeight="1">
      <c r="A8794" s="12">
        <v>972.53466796875</v>
      </c>
      <c r="B8794" s="12">
        <v>-0.207489013671875</v>
      </c>
      <c r="C8794" s="13" t="s">
        <v>4383</v>
      </c>
      <c r="D8794" s="12">
        <v>0.345184326171875</v>
      </c>
    </row>
    <row r="8795" ht="15.75" customHeight="1">
      <c r="A8795" s="12">
        <v>972.6455078125</v>
      </c>
      <c r="B8795" s="12">
        <v>-0.207733154296875</v>
      </c>
      <c r="C8795" s="12">
        <v>0.471282958984375</v>
      </c>
      <c r="D8795" s="13" t="s">
        <v>4384</v>
      </c>
    </row>
    <row r="8796" ht="15.75" customHeight="1">
      <c r="A8796" s="12">
        <v>972.755859375</v>
      </c>
      <c r="B8796" s="12">
        <v>-0.207748413085937</v>
      </c>
      <c r="C8796" s="13" t="s">
        <v>4385</v>
      </c>
      <c r="D8796" s="12">
        <v>0.345733642578125</v>
      </c>
    </row>
    <row r="8797" ht="15.75" customHeight="1">
      <c r="A8797" s="12">
        <v>972.8662109375</v>
      </c>
      <c r="B8797" s="12">
        <v>-0.208084106445312</v>
      </c>
      <c r="C8797" s="13" t="s">
        <v>4386</v>
      </c>
      <c r="D8797" s="12">
        <v>0.345733642578125</v>
      </c>
    </row>
    <row r="8798" ht="15.75" customHeight="1">
      <c r="A8798" s="12">
        <v>972.97705078125</v>
      </c>
      <c r="B8798" s="12">
        <v>-0.208221435546875</v>
      </c>
      <c r="C8798" s="12">
        <v>0.47113037109375</v>
      </c>
      <c r="D8798" s="12">
        <v>0.345367431640625</v>
      </c>
    </row>
    <row r="8799" ht="15.75" customHeight="1">
      <c r="A8799" s="12">
        <v>973.08740234375</v>
      </c>
      <c r="B8799" s="12">
        <v>-0.208221435546875</v>
      </c>
      <c r="C8799" s="12">
        <v>0.470703125</v>
      </c>
      <c r="D8799" s="12">
        <v>0.345001220703125</v>
      </c>
    </row>
    <row r="8800" ht="15.75" customHeight="1">
      <c r="A8800" s="12">
        <v>973.1982421875</v>
      </c>
      <c r="B8800" s="12">
        <v>-0.208465576171875</v>
      </c>
      <c r="C8800" s="13" t="s">
        <v>4340</v>
      </c>
      <c r="D8800" s="13" t="s">
        <v>4387</v>
      </c>
    </row>
    <row r="8801" ht="15.75" customHeight="1">
      <c r="A8801" s="12">
        <v>973.30859375</v>
      </c>
      <c r="B8801" s="12">
        <v>-0.2091064453125</v>
      </c>
      <c r="C8801" s="12">
        <v>0.468963623046875</v>
      </c>
      <c r="D8801" s="12">
        <v>0.345458984375</v>
      </c>
    </row>
    <row r="8802" ht="15.75" customHeight="1">
      <c r="A8802" s="12">
        <v>973.41943359375</v>
      </c>
      <c r="B8802" s="12">
        <v>-0.209335327148437</v>
      </c>
      <c r="C8802" s="13" t="s">
        <v>4388</v>
      </c>
      <c r="D8802" s="12">
        <v>0.345184326171875</v>
      </c>
    </row>
    <row r="8803" ht="15.75" customHeight="1">
      <c r="A8803" s="12">
        <v>973.52978515625</v>
      </c>
      <c r="B8803" s="12">
        <v>-0.209503173828125</v>
      </c>
      <c r="C8803" s="13" t="s">
        <v>4288</v>
      </c>
      <c r="D8803" s="13" t="s">
        <v>4372</v>
      </c>
    </row>
    <row r="8804" ht="15.75" customHeight="1">
      <c r="A8804" s="12">
        <v>973.64013671875</v>
      </c>
      <c r="B8804" s="12">
        <v>-0.209518432617187</v>
      </c>
      <c r="C8804" s="13" t="s">
        <v>4335</v>
      </c>
      <c r="D8804" s="13" t="s">
        <v>4389</v>
      </c>
    </row>
    <row r="8805" ht="15.75" customHeight="1">
      <c r="A8805" s="12">
        <v>973.7509765625</v>
      </c>
      <c r="B8805" s="12">
        <v>-0.21026611328125</v>
      </c>
      <c r="C8805" s="12">
        <v>0.465911865234375</v>
      </c>
      <c r="D8805" s="12">
        <v>0.34429931640625</v>
      </c>
    </row>
    <row r="8806" ht="15.75" customHeight="1">
      <c r="A8806" s="12">
        <v>973.861328125</v>
      </c>
      <c r="B8806" s="12">
        <v>-0.211074829101562</v>
      </c>
      <c r="C8806" s="12">
        <v>0.46502685546875</v>
      </c>
      <c r="D8806" s="13" t="s">
        <v>4390</v>
      </c>
    </row>
    <row r="8807" ht="15.75" customHeight="1">
      <c r="A8807" s="12">
        <v>973.97216796875</v>
      </c>
      <c r="B8807" s="12">
        <v>-0.210357666015625</v>
      </c>
      <c r="C8807" s="13" t="s">
        <v>4391</v>
      </c>
      <c r="D8807" s="13" t="s">
        <v>4392</v>
      </c>
    </row>
    <row r="8808" ht="15.75" customHeight="1">
      <c r="A8808" s="12">
        <v>974.08251953125</v>
      </c>
      <c r="B8808" s="12">
        <v>-0.209701538085937</v>
      </c>
      <c r="C8808" s="13" t="s">
        <v>4393</v>
      </c>
      <c r="D8808" s="12">
        <v>0.343658447265625</v>
      </c>
    </row>
    <row r="8809" ht="15.75" customHeight="1">
      <c r="A8809" s="12">
        <v>974.19287109375</v>
      </c>
      <c r="B8809" s="12">
        <v>-0.208938598632812</v>
      </c>
      <c r="C8809" s="13" t="s">
        <v>4394</v>
      </c>
      <c r="D8809" s="13" t="s">
        <v>4395</v>
      </c>
    </row>
    <row r="8810" ht="15.75" customHeight="1">
      <c r="A8810" s="12">
        <v>974.3037109375</v>
      </c>
      <c r="B8810" s="12">
        <v>-0.209030151367187</v>
      </c>
      <c r="C8810" s="13" t="s">
        <v>2188</v>
      </c>
      <c r="D8810" s="13" t="s">
        <v>4396</v>
      </c>
    </row>
    <row r="8811" ht="15.75" customHeight="1">
      <c r="A8811" s="12">
        <v>974.4140625</v>
      </c>
      <c r="B8811" s="12">
        <v>-0.209564208984375</v>
      </c>
      <c r="C8811" s="12">
        <v>0.464691162109375</v>
      </c>
      <c r="D8811" s="13" t="s">
        <v>4396</v>
      </c>
    </row>
    <row r="8812" ht="15.75" customHeight="1">
      <c r="A8812" s="12">
        <v>974.52490234375</v>
      </c>
      <c r="B8812" s="12">
        <v>-0.210189819335937</v>
      </c>
      <c r="C8812" s="13" t="s">
        <v>4397</v>
      </c>
      <c r="D8812" s="13" t="s">
        <v>4398</v>
      </c>
    </row>
    <row r="8813" ht="15.75" customHeight="1">
      <c r="A8813" s="12">
        <v>974.63525390625</v>
      </c>
      <c r="B8813" s="12">
        <v>-0.21026611328125</v>
      </c>
      <c r="C8813" s="13" t="s">
        <v>4399</v>
      </c>
      <c r="D8813" s="13" t="s">
        <v>4193</v>
      </c>
    </row>
    <row r="8814" ht="15.75" customHeight="1">
      <c r="A8814" s="12">
        <v>974.74560546875</v>
      </c>
      <c r="B8814" s="12">
        <v>-0.210067749023437</v>
      </c>
      <c r="C8814" s="13" t="s">
        <v>4399</v>
      </c>
      <c r="D8814" s="12">
        <v>0.343353271484375</v>
      </c>
    </row>
    <row r="8815" ht="15.75" customHeight="1">
      <c r="A8815" s="12">
        <v>974.8564453125</v>
      </c>
      <c r="B8815" s="12">
        <v>-0.209823608398437</v>
      </c>
      <c r="C8815" s="12">
        <v>0.46380615234375</v>
      </c>
      <c r="D8815" s="13" t="s">
        <v>4345</v>
      </c>
    </row>
    <row r="8816" ht="15.75" customHeight="1">
      <c r="A8816" s="12">
        <v>974.966796875</v>
      </c>
      <c r="B8816" s="12">
        <v>-0.210372924804687</v>
      </c>
      <c r="C8816" s="13" t="s">
        <v>4400</v>
      </c>
      <c r="D8816" s="13" t="s">
        <v>4401</v>
      </c>
    </row>
    <row r="8817" ht="15.75" customHeight="1">
      <c r="A8817" s="12">
        <v>975.07763671875</v>
      </c>
      <c r="B8817" s="12">
        <v>-0.210769653320312</v>
      </c>
      <c r="C8817" s="12">
        <v>0.46337890625</v>
      </c>
      <c r="D8817" s="12">
        <v>0.34234619140625</v>
      </c>
    </row>
    <row r="8818" ht="15.75" customHeight="1">
      <c r="A8818" s="12">
        <v>975.18798828125</v>
      </c>
      <c r="B8818" s="12">
        <v>-0.210922241210937</v>
      </c>
      <c r="C8818" s="12">
        <v>0.46337890625</v>
      </c>
      <c r="D8818" s="13" t="s">
        <v>4402</v>
      </c>
    </row>
    <row r="8819" ht="15.75" customHeight="1">
      <c r="A8819" s="12">
        <v>975.29833984375</v>
      </c>
      <c r="B8819" s="12">
        <v>-0.211227416992187</v>
      </c>
      <c r="C8819" s="13" t="s">
        <v>4358</v>
      </c>
      <c r="D8819" s="13" t="s">
        <v>4403</v>
      </c>
    </row>
    <row r="8820" ht="15.75" customHeight="1">
      <c r="A8820" s="12">
        <v>975.4091796875</v>
      </c>
      <c r="B8820" s="12">
        <v>-0.211593627929687</v>
      </c>
      <c r="C8820" s="13" t="s">
        <v>4404</v>
      </c>
      <c r="D8820" s="12">
        <v>0.343292236328125</v>
      </c>
    </row>
    <row r="8821" ht="15.75" customHeight="1">
      <c r="A8821" s="12">
        <v>975.51953125</v>
      </c>
      <c r="B8821" s="12">
        <v>-0.21051025390625</v>
      </c>
      <c r="C8821" s="13" t="s">
        <v>4405</v>
      </c>
      <c r="D8821" s="12">
        <v>0.343780517578125</v>
      </c>
    </row>
    <row r="8822" ht="15.75" customHeight="1">
      <c r="A8822" s="12">
        <v>975.63037109375</v>
      </c>
      <c r="B8822" s="12">
        <v>-0.207565307617187</v>
      </c>
      <c r="C8822" s="13" t="s">
        <v>4332</v>
      </c>
      <c r="D8822" s="13" t="s">
        <v>4406</v>
      </c>
    </row>
    <row r="8823" ht="15.75" customHeight="1">
      <c r="A8823" s="12">
        <v>975.74072265625</v>
      </c>
      <c r="B8823" s="12">
        <v>-0.206192016601562</v>
      </c>
      <c r="C8823" s="12">
        <v>0.466644287109375</v>
      </c>
      <c r="D8823" s="13" t="s">
        <v>4364</v>
      </c>
    </row>
    <row r="8824" ht="15.75" customHeight="1">
      <c r="A8824" s="12">
        <v>975.85107421875</v>
      </c>
      <c r="B8824" s="12">
        <v>-0.206863403320312</v>
      </c>
      <c r="C8824" s="12">
        <v>0.466552734375</v>
      </c>
      <c r="D8824" s="12">
        <v>0.34527587890625</v>
      </c>
    </row>
    <row r="8825" ht="15.75" customHeight="1">
      <c r="A8825" s="12">
        <v>975.9619140625</v>
      </c>
      <c r="B8825" s="12">
        <v>-0.207473754882812</v>
      </c>
      <c r="C8825" s="12">
        <v>0.466033935546875</v>
      </c>
      <c r="D8825" s="12">
        <v>0.344818115234375</v>
      </c>
    </row>
    <row r="8826" ht="15.75" customHeight="1">
      <c r="A8826" s="12">
        <v>976.072265625</v>
      </c>
      <c r="B8826" s="12">
        <v>-0.206954956054687</v>
      </c>
      <c r="C8826" s="13" t="s">
        <v>4407</v>
      </c>
      <c r="D8826" s="13" t="s">
        <v>4396</v>
      </c>
    </row>
    <row r="8827" ht="15.75" customHeight="1">
      <c r="A8827" s="12">
        <v>976.18310546875</v>
      </c>
      <c r="B8827" s="12">
        <v>-0.2059326171875</v>
      </c>
      <c r="C8827" s="13" t="s">
        <v>4408</v>
      </c>
      <c r="D8827" s="12">
        <v>0.34521484375</v>
      </c>
    </row>
    <row r="8828" ht="15.75" customHeight="1">
      <c r="A8828" s="12">
        <v>976.29345703125</v>
      </c>
      <c r="B8828" s="12">
        <v>-0.205581665039062</v>
      </c>
      <c r="C8828" s="12">
        <v>0.46832275390625</v>
      </c>
      <c r="D8828" s="12">
        <v>0.3458251953125</v>
      </c>
    </row>
    <row r="8829" ht="15.75" customHeight="1">
      <c r="A8829" s="12">
        <v>976.404296875</v>
      </c>
      <c r="B8829" s="12">
        <v>-0.206497192382812</v>
      </c>
      <c r="C8829" s="12">
        <v>0.46826171875</v>
      </c>
      <c r="D8829" s="13" t="s">
        <v>4384</v>
      </c>
    </row>
    <row r="8830" ht="15.75" customHeight="1">
      <c r="A8830" s="12">
        <v>976.5146484375</v>
      </c>
      <c r="B8830" s="12">
        <v>-0.2071533203125</v>
      </c>
      <c r="C8830" s="13" t="s">
        <v>4388</v>
      </c>
      <c r="D8830" s="12">
        <v>0.345550537109375</v>
      </c>
    </row>
    <row r="8831" ht="15.75" customHeight="1">
      <c r="A8831" s="12">
        <v>976.625</v>
      </c>
      <c r="B8831" s="12">
        <v>-0.206405639648437</v>
      </c>
      <c r="C8831" s="12">
        <v>0.46881103515625</v>
      </c>
      <c r="D8831" s="12">
        <v>0.345428466796875</v>
      </c>
    </row>
    <row r="8832" ht="15.75" customHeight="1">
      <c r="A8832" s="12">
        <v>976.73583984375</v>
      </c>
      <c r="B8832" s="12">
        <v>-0.206222534179687</v>
      </c>
      <c r="C8832" s="12">
        <v>0.469451904296875</v>
      </c>
      <c r="D8832" s="13" t="s">
        <v>1989</v>
      </c>
    </row>
    <row r="8833" ht="15.75" customHeight="1">
      <c r="A8833" s="12">
        <v>976.84619140625</v>
      </c>
      <c r="B8833" s="12">
        <v>-0.207046508789062</v>
      </c>
      <c r="C8833" s="13" t="s">
        <v>4409</v>
      </c>
      <c r="D8833" s="13" t="s">
        <v>1989</v>
      </c>
    </row>
    <row r="8834" ht="15.75" customHeight="1">
      <c r="A8834" s="12">
        <v>976.95703125</v>
      </c>
      <c r="B8834" s="12">
        <v>-0.20709228515625</v>
      </c>
      <c r="C8834" s="12">
        <v>0.469696044921875</v>
      </c>
      <c r="D8834" s="13" t="s">
        <v>4410</v>
      </c>
    </row>
    <row r="8835" ht="15.75" customHeight="1">
      <c r="A8835" s="12">
        <v>977.0673828125</v>
      </c>
      <c r="B8835" s="12">
        <v>-0.207366943359375</v>
      </c>
      <c r="C8835" s="13" t="s">
        <v>4411</v>
      </c>
      <c r="D8835" s="13" t="s">
        <v>4412</v>
      </c>
    </row>
    <row r="8836" ht="15.75" customHeight="1">
      <c r="A8836" s="12">
        <v>977.177734375</v>
      </c>
      <c r="B8836" s="12">
        <v>-0.207427978515625</v>
      </c>
      <c r="C8836" s="13" t="s">
        <v>4413</v>
      </c>
      <c r="D8836" s="13" t="s">
        <v>4414</v>
      </c>
    </row>
    <row r="8837" ht="15.75" customHeight="1">
      <c r="A8837" s="12">
        <v>977.28857421875</v>
      </c>
      <c r="B8837" s="12">
        <v>-0.207122802734375</v>
      </c>
      <c r="C8837" s="12">
        <v>0.470855712890625</v>
      </c>
      <c r="D8837" s="12">
        <v>0.34503173828125</v>
      </c>
    </row>
    <row r="8838" ht="15.75" customHeight="1">
      <c r="A8838" s="12">
        <v>977.39892578125</v>
      </c>
      <c r="B8838" s="12">
        <v>-0.207366943359375</v>
      </c>
      <c r="C8838" s="13" t="s">
        <v>4415</v>
      </c>
      <c r="D8838" s="12">
        <v>0.345306396484375</v>
      </c>
    </row>
    <row r="8839" ht="15.75" customHeight="1">
      <c r="A8839" s="12">
        <v>977.509765625</v>
      </c>
      <c r="B8839" s="12">
        <v>-0.207962036132812</v>
      </c>
      <c r="C8839" s="13" t="s">
        <v>4416</v>
      </c>
      <c r="D8839" s="12">
        <v>0.3458251953125</v>
      </c>
    </row>
    <row r="8840" ht="15.75" customHeight="1">
      <c r="A8840" s="12">
        <v>977.6201171875</v>
      </c>
      <c r="B8840" s="12">
        <v>-0.20806884765625</v>
      </c>
      <c r="C8840" s="12">
        <v>0.47076416015625</v>
      </c>
      <c r="D8840" s="13" t="s">
        <v>4367</v>
      </c>
    </row>
    <row r="8841" ht="15.75" customHeight="1">
      <c r="A8841" s="12">
        <v>977.73046875</v>
      </c>
      <c r="B8841" s="12">
        <v>-0.208465576171875</v>
      </c>
      <c r="C8841" s="12">
        <v>0.47088623046875</v>
      </c>
      <c r="D8841" s="12">
        <v>0.34710693359375</v>
      </c>
    </row>
    <row r="8842" ht="15.75" customHeight="1">
      <c r="A8842" s="12">
        <v>977.84130859375</v>
      </c>
      <c r="B8842" s="12">
        <v>-0.20892333984375</v>
      </c>
      <c r="C8842" s="12">
        <v>0.470855712890625</v>
      </c>
      <c r="D8842" s="13" t="s">
        <v>4417</v>
      </c>
    </row>
    <row r="8843" ht="15.75" customHeight="1">
      <c r="A8843" s="12">
        <v>977.95166015625</v>
      </c>
      <c r="B8843" s="12">
        <v>-0.209182739257812</v>
      </c>
      <c r="C8843" s="12">
        <v>0.470855712890625</v>
      </c>
      <c r="D8843" s="13" t="s">
        <v>4418</v>
      </c>
    </row>
    <row r="8844" ht="15.75" customHeight="1">
      <c r="A8844" s="12">
        <v>978.0625</v>
      </c>
      <c r="B8844" s="12">
        <v>-0.209579467773437</v>
      </c>
      <c r="C8844" s="13" t="s">
        <v>4419</v>
      </c>
      <c r="D8844" s="13" t="s">
        <v>4420</v>
      </c>
    </row>
    <row r="8845" ht="15.75" customHeight="1">
      <c r="A8845" s="12">
        <v>978.1728515625</v>
      </c>
      <c r="B8845" s="12">
        <v>-0.210128784179687</v>
      </c>
      <c r="C8845" s="12">
        <v>0.470703125</v>
      </c>
      <c r="D8845" s="12">
        <v>0.3475341796875</v>
      </c>
    </row>
    <row r="8846" ht="15.75" customHeight="1">
      <c r="A8846" s="12">
        <v>978.283203125</v>
      </c>
      <c r="B8846" s="12">
        <v>-0.2110595703125</v>
      </c>
      <c r="C8846" s="13" t="s">
        <v>4421</v>
      </c>
      <c r="D8846" s="13" t="s">
        <v>4422</v>
      </c>
    </row>
    <row r="8847" ht="15.75" customHeight="1">
      <c r="A8847" s="12">
        <v>978.39404296875</v>
      </c>
      <c r="B8847" s="12">
        <v>-0.211837768554687</v>
      </c>
      <c r="C8847" s="12">
        <v>0.469879150390625</v>
      </c>
      <c r="D8847" s="12">
        <v>0.34674072265625</v>
      </c>
    </row>
    <row r="8848" ht="15.75" customHeight="1">
      <c r="A8848" s="12">
        <v>978.50439453125</v>
      </c>
      <c r="B8848" s="12">
        <v>-0.211944580078125</v>
      </c>
      <c r="C8848" s="12">
        <v>0.470001220703125</v>
      </c>
      <c r="D8848" s="12">
        <v>0.346588134765625</v>
      </c>
    </row>
    <row r="8849" ht="15.75" customHeight="1">
      <c r="A8849" s="12">
        <v>978.615234375</v>
      </c>
      <c r="B8849" s="12">
        <v>-0.212112426757812</v>
      </c>
      <c r="C8849" s="13" t="s">
        <v>2208</v>
      </c>
      <c r="D8849" s="12">
        <v>0.346588134765625</v>
      </c>
    </row>
    <row r="8850" ht="15.75" customHeight="1">
      <c r="A8850" s="12">
        <v>978.7255859375</v>
      </c>
      <c r="B8850" s="12">
        <v>-0.212051391601562</v>
      </c>
      <c r="C8850" s="12">
        <v>0.4697265625</v>
      </c>
      <c r="D8850" s="13" t="s">
        <v>4423</v>
      </c>
    </row>
    <row r="8851" ht="15.75" customHeight="1">
      <c r="A8851" s="12">
        <v>978.83642578125</v>
      </c>
      <c r="B8851" s="12">
        <v>-0.212005615234375</v>
      </c>
      <c r="C8851" s="12">
        <v>0.4696044921875</v>
      </c>
      <c r="D8851" s="13" t="s">
        <v>4423</v>
      </c>
    </row>
    <row r="8852" ht="15.75" customHeight="1">
      <c r="A8852" s="12">
        <v>978.94677734375</v>
      </c>
      <c r="B8852" s="12">
        <v>-0.21173095703125</v>
      </c>
      <c r="C8852" s="13" t="s">
        <v>4424</v>
      </c>
      <c r="D8852" s="12">
        <v>0.3465576171875</v>
      </c>
    </row>
    <row r="8853" ht="15.75" customHeight="1">
      <c r="A8853" s="12">
        <v>979.05712890625</v>
      </c>
      <c r="B8853" s="12">
        <v>-0.212356567382812</v>
      </c>
      <c r="C8853" s="13" t="s">
        <v>4425</v>
      </c>
      <c r="D8853" s="13" t="s">
        <v>4426</v>
      </c>
    </row>
    <row r="8854" ht="15.75" customHeight="1">
      <c r="A8854" s="12">
        <v>979.16796875</v>
      </c>
      <c r="B8854" s="12">
        <v>-0.213226318359375</v>
      </c>
      <c r="C8854" s="12">
        <v>0.468902587890625</v>
      </c>
      <c r="D8854" s="13" t="s">
        <v>4423</v>
      </c>
    </row>
    <row r="8855" ht="15.75" customHeight="1">
      <c r="A8855" s="12">
        <v>979.2783203125</v>
      </c>
      <c r="B8855" s="12">
        <v>-0.2137451171875</v>
      </c>
      <c r="C8855" s="12">
        <v>0.4686279296875</v>
      </c>
      <c r="D8855" s="12">
        <v>0.346435546875</v>
      </c>
    </row>
    <row r="8856" ht="15.75" customHeight="1">
      <c r="A8856" s="12">
        <v>979.38916015625</v>
      </c>
      <c r="B8856" s="12">
        <v>-0.213134765625</v>
      </c>
      <c r="C8856" s="12">
        <v>0.46905517578125</v>
      </c>
      <c r="D8856" s="13" t="s">
        <v>4427</v>
      </c>
    </row>
    <row r="8857" ht="15.75" customHeight="1">
      <c r="A8857" s="12">
        <v>979.49951171875</v>
      </c>
      <c r="B8857" s="12">
        <v>-0.2125244140625</v>
      </c>
      <c r="C8857" s="12">
        <v>0.469512939453125</v>
      </c>
      <c r="D8857" s="12">
        <v>0.3475341796875</v>
      </c>
    </row>
    <row r="8858" ht="15.75" customHeight="1">
      <c r="A8858" s="12">
        <v>979.60986328125</v>
      </c>
      <c r="B8858" s="12">
        <v>-0.211761474609375</v>
      </c>
      <c r="C8858" s="12">
        <v>0.4700927734375</v>
      </c>
      <c r="D8858" s="12">
        <v>0.34735107421875</v>
      </c>
    </row>
    <row r="8859" ht="15.75" customHeight="1">
      <c r="A8859" s="12">
        <v>979.720703125</v>
      </c>
      <c r="B8859" s="12">
        <v>-0.2122802734375</v>
      </c>
      <c r="C8859" s="13" t="s">
        <v>4428</v>
      </c>
      <c r="D8859" s="12">
        <v>0.347198486328125</v>
      </c>
    </row>
    <row r="8860" ht="15.75" customHeight="1">
      <c r="A8860" s="12">
        <v>979.8310546875</v>
      </c>
      <c r="B8860" s="12">
        <v>-0.2132568359375</v>
      </c>
      <c r="C8860" s="12">
        <v>0.469390869140625</v>
      </c>
      <c r="D8860" s="13" t="s">
        <v>4429</v>
      </c>
    </row>
    <row r="8861" ht="15.75" customHeight="1">
      <c r="A8861" s="12">
        <v>979.94189453125</v>
      </c>
      <c r="B8861" s="12">
        <v>-0.213699340820312</v>
      </c>
      <c r="C8861" s="12">
        <v>0.46929931640625</v>
      </c>
      <c r="D8861" s="12">
        <v>0.346588134765625</v>
      </c>
    </row>
    <row r="8862" ht="15.75" customHeight="1">
      <c r="A8862" s="12">
        <v>980.05224609375</v>
      </c>
      <c r="B8862" s="12">
        <v>-0.213760375976562</v>
      </c>
      <c r="C8862" s="12">
        <v>0.469512939453125</v>
      </c>
      <c r="D8862" s="13" t="s">
        <v>4430</v>
      </c>
    </row>
    <row r="8863" ht="15.75" customHeight="1">
      <c r="A8863" s="12">
        <v>980.16259765625</v>
      </c>
      <c r="B8863" s="12">
        <v>-0.21405029296875</v>
      </c>
      <c r="C8863" s="13" t="s">
        <v>4431</v>
      </c>
      <c r="D8863" s="12">
        <v>0.347381591796875</v>
      </c>
    </row>
    <row r="8864" ht="15.75" customHeight="1">
      <c r="A8864" s="12">
        <v>980.2734375</v>
      </c>
      <c r="B8864" s="12">
        <v>-0.213882446289062</v>
      </c>
      <c r="C8864" s="13" t="s">
        <v>4432</v>
      </c>
      <c r="D8864" s="13" t="s">
        <v>4433</v>
      </c>
    </row>
    <row r="8865" ht="15.75" customHeight="1">
      <c r="A8865" s="12">
        <v>980.3837890625</v>
      </c>
      <c r="B8865" s="12">
        <v>-0.214187622070312</v>
      </c>
      <c r="C8865" s="12">
        <v>0.4698486328125</v>
      </c>
      <c r="D8865" s="13" t="s">
        <v>4434</v>
      </c>
    </row>
    <row r="8866" ht="15.75" customHeight="1">
      <c r="A8866" s="12">
        <v>980.49462890625</v>
      </c>
      <c r="B8866" s="12">
        <v>-0.214981079101562</v>
      </c>
      <c r="C8866" s="13" t="s">
        <v>4435</v>
      </c>
      <c r="D8866" s="13" t="s">
        <v>4436</v>
      </c>
    </row>
    <row r="8867" ht="15.75" customHeight="1">
      <c r="A8867" s="12">
        <v>980.60498046875</v>
      </c>
      <c r="B8867" s="12">
        <v>-0.214981079101562</v>
      </c>
      <c r="C8867" s="13" t="s">
        <v>4424</v>
      </c>
      <c r="D8867" s="12">
        <v>0.347259521484375</v>
      </c>
    </row>
    <row r="8868" ht="15.75" customHeight="1">
      <c r="A8868" s="12">
        <v>980.71533203125</v>
      </c>
      <c r="B8868" s="12">
        <v>-0.215103149414062</v>
      </c>
      <c r="C8868" s="12">
        <v>0.469879150390625</v>
      </c>
      <c r="D8868" s="12">
        <v>0.34722900390625</v>
      </c>
    </row>
    <row r="8869" ht="15.75" customHeight="1">
      <c r="A8869" s="12">
        <v>980.826171875</v>
      </c>
      <c r="B8869" s="12">
        <v>-0.2158203125</v>
      </c>
      <c r="C8869" s="13" t="s">
        <v>4437</v>
      </c>
      <c r="D8869" s="13" t="s">
        <v>4438</v>
      </c>
    </row>
    <row r="8870" ht="15.75" customHeight="1">
      <c r="A8870" s="12">
        <v>980.9365234375</v>
      </c>
      <c r="B8870" s="12">
        <v>-0.215774536132812</v>
      </c>
      <c r="C8870" s="13" t="s">
        <v>4432</v>
      </c>
      <c r="D8870" s="12">
        <v>0.3460693359375</v>
      </c>
    </row>
    <row r="8871" ht="15.75" customHeight="1">
      <c r="A8871" s="12">
        <v>981.04736328125</v>
      </c>
      <c r="B8871" s="12">
        <v>-0.215667724609375</v>
      </c>
      <c r="C8871" s="12">
        <v>0.470062255859375</v>
      </c>
      <c r="D8871" s="12">
        <v>0.3463134765625</v>
      </c>
    </row>
    <row r="8872" ht="15.75" customHeight="1">
      <c r="A8872" s="12">
        <v>981.15771484375</v>
      </c>
      <c r="B8872" s="12">
        <v>-0.216110229492187</v>
      </c>
      <c r="C8872" s="12">
        <v>0.47015380859375</v>
      </c>
      <c r="D8872" s="13" t="s">
        <v>4439</v>
      </c>
    </row>
    <row r="8873" ht="15.75" customHeight="1">
      <c r="A8873" s="12">
        <v>981.2685546875</v>
      </c>
      <c r="B8873" s="12">
        <v>-0.215850830078125</v>
      </c>
      <c r="C8873" s="13" t="s">
        <v>4440</v>
      </c>
      <c r="D8873" s="12">
        <v>0.34722900390625</v>
      </c>
    </row>
    <row r="8874" ht="15.75" customHeight="1">
      <c r="A8874" s="12">
        <v>981.37890625</v>
      </c>
      <c r="B8874" s="12">
        <v>-0.215530395507812</v>
      </c>
      <c r="C8874" s="13" t="s">
        <v>4344</v>
      </c>
      <c r="D8874" s="12">
        <v>0.347076416015625</v>
      </c>
    </row>
    <row r="8875" ht="15.75" customHeight="1">
      <c r="A8875" s="12">
        <v>981.4892578125</v>
      </c>
      <c r="B8875" s="12">
        <v>-0.21533203125</v>
      </c>
      <c r="C8875" s="12">
        <v>0.4710693359375</v>
      </c>
      <c r="D8875" s="13" t="s">
        <v>4441</v>
      </c>
    </row>
    <row r="8876" ht="15.75" customHeight="1">
      <c r="A8876" s="12">
        <v>981.60009765625</v>
      </c>
      <c r="B8876" s="12">
        <v>-0.215682983398437</v>
      </c>
      <c r="C8876" s="12">
        <v>0.47113037109375</v>
      </c>
      <c r="D8876" s="13" t="s">
        <v>4442</v>
      </c>
    </row>
    <row r="8877" ht="15.75" customHeight="1">
      <c r="A8877" s="12">
        <v>981.71044921875</v>
      </c>
      <c r="B8877" s="12">
        <v>-0.215957641601562</v>
      </c>
      <c r="C8877" s="12">
        <v>0.471221923828125</v>
      </c>
      <c r="D8877" s="12">
        <v>0.34759521484375</v>
      </c>
    </row>
    <row r="8878" ht="15.75" customHeight="1">
      <c r="A8878" s="12">
        <v>981.8212890625</v>
      </c>
      <c r="B8878" s="12">
        <v>-0.216018676757812</v>
      </c>
      <c r="C8878" s="13" t="s">
        <v>4443</v>
      </c>
      <c r="D8878" s="13" t="s">
        <v>4444</v>
      </c>
    </row>
    <row r="8879" ht="15.75" customHeight="1">
      <c r="A8879" s="12">
        <v>981.931640625</v>
      </c>
      <c r="B8879" s="12">
        <v>-0.216690063476562</v>
      </c>
      <c r="C8879" s="12">
        <v>0.4715576171875</v>
      </c>
      <c r="D8879" s="13" t="s">
        <v>4438</v>
      </c>
    </row>
    <row r="8880" ht="15.75" customHeight="1">
      <c r="A8880" s="12">
        <v>982.0419921875</v>
      </c>
      <c r="B8880" s="12">
        <v>-0.217041015625</v>
      </c>
      <c r="C8880" s="13" t="s">
        <v>4445</v>
      </c>
      <c r="D8880" s="13" t="s">
        <v>4444</v>
      </c>
    </row>
    <row r="8881" ht="15.75" customHeight="1">
      <c r="A8881" s="12">
        <v>982.15283203125</v>
      </c>
      <c r="B8881" s="12">
        <v>-0.217041015625</v>
      </c>
      <c r="C8881" s="12">
        <v>0.4722900390625</v>
      </c>
      <c r="D8881" s="12">
        <v>0.346771240234375</v>
      </c>
    </row>
    <row r="8882" ht="15.75" customHeight="1">
      <c r="A8882" s="12">
        <v>982.26318359375</v>
      </c>
      <c r="B8882" s="12">
        <v>-0.2174072265625</v>
      </c>
      <c r="C8882" s="12">
        <v>0.472381591796875</v>
      </c>
      <c r="D8882" s="13" t="s">
        <v>4422</v>
      </c>
    </row>
    <row r="8883" ht="15.75" customHeight="1">
      <c r="A8883" s="12">
        <v>982.3740234375</v>
      </c>
      <c r="B8883" s="12">
        <v>-0.2177734375</v>
      </c>
      <c r="C8883" s="13" t="s">
        <v>4446</v>
      </c>
      <c r="D8883" s="12">
        <v>0.346710205078125</v>
      </c>
    </row>
    <row r="8884" ht="15.75" customHeight="1">
      <c r="A8884" s="12">
        <v>982.484375</v>
      </c>
      <c r="B8884" s="12">
        <v>-0.218002319335937</v>
      </c>
      <c r="C8884" s="13" t="s">
        <v>4447</v>
      </c>
      <c r="D8884" s="12">
        <v>0.346527099609375</v>
      </c>
    </row>
    <row r="8885" ht="15.75" customHeight="1">
      <c r="A8885" s="12">
        <v>982.5947265625</v>
      </c>
      <c r="B8885" s="12">
        <v>-0.218338012695312</v>
      </c>
      <c r="C8885" s="13" t="s">
        <v>4448</v>
      </c>
      <c r="D8885" s="12">
        <v>0.346649169921875</v>
      </c>
    </row>
    <row r="8886" ht="15.75" customHeight="1">
      <c r="A8886" s="12">
        <v>982.70556640625</v>
      </c>
      <c r="B8886" s="12">
        <v>-0.218582153320312</v>
      </c>
      <c r="C8886" s="13" t="s">
        <v>4449</v>
      </c>
      <c r="D8886" s="12">
        <v>0.346405029296875</v>
      </c>
    </row>
    <row r="8887" ht="15.75" customHeight="1">
      <c r="A8887" s="12">
        <v>982.81591796875</v>
      </c>
      <c r="B8887" s="12">
        <v>-0.218887329101562</v>
      </c>
      <c r="C8887" s="12">
        <v>0.473358154296875</v>
      </c>
      <c r="D8887" s="13" t="s">
        <v>4367</v>
      </c>
    </row>
    <row r="8888" ht="15.75" customHeight="1">
      <c r="A8888" s="12">
        <v>982.9267578125</v>
      </c>
      <c r="B8888" s="12">
        <v>-0.219024658203125</v>
      </c>
      <c r="C8888" s="13" t="s">
        <v>4450</v>
      </c>
      <c r="D8888" s="13" t="s">
        <v>4451</v>
      </c>
    </row>
    <row r="8889" ht="15.75" customHeight="1">
      <c r="A8889" s="12">
        <v>983.037109375</v>
      </c>
      <c r="B8889" s="12">
        <v>-0.219070434570312</v>
      </c>
      <c r="C8889" s="12">
        <v>0.473907470703125</v>
      </c>
      <c r="D8889" s="12">
        <v>0.346893310546875</v>
      </c>
    </row>
    <row r="8890" ht="15.75" customHeight="1">
      <c r="A8890" s="12">
        <v>983.1474609375</v>
      </c>
      <c r="B8890" s="12">
        <v>-0.219085693359375</v>
      </c>
      <c r="C8890" s="12">
        <v>0.4739990234375</v>
      </c>
      <c r="D8890" s="12">
        <v>0.3466796875</v>
      </c>
    </row>
    <row r="8891" ht="15.75" customHeight="1">
      <c r="A8891" s="12">
        <v>983.25830078125</v>
      </c>
      <c r="B8891" s="12">
        <v>-0.219284057617187</v>
      </c>
      <c r="C8891" s="13" t="s">
        <v>4452</v>
      </c>
      <c r="D8891" s="13" t="s">
        <v>4453</v>
      </c>
    </row>
    <row r="8892" ht="15.75" customHeight="1">
      <c r="A8892" s="12">
        <v>983.36865234375</v>
      </c>
      <c r="B8892" s="12">
        <v>-0.219757080078125</v>
      </c>
      <c r="C8892" s="13" t="s">
        <v>4454</v>
      </c>
      <c r="D8892" s="13" t="s">
        <v>4367</v>
      </c>
    </row>
    <row r="8893" ht="15.75" customHeight="1">
      <c r="A8893" s="12">
        <v>983.4794921875</v>
      </c>
      <c r="B8893" s="12">
        <v>-0.219818115234375</v>
      </c>
      <c r="C8893" s="13" t="s">
        <v>4455</v>
      </c>
      <c r="D8893" s="12">
        <v>0.346435546875</v>
      </c>
    </row>
    <row r="8894" ht="15.75" customHeight="1">
      <c r="A8894" s="12">
        <v>983.58984375</v>
      </c>
      <c r="B8894" s="12">
        <v>-0.219863891601562</v>
      </c>
      <c r="C8894" s="13" t="s">
        <v>4456</v>
      </c>
      <c r="D8894" s="13" t="s">
        <v>4457</v>
      </c>
    </row>
    <row r="8895" ht="15.75" customHeight="1">
      <c r="A8895" s="12">
        <v>983.70068359375</v>
      </c>
      <c r="B8895" s="12">
        <v>-0.21954345703125</v>
      </c>
      <c r="C8895" s="13" t="s">
        <v>4458</v>
      </c>
      <c r="D8895" s="12">
        <v>0.346771240234375</v>
      </c>
    </row>
    <row r="8896" ht="15.75" customHeight="1">
      <c r="A8896" s="12">
        <v>983.81103515625</v>
      </c>
      <c r="B8896" s="12">
        <v>-0.218948364257812</v>
      </c>
      <c r="C8896" s="12">
        <v>0.4727783203125</v>
      </c>
      <c r="D8896" s="13" t="s">
        <v>4459</v>
      </c>
    </row>
    <row r="8897" ht="15.75" customHeight="1">
      <c r="A8897" s="12">
        <v>983.92138671875</v>
      </c>
      <c r="B8897" s="12">
        <v>-0.218643188476562</v>
      </c>
      <c r="C8897" s="12">
        <v>0.47283935546875</v>
      </c>
      <c r="D8897" s="13" t="s">
        <v>4442</v>
      </c>
    </row>
    <row r="8898" ht="15.75" customHeight="1">
      <c r="A8898" s="12">
        <v>984.0322265625</v>
      </c>
      <c r="B8898" s="12">
        <v>-0.218765258789062</v>
      </c>
      <c r="C8898" s="13" t="s">
        <v>4460</v>
      </c>
      <c r="D8898" s="13" t="s">
        <v>4436</v>
      </c>
    </row>
    <row r="8899" ht="15.75" customHeight="1">
      <c r="A8899" s="12">
        <v>984.142578125</v>
      </c>
      <c r="B8899" s="12">
        <v>-0.218475341796875</v>
      </c>
      <c r="C8899" s="12">
        <v>0.472686767578125</v>
      </c>
      <c r="D8899" s="13" t="s">
        <v>4441</v>
      </c>
    </row>
    <row r="8900" ht="15.75" customHeight="1">
      <c r="A8900" s="12">
        <v>984.25341796875</v>
      </c>
      <c r="B8900" s="12">
        <v>-0.218551635742187</v>
      </c>
      <c r="C8900" s="12">
        <v>0.472808837890625</v>
      </c>
      <c r="D8900" s="13" t="s">
        <v>4461</v>
      </c>
    </row>
    <row r="8901" ht="15.75" customHeight="1">
      <c r="A8901" s="12">
        <v>984.36376953125</v>
      </c>
      <c r="B8901" s="12">
        <v>-0.218963623046875</v>
      </c>
      <c r="C8901" s="13" t="s">
        <v>4456</v>
      </c>
      <c r="D8901" s="12">
        <v>0.34808349609375</v>
      </c>
    </row>
    <row r="8902" ht="15.75" customHeight="1">
      <c r="A8902" s="12">
        <v>984.47412109375</v>
      </c>
      <c r="B8902" s="12">
        <v>-0.21856689453125</v>
      </c>
      <c r="C8902" s="13" t="s">
        <v>4462</v>
      </c>
      <c r="D8902" s="13" t="s">
        <v>4463</v>
      </c>
    </row>
    <row r="8903" ht="15.75" customHeight="1">
      <c r="A8903" s="12">
        <v>984.5849609375</v>
      </c>
      <c r="B8903" s="12">
        <v>-0.218658447265625</v>
      </c>
      <c r="C8903" s="13" t="s">
        <v>4458</v>
      </c>
      <c r="D8903" s="12">
        <v>0.34814453125</v>
      </c>
    </row>
    <row r="8904" ht="15.75" customHeight="1">
      <c r="A8904" s="12">
        <v>984.6953125</v>
      </c>
      <c r="B8904" s="12">
        <v>-0.218780517578125</v>
      </c>
      <c r="C8904" s="12">
        <v>0.472564697265625</v>
      </c>
      <c r="D8904" s="13" t="s">
        <v>4464</v>
      </c>
    </row>
    <row r="8905" ht="15.75" customHeight="1">
      <c r="A8905" s="12">
        <v>984.80615234375</v>
      </c>
      <c r="B8905" s="12">
        <v>-0.218841552734375</v>
      </c>
      <c r="C8905" s="13" t="s">
        <v>4465</v>
      </c>
      <c r="D8905" s="12">
        <v>0.3485107421875</v>
      </c>
    </row>
    <row r="8906" ht="15.75" customHeight="1">
      <c r="A8906" s="12">
        <v>984.91650390625</v>
      </c>
      <c r="B8906" s="12">
        <v>-0.219100952148437</v>
      </c>
      <c r="C8906" s="12">
        <v>0.472442626953125</v>
      </c>
      <c r="D8906" s="13" t="s">
        <v>4466</v>
      </c>
    </row>
    <row r="8907" ht="15.75" customHeight="1">
      <c r="A8907" s="12">
        <v>985.02685546875</v>
      </c>
      <c r="B8907" s="12">
        <v>-0.218948364257812</v>
      </c>
      <c r="C8907" s="13" t="s">
        <v>4446</v>
      </c>
      <c r="D8907" s="12">
        <v>0.34844970703125</v>
      </c>
    </row>
    <row r="8908" ht="15.75" customHeight="1">
      <c r="A8908" s="12">
        <v>985.1376953125</v>
      </c>
      <c r="B8908" s="12">
        <v>-0.218719482421875</v>
      </c>
      <c r="C8908" s="13" t="s">
        <v>4465</v>
      </c>
      <c r="D8908" s="13" t="s">
        <v>4160</v>
      </c>
    </row>
    <row r="8909" ht="15.75" customHeight="1">
      <c r="A8909" s="12">
        <v>985.248046875</v>
      </c>
      <c r="B8909" s="12">
        <v>-0.218963623046875</v>
      </c>
      <c r="C8909" s="13" t="s">
        <v>4467</v>
      </c>
      <c r="D8909" s="13" t="s">
        <v>4468</v>
      </c>
    </row>
    <row r="8910" ht="15.75" customHeight="1">
      <c r="A8910" s="12">
        <v>985.35888671875</v>
      </c>
      <c r="B8910" s="12">
        <v>-0.218795776367187</v>
      </c>
      <c r="C8910" s="13" t="s">
        <v>4467</v>
      </c>
      <c r="D8910" s="13" t="s">
        <v>4469</v>
      </c>
    </row>
    <row r="8911" ht="15.75" customHeight="1">
      <c r="A8911" s="12">
        <v>985.46923828125</v>
      </c>
      <c r="B8911" s="12">
        <v>-0.219100952148437</v>
      </c>
      <c r="C8911" s="12">
        <v>0.4722900390625</v>
      </c>
      <c r="D8911" s="12">
        <v>0.34832763671875</v>
      </c>
    </row>
    <row r="8912" ht="15.75" customHeight="1">
      <c r="A8912" s="12">
        <v>985.57958984375</v>
      </c>
      <c r="B8912" s="12">
        <v>-0.219268798828125</v>
      </c>
      <c r="C8912" s="13" t="s">
        <v>2207</v>
      </c>
      <c r="D8912" s="12">
        <v>0.34832763671875</v>
      </c>
    </row>
    <row r="8913" ht="15.75" customHeight="1">
      <c r="A8913" s="12">
        <v>985.6904296875</v>
      </c>
      <c r="B8913" s="12">
        <v>-0.218963623046875</v>
      </c>
      <c r="C8913" s="13" t="s">
        <v>4470</v>
      </c>
      <c r="D8913" s="12">
        <v>0.348663330078125</v>
      </c>
    </row>
    <row r="8914" ht="15.75" customHeight="1">
      <c r="A8914" s="12">
        <v>985.80078125</v>
      </c>
      <c r="B8914" s="12">
        <v>-0.219024658203125</v>
      </c>
      <c r="C8914" s="12">
        <v>0.47161865234375</v>
      </c>
      <c r="D8914" s="13" t="s">
        <v>4468</v>
      </c>
    </row>
    <row r="8915" ht="15.75" customHeight="1">
      <c r="A8915" s="12">
        <v>985.91162109375</v>
      </c>
      <c r="B8915" s="12">
        <v>-0.219009399414062</v>
      </c>
      <c r="C8915" s="13" t="s">
        <v>4471</v>
      </c>
      <c r="D8915" s="13" t="s">
        <v>4468</v>
      </c>
    </row>
    <row r="8916" ht="15.75" customHeight="1">
      <c r="A8916" s="12">
        <v>986.02197265625</v>
      </c>
      <c r="B8916" s="12">
        <v>-0.21923828125</v>
      </c>
      <c r="C8916" s="12">
        <v>0.471099853515625</v>
      </c>
      <c r="D8916" s="13" t="s">
        <v>4472</v>
      </c>
    </row>
    <row r="8917" ht="15.75" customHeight="1">
      <c r="A8917" s="12">
        <v>986.1328125</v>
      </c>
      <c r="B8917" s="12">
        <v>-0.219192504882812</v>
      </c>
      <c r="C8917" s="13" t="s">
        <v>4473</v>
      </c>
      <c r="D8917" s="13" t="s">
        <v>4474</v>
      </c>
    </row>
    <row r="8918" ht="15.75" customHeight="1">
      <c r="A8918" s="12">
        <v>986.2431640625</v>
      </c>
      <c r="B8918" s="12">
        <v>-0.218917846679687</v>
      </c>
      <c r="C8918" s="12">
        <v>0.470947265625</v>
      </c>
      <c r="D8918" s="12">
        <v>0.34881591796875</v>
      </c>
    </row>
    <row r="8919" ht="15.75" customHeight="1">
      <c r="A8919" s="12">
        <v>986.353515625</v>
      </c>
      <c r="B8919" s="12">
        <v>-0.2188720703125</v>
      </c>
      <c r="C8919" s="13" t="s">
        <v>4344</v>
      </c>
      <c r="D8919" s="12">
        <v>0.3486328125</v>
      </c>
    </row>
    <row r="8920" ht="15.75" customHeight="1">
      <c r="A8920" s="12">
        <v>986.46435546875</v>
      </c>
      <c r="B8920" s="12">
        <v>-0.218917846679687</v>
      </c>
      <c r="C8920" s="12">
        <v>0.470611572265625</v>
      </c>
      <c r="D8920" s="12">
        <v>0.348419189453125</v>
      </c>
    </row>
    <row r="8921" ht="15.75" customHeight="1">
      <c r="A8921" s="12">
        <v>986.57470703125</v>
      </c>
      <c r="B8921" s="12">
        <v>-0.21893310546875</v>
      </c>
      <c r="C8921" s="13" t="s">
        <v>4475</v>
      </c>
      <c r="D8921" s="12">
        <v>0.3487548828125</v>
      </c>
    </row>
    <row r="8922" ht="15.75" customHeight="1">
      <c r="A8922" s="12">
        <v>986.685546875</v>
      </c>
      <c r="B8922" s="12">
        <v>-0.2191162109375</v>
      </c>
      <c r="C8922" s="13" t="s">
        <v>4342</v>
      </c>
      <c r="D8922" s="12">
        <v>0.34832763671875</v>
      </c>
    </row>
    <row r="8923" ht="15.75" customHeight="1">
      <c r="A8923" s="12">
        <v>986.7958984375</v>
      </c>
      <c r="B8923" s="12">
        <v>-0.219329833984375</v>
      </c>
      <c r="C8923" s="12">
        <v>0.47021484375</v>
      </c>
      <c r="D8923" s="13" t="s">
        <v>4319</v>
      </c>
    </row>
    <row r="8924" ht="15.75" customHeight="1">
      <c r="A8924" s="12">
        <v>986.90625</v>
      </c>
      <c r="B8924" s="12">
        <v>-0.2198486328125</v>
      </c>
      <c r="C8924" s="12">
        <v>0.47003173828125</v>
      </c>
      <c r="D8924" s="12">
        <v>0.348907470703125</v>
      </c>
    </row>
    <row r="8925" ht="15.75" customHeight="1">
      <c r="A8925" s="12">
        <v>987.01708984375</v>
      </c>
      <c r="B8925" s="12">
        <v>-0.22015380859375</v>
      </c>
      <c r="C8925" s="12">
        <v>0.469818115234375</v>
      </c>
      <c r="D8925" s="12">
        <v>0.349517822265625</v>
      </c>
    </row>
    <row r="8926" ht="15.75" customHeight="1">
      <c r="A8926" s="12">
        <v>987.12744140625</v>
      </c>
      <c r="B8926" s="12">
        <v>-0.219772338867187</v>
      </c>
      <c r="C8926" s="12">
        <v>0.470123291015625</v>
      </c>
      <c r="D8926" s="13" t="s">
        <v>4476</v>
      </c>
    </row>
    <row r="8927" ht="15.75" customHeight="1">
      <c r="A8927" s="12">
        <v>987.23828125</v>
      </c>
      <c r="B8927" s="12">
        <v>-0.21966552734375</v>
      </c>
      <c r="C8927" s="13" t="s">
        <v>4477</v>
      </c>
      <c r="D8927" s="13" t="s">
        <v>4478</v>
      </c>
    </row>
    <row r="8928" ht="15.75" customHeight="1">
      <c r="A8928" s="12">
        <v>987.3486328125</v>
      </c>
      <c r="B8928" s="12">
        <v>-0.219802856445312</v>
      </c>
      <c r="C8928" s="13" t="s">
        <v>4342</v>
      </c>
      <c r="D8928" s="12">
        <v>0.349365234375</v>
      </c>
    </row>
    <row r="8929" ht="15.75" customHeight="1">
      <c r="A8929" s="12">
        <v>987.458984375</v>
      </c>
      <c r="B8929" s="12">
        <v>-0.219955444335937</v>
      </c>
      <c r="C8929" s="12">
        <v>0.470428466796875</v>
      </c>
      <c r="D8929" s="13" t="s">
        <v>4479</v>
      </c>
    </row>
    <row r="8930" ht="15.75" customHeight="1">
      <c r="A8930" s="12">
        <v>987.56982421875</v>
      </c>
      <c r="B8930" s="12">
        <v>-0.219940185546875</v>
      </c>
      <c r="C8930" s="13" t="s">
        <v>4480</v>
      </c>
      <c r="D8930" s="12">
        <v>0.349090576171875</v>
      </c>
    </row>
    <row r="8931" ht="15.75" customHeight="1">
      <c r="A8931" s="12">
        <v>987.68017578125</v>
      </c>
      <c r="B8931" s="12">
        <v>-0.220428466796875</v>
      </c>
      <c r="C8931" s="12">
        <v>0.470458984375</v>
      </c>
      <c r="D8931" s="13" t="s">
        <v>4481</v>
      </c>
    </row>
    <row r="8932" ht="15.75" customHeight="1">
      <c r="A8932" s="12">
        <v>987.791015625</v>
      </c>
      <c r="B8932" s="12">
        <v>-0.220199584960937</v>
      </c>
      <c r="C8932" s="12">
        <v>0.4705810546875</v>
      </c>
      <c r="D8932" s="13" t="s">
        <v>4479</v>
      </c>
    </row>
    <row r="8933" ht="15.75" customHeight="1">
      <c r="A8933" s="12">
        <v>987.9013671875</v>
      </c>
      <c r="B8933" s="12">
        <v>-0.220703125</v>
      </c>
      <c r="C8933" s="12">
        <v>0.470428466796875</v>
      </c>
      <c r="D8933" s="12">
        <v>0.349090576171875</v>
      </c>
    </row>
    <row r="8934" ht="15.75" customHeight="1">
      <c r="A8934" s="12">
        <v>988.01171875</v>
      </c>
      <c r="B8934" s="12">
        <v>-0.221084594726562</v>
      </c>
      <c r="C8934" s="12">
        <v>0.4700927734375</v>
      </c>
      <c r="D8934" s="12">
        <v>0.348785400390625</v>
      </c>
    </row>
    <row r="8935" ht="15.75" customHeight="1">
      <c r="A8935" s="12">
        <v>988.12255859375</v>
      </c>
      <c r="B8935" s="12">
        <v>-0.221267700195312</v>
      </c>
      <c r="C8935" s="12">
        <v>0.469879150390625</v>
      </c>
      <c r="D8935" s="12">
        <v>0.34912109375</v>
      </c>
    </row>
    <row r="8936" ht="15.75" customHeight="1">
      <c r="A8936" s="12">
        <v>988.23291015625</v>
      </c>
      <c r="B8936" s="12">
        <v>-0.220916748046875</v>
      </c>
      <c r="C8936" s="13" t="s">
        <v>4382</v>
      </c>
      <c r="D8936" s="12">
        <v>0.34918212890625</v>
      </c>
    </row>
    <row r="8937" ht="15.75" customHeight="1">
      <c r="A8937" s="12">
        <v>988.34375</v>
      </c>
      <c r="B8937" s="12">
        <v>-0.221023559570312</v>
      </c>
      <c r="C8937" s="13" t="s">
        <v>4482</v>
      </c>
      <c r="D8937" s="12">
        <v>0.3494873046875</v>
      </c>
    </row>
    <row r="8938" ht="15.75" customHeight="1">
      <c r="A8938" s="12">
        <v>988.4541015625</v>
      </c>
      <c r="B8938" s="12">
        <v>-0.22100830078125</v>
      </c>
      <c r="C8938" s="13" t="s">
        <v>4483</v>
      </c>
      <c r="D8938" s="13" t="s">
        <v>4484</v>
      </c>
    </row>
    <row r="8939" ht="15.75" customHeight="1">
      <c r="A8939" s="12">
        <v>988.56494140625</v>
      </c>
      <c r="B8939" s="12">
        <v>-0.2208251953125</v>
      </c>
      <c r="C8939" s="12">
        <v>0.470184326171875</v>
      </c>
      <c r="D8939" s="13" t="s">
        <v>4485</v>
      </c>
    </row>
    <row r="8940" ht="15.75" customHeight="1">
      <c r="A8940" s="12">
        <v>988.67529296875</v>
      </c>
      <c r="B8940" s="12">
        <v>-0.220870971679687</v>
      </c>
      <c r="C8940" s="13" t="s">
        <v>2192</v>
      </c>
      <c r="D8940" s="12">
        <v>0.349334716796875</v>
      </c>
    </row>
    <row r="8941" ht="15.75" customHeight="1">
      <c r="A8941" s="12">
        <v>988.78564453125</v>
      </c>
      <c r="B8941" s="12">
        <v>-0.220840454101562</v>
      </c>
      <c r="C8941" s="13" t="s">
        <v>4382</v>
      </c>
      <c r="D8941" s="12">
        <v>0.34942626953125</v>
      </c>
    </row>
    <row r="8942" ht="15.75" customHeight="1">
      <c r="A8942" s="12">
        <v>988.896484375</v>
      </c>
      <c r="B8942" s="12">
        <v>-0.220428466796875</v>
      </c>
      <c r="C8942" s="13" t="s">
        <v>4483</v>
      </c>
      <c r="D8942" s="13" t="s">
        <v>4486</v>
      </c>
    </row>
    <row r="8943" ht="15.75" customHeight="1">
      <c r="A8943" s="12">
        <v>989.0068359375</v>
      </c>
      <c r="B8943" s="12">
        <v>-0.220458984375</v>
      </c>
      <c r="C8943" s="13" t="s">
        <v>4487</v>
      </c>
      <c r="D8943" s="13" t="s">
        <v>4488</v>
      </c>
    </row>
    <row r="8944" ht="15.75" customHeight="1">
      <c r="A8944" s="12">
        <v>989.11767578125</v>
      </c>
      <c r="B8944" s="12">
        <v>-0.220596313476562</v>
      </c>
      <c r="C8944" s="12">
        <v>0.469940185546875</v>
      </c>
      <c r="D8944" s="13" t="s">
        <v>4488</v>
      </c>
    </row>
    <row r="8945" ht="15.75" customHeight="1">
      <c r="A8945" s="12">
        <v>989.22802734375</v>
      </c>
      <c r="B8945" s="12">
        <v>-0.220672607421875</v>
      </c>
      <c r="C8945" s="13" t="s">
        <v>2208</v>
      </c>
      <c r="D8945" s="12">
        <v>0.349212646484375</v>
      </c>
    </row>
    <row r="8946" ht="15.75" customHeight="1">
      <c r="A8946" s="12">
        <v>989.33837890625</v>
      </c>
      <c r="B8946" s="12">
        <v>-0.220550537109375</v>
      </c>
      <c r="C8946" s="12">
        <v>0.46978759765625</v>
      </c>
      <c r="D8946" s="12">
        <v>0.34893798828125</v>
      </c>
    </row>
    <row r="8947" ht="15.75" customHeight="1">
      <c r="A8947" s="12">
        <v>989.44921875</v>
      </c>
      <c r="B8947" s="12">
        <v>-0.220504760742187</v>
      </c>
      <c r="C8947" s="12">
        <v>0.469757080078125</v>
      </c>
      <c r="D8947" s="13" t="s">
        <v>4486</v>
      </c>
    </row>
    <row r="8948" ht="15.75" customHeight="1">
      <c r="A8948" s="12">
        <v>989.5595703125</v>
      </c>
      <c r="B8948" s="12">
        <v>-0.22076416015625</v>
      </c>
      <c r="C8948" s="12">
        <v>0.469757080078125</v>
      </c>
      <c r="D8948" s="12">
        <v>0.3489990234375</v>
      </c>
    </row>
    <row r="8949" ht="15.75" customHeight="1">
      <c r="A8949" s="12">
        <v>989.67041015625</v>
      </c>
      <c r="B8949" s="12">
        <v>-0.22113037109375</v>
      </c>
      <c r="C8949" s="13" t="s">
        <v>4424</v>
      </c>
      <c r="D8949" s="13" t="s">
        <v>4489</v>
      </c>
    </row>
    <row r="8950" ht="15.75" customHeight="1">
      <c r="A8950" s="12">
        <v>989.78076171875</v>
      </c>
      <c r="B8950" s="12">
        <v>-0.221725463867187</v>
      </c>
      <c r="C8950" s="12">
        <v>0.46954345703125</v>
      </c>
      <c r="D8950" s="12">
        <v>0.348968505859375</v>
      </c>
    </row>
    <row r="8951" ht="15.75" customHeight="1">
      <c r="A8951" s="12">
        <v>989.89111328125</v>
      </c>
      <c r="B8951" s="12">
        <v>-0.221939086914062</v>
      </c>
      <c r="C8951" s="12">
        <v>0.469635009765625</v>
      </c>
      <c r="D8951" s="13" t="s">
        <v>4490</v>
      </c>
    </row>
    <row r="8952" ht="15.75" customHeight="1">
      <c r="A8952" s="12">
        <v>990.001953125</v>
      </c>
      <c r="B8952" s="12">
        <v>-0.221710205078125</v>
      </c>
      <c r="C8952" s="12">
        <v>0.469879150390625</v>
      </c>
      <c r="D8952" s="13" t="s">
        <v>4491</v>
      </c>
    </row>
    <row r="8953" ht="15.75" customHeight="1">
      <c r="A8953" s="12">
        <v>990.1123046875</v>
      </c>
      <c r="B8953" s="12">
        <v>-0.22222900390625</v>
      </c>
      <c r="C8953" s="13" t="s">
        <v>2208</v>
      </c>
      <c r="D8953" s="12">
        <v>0.3485107421875</v>
      </c>
    </row>
    <row r="8954" ht="15.75" customHeight="1">
      <c r="A8954" s="12">
        <v>990.22314453125</v>
      </c>
      <c r="B8954" s="12">
        <v>-0.222366333007812</v>
      </c>
      <c r="C8954" s="13" t="s">
        <v>4492</v>
      </c>
      <c r="D8954" s="12">
        <v>0.34857177734375</v>
      </c>
    </row>
    <row r="8955" ht="15.75" customHeight="1">
      <c r="A8955" s="12">
        <v>990.33349609375</v>
      </c>
      <c r="B8955" s="12">
        <v>-0.223007202148437</v>
      </c>
      <c r="C8955" s="13" t="s">
        <v>4435</v>
      </c>
      <c r="D8955" s="13" t="s">
        <v>4464</v>
      </c>
    </row>
    <row r="8956" ht="15.75" customHeight="1">
      <c r="A8956" s="12">
        <v>990.44384765625</v>
      </c>
      <c r="B8956" s="12">
        <v>-0.222747802734375</v>
      </c>
      <c r="C8956" s="12">
        <v>0.469757080078125</v>
      </c>
      <c r="D8956" s="12">
        <v>0.34869384765625</v>
      </c>
    </row>
    <row r="8957" ht="15.75" customHeight="1">
      <c r="A8957" s="12">
        <v>990.5546875</v>
      </c>
      <c r="B8957" s="12">
        <v>-0.222198486328125</v>
      </c>
      <c r="C8957" s="12">
        <v>0.470245361328125</v>
      </c>
      <c r="D8957" s="13" t="s">
        <v>4493</v>
      </c>
    </row>
    <row r="8958" ht="15.75" customHeight="1">
      <c r="A8958" s="12">
        <v>990.6650390625</v>
      </c>
      <c r="B8958" s="12">
        <v>-0.221771240234375</v>
      </c>
      <c r="C8958" s="12">
        <v>0.470611572265625</v>
      </c>
      <c r="D8958" s="13" t="s">
        <v>4494</v>
      </c>
    </row>
    <row r="8959" ht="15.75" customHeight="1">
      <c r="A8959" s="12">
        <v>990.77587890625</v>
      </c>
      <c r="B8959" s="12">
        <v>-0.222061157226562</v>
      </c>
      <c r="C8959" s="13" t="s">
        <v>4495</v>
      </c>
      <c r="D8959" s="13" t="s">
        <v>4496</v>
      </c>
    </row>
    <row r="8960" ht="15.75" customHeight="1">
      <c r="A8960" s="12">
        <v>990.88623046875</v>
      </c>
      <c r="B8960" s="12">
        <v>-0.222412109375</v>
      </c>
      <c r="C8960" s="13" t="s">
        <v>4440</v>
      </c>
      <c r="D8960" s="12">
        <v>0.348480224609375</v>
      </c>
    </row>
    <row r="8961" ht="15.75" customHeight="1">
      <c r="A8961" s="12">
        <v>990.9970703125</v>
      </c>
      <c r="B8961" s="12">
        <v>-0.222747802734375</v>
      </c>
      <c r="C8961" s="13" t="s">
        <v>4497</v>
      </c>
      <c r="D8961" s="12">
        <v>0.3482666015625</v>
      </c>
    </row>
    <row r="8962" ht="15.75" customHeight="1">
      <c r="A8962" s="12">
        <v>991.107421875</v>
      </c>
      <c r="B8962" s="12">
        <v>-0.223159790039062</v>
      </c>
      <c r="C8962" s="12">
        <v>0.470184326171875</v>
      </c>
      <c r="D8962" s="13" t="s">
        <v>4160</v>
      </c>
    </row>
    <row r="8963" ht="15.75" customHeight="1">
      <c r="A8963" s="12">
        <v>991.2177734375</v>
      </c>
      <c r="B8963" s="12">
        <v>-0.22320556640625</v>
      </c>
      <c r="C8963" s="13" t="s">
        <v>4382</v>
      </c>
      <c r="D8963" s="13" t="s">
        <v>4498</v>
      </c>
    </row>
    <row r="8964" ht="15.75" customHeight="1">
      <c r="A8964" s="12">
        <v>991.32861328125</v>
      </c>
      <c r="B8964" s="12">
        <v>-0.223220825195312</v>
      </c>
      <c r="C8964" s="12">
        <v>0.470062255859375</v>
      </c>
      <c r="D8964" s="13" t="s">
        <v>4499</v>
      </c>
    </row>
    <row r="8965" ht="15.75" customHeight="1">
      <c r="A8965" s="12">
        <v>991.43896484375</v>
      </c>
      <c r="B8965" s="12">
        <v>-0.22369384765625</v>
      </c>
      <c r="C8965" s="13" t="s">
        <v>4437</v>
      </c>
      <c r="D8965" s="12">
        <v>0.348785400390625</v>
      </c>
    </row>
    <row r="8966" ht="15.75" customHeight="1">
      <c r="A8966" s="12">
        <v>991.5498046875</v>
      </c>
      <c r="B8966" s="12">
        <v>-0.223175048828125</v>
      </c>
      <c r="C8966" s="13" t="s">
        <v>4500</v>
      </c>
      <c r="D8966" s="12">
        <v>0.34844970703125</v>
      </c>
    </row>
    <row r="8967" ht="15.75" customHeight="1">
      <c r="A8967" s="12">
        <v>991.66015625</v>
      </c>
      <c r="B8967" s="12">
        <v>-0.222702026367187</v>
      </c>
      <c r="C8967" s="13" t="s">
        <v>4437</v>
      </c>
      <c r="D8967" s="13" t="s">
        <v>4501</v>
      </c>
    </row>
    <row r="8968" ht="15.75" customHeight="1">
      <c r="A8968" s="12">
        <v>991.7705078125</v>
      </c>
      <c r="B8968" s="12">
        <v>-0.222381591796875</v>
      </c>
      <c r="C8968" s="12">
        <v>0.46966552734375</v>
      </c>
      <c r="D8968" s="13" t="s">
        <v>4502</v>
      </c>
    </row>
    <row r="8969" ht="15.75" customHeight="1">
      <c r="A8969" s="12">
        <v>991.88134765625</v>
      </c>
      <c r="B8969" s="12">
        <v>-0.222152709960937</v>
      </c>
      <c r="C8969" s="13" t="s">
        <v>4425</v>
      </c>
      <c r="D8969" s="13" t="s">
        <v>4317</v>
      </c>
    </row>
    <row r="8970" ht="15.75" customHeight="1">
      <c r="A8970" s="12">
        <v>991.99169921875</v>
      </c>
      <c r="B8970" s="12">
        <v>-0.222061157226562</v>
      </c>
      <c r="C8970" s="13" t="s">
        <v>2209</v>
      </c>
      <c r="D8970" s="13" t="s">
        <v>4478</v>
      </c>
    </row>
    <row r="8971" ht="15.75" customHeight="1">
      <c r="A8971" s="12">
        <v>992.1025390625</v>
      </c>
      <c r="B8971" s="12">
        <v>-0.2220458984375</v>
      </c>
      <c r="C8971" s="13" t="s">
        <v>4503</v>
      </c>
      <c r="D8971" s="12">
        <v>0.34979248046875</v>
      </c>
    </row>
    <row r="8972" ht="15.75" customHeight="1">
      <c r="A8972" s="12">
        <v>992.212890625</v>
      </c>
      <c r="B8972" s="12">
        <v>-0.222183227539062</v>
      </c>
      <c r="C8972" s="12">
        <v>0.468780517578125</v>
      </c>
      <c r="D8972" s="12">
        <v>0.349853515625</v>
      </c>
    </row>
    <row r="8973" ht="15.75" customHeight="1">
      <c r="A8973" s="12">
        <v>992.3232421875</v>
      </c>
      <c r="B8973" s="12">
        <v>-0.22222900390625</v>
      </c>
      <c r="C8973" s="13" t="s">
        <v>4504</v>
      </c>
      <c r="D8973" s="12">
        <v>0.349639892578125</v>
      </c>
    </row>
    <row r="8974" ht="15.75" customHeight="1">
      <c r="A8974" s="12">
        <v>992.43408203125</v>
      </c>
      <c r="B8974" s="12">
        <v>-0.222183227539062</v>
      </c>
      <c r="C8974" s="13" t="s">
        <v>2210</v>
      </c>
      <c r="D8974" s="13" t="s">
        <v>4488</v>
      </c>
    </row>
    <row r="8975" ht="15.75" customHeight="1">
      <c r="A8975" s="12">
        <v>992.54443359375</v>
      </c>
      <c r="B8975" s="12">
        <v>-0.222686767578125</v>
      </c>
      <c r="C8975" s="13" t="s">
        <v>4373</v>
      </c>
      <c r="D8975" s="12">
        <v>0.34906005859375</v>
      </c>
    </row>
    <row r="8976" ht="15.75" customHeight="1">
      <c r="A8976" s="12">
        <v>992.6552734375</v>
      </c>
      <c r="B8976" s="12">
        <v>-0.2227783203125</v>
      </c>
      <c r="C8976" s="13" t="s">
        <v>4505</v>
      </c>
      <c r="D8976" s="13" t="s">
        <v>4506</v>
      </c>
    </row>
    <row r="8977" ht="15.75" customHeight="1">
      <c r="A8977" s="12">
        <v>992.765625</v>
      </c>
      <c r="B8977" s="12">
        <v>-0.222854614257812</v>
      </c>
      <c r="C8977" s="12">
        <v>0.46868896484375</v>
      </c>
      <c r="D8977" s="13" t="s">
        <v>4496</v>
      </c>
    </row>
    <row r="8978" ht="15.75" customHeight="1">
      <c r="A8978" s="12">
        <v>992.8759765625</v>
      </c>
      <c r="B8978" s="12">
        <v>-0.222763061523437</v>
      </c>
      <c r="C8978" s="12">
        <v>0.468780517578125</v>
      </c>
      <c r="D8978" s="13" t="s">
        <v>4507</v>
      </c>
    </row>
    <row r="8979" ht="15.75" customHeight="1">
      <c r="A8979" s="12">
        <v>992.98681640625</v>
      </c>
      <c r="B8979" s="12">
        <v>-0.222442626953125</v>
      </c>
      <c r="C8979" s="13" t="s">
        <v>4508</v>
      </c>
      <c r="D8979" s="12">
        <v>0.348785400390625</v>
      </c>
    </row>
    <row r="8980" ht="15.75" customHeight="1">
      <c r="A8980" s="12">
        <v>993.09716796875</v>
      </c>
      <c r="B8980" s="12">
        <v>-0.222686767578125</v>
      </c>
      <c r="C8980" s="13" t="s">
        <v>4508</v>
      </c>
      <c r="D8980" s="12">
        <v>0.348968505859375</v>
      </c>
    </row>
    <row r="8981" ht="15.75" customHeight="1">
      <c r="A8981" s="12">
        <v>993.2080078125</v>
      </c>
      <c r="B8981" s="12">
        <v>-0.22308349609375</v>
      </c>
      <c r="C8981" s="13" t="s">
        <v>4509</v>
      </c>
      <c r="D8981" s="13" t="s">
        <v>4474</v>
      </c>
    </row>
    <row r="8982" ht="15.75" customHeight="1">
      <c r="A8982" s="12">
        <v>993.318359375</v>
      </c>
      <c r="B8982" s="12">
        <v>-0.223114013671875</v>
      </c>
      <c r="C8982" s="13" t="s">
        <v>4504</v>
      </c>
      <c r="D8982" s="13" t="s">
        <v>4498</v>
      </c>
    </row>
    <row r="8983" ht="15.75" customHeight="1">
      <c r="A8983" s="12">
        <v>993.42919921875</v>
      </c>
      <c r="B8983" s="12">
        <v>-0.22296142578125</v>
      </c>
      <c r="C8983" s="12">
        <v>0.46881103515625</v>
      </c>
      <c r="D8983" s="13" t="s">
        <v>4499</v>
      </c>
    </row>
    <row r="8984" ht="15.75" customHeight="1">
      <c r="A8984" s="12">
        <v>993.53955078125</v>
      </c>
      <c r="B8984" s="12">
        <v>-0.2230224609375</v>
      </c>
      <c r="C8984" s="13" t="s">
        <v>4508</v>
      </c>
      <c r="D8984" s="13" t="s">
        <v>4510</v>
      </c>
    </row>
    <row r="8985" ht="15.75" customHeight="1">
      <c r="A8985" s="12">
        <v>993.64990234375</v>
      </c>
      <c r="B8985" s="12">
        <v>-0.223358154296875</v>
      </c>
      <c r="C8985" s="13" t="s">
        <v>4511</v>
      </c>
      <c r="D8985" s="13" t="s">
        <v>4512</v>
      </c>
    </row>
    <row r="8986" ht="15.75" customHeight="1">
      <c r="A8986" s="12">
        <v>993.7607421875</v>
      </c>
      <c r="B8986" s="12">
        <v>-0.223434448242187</v>
      </c>
      <c r="C8986" s="12">
        <v>0.468780517578125</v>
      </c>
      <c r="D8986" s="12">
        <v>0.348358154296875</v>
      </c>
    </row>
    <row r="8987" ht="15.75" customHeight="1">
      <c r="A8987" s="12">
        <v>993.87109375</v>
      </c>
      <c r="B8987" s="12">
        <v>-0.223358154296875</v>
      </c>
      <c r="C8987" s="12">
        <v>0.468719482421875</v>
      </c>
      <c r="D8987" s="12">
        <v>0.34844970703125</v>
      </c>
    </row>
    <row r="8988" ht="15.75" customHeight="1">
      <c r="A8988" s="12">
        <v>993.98193359375</v>
      </c>
      <c r="B8988" s="12">
        <v>-0.223159790039062</v>
      </c>
      <c r="C8988" s="13" t="s">
        <v>4504</v>
      </c>
      <c r="D8988" s="12">
        <v>0.348236083984375</v>
      </c>
    </row>
    <row r="8989" ht="15.75" customHeight="1">
      <c r="A8989" s="12">
        <v>994.09228515625</v>
      </c>
      <c r="B8989" s="12">
        <v>-0.223464965820312</v>
      </c>
      <c r="C8989" s="12">
        <v>0.468597412109375</v>
      </c>
      <c r="D8989" s="12">
        <v>0.348052978515625</v>
      </c>
    </row>
    <row r="8990" ht="15.75" customHeight="1">
      <c r="A8990" s="12">
        <v>994.20263671875</v>
      </c>
      <c r="B8990" s="12">
        <v>-0.223724365234375</v>
      </c>
      <c r="C8990" s="13" t="s">
        <v>4513</v>
      </c>
      <c r="D8990" s="13" t="s">
        <v>1869</v>
      </c>
    </row>
    <row r="8991" ht="15.75" customHeight="1">
      <c r="A8991" s="12">
        <v>994.3134765625</v>
      </c>
      <c r="B8991" s="12">
        <v>-0.223724365234375</v>
      </c>
      <c r="C8991" s="12">
        <v>0.468505859375</v>
      </c>
      <c r="D8991" s="13" t="s">
        <v>1869</v>
      </c>
    </row>
    <row r="8992" ht="15.75" customHeight="1">
      <c r="A8992" s="12">
        <v>994.423828125</v>
      </c>
      <c r="B8992" s="12">
        <v>-0.2232666015625</v>
      </c>
      <c r="C8992" s="13" t="s">
        <v>4514</v>
      </c>
      <c r="D8992" s="13" t="s">
        <v>4515</v>
      </c>
    </row>
    <row r="8993" ht="15.75" customHeight="1">
      <c r="A8993" s="12">
        <v>994.53466796875</v>
      </c>
      <c r="B8993" s="12">
        <v>-0.223175048828125</v>
      </c>
      <c r="C8993" s="13" t="s">
        <v>4509</v>
      </c>
      <c r="D8993" s="13" t="s">
        <v>4516</v>
      </c>
    </row>
    <row r="8994" ht="15.75" customHeight="1">
      <c r="A8994" s="12">
        <v>994.64501953125</v>
      </c>
      <c r="B8994" s="12">
        <v>-0.223068237304687</v>
      </c>
      <c r="C8994" s="13" t="s">
        <v>4504</v>
      </c>
      <c r="D8994" s="12">
        <v>0.347747802734375</v>
      </c>
    </row>
    <row r="8995" ht="15.75" customHeight="1">
      <c r="A8995" s="12">
        <v>994.75537109375</v>
      </c>
      <c r="B8995" s="12">
        <v>-0.223114013671875</v>
      </c>
      <c r="C8995" s="12">
        <v>0.468597412109375</v>
      </c>
      <c r="D8995" s="12">
        <v>0.34716796875</v>
      </c>
    </row>
    <row r="8996" ht="15.75" customHeight="1">
      <c r="A8996" s="12">
        <v>994.8662109375</v>
      </c>
      <c r="B8996" s="12">
        <v>-0.223007202148437</v>
      </c>
      <c r="C8996" s="12">
        <v>0.468475341796875</v>
      </c>
      <c r="D8996" s="13" t="s">
        <v>4429</v>
      </c>
    </row>
    <row r="8997" ht="15.75" customHeight="1">
      <c r="A8997" s="12">
        <v>994.9765625</v>
      </c>
      <c r="B8997" s="12">
        <v>-0.2232666015625</v>
      </c>
      <c r="C8997" s="13" t="s">
        <v>4517</v>
      </c>
      <c r="D8997" s="12">
        <v>0.346954345703125</v>
      </c>
    </row>
    <row r="8998" ht="15.75" customHeight="1">
      <c r="A8998" s="12">
        <v>995.08740234375</v>
      </c>
      <c r="B8998" s="12">
        <v>-0.22314453125</v>
      </c>
      <c r="C8998" s="13" t="s">
        <v>3066</v>
      </c>
      <c r="D8998" s="13" t="s">
        <v>4518</v>
      </c>
    </row>
    <row r="8999" ht="15.75" customHeight="1">
      <c r="A8999" s="12">
        <v>995.19775390625</v>
      </c>
      <c r="B8999" s="12">
        <v>-0.223709106445312</v>
      </c>
      <c r="C8999" s="13" t="s">
        <v>4519</v>
      </c>
      <c r="D8999" s="12">
        <v>0.346771240234375</v>
      </c>
    </row>
    <row r="9000" ht="15.75" customHeight="1">
      <c r="A9000" s="12">
        <v>995.30810546875</v>
      </c>
      <c r="B9000" s="12">
        <v>-0.222030639648437</v>
      </c>
      <c r="C9000" s="13" t="s">
        <v>4517</v>
      </c>
      <c r="D9000" s="13" t="s">
        <v>4520</v>
      </c>
    </row>
    <row r="9001" ht="15.75" customHeight="1">
      <c r="A9001" s="12">
        <v>995.4189453125</v>
      </c>
      <c r="B9001" s="12">
        <v>-0.220977783203125</v>
      </c>
      <c r="C9001" s="13" t="s">
        <v>4521</v>
      </c>
      <c r="D9001" s="13" t="s">
        <v>4441</v>
      </c>
    </row>
    <row r="9002" ht="15.75" customHeight="1">
      <c r="A9002" s="12">
        <v>995.529296875</v>
      </c>
      <c r="B9002" s="12">
        <v>-0.221466064453125</v>
      </c>
      <c r="C9002" s="12">
        <v>0.468658447265625</v>
      </c>
      <c r="D9002" s="13" t="s">
        <v>4522</v>
      </c>
    </row>
    <row r="9003" ht="15.75" customHeight="1">
      <c r="A9003" s="12">
        <v>995.64013671875</v>
      </c>
      <c r="B9003" s="12">
        <v>-0.220489501953125</v>
      </c>
      <c r="C9003" s="12">
        <v>0.468780517578125</v>
      </c>
      <c r="D9003" s="13" t="s">
        <v>3244</v>
      </c>
    </row>
    <row r="9004" ht="15.75" customHeight="1">
      <c r="A9004" s="12">
        <v>995.75048828125</v>
      </c>
      <c r="B9004" s="12">
        <v>-0.220046997070312</v>
      </c>
      <c r="C9004" s="13" t="s">
        <v>4511</v>
      </c>
      <c r="D9004" s="12">
        <v>0.34814453125</v>
      </c>
    </row>
    <row r="9005" ht="15.75" customHeight="1">
      <c r="A9005" s="12">
        <v>995.861328125</v>
      </c>
      <c r="B9005" s="12">
        <v>-0.220199584960937</v>
      </c>
      <c r="C9005" s="13" t="s">
        <v>4505</v>
      </c>
      <c r="D9005" s="12">
        <v>0.348541259765625</v>
      </c>
    </row>
    <row r="9006" ht="15.75" customHeight="1">
      <c r="A9006" s="12">
        <v>995.9716796875</v>
      </c>
      <c r="B9006" s="12">
        <v>-0.220840454101562</v>
      </c>
      <c r="C9006" s="12">
        <v>0.468109130859375</v>
      </c>
      <c r="D9006" s="13" t="s">
        <v>4319</v>
      </c>
    </row>
    <row r="9007" ht="15.75" customHeight="1">
      <c r="A9007" s="12">
        <v>996.08203125</v>
      </c>
      <c r="B9007" s="12">
        <v>-0.2210693359375</v>
      </c>
      <c r="C9007" s="13" t="s">
        <v>4523</v>
      </c>
      <c r="D9007" s="13" t="s">
        <v>4466</v>
      </c>
    </row>
    <row r="9008" ht="15.75" customHeight="1">
      <c r="A9008" s="12">
        <v>996.19287109375</v>
      </c>
      <c r="B9008" s="12">
        <v>-0.221237182617187</v>
      </c>
      <c r="C9008" s="12">
        <v>0.46759033203125</v>
      </c>
      <c r="D9008" s="13" t="s">
        <v>4524</v>
      </c>
    </row>
    <row r="9009" ht="15.75" customHeight="1">
      <c r="A9009" s="12">
        <v>996.30322265625</v>
      </c>
      <c r="B9009" s="12">
        <v>-0.2205810546875</v>
      </c>
      <c r="C9009" s="13" t="s">
        <v>4525</v>
      </c>
      <c r="D9009" s="13" t="s">
        <v>4526</v>
      </c>
    </row>
    <row r="9010" ht="15.75" customHeight="1">
      <c r="A9010" s="12">
        <v>996.4140625</v>
      </c>
      <c r="B9010" s="12">
        <v>-0.22021484375</v>
      </c>
      <c r="C9010" s="12">
        <v>0.467864990234375</v>
      </c>
      <c r="D9010" s="12">
        <v>0.34832763671875</v>
      </c>
    </row>
    <row r="9011" ht="15.75" customHeight="1">
      <c r="A9011" s="12">
        <v>996.5244140625</v>
      </c>
      <c r="B9011" s="12">
        <v>-0.220001220703125</v>
      </c>
      <c r="C9011" s="12">
        <v>0.46783447265625</v>
      </c>
      <c r="D9011" s="12">
        <v>0.3485107421875</v>
      </c>
    </row>
    <row r="9012" ht="15.75" customHeight="1">
      <c r="A9012" s="12">
        <v>996.634765625</v>
      </c>
      <c r="B9012" s="12">
        <v>-0.220123291015625</v>
      </c>
      <c r="C9012" s="13" t="s">
        <v>4408</v>
      </c>
      <c r="D9012" s="13" t="s">
        <v>4524</v>
      </c>
    </row>
    <row r="9013" ht="15.75" customHeight="1">
      <c r="A9013" s="12">
        <v>996.74560546875</v>
      </c>
      <c r="B9013" s="12">
        <v>-0.220565795898437</v>
      </c>
      <c r="C9013" s="13" t="s">
        <v>4527</v>
      </c>
      <c r="D9013" s="12">
        <v>0.348175048828125</v>
      </c>
    </row>
    <row r="9014" ht="15.75" customHeight="1">
      <c r="A9014" s="12">
        <v>996.85595703125</v>
      </c>
      <c r="B9014" s="12">
        <v>-0.22021484375</v>
      </c>
      <c r="C9014" s="13" t="s">
        <v>4347</v>
      </c>
      <c r="D9014" s="13" t="s">
        <v>4528</v>
      </c>
    </row>
    <row r="9015" ht="15.75" customHeight="1">
      <c r="A9015" s="12">
        <v>996.966796875</v>
      </c>
      <c r="B9015" s="12">
        <v>-0.220123291015625</v>
      </c>
      <c r="C9015" s="13" t="s">
        <v>4284</v>
      </c>
      <c r="D9015" s="13" t="s">
        <v>4489</v>
      </c>
    </row>
    <row r="9016" ht="15.75" customHeight="1">
      <c r="A9016" s="12">
        <v>997.0771484375</v>
      </c>
      <c r="B9016" s="12">
        <v>-0.220687866210937</v>
      </c>
      <c r="C9016" s="12">
        <v>0.467315673828125</v>
      </c>
      <c r="D9016" s="13" t="s">
        <v>4529</v>
      </c>
    </row>
    <row r="9017" ht="15.75" customHeight="1">
      <c r="A9017" s="12">
        <v>997.1875</v>
      </c>
      <c r="B9017" s="12">
        <v>-0.221466064453125</v>
      </c>
      <c r="C9017" s="12">
        <v>0.466827392578125</v>
      </c>
      <c r="D9017" s="12">
        <v>0.348175048828125</v>
      </c>
    </row>
    <row r="9018" ht="15.75" customHeight="1">
      <c r="A9018" s="12">
        <v>997.29833984375</v>
      </c>
      <c r="B9018" s="12">
        <v>-0.221420288085937</v>
      </c>
      <c r="C9018" s="12">
        <v>0.4669189453125</v>
      </c>
      <c r="D9018" s="13" t="s">
        <v>4530</v>
      </c>
    </row>
    <row r="9019" ht="15.75" customHeight="1">
      <c r="A9019" s="12">
        <v>997.40869140625</v>
      </c>
      <c r="B9019" s="12">
        <v>-0.220962524414062</v>
      </c>
      <c r="C9019" s="13" t="s">
        <v>4531</v>
      </c>
      <c r="D9019" s="13" t="s">
        <v>4532</v>
      </c>
    </row>
    <row r="9020" ht="15.75" customHeight="1">
      <c r="A9020" s="12">
        <v>997.51953125</v>
      </c>
      <c r="B9020" s="12">
        <v>-0.220443725585937</v>
      </c>
      <c r="C9020" s="13" t="s">
        <v>4533</v>
      </c>
      <c r="D9020" s="13" t="s">
        <v>4485</v>
      </c>
    </row>
    <row r="9021" ht="15.75" customHeight="1">
      <c r="A9021" s="12">
        <v>997.6298828125</v>
      </c>
      <c r="B9021" s="12">
        <v>-0.22052001953125</v>
      </c>
      <c r="C9021" s="12">
        <v>0.46734619140625</v>
      </c>
      <c r="D9021" s="13" t="s">
        <v>4196</v>
      </c>
    </row>
    <row r="9022" ht="15.75" customHeight="1">
      <c r="A9022" s="12">
        <v>997.740234375</v>
      </c>
      <c r="B9022" s="12">
        <v>-0.220428466796875</v>
      </c>
      <c r="C9022" s="12">
        <v>0.46722412109375</v>
      </c>
      <c r="D9022" s="12">
        <v>0.34954833984375</v>
      </c>
    </row>
    <row r="9023" ht="15.75" customHeight="1">
      <c r="A9023" s="12">
        <v>997.85107421875</v>
      </c>
      <c r="B9023" s="12">
        <v>-0.220596313476562</v>
      </c>
      <c r="C9023" s="12">
        <v>0.467010498046875</v>
      </c>
      <c r="D9023" s="13" t="s">
        <v>4488</v>
      </c>
    </row>
    <row r="9024" ht="15.75" customHeight="1">
      <c r="A9024" s="12">
        <v>997.96142578125</v>
      </c>
      <c r="B9024" s="12">
        <v>-0.220901489257812</v>
      </c>
      <c r="C9024" s="12">
        <v>0.466766357421875</v>
      </c>
      <c r="D9024" s="13" t="s">
        <v>4479</v>
      </c>
    </row>
    <row r="9025" ht="15.75" customHeight="1">
      <c r="A9025" s="12">
        <v>998.072265625</v>
      </c>
      <c r="B9025" s="12">
        <v>-0.221176147460937</v>
      </c>
      <c r="C9025" s="12">
        <v>0.46636962890625</v>
      </c>
      <c r="D9025" s="13" t="s">
        <v>4318</v>
      </c>
    </row>
    <row r="9026" ht="15.75" customHeight="1">
      <c r="A9026" s="12">
        <v>998.1826171875</v>
      </c>
      <c r="B9026" s="12">
        <v>-0.221023559570312</v>
      </c>
      <c r="C9026" s="12">
        <v>0.4661865234375</v>
      </c>
      <c r="D9026" s="13" t="s">
        <v>4534</v>
      </c>
    </row>
    <row r="9027" ht="15.75" customHeight="1">
      <c r="A9027" s="12">
        <v>998.29345703125</v>
      </c>
      <c r="B9027" s="12">
        <v>-0.220901489257812</v>
      </c>
      <c r="C9027" s="12">
        <v>0.466156005859375</v>
      </c>
      <c r="D9027" s="12">
        <v>0.3497314453125</v>
      </c>
    </row>
    <row r="9028" ht="15.75" customHeight="1">
      <c r="A9028" s="12">
        <v>998.40380859375</v>
      </c>
      <c r="B9028" s="12">
        <v>-0.220916748046875</v>
      </c>
      <c r="C9028" s="12">
        <v>0.465911865234375</v>
      </c>
      <c r="D9028" s="12">
        <v>0.350006103515625</v>
      </c>
    </row>
    <row r="9029" ht="15.75" customHeight="1">
      <c r="A9029" s="12">
        <v>998.51416015625</v>
      </c>
      <c r="B9029" s="12">
        <v>-0.221115112304687</v>
      </c>
      <c r="C9029" s="12">
        <v>0.465667724609375</v>
      </c>
      <c r="D9029" s="13" t="s">
        <v>4318</v>
      </c>
    </row>
    <row r="9030" ht="15.75" customHeight="1">
      <c r="A9030" s="12">
        <v>998.625</v>
      </c>
      <c r="B9030" s="12">
        <v>-0.221405029296875</v>
      </c>
      <c r="C9030" s="13" t="s">
        <v>4393</v>
      </c>
      <c r="D9030" s="12">
        <v>0.349365234375</v>
      </c>
    </row>
    <row r="9031" ht="15.75" customHeight="1">
      <c r="A9031" s="12">
        <v>998.7353515625</v>
      </c>
      <c r="B9031" s="12">
        <v>-0.221282958984375</v>
      </c>
      <c r="C9031" s="13" t="s">
        <v>4535</v>
      </c>
      <c r="D9031" s="13" t="s">
        <v>3247</v>
      </c>
    </row>
    <row r="9032" ht="15.75" customHeight="1">
      <c r="A9032" s="12">
        <v>998.84619140625</v>
      </c>
      <c r="B9032" s="12">
        <v>-0.221160888671875</v>
      </c>
      <c r="C9032" s="13" t="s">
        <v>4536</v>
      </c>
      <c r="D9032" s="13" t="s">
        <v>4537</v>
      </c>
    </row>
    <row r="9033" ht="15.75" customHeight="1">
      <c r="A9033" s="12">
        <v>998.95654296875</v>
      </c>
      <c r="B9033" s="12">
        <v>-0.220916748046875</v>
      </c>
      <c r="C9033" s="13" t="s">
        <v>4328</v>
      </c>
      <c r="D9033" s="12">
        <v>0.349822998046875</v>
      </c>
    </row>
    <row r="9034" ht="15.75" customHeight="1">
      <c r="A9034" s="12">
        <v>999.06689453125</v>
      </c>
      <c r="B9034" s="12">
        <v>-0.2210693359375</v>
      </c>
      <c r="C9034" s="13" t="s">
        <v>4538</v>
      </c>
      <c r="D9034" s="12">
        <v>0.349853515625</v>
      </c>
    </row>
    <row r="9035" ht="15.75" customHeight="1">
      <c r="A9035" s="12">
        <v>999.177734375</v>
      </c>
      <c r="B9035" s="12">
        <v>-0.2210693359375</v>
      </c>
      <c r="C9035" s="13" t="s">
        <v>2213</v>
      </c>
      <c r="D9035" s="12">
        <v>0.34991455078125</v>
      </c>
    </row>
    <row r="9036" ht="15.75" customHeight="1">
      <c r="A9036" s="12">
        <v>999.2880859375</v>
      </c>
      <c r="B9036" s="12">
        <v>-0.2208251953125</v>
      </c>
      <c r="C9036" s="12">
        <v>0.46307373046875</v>
      </c>
      <c r="D9036" s="13" t="s">
        <v>4539</v>
      </c>
    </row>
    <row r="9037" ht="15.75" customHeight="1">
      <c r="A9037" s="12">
        <v>999.39892578125</v>
      </c>
      <c r="B9037" s="12">
        <v>-0.220932006835937</v>
      </c>
      <c r="C9037" s="13" t="s">
        <v>4540</v>
      </c>
      <c r="D9037" s="12">
        <v>0.350250244140625</v>
      </c>
    </row>
    <row r="9038" ht="15.75" customHeight="1">
      <c r="A9038" s="12">
        <v>999.50927734375</v>
      </c>
      <c r="B9038" s="12">
        <v>-0.220733642578125</v>
      </c>
      <c r="C9038" s="13" t="s">
        <v>4541</v>
      </c>
      <c r="D9038" s="13" t="s">
        <v>4542</v>
      </c>
    </row>
    <row r="9039" ht="15.75" customHeight="1">
      <c r="A9039" s="12">
        <v>999.61962890625</v>
      </c>
      <c r="B9039" s="12">
        <v>-0.220779418945312</v>
      </c>
      <c r="C9039" s="12">
        <v>0.46221923828125</v>
      </c>
      <c r="D9039" s="13" t="s">
        <v>4543</v>
      </c>
    </row>
    <row r="9040" ht="15.75" customHeight="1">
      <c r="A9040" s="12">
        <v>999.73046875</v>
      </c>
      <c r="B9040" s="12">
        <v>-0.22027587890625</v>
      </c>
      <c r="C9040" s="12">
        <v>0.46209716796875</v>
      </c>
      <c r="D9040" s="13" t="s">
        <v>4544</v>
      </c>
    </row>
    <row r="9041" ht="15.75" customHeight="1">
      <c r="A9041" s="12">
        <v>999.8408203125</v>
      </c>
      <c r="B9041" s="12">
        <v>-0.220062255859375</v>
      </c>
      <c r="C9041" s="13" t="s">
        <v>4545</v>
      </c>
      <c r="D9041" s="13" t="s">
        <v>4546</v>
      </c>
    </row>
    <row r="9042" ht="15.75" customHeight="1">
      <c r="A9042" s="12">
        <v>999.95166015625</v>
      </c>
      <c r="B9042" s="12">
        <v>-0.220245361328125</v>
      </c>
      <c r="C9042" s="12">
        <v>0.461578369140625</v>
      </c>
      <c r="D9042" s="12">
        <v>0.351318359375</v>
      </c>
    </row>
    <row r="9043" ht="15.75" customHeight="1">
      <c r="A9043" s="12">
        <v>1000.06201171875</v>
      </c>
      <c r="B9043" s="12">
        <v>-0.220123291015625</v>
      </c>
      <c r="C9043" s="12">
        <v>0.461212158203125</v>
      </c>
      <c r="D9043" s="13" t="s">
        <v>4547</v>
      </c>
    </row>
    <row r="9044" ht="15.75" customHeight="1">
      <c r="A9044" s="12">
        <v>1000.1728515625</v>
      </c>
      <c r="B9044" s="12">
        <v>-0.22064208984375</v>
      </c>
      <c r="C9044" s="12">
        <v>0.460601806640625</v>
      </c>
      <c r="D9044" s="12">
        <v>0.35150146484375</v>
      </c>
    </row>
    <row r="9045" ht="15.75" customHeight="1">
      <c r="A9045" s="12">
        <v>1000.283203125</v>
      </c>
      <c r="B9045" s="12">
        <v>-0.221343994140625</v>
      </c>
      <c r="C9045" s="12">
        <v>0.459991455078125</v>
      </c>
      <c r="D9045" s="12">
        <v>0.35162353515625</v>
      </c>
    </row>
    <row r="9046" ht="15.75" customHeight="1">
      <c r="A9046" s="12">
        <v>1000.3935546875</v>
      </c>
      <c r="B9046" s="12">
        <v>-0.221572875976562</v>
      </c>
      <c r="C9046" s="13" t="s">
        <v>2217</v>
      </c>
      <c r="D9046" s="13" t="s">
        <v>4548</v>
      </c>
    </row>
    <row r="9047" ht="15.75" customHeight="1">
      <c r="A9047" s="12">
        <v>1000.50439453125</v>
      </c>
      <c r="B9047" s="12">
        <v>-0.221481323242187</v>
      </c>
      <c r="C9047" s="13" t="s">
        <v>4549</v>
      </c>
      <c r="D9047" s="13" t="s">
        <v>4550</v>
      </c>
    </row>
    <row r="9048" ht="15.75" customHeight="1">
      <c r="A9048" s="12">
        <v>1000.61474609375</v>
      </c>
      <c r="B9048" s="12">
        <v>-0.22100830078125</v>
      </c>
      <c r="C9048" s="12">
        <v>0.459197998046875</v>
      </c>
      <c r="D9048" s="12">
        <v>0.35186767578125</v>
      </c>
    </row>
    <row r="9049" ht="15.75" customHeight="1">
      <c r="A9049" s="12">
        <v>1000.7255859375</v>
      </c>
      <c r="B9049" s="12">
        <v>-0.220352172851562</v>
      </c>
      <c r="C9049" s="12">
        <v>0.459320068359375</v>
      </c>
      <c r="D9049" s="12">
        <v>0.352203369140625</v>
      </c>
    </row>
    <row r="9050" ht="15.75" customHeight="1">
      <c r="A9050" s="12">
        <v>1000.8359375</v>
      </c>
      <c r="B9050" s="12">
        <v>-0.219772338867187</v>
      </c>
      <c r="C9050" s="12">
        <v>0.459381103515625</v>
      </c>
      <c r="D9050" s="12">
        <v>0.352264404296875</v>
      </c>
    </row>
    <row r="9051" ht="15.75" customHeight="1">
      <c r="A9051" s="12">
        <v>1000.9462890625</v>
      </c>
      <c r="B9051" s="12">
        <v>-0.219253540039062</v>
      </c>
      <c r="C9051" s="13" t="s">
        <v>4551</v>
      </c>
      <c r="D9051" s="12">
        <v>0.35235595703125</v>
      </c>
    </row>
    <row r="9052" ht="15.75" customHeight="1">
      <c r="A9052" s="12">
        <v>1001.05712890625</v>
      </c>
      <c r="B9052" s="12">
        <v>-0.219894409179687</v>
      </c>
      <c r="C9052" s="13" t="s">
        <v>4552</v>
      </c>
      <c r="D9052" s="12">
        <v>0.3521728515625</v>
      </c>
    </row>
    <row r="9053" ht="15.75" customHeight="1">
      <c r="A9053" s="12">
        <v>1001.16748046875</v>
      </c>
      <c r="B9053" s="12">
        <v>-0.220458984375</v>
      </c>
      <c r="C9053" s="13" t="s">
        <v>3902</v>
      </c>
      <c r="D9053" s="12">
        <v>0.35162353515625</v>
      </c>
    </row>
    <row r="9054" ht="15.75" customHeight="1">
      <c r="A9054" s="12">
        <v>1001.2783203125</v>
      </c>
      <c r="B9054" s="12">
        <v>-0.220962524414062</v>
      </c>
      <c r="C9054" s="13" t="s">
        <v>4553</v>
      </c>
      <c r="D9054" s="12">
        <v>0.351654052734375</v>
      </c>
    </row>
    <row r="9055" ht="15.75" customHeight="1">
      <c r="A9055" s="12">
        <v>1001.388671875</v>
      </c>
      <c r="B9055" s="12">
        <v>-0.2208251953125</v>
      </c>
      <c r="C9055" s="12">
        <v>0.457672119140625</v>
      </c>
      <c r="D9055" s="13" t="s">
        <v>4554</v>
      </c>
    </row>
    <row r="9056" ht="15.75" customHeight="1">
      <c r="A9056" s="12">
        <v>1001.4990234375</v>
      </c>
      <c r="B9056" s="12">
        <v>-0.22015380859375</v>
      </c>
      <c r="C9056" s="13" t="s">
        <v>4555</v>
      </c>
      <c r="D9056" s="13" t="s">
        <v>4556</v>
      </c>
    </row>
    <row r="9057" ht="15.75" customHeight="1">
      <c r="A9057" s="12">
        <v>1001.60986328125</v>
      </c>
      <c r="B9057" s="12">
        <v>-0.219741821289062</v>
      </c>
      <c r="C9057" s="12">
        <v>0.458099365234375</v>
      </c>
      <c r="D9057" s="13" t="s">
        <v>4557</v>
      </c>
    </row>
    <row r="9058" ht="15.75" customHeight="1">
      <c r="A9058" s="12">
        <v>1001.72021484375</v>
      </c>
      <c r="B9058" s="12">
        <v>-0.220184326171875</v>
      </c>
      <c r="C9058" s="12">
        <v>0.45782470703125</v>
      </c>
      <c r="D9058" s="12">
        <v>0.35247802734375</v>
      </c>
    </row>
    <row r="9059" ht="15.75" customHeight="1">
      <c r="A9059" s="12">
        <v>1001.8310546875</v>
      </c>
      <c r="B9059" s="12">
        <v>-0.220596313476562</v>
      </c>
      <c r="C9059" s="13" t="s">
        <v>4308</v>
      </c>
      <c r="D9059" s="13" t="s">
        <v>4558</v>
      </c>
    </row>
    <row r="9060" ht="15.75" customHeight="1">
      <c r="A9060" s="12">
        <v>1001.94140625</v>
      </c>
      <c r="B9060" s="12">
        <v>-0.220504760742187</v>
      </c>
      <c r="C9060" s="12">
        <v>0.457366943359375</v>
      </c>
      <c r="D9060" s="13" t="s">
        <v>4550</v>
      </c>
    </row>
    <row r="9061" ht="15.75" customHeight="1">
      <c r="A9061" s="12">
        <v>1002.0517578125</v>
      </c>
      <c r="B9061" s="12">
        <v>-0.220169067382812</v>
      </c>
      <c r="C9061" s="12">
        <v>0.457427978515625</v>
      </c>
      <c r="D9061" s="12">
        <v>0.352142333984375</v>
      </c>
    </row>
    <row r="9062" ht="15.75" customHeight="1">
      <c r="A9062" s="12">
        <v>1002.16259765625</v>
      </c>
      <c r="B9062" s="12">
        <v>-0.219528198242187</v>
      </c>
      <c r="C9062" s="13" t="s">
        <v>4559</v>
      </c>
      <c r="D9062" s="12">
        <v>0.352386474609375</v>
      </c>
    </row>
    <row r="9063" ht="15.75" customHeight="1">
      <c r="A9063" s="12">
        <v>1002.27294921875</v>
      </c>
      <c r="B9063" s="12">
        <v>-0.219451904296875</v>
      </c>
      <c r="C9063" s="12">
        <v>0.45733642578125</v>
      </c>
      <c r="D9063" s="13" t="s">
        <v>4307</v>
      </c>
    </row>
    <row r="9064" ht="15.75" customHeight="1">
      <c r="A9064" s="12">
        <v>1002.3837890625</v>
      </c>
      <c r="B9064" s="12">
        <v>-0.219131469726562</v>
      </c>
      <c r="C9064" s="12">
        <v>0.4571533203125</v>
      </c>
      <c r="D9064" s="12">
        <v>0.353240966796875</v>
      </c>
    </row>
    <row r="9065" ht="15.75" customHeight="1">
      <c r="A9065" s="12">
        <v>1002.494140625</v>
      </c>
      <c r="B9065" s="12">
        <v>-0.219146728515625</v>
      </c>
      <c r="C9065" s="12">
        <v>0.45684814453125</v>
      </c>
      <c r="D9065" s="12">
        <v>0.352935791015625</v>
      </c>
    </row>
    <row r="9066" ht="15.75" customHeight="1">
      <c r="A9066" s="12">
        <v>1002.60498046875</v>
      </c>
      <c r="B9066" s="12">
        <v>-0.2186279296875</v>
      </c>
      <c r="C9066" s="13" t="s">
        <v>4560</v>
      </c>
      <c r="D9066" s="13" t="s">
        <v>4561</v>
      </c>
    </row>
    <row r="9067" ht="15.75" customHeight="1">
      <c r="A9067" s="12">
        <v>1002.71533203125</v>
      </c>
      <c r="B9067" s="12">
        <v>-0.218734741210937</v>
      </c>
      <c r="C9067" s="12">
        <v>0.45635986328125</v>
      </c>
      <c r="D9067" s="12">
        <v>0.352874755859375</v>
      </c>
    </row>
    <row r="9068" ht="15.75" customHeight="1">
      <c r="A9068" s="12">
        <v>1002.82568359375</v>
      </c>
      <c r="B9068" s="12">
        <v>-0.2178955078125</v>
      </c>
      <c r="C9068" s="13" t="s">
        <v>4562</v>
      </c>
      <c r="D9068" s="12">
        <v>0.352447509765625</v>
      </c>
    </row>
    <row r="9069" ht="15.75" customHeight="1">
      <c r="A9069" s="12">
        <v>1002.9365234375</v>
      </c>
      <c r="B9069" s="12">
        <v>-0.2181396484375</v>
      </c>
      <c r="C9069" s="12">
        <v>0.456146240234375</v>
      </c>
      <c r="D9069" s="13" t="s">
        <v>4563</v>
      </c>
    </row>
    <row r="9070" ht="15.75" customHeight="1">
      <c r="A9070" s="12">
        <v>1003.046875</v>
      </c>
      <c r="B9070" s="12">
        <v>-0.21832275390625</v>
      </c>
      <c r="C9070" s="13" t="s">
        <v>4564</v>
      </c>
      <c r="D9070" s="13" t="s">
        <v>4565</v>
      </c>
    </row>
    <row r="9071" ht="15.75" customHeight="1">
      <c r="A9071" s="12">
        <v>1003.15771484375</v>
      </c>
      <c r="B9071" s="12">
        <v>-0.218170166015625</v>
      </c>
      <c r="C9071" s="13" t="s">
        <v>4566</v>
      </c>
      <c r="D9071" s="12">
        <v>0.353363037109375</v>
      </c>
    </row>
    <row r="9072" ht="15.75" customHeight="1">
      <c r="A9072" s="12">
        <v>1003.26806640625</v>
      </c>
      <c r="B9072" s="12">
        <v>-0.218154907226562</v>
      </c>
      <c r="C9072" s="13" t="s">
        <v>4567</v>
      </c>
      <c r="D9072" s="12">
        <v>0.353302001953125</v>
      </c>
    </row>
    <row r="9073" ht="15.75" customHeight="1">
      <c r="A9073" s="12">
        <v>1003.37841796875</v>
      </c>
      <c r="B9073" s="12">
        <v>-0.217880249023437</v>
      </c>
      <c r="C9073" s="12">
        <v>0.454864501953125</v>
      </c>
      <c r="D9073" s="13" t="s">
        <v>4568</v>
      </c>
    </row>
    <row r="9074" ht="15.75" customHeight="1">
      <c r="A9074" s="12">
        <v>1003.4892578125</v>
      </c>
      <c r="B9074" s="12">
        <v>-0.21759033203125</v>
      </c>
      <c r="C9074" s="13" t="s">
        <v>4569</v>
      </c>
      <c r="D9074" s="13" t="s">
        <v>4570</v>
      </c>
    </row>
    <row r="9075" ht="15.75" customHeight="1">
      <c r="A9075" s="12">
        <v>1003.599609375</v>
      </c>
      <c r="B9075" s="12">
        <v>-0.217788696289062</v>
      </c>
      <c r="C9075" s="13" t="s">
        <v>4571</v>
      </c>
      <c r="D9075" s="12">
        <v>0.3533935546875</v>
      </c>
    </row>
    <row r="9076" ht="15.75" customHeight="1">
      <c r="A9076" s="12">
        <v>1003.71044921875</v>
      </c>
      <c r="B9076" s="12">
        <v>-0.2177734375</v>
      </c>
      <c r="C9076" s="13" t="s">
        <v>4572</v>
      </c>
      <c r="D9076" s="13" t="s">
        <v>4152</v>
      </c>
    </row>
    <row r="9077" ht="15.75" customHeight="1">
      <c r="A9077" s="12">
        <v>1003.82080078125</v>
      </c>
      <c r="B9077" s="12">
        <v>-0.217727661132812</v>
      </c>
      <c r="C9077" s="13" t="s">
        <v>4573</v>
      </c>
      <c r="D9077" s="12">
        <v>0.353240966796875</v>
      </c>
    </row>
    <row r="9078" ht="15.75" customHeight="1">
      <c r="A9078" s="12">
        <v>1003.93115234375</v>
      </c>
      <c r="B9078" s="12">
        <v>-0.217910766601562</v>
      </c>
      <c r="C9078" s="12">
        <v>0.452728271484375</v>
      </c>
      <c r="D9078" s="12">
        <v>0.353485107421875</v>
      </c>
    </row>
    <row r="9079" ht="15.75" customHeight="1">
      <c r="A9079" s="12">
        <v>1004.0419921875</v>
      </c>
      <c r="B9079" s="12">
        <v>-0.21771240234375</v>
      </c>
      <c r="C9079" s="13" t="s">
        <v>4574</v>
      </c>
      <c r="D9079" s="12">
        <v>0.35357666015625</v>
      </c>
    </row>
    <row r="9080" ht="15.75" customHeight="1">
      <c r="A9080" s="12">
        <v>1004.15234375</v>
      </c>
      <c r="B9080" s="12">
        <v>-0.217330932617187</v>
      </c>
      <c r="C9080" s="13" t="s">
        <v>4575</v>
      </c>
      <c r="D9080" s="13" t="s">
        <v>4576</v>
      </c>
    </row>
    <row r="9081" ht="15.75" customHeight="1">
      <c r="A9081" s="12">
        <v>1004.26318359375</v>
      </c>
      <c r="B9081" s="12">
        <v>-0.217254638671875</v>
      </c>
      <c r="C9081" s="13" t="s">
        <v>4577</v>
      </c>
      <c r="D9081" s="12">
        <v>0.35406494140625</v>
      </c>
    </row>
    <row r="9082" ht="15.75" customHeight="1">
      <c r="A9082" s="12">
        <v>1004.37353515625</v>
      </c>
      <c r="B9082" s="12">
        <v>-0.217453002929687</v>
      </c>
      <c r="C9082" s="12">
        <v>0.45220947265625</v>
      </c>
      <c r="D9082" s="12">
        <v>0.35430908203125</v>
      </c>
    </row>
    <row r="9083" ht="15.75" customHeight="1">
      <c r="A9083" s="12">
        <v>1004.48388671875</v>
      </c>
      <c r="B9083" s="12">
        <v>-0.217803955078125</v>
      </c>
      <c r="C9083" s="12">
        <v>0.45184326171875</v>
      </c>
      <c r="D9083" s="13" t="s">
        <v>4578</v>
      </c>
    </row>
    <row r="9084" ht="15.75" customHeight="1">
      <c r="A9084" s="12">
        <v>1004.5947265625</v>
      </c>
      <c r="B9084" s="12">
        <v>-0.217758178710937</v>
      </c>
      <c r="C9084" s="13" t="s">
        <v>3311</v>
      </c>
      <c r="D9084" s="13" t="s">
        <v>4579</v>
      </c>
    </row>
    <row r="9085" ht="15.75" customHeight="1">
      <c r="A9085" s="12">
        <v>1004.705078125</v>
      </c>
      <c r="B9085" s="12">
        <v>-0.217361450195312</v>
      </c>
      <c r="C9085" s="12">
        <v>0.451751708984375</v>
      </c>
      <c r="D9085" s="13" t="s">
        <v>4580</v>
      </c>
    </row>
    <row r="9086" ht="15.75" customHeight="1">
      <c r="A9086" s="12">
        <v>1004.81591796875</v>
      </c>
      <c r="B9086" s="12">
        <v>-0.2171630859375</v>
      </c>
      <c r="C9086" s="12">
        <v>0.451690673828125</v>
      </c>
      <c r="D9086" s="13" t="s">
        <v>4581</v>
      </c>
    </row>
    <row r="9087" ht="15.75" customHeight="1">
      <c r="A9087" s="12">
        <v>1004.92626953125</v>
      </c>
      <c r="B9087" s="12">
        <v>-0.216751098632812</v>
      </c>
      <c r="C9087" s="13" t="s">
        <v>4582</v>
      </c>
      <c r="D9087" s="12">
        <v>0.354766845703125</v>
      </c>
    </row>
    <row r="9088" ht="15.75" customHeight="1">
      <c r="A9088" s="12">
        <v>1005.037109375</v>
      </c>
      <c r="B9088" s="12">
        <v>-0.216567993164062</v>
      </c>
      <c r="C9088" s="12">
        <v>0.451629638671875</v>
      </c>
      <c r="D9088" s="12">
        <v>0.354705810546875</v>
      </c>
    </row>
    <row r="9089" ht="15.75" customHeight="1">
      <c r="A9089" s="12">
        <v>1005.1474609375</v>
      </c>
      <c r="B9089" s="12">
        <v>-0.216583251953125</v>
      </c>
      <c r="C9089" s="12">
        <v>0.45135498046875</v>
      </c>
      <c r="D9089" s="13" t="s">
        <v>4583</v>
      </c>
    </row>
    <row r="9090" ht="15.75" customHeight="1">
      <c r="A9090" s="12">
        <v>1005.2578125</v>
      </c>
      <c r="B9090" s="12">
        <v>-0.216964721679687</v>
      </c>
      <c r="C9090" s="12">
        <v>0.450836181640625</v>
      </c>
      <c r="D9090" s="13" t="s">
        <v>4292</v>
      </c>
    </row>
    <row r="9091" ht="15.75" customHeight="1">
      <c r="A9091" s="12">
        <v>1005.36865234375</v>
      </c>
      <c r="B9091" s="12">
        <v>-0.217330932617187</v>
      </c>
      <c r="C9091" s="13" t="s">
        <v>4584</v>
      </c>
      <c r="D9091" s="12">
        <v>0.355010986328125</v>
      </c>
    </row>
    <row r="9092" ht="15.75" customHeight="1">
      <c r="A9092" s="12">
        <v>1005.47900390625</v>
      </c>
      <c r="B9092" s="12">
        <v>-0.217681884765625</v>
      </c>
      <c r="C9092" s="12">
        <v>0.449798583984375</v>
      </c>
      <c r="D9092" s="12">
        <v>0.35491943359375</v>
      </c>
    </row>
    <row r="9093" ht="15.75" customHeight="1">
      <c r="A9093" s="12">
        <v>1005.58984375</v>
      </c>
      <c r="B9093" s="12">
        <v>-0.217208862304687</v>
      </c>
      <c r="C9093" s="12">
        <v>0.449554443359375</v>
      </c>
      <c r="D9093" s="12">
        <v>0.354766845703125</v>
      </c>
    </row>
    <row r="9094" ht="15.75" customHeight="1">
      <c r="A9094" s="12">
        <v>1005.7001953125</v>
      </c>
      <c r="B9094" s="12">
        <v>-0.217071533203125</v>
      </c>
      <c r="C9094" s="12">
        <v>0.4493408203125</v>
      </c>
      <c r="D9094" s="13" t="s">
        <v>4585</v>
      </c>
    </row>
    <row r="9095" ht="15.75" customHeight="1">
      <c r="A9095" s="12">
        <v>1005.810546875</v>
      </c>
      <c r="B9095" s="12">
        <v>-0.217254638671875</v>
      </c>
      <c r="C9095" s="13" t="s">
        <v>4586</v>
      </c>
      <c r="D9095" s="12">
        <v>0.355133056640625</v>
      </c>
    </row>
    <row r="9096" ht="15.75" customHeight="1">
      <c r="A9096" s="12">
        <v>1005.92138671875</v>
      </c>
      <c r="B9096" s="12">
        <v>-0.217391967773437</v>
      </c>
      <c r="C9096" s="12">
        <v>0.448577880859375</v>
      </c>
      <c r="D9096" s="13" t="s">
        <v>4587</v>
      </c>
    </row>
    <row r="9097" ht="15.75" customHeight="1">
      <c r="A9097" s="12">
        <v>1006.03173828125</v>
      </c>
      <c r="B9097" s="12">
        <v>-0.217666625976562</v>
      </c>
      <c r="C9097" s="12">
        <v>0.448272705078125</v>
      </c>
      <c r="D9097" s="13" t="s">
        <v>4588</v>
      </c>
    </row>
    <row r="9098" ht="15.75" customHeight="1">
      <c r="A9098" s="12">
        <v>1006.142578125</v>
      </c>
      <c r="B9098" s="12">
        <v>-0.217529296875</v>
      </c>
      <c r="C9098" s="13" t="s">
        <v>4589</v>
      </c>
      <c r="D9098" s="12">
        <v>0.35498046875</v>
      </c>
    </row>
    <row r="9099" ht="15.75" customHeight="1">
      <c r="A9099" s="12">
        <v>1006.2529296875</v>
      </c>
      <c r="B9099" s="12">
        <v>-0.217437744140625</v>
      </c>
      <c r="C9099" s="12">
        <v>0.4478759765625</v>
      </c>
      <c r="D9099" s="13" t="s">
        <v>4590</v>
      </c>
    </row>
    <row r="9100" ht="15.75" customHeight="1">
      <c r="A9100" s="12">
        <v>1006.36328125</v>
      </c>
      <c r="B9100" s="12">
        <v>-0.217514038085937</v>
      </c>
      <c r="C9100" s="13" t="s">
        <v>4591</v>
      </c>
      <c r="D9100" s="13" t="s">
        <v>4592</v>
      </c>
    </row>
    <row r="9101" ht="15.75" customHeight="1">
      <c r="A9101" s="12">
        <v>1006.47412109375</v>
      </c>
      <c r="B9101" s="12">
        <v>-0.217361450195312</v>
      </c>
      <c r="C9101" s="12">
        <v>0.44732666015625</v>
      </c>
      <c r="D9101" s="12">
        <v>0.3555908203125</v>
      </c>
    </row>
    <row r="9102" ht="15.75" customHeight="1">
      <c r="A9102" s="12">
        <v>1006.58447265625</v>
      </c>
      <c r="B9102" s="12">
        <v>-0.2169189453125</v>
      </c>
      <c r="C9102" s="13" t="s">
        <v>4593</v>
      </c>
      <c r="D9102" s="12">
        <v>0.3555908203125</v>
      </c>
    </row>
    <row r="9103" ht="15.75" customHeight="1">
      <c r="A9103" s="12">
        <v>1006.6953125</v>
      </c>
      <c r="B9103" s="12">
        <v>-0.216796875</v>
      </c>
      <c r="C9103" s="13" t="s">
        <v>4594</v>
      </c>
      <c r="D9103" s="13" t="s">
        <v>4595</v>
      </c>
    </row>
    <row r="9104" ht="15.75" customHeight="1">
      <c r="A9104" s="12">
        <v>1006.8056640625</v>
      </c>
      <c r="B9104" s="12">
        <v>-0.217086791992187</v>
      </c>
      <c r="C9104" s="12">
        <v>0.44659423828125</v>
      </c>
      <c r="D9104" s="13" t="s">
        <v>4596</v>
      </c>
    </row>
    <row r="9105" ht="15.75" customHeight="1">
      <c r="A9105" s="12">
        <v>1006.916015625</v>
      </c>
      <c r="B9105" s="12">
        <v>-0.21722412109375</v>
      </c>
      <c r="C9105" s="12">
        <v>0.446075439453125</v>
      </c>
      <c r="D9105" s="13" t="s">
        <v>4597</v>
      </c>
    </row>
    <row r="9106" ht="15.75" customHeight="1">
      <c r="A9106" s="12">
        <v>1007.02685546875</v>
      </c>
      <c r="B9106" s="12">
        <v>-0.216934204101562</v>
      </c>
      <c r="C9106" s="13" t="s">
        <v>4598</v>
      </c>
      <c r="D9106" s="13" t="s">
        <v>4599</v>
      </c>
    </row>
    <row r="9107" ht="15.75" customHeight="1">
      <c r="A9107" s="12">
        <v>1007.13720703125</v>
      </c>
      <c r="B9107" s="12">
        <v>-0.216751098632812</v>
      </c>
      <c r="C9107" s="13" t="s">
        <v>4600</v>
      </c>
      <c r="D9107" s="12">
        <v>0.355865478515625</v>
      </c>
    </row>
    <row r="9108" ht="15.75" customHeight="1">
      <c r="A9108" s="12">
        <v>1007.248046875</v>
      </c>
      <c r="B9108" s="12">
        <v>-0.215835571289062</v>
      </c>
      <c r="C9108" s="12">
        <v>0.44573974609375</v>
      </c>
      <c r="D9108" s="13" t="s">
        <v>1997</v>
      </c>
    </row>
    <row r="9109" ht="15.75" customHeight="1">
      <c r="A9109" s="12">
        <v>1007.3583984375</v>
      </c>
      <c r="B9109" s="12">
        <v>-0.215591430664062</v>
      </c>
      <c r="C9109" s="13" t="s">
        <v>4601</v>
      </c>
      <c r="D9109" s="12">
        <v>0.356353759765625</v>
      </c>
    </row>
    <row r="9110" ht="15.75" customHeight="1">
      <c r="A9110" s="12">
        <v>1007.46923828125</v>
      </c>
      <c r="B9110" s="12">
        <v>-0.215347290039062</v>
      </c>
      <c r="C9110" s="13" t="s">
        <v>4602</v>
      </c>
      <c r="D9110" s="13" t="s">
        <v>4603</v>
      </c>
    </row>
    <row r="9111" ht="15.75" customHeight="1">
      <c r="A9111" s="12">
        <v>1007.57958984375</v>
      </c>
      <c r="B9111" s="12">
        <v>-0.215591430664062</v>
      </c>
      <c r="C9111" s="13" t="s">
        <v>2248</v>
      </c>
      <c r="D9111" s="12">
        <v>0.356170654296875</v>
      </c>
    </row>
    <row r="9112" ht="15.75" customHeight="1">
      <c r="A9112" s="12">
        <v>1007.68994140625</v>
      </c>
      <c r="B9112" s="12">
        <v>-0.215682983398437</v>
      </c>
      <c r="C9112" s="13" t="s">
        <v>3310</v>
      </c>
      <c r="D9112" s="13" t="s">
        <v>4604</v>
      </c>
    </row>
    <row r="9113" ht="15.75" customHeight="1">
      <c r="A9113" s="12">
        <v>1007.80078125</v>
      </c>
      <c r="B9113" s="12">
        <v>-0.216033935546875</v>
      </c>
      <c r="C9113" s="13" t="s">
        <v>4605</v>
      </c>
      <c r="D9113" s="12">
        <v>0.356292724609375</v>
      </c>
    </row>
    <row r="9114" ht="15.75" customHeight="1">
      <c r="A9114" s="12">
        <v>1007.9111328125</v>
      </c>
      <c r="B9114" s="12">
        <v>-0.216140747070312</v>
      </c>
      <c r="C9114" s="12">
        <v>0.443756103515625</v>
      </c>
      <c r="D9114" s="12">
        <v>0.356048583984375</v>
      </c>
    </row>
    <row r="9115" ht="15.75" customHeight="1">
      <c r="A9115" s="12">
        <v>1008.02197265625</v>
      </c>
      <c r="B9115" s="12">
        <v>-0.216384887695312</v>
      </c>
      <c r="C9115" s="13" t="s">
        <v>4606</v>
      </c>
      <c r="D9115" s="12">
        <v>0.356475830078125</v>
      </c>
    </row>
    <row r="9116" ht="15.75" customHeight="1">
      <c r="A9116" s="12">
        <v>1008.13232421875</v>
      </c>
      <c r="B9116" s="12">
        <v>-0.217041015625</v>
      </c>
      <c r="C9116" s="13" t="s">
        <v>4607</v>
      </c>
      <c r="D9116" s="13" t="s">
        <v>4608</v>
      </c>
    </row>
    <row r="9117" ht="15.75" customHeight="1">
      <c r="A9117" s="12">
        <v>1008.24267578125</v>
      </c>
      <c r="B9117" s="12">
        <v>-0.216720581054687</v>
      </c>
      <c r="C9117" s="12">
        <v>0.44287109375</v>
      </c>
      <c r="D9117" s="13" t="s">
        <v>3157</v>
      </c>
    </row>
    <row r="9118" ht="15.75" customHeight="1">
      <c r="A9118" s="12">
        <v>1008.353515625</v>
      </c>
      <c r="B9118" s="12">
        <v>-0.216293334960937</v>
      </c>
      <c r="C9118" s="12">
        <v>0.443145751953125</v>
      </c>
      <c r="D9118" s="13" t="s">
        <v>1997</v>
      </c>
    </row>
    <row r="9119" ht="15.75" customHeight="1">
      <c r="A9119" s="12">
        <v>1008.4638671875</v>
      </c>
      <c r="B9119" s="12">
        <v>-0.216232299804687</v>
      </c>
      <c r="C9119" s="12">
        <v>0.443359375</v>
      </c>
      <c r="D9119" s="13" t="s">
        <v>4609</v>
      </c>
    </row>
    <row r="9120" ht="15.75" customHeight="1">
      <c r="A9120" s="12">
        <v>1008.57470703125</v>
      </c>
      <c r="B9120" s="12">
        <v>-0.216552734375</v>
      </c>
      <c r="C9120" s="12">
        <v>0.443267822265625</v>
      </c>
      <c r="D9120" s="13" t="s">
        <v>4610</v>
      </c>
    </row>
    <row r="9121" ht="15.75" customHeight="1">
      <c r="A9121" s="12">
        <v>1008.68505859375</v>
      </c>
      <c r="B9121" s="12">
        <v>-0.216415405273437</v>
      </c>
      <c r="C9121" s="12">
        <v>0.443328857421875</v>
      </c>
      <c r="D9121" s="13" t="s">
        <v>4604</v>
      </c>
    </row>
    <row r="9122" ht="15.75" customHeight="1">
      <c r="A9122" s="12">
        <v>1008.79541015625</v>
      </c>
      <c r="B9122" s="12">
        <v>-0.2158203125</v>
      </c>
      <c r="C9122" s="12">
        <v>0.443695068359375</v>
      </c>
      <c r="D9122" s="13" t="s">
        <v>4611</v>
      </c>
    </row>
    <row r="9123" ht="15.75" customHeight="1">
      <c r="A9123" s="12">
        <v>1008.90625</v>
      </c>
      <c r="B9123" s="12">
        <v>-0.215545654296875</v>
      </c>
      <c r="C9123" s="13" t="s">
        <v>4612</v>
      </c>
      <c r="D9123" s="12">
        <v>0.356719970703125</v>
      </c>
    </row>
    <row r="9124" ht="15.75" customHeight="1">
      <c r="A9124" s="12">
        <v>1009.0166015625</v>
      </c>
      <c r="B9124" s="12">
        <v>-0.21514892578125</v>
      </c>
      <c r="C9124" s="13" t="s">
        <v>4613</v>
      </c>
      <c r="D9124" s="13" t="s">
        <v>4614</v>
      </c>
    </row>
    <row r="9125" ht="15.75" customHeight="1">
      <c r="A9125" s="12">
        <v>1009.12744140625</v>
      </c>
      <c r="B9125" s="12">
        <v>-0.21478271484375</v>
      </c>
      <c r="C9125" s="13" t="s">
        <v>4613</v>
      </c>
      <c r="D9125" s="13" t="s">
        <v>4615</v>
      </c>
    </row>
    <row r="9126" ht="15.75" customHeight="1">
      <c r="A9126" s="12">
        <v>1009.23779296875</v>
      </c>
      <c r="B9126" s="12">
        <v>-0.214981079101562</v>
      </c>
      <c r="C9126" s="12">
        <v>0.44366455078125</v>
      </c>
      <c r="D9126" s="13" t="s">
        <v>4616</v>
      </c>
    </row>
    <row r="9127" ht="15.75" customHeight="1">
      <c r="A9127" s="12">
        <v>1009.34814453125</v>
      </c>
      <c r="B9127" s="12">
        <v>-0.215164184570312</v>
      </c>
      <c r="C9127" s="13" t="s">
        <v>4617</v>
      </c>
      <c r="D9127" s="12">
        <v>0.357574462890625</v>
      </c>
    </row>
    <row r="9128" ht="15.75" customHeight="1">
      <c r="A9128" s="12">
        <v>1009.458984375</v>
      </c>
      <c r="B9128" s="12">
        <v>-0.21514892578125</v>
      </c>
      <c r="C9128" s="12">
        <v>0.443084716796875</v>
      </c>
      <c r="D9128" s="13" t="s">
        <v>4618</v>
      </c>
    </row>
    <row r="9129" ht="15.75" customHeight="1">
      <c r="A9129" s="12">
        <v>1009.5693359375</v>
      </c>
      <c r="B9129" s="12">
        <v>-0.215667724609375</v>
      </c>
      <c r="C9129" s="12">
        <v>0.442596435546875</v>
      </c>
      <c r="D9129" s="13" t="s">
        <v>4619</v>
      </c>
    </row>
    <row r="9130" ht="15.75" customHeight="1">
      <c r="A9130" s="12">
        <v>1009.68017578125</v>
      </c>
      <c r="B9130" s="12">
        <v>-0.215896606445312</v>
      </c>
      <c r="C9130" s="13" t="s">
        <v>4620</v>
      </c>
      <c r="D9130" s="12">
        <v>0.35699462890625</v>
      </c>
    </row>
    <row r="9131" ht="15.75" customHeight="1">
      <c r="A9131" s="12">
        <v>1009.79052734375</v>
      </c>
      <c r="B9131" s="12">
        <v>-0.216033935546875</v>
      </c>
      <c r="C9131" s="13" t="s">
        <v>4621</v>
      </c>
      <c r="D9131" s="12">
        <v>0.3564453125</v>
      </c>
    </row>
    <row r="9132" ht="15.75" customHeight="1">
      <c r="A9132" s="12">
        <v>1009.9013671875</v>
      </c>
      <c r="B9132" s="12">
        <v>-0.21636962890625</v>
      </c>
      <c r="C9132" s="12">
        <v>0.441497802734375</v>
      </c>
      <c r="D9132" s="13" t="s">
        <v>4622</v>
      </c>
    </row>
    <row r="9133" ht="15.75" customHeight="1">
      <c r="A9133" s="12">
        <v>1010.01171875</v>
      </c>
      <c r="B9133" s="12">
        <v>-0.216766357421875</v>
      </c>
      <c r="C9133" s="12">
        <v>0.44097900390625</v>
      </c>
      <c r="D9133" s="12">
        <v>0.356414794921875</v>
      </c>
    </row>
    <row r="9134" ht="15.75" customHeight="1">
      <c r="A9134" s="12">
        <v>1010.1220703125</v>
      </c>
      <c r="B9134" s="12">
        <v>-0.216644287109375</v>
      </c>
      <c r="C9134" s="13" t="s">
        <v>4623</v>
      </c>
      <c r="D9134" s="12">
        <v>0.35626220703125</v>
      </c>
    </row>
    <row r="9135" ht="15.75" customHeight="1">
      <c r="A9135" s="12">
        <v>1010.23291015625</v>
      </c>
      <c r="B9135" s="12">
        <v>-0.216537475585937</v>
      </c>
      <c r="C9135" s="12">
        <v>0.44049072265625</v>
      </c>
      <c r="D9135" s="13" t="s">
        <v>4624</v>
      </c>
    </row>
    <row r="9136" ht="15.75" customHeight="1">
      <c r="A9136" s="12">
        <v>1010.34326171875</v>
      </c>
      <c r="B9136" s="12">
        <v>-0.216644287109375</v>
      </c>
      <c r="C9136" s="12">
        <v>0.44012451171875</v>
      </c>
      <c r="D9136" s="13" t="s">
        <v>4625</v>
      </c>
    </row>
    <row r="9137" ht="15.75" customHeight="1">
      <c r="A9137" s="12">
        <v>1010.4541015625</v>
      </c>
      <c r="B9137" s="12">
        <v>-0.216384887695312</v>
      </c>
      <c r="C9137" s="13" t="s">
        <v>4626</v>
      </c>
      <c r="D9137" s="13" t="s">
        <v>4287</v>
      </c>
    </row>
    <row r="9138" ht="15.75" customHeight="1">
      <c r="A9138" s="12">
        <v>1010.564453125</v>
      </c>
      <c r="B9138" s="12">
        <v>-0.216293334960937</v>
      </c>
      <c r="C9138" s="13" t="s">
        <v>2259</v>
      </c>
      <c r="D9138" s="12">
        <v>0.35723876953125</v>
      </c>
    </row>
    <row r="9139" ht="15.75" customHeight="1">
      <c r="A9139" s="12">
        <v>1010.6748046875</v>
      </c>
      <c r="B9139" s="12">
        <v>-0.216049194335937</v>
      </c>
      <c r="C9139" s="12">
        <v>0.4395751953125</v>
      </c>
      <c r="D9139" s="12">
        <v>0.357452392578125</v>
      </c>
    </row>
    <row r="9140" ht="15.75" customHeight="1">
      <c r="A9140" s="12">
        <v>1010.78564453125</v>
      </c>
      <c r="B9140" s="12">
        <v>-0.215728759765625</v>
      </c>
      <c r="C9140" s="12">
        <v>0.43939208984375</v>
      </c>
      <c r="D9140" s="13" t="s">
        <v>4627</v>
      </c>
    </row>
    <row r="9141" ht="15.75" customHeight="1">
      <c r="A9141" s="12">
        <v>1010.89599609375</v>
      </c>
      <c r="B9141" s="12">
        <v>-0.2159423828125</v>
      </c>
      <c r="C9141" s="13" t="s">
        <v>4628</v>
      </c>
      <c r="D9141" s="12">
        <v>0.357574462890625</v>
      </c>
    </row>
    <row r="9142" ht="15.75" customHeight="1">
      <c r="A9142" s="12">
        <v>1011.0068359375</v>
      </c>
      <c r="B9142" s="12">
        <v>-0.21588134765625</v>
      </c>
      <c r="C9142" s="13" t="s">
        <v>4629</v>
      </c>
      <c r="D9142" s="13" t="s">
        <v>4630</v>
      </c>
    </row>
    <row r="9143" ht="15.75" customHeight="1">
      <c r="A9143" s="12">
        <v>1011.1171875</v>
      </c>
      <c r="B9143" s="12">
        <v>-0.215713500976562</v>
      </c>
      <c r="C9143" s="13" t="s">
        <v>4631</v>
      </c>
      <c r="D9143" s="13" t="s">
        <v>3169</v>
      </c>
    </row>
    <row r="9144" ht="15.75" customHeight="1">
      <c r="A9144" s="12">
        <v>1011.2275390625</v>
      </c>
      <c r="B9144" s="12">
        <v>-0.2154541015625</v>
      </c>
      <c r="C9144" s="13" t="s">
        <v>4632</v>
      </c>
      <c r="D9144" s="13" t="s">
        <v>4633</v>
      </c>
    </row>
    <row r="9145" ht="15.75" customHeight="1">
      <c r="A9145" s="12">
        <v>1011.33837890625</v>
      </c>
      <c r="B9145" s="12">
        <v>-0.21551513671875</v>
      </c>
      <c r="C9145" s="13" t="s">
        <v>4634</v>
      </c>
      <c r="D9145" s="13" t="s">
        <v>4635</v>
      </c>
    </row>
    <row r="9146" ht="15.75" customHeight="1">
      <c r="A9146" s="12">
        <v>1011.44873046875</v>
      </c>
      <c r="B9146" s="12">
        <v>-0.215377807617187</v>
      </c>
      <c r="C9146" s="13" t="s">
        <v>4636</v>
      </c>
      <c r="D9146" s="13" t="s">
        <v>4637</v>
      </c>
    </row>
    <row r="9147" ht="15.75" customHeight="1">
      <c r="A9147" s="12">
        <v>1011.5595703125</v>
      </c>
      <c r="B9147" s="12">
        <v>-0.215286254882812</v>
      </c>
      <c r="C9147" s="13" t="s">
        <v>4638</v>
      </c>
      <c r="D9147" s="13" t="s">
        <v>4639</v>
      </c>
    </row>
    <row r="9148" ht="15.75" customHeight="1">
      <c r="A9148" s="12">
        <v>1011.669921875</v>
      </c>
      <c r="B9148" s="12">
        <v>-0.215194702148437</v>
      </c>
      <c r="C9148" s="12">
        <v>0.437530517578125</v>
      </c>
      <c r="D9148" s="13" t="s">
        <v>4640</v>
      </c>
    </row>
    <row r="9149" ht="15.75" customHeight="1">
      <c r="A9149" s="12">
        <v>1011.7802734375</v>
      </c>
      <c r="B9149" s="12">
        <v>-0.215438842773437</v>
      </c>
      <c r="C9149" s="12">
        <v>0.437042236328125</v>
      </c>
      <c r="D9149" s="13" t="s">
        <v>4641</v>
      </c>
    </row>
    <row r="9150" ht="15.75" customHeight="1">
      <c r="A9150" s="12">
        <v>1011.89111328125</v>
      </c>
      <c r="B9150" s="12">
        <v>-0.215423583984375</v>
      </c>
      <c r="C9150" s="13" t="s">
        <v>4642</v>
      </c>
      <c r="D9150" s="12">
        <v>0.35772705078125</v>
      </c>
    </row>
    <row r="9151" ht="15.75" customHeight="1">
      <c r="A9151" s="12">
        <v>1012.00146484375</v>
      </c>
      <c r="B9151" s="12">
        <v>-0.215576171875</v>
      </c>
      <c r="C9151" s="12">
        <v>0.436187744140625</v>
      </c>
      <c r="D9151" s="12">
        <v>0.357818603515625</v>
      </c>
    </row>
    <row r="9152" ht="15.75" customHeight="1">
      <c r="A9152" s="12">
        <v>1012.1123046875</v>
      </c>
      <c r="B9152" s="12">
        <v>-0.2159423828125</v>
      </c>
      <c r="C9152" s="13" t="s">
        <v>4643</v>
      </c>
      <c r="D9152" s="13" t="s">
        <v>4637</v>
      </c>
    </row>
    <row r="9153" ht="15.75" customHeight="1">
      <c r="A9153" s="12">
        <v>1012.22265625</v>
      </c>
      <c r="B9153" s="12">
        <v>-0.216278076171875</v>
      </c>
      <c r="C9153" s="13" t="s">
        <v>2284</v>
      </c>
      <c r="D9153" s="13" t="s">
        <v>4644</v>
      </c>
    </row>
    <row r="9154" ht="15.75" customHeight="1">
      <c r="A9154" s="12">
        <v>1012.33349609375</v>
      </c>
      <c r="B9154" s="12">
        <v>-0.215927124023437</v>
      </c>
      <c r="C9154" s="12">
        <v>0.435302734375</v>
      </c>
      <c r="D9154" s="12">
        <v>0.357757568359375</v>
      </c>
    </row>
    <row r="9155" ht="15.75" customHeight="1">
      <c r="A9155" s="12">
        <v>1012.44384765625</v>
      </c>
      <c r="B9155" s="12">
        <v>-0.215408325195312</v>
      </c>
      <c r="C9155" s="13" t="s">
        <v>4645</v>
      </c>
      <c r="D9155" s="12">
        <v>0.358306884765625</v>
      </c>
    </row>
    <row r="9156" ht="15.75" customHeight="1">
      <c r="A9156" s="12">
        <v>1012.55419921875</v>
      </c>
      <c r="B9156" s="12">
        <v>-0.214859008789062</v>
      </c>
      <c r="C9156" s="13" t="s">
        <v>4646</v>
      </c>
      <c r="D9156" s="12">
        <v>0.358734130859375</v>
      </c>
    </row>
    <row r="9157" ht="15.75" customHeight="1">
      <c r="A9157" s="12">
        <v>1012.6650390625</v>
      </c>
      <c r="B9157" s="12">
        <v>-0.214584350585937</v>
      </c>
      <c r="C9157" s="13" t="s">
        <v>2284</v>
      </c>
      <c r="D9157" s="13" t="s">
        <v>4647</v>
      </c>
    </row>
    <row r="9158" ht="15.75" customHeight="1">
      <c r="A9158" s="12">
        <v>1012.775390625</v>
      </c>
      <c r="B9158" s="12">
        <v>-0.214248657226562</v>
      </c>
      <c r="C9158" s="12">
        <v>0.435272216796875</v>
      </c>
      <c r="D9158" s="12">
        <v>0.358489990234375</v>
      </c>
    </row>
    <row r="9159" ht="15.75" customHeight="1">
      <c r="A9159" s="12">
        <v>1012.88623046875</v>
      </c>
      <c r="B9159" s="12">
        <v>-0.214340209960937</v>
      </c>
      <c r="C9159" s="12">
        <v>0.43505859375</v>
      </c>
      <c r="D9159" s="12">
        <v>0.358673095703125</v>
      </c>
    </row>
    <row r="9160" ht="15.75" customHeight="1">
      <c r="A9160" s="12">
        <v>1012.99658203125</v>
      </c>
      <c r="B9160" s="12">
        <v>-0.21466064453125</v>
      </c>
      <c r="C9160" s="13" t="s">
        <v>4648</v>
      </c>
      <c r="D9160" s="13" t="s">
        <v>4649</v>
      </c>
    </row>
    <row r="9161" ht="15.75" customHeight="1">
      <c r="A9161" s="12">
        <v>1013.10693359375</v>
      </c>
      <c r="B9161" s="12">
        <v>-0.214691162109375</v>
      </c>
      <c r="C9161" s="13" t="s">
        <v>4650</v>
      </c>
      <c r="D9161" s="12">
        <v>0.3583984375</v>
      </c>
    </row>
    <row r="9162" ht="15.75" customHeight="1">
      <c r="A9162" s="12">
        <v>1013.2177734375</v>
      </c>
      <c r="B9162" s="12">
        <v>-0.214706420898437</v>
      </c>
      <c r="C9162" s="12">
        <v>0.434326171875</v>
      </c>
      <c r="D9162" s="13" t="s">
        <v>4651</v>
      </c>
    </row>
    <row r="9163" ht="15.75" customHeight="1">
      <c r="A9163" s="12">
        <v>1013.328125</v>
      </c>
      <c r="B9163" s="12">
        <v>-0.214706420898437</v>
      </c>
      <c r="C9163" s="13" t="s">
        <v>4652</v>
      </c>
      <c r="D9163" s="13" t="s">
        <v>4653</v>
      </c>
    </row>
    <row r="9164" ht="15.75" customHeight="1">
      <c r="A9164" s="12">
        <v>1013.43896484375</v>
      </c>
      <c r="B9164" s="12">
        <v>-0.214752197265625</v>
      </c>
      <c r="C9164" s="13" t="s">
        <v>2299</v>
      </c>
      <c r="D9164" s="13" t="s">
        <v>2006</v>
      </c>
    </row>
    <row r="9165" ht="15.75" customHeight="1">
      <c r="A9165" s="12">
        <v>1013.54931640625</v>
      </c>
      <c r="B9165" s="12">
        <v>-0.214996337890625</v>
      </c>
      <c r="C9165" s="12">
        <v>0.433349609375</v>
      </c>
      <c r="D9165" s="13" t="s">
        <v>4649</v>
      </c>
    </row>
    <row r="9166" ht="15.75" customHeight="1">
      <c r="A9166" s="12">
        <v>1013.65966796875</v>
      </c>
      <c r="B9166" s="12">
        <v>-0.214935302734375</v>
      </c>
      <c r="C9166" s="12">
        <v>0.4329833984375</v>
      </c>
      <c r="D9166" s="13" t="s">
        <v>4654</v>
      </c>
    </row>
    <row r="9167" ht="15.75" customHeight="1">
      <c r="A9167" s="12">
        <v>1013.7705078125</v>
      </c>
      <c r="B9167" s="12">
        <v>-0.21429443359375</v>
      </c>
      <c r="C9167" s="12">
        <v>0.43304443359375</v>
      </c>
      <c r="D9167" s="12">
        <v>0.359405517578125</v>
      </c>
    </row>
    <row r="9168" ht="15.75" customHeight="1">
      <c r="A9168" s="12">
        <v>1013.880859375</v>
      </c>
      <c r="B9168" s="12">
        <v>-0.213729858398437</v>
      </c>
      <c r="C9168" s="12">
        <v>0.43310546875</v>
      </c>
      <c r="D9168" s="13" t="s">
        <v>4654</v>
      </c>
    </row>
    <row r="9169" ht="15.75" customHeight="1">
      <c r="A9169" s="12">
        <v>1013.99169921875</v>
      </c>
      <c r="B9169" s="12">
        <v>-0.213485717773437</v>
      </c>
      <c r="C9169" s="13" t="s">
        <v>2305</v>
      </c>
      <c r="D9169" s="13" t="s">
        <v>4655</v>
      </c>
    </row>
    <row r="9170" ht="15.75" customHeight="1">
      <c r="A9170" s="12">
        <v>1014.10205078125</v>
      </c>
      <c r="B9170" s="12">
        <v>-0.213455200195312</v>
      </c>
      <c r="C9170" s="13" t="s">
        <v>4656</v>
      </c>
      <c r="D9170" s="13" t="s">
        <v>4657</v>
      </c>
    </row>
    <row r="9171" ht="15.75" customHeight="1">
      <c r="A9171" s="12">
        <v>1014.212890625</v>
      </c>
      <c r="B9171" s="12">
        <v>-0.213088989257812</v>
      </c>
      <c r="C9171" s="12">
        <v>0.432769775390625</v>
      </c>
      <c r="D9171" s="12">
        <v>0.358978271484375</v>
      </c>
    </row>
    <row r="9172" ht="15.75" customHeight="1">
      <c r="A9172" s="12">
        <v>1014.3232421875</v>
      </c>
      <c r="B9172" s="12">
        <v>-0.213027954101562</v>
      </c>
      <c r="C9172" s="12">
        <v>0.432830810546875</v>
      </c>
      <c r="D9172" s="12">
        <v>0.35845947265625</v>
      </c>
    </row>
    <row r="9173" ht="15.75" customHeight="1">
      <c r="A9173" s="12">
        <v>1014.43359375</v>
      </c>
      <c r="B9173" s="12">
        <v>-0.21356201171875</v>
      </c>
      <c r="C9173" s="13" t="s">
        <v>4658</v>
      </c>
      <c r="D9173" s="13" t="s">
        <v>4659</v>
      </c>
    </row>
    <row r="9174" ht="15.75" customHeight="1">
      <c r="A9174" s="12">
        <v>1014.54443359375</v>
      </c>
      <c r="B9174" s="12">
        <v>-0.213226318359375</v>
      </c>
      <c r="C9174" s="12">
        <v>0.432525634765625</v>
      </c>
      <c r="D9174" s="13" t="s">
        <v>4660</v>
      </c>
    </row>
    <row r="9175" ht="15.75" customHeight="1">
      <c r="A9175" s="12">
        <v>1014.65478515625</v>
      </c>
      <c r="B9175" s="12">
        <v>-0.212905883789062</v>
      </c>
      <c r="C9175" s="12">
        <v>0.4324951171875</v>
      </c>
      <c r="D9175" s="13" t="s">
        <v>4661</v>
      </c>
    </row>
    <row r="9176" ht="15.75" customHeight="1">
      <c r="A9176" s="12">
        <v>1014.765625</v>
      </c>
      <c r="B9176" s="12">
        <v>-0.213348388671875</v>
      </c>
      <c r="C9176" s="13" t="s">
        <v>4662</v>
      </c>
      <c r="D9176" s="13" t="s">
        <v>4663</v>
      </c>
    </row>
    <row r="9177" ht="15.75" customHeight="1">
      <c r="A9177" s="12">
        <v>1014.8759765625</v>
      </c>
      <c r="B9177" s="12">
        <v>-0.21307373046875</v>
      </c>
      <c r="C9177" s="13" t="s">
        <v>4664</v>
      </c>
      <c r="D9177" s="12">
        <v>0.359893798828125</v>
      </c>
    </row>
    <row r="9178" ht="15.75" customHeight="1">
      <c r="A9178" s="12">
        <v>1014.986328125</v>
      </c>
      <c r="B9178" s="12">
        <v>-0.2127685546875</v>
      </c>
      <c r="C9178" s="13" t="s">
        <v>2309</v>
      </c>
      <c r="D9178" s="12">
        <v>0.3594970703125</v>
      </c>
    </row>
    <row r="9179" ht="15.75" customHeight="1">
      <c r="A9179" s="12">
        <v>1015.09716796875</v>
      </c>
      <c r="B9179" s="12">
        <v>-0.213241577148437</v>
      </c>
      <c r="C9179" s="13" t="s">
        <v>4665</v>
      </c>
      <c r="D9179" s="12">
        <v>0.359649658203125</v>
      </c>
    </row>
    <row r="9180" ht="15.75" customHeight="1">
      <c r="A9180" s="12">
        <v>1015.20751953125</v>
      </c>
      <c r="B9180" s="12">
        <v>-0.2135009765625</v>
      </c>
      <c r="C9180" s="13" t="s">
        <v>4666</v>
      </c>
      <c r="D9180" s="12">
        <v>0.3594970703125</v>
      </c>
    </row>
    <row r="9181" ht="15.75" customHeight="1">
      <c r="A9181" s="12">
        <v>1015.318359375</v>
      </c>
      <c r="B9181" s="12">
        <v>-0.213607788085937</v>
      </c>
      <c r="C9181" s="13" t="s">
        <v>3906</v>
      </c>
      <c r="D9181" s="13" t="s">
        <v>4655</v>
      </c>
    </row>
    <row r="9182" ht="15.75" customHeight="1">
      <c r="A9182" s="12">
        <v>1015.4287109375</v>
      </c>
      <c r="B9182" s="12">
        <v>-0.213333129882812</v>
      </c>
      <c r="C9182" s="12">
        <v>0.4315185546875</v>
      </c>
      <c r="D9182" s="12">
        <v>0.35955810546875</v>
      </c>
    </row>
    <row r="9183" ht="15.75" customHeight="1">
      <c r="A9183" s="12">
        <v>1015.5390625</v>
      </c>
      <c r="B9183" s="12">
        <v>-0.212890625</v>
      </c>
      <c r="C9183" s="12">
        <v>0.43170166015625</v>
      </c>
      <c r="D9183" s="12">
        <v>0.35992431640625</v>
      </c>
    </row>
    <row r="9184" ht="15.75" customHeight="1">
      <c r="A9184" s="12">
        <v>1015.64990234375</v>
      </c>
      <c r="B9184" s="12">
        <v>-0.213211059570312</v>
      </c>
      <c r="C9184" s="12">
        <v>0.431396484375</v>
      </c>
      <c r="D9184" s="13" t="s">
        <v>4667</v>
      </c>
    </row>
    <row r="9185" ht="15.75" customHeight="1">
      <c r="A9185" s="12">
        <v>1015.76025390625</v>
      </c>
      <c r="B9185" s="12">
        <v>-0.21368408203125</v>
      </c>
      <c r="C9185" s="13" t="s">
        <v>2153</v>
      </c>
      <c r="D9185" s="13" t="s">
        <v>4668</v>
      </c>
    </row>
    <row r="9186" ht="15.75" customHeight="1">
      <c r="A9186" s="12">
        <v>1015.87109375</v>
      </c>
      <c r="B9186" s="12">
        <v>-0.213912963867187</v>
      </c>
      <c r="C9186" s="13" t="s">
        <v>4669</v>
      </c>
      <c r="D9186" s="13" t="s">
        <v>4670</v>
      </c>
    </row>
    <row r="9187" ht="15.75" customHeight="1">
      <c r="A9187" s="12">
        <v>1015.9814453125</v>
      </c>
      <c r="B9187" s="12">
        <v>-0.2139892578125</v>
      </c>
      <c r="C9187" s="13" t="s">
        <v>4671</v>
      </c>
      <c r="D9187" s="13" t="s">
        <v>4663</v>
      </c>
    </row>
    <row r="9188" ht="15.75" customHeight="1">
      <c r="A9188" s="12">
        <v>1016.091796875</v>
      </c>
      <c r="B9188" s="12">
        <v>-0.214080810546875</v>
      </c>
      <c r="C9188" s="12">
        <v>0.430419921875</v>
      </c>
      <c r="D9188" s="12">
        <v>0.359832763671875</v>
      </c>
    </row>
    <row r="9189" ht="15.75" customHeight="1">
      <c r="A9189" s="12">
        <v>1016.20263671875</v>
      </c>
      <c r="B9189" s="12">
        <v>-0.21417236328125</v>
      </c>
      <c r="C9189" s="12">
        <v>0.430328369140625</v>
      </c>
      <c r="D9189" s="13" t="s">
        <v>4672</v>
      </c>
    </row>
    <row r="9190" ht="15.75" customHeight="1">
      <c r="A9190" s="12">
        <v>1016.31298828125</v>
      </c>
      <c r="B9190" s="12">
        <v>-0.214111328125</v>
      </c>
      <c r="C9190" s="13" t="s">
        <v>4673</v>
      </c>
      <c r="D9190" s="13" t="s">
        <v>4674</v>
      </c>
    </row>
    <row r="9191" ht="15.75" customHeight="1">
      <c r="A9191" s="12">
        <v>1016.423828125</v>
      </c>
      <c r="B9191" s="12">
        <v>-0.21380615234375</v>
      </c>
      <c r="C9191" s="13" t="s">
        <v>4675</v>
      </c>
      <c r="D9191" s="12">
        <v>0.35968017578125</v>
      </c>
    </row>
    <row r="9192" ht="15.75" customHeight="1">
      <c r="A9192" s="12">
        <v>1016.5341796875</v>
      </c>
      <c r="B9192" s="12">
        <v>-0.213455200195312</v>
      </c>
      <c r="C9192" s="12">
        <v>0.42950439453125</v>
      </c>
      <c r="D9192" s="13" t="s">
        <v>4676</v>
      </c>
    </row>
    <row r="9193" ht="15.75" customHeight="1">
      <c r="A9193" s="12">
        <v>1016.64501953125</v>
      </c>
      <c r="B9193" s="12">
        <v>-0.213424682617187</v>
      </c>
      <c r="C9193" s="13" t="s">
        <v>4677</v>
      </c>
      <c r="D9193" s="12">
        <v>0.3607177734375</v>
      </c>
    </row>
    <row r="9194" ht="15.75" customHeight="1">
      <c r="A9194" s="12">
        <v>1016.75537109375</v>
      </c>
      <c r="B9194" s="12">
        <v>-0.212844848632812</v>
      </c>
      <c r="C9194" s="13" t="s">
        <v>4678</v>
      </c>
      <c r="D9194" s="12">
        <v>0.361083984375</v>
      </c>
    </row>
    <row r="9195" ht="15.75" customHeight="1">
      <c r="A9195" s="12">
        <v>1016.86572265625</v>
      </c>
      <c r="B9195" s="12">
        <v>-0.212234497070312</v>
      </c>
      <c r="C9195" s="12">
        <v>0.428314208984375</v>
      </c>
      <c r="D9195" s="12">
        <v>0.361602783203125</v>
      </c>
    </row>
    <row r="9196" ht="15.75" customHeight="1">
      <c r="A9196" s="12">
        <v>1016.9765625</v>
      </c>
      <c r="B9196" s="12">
        <v>-0.211593627929687</v>
      </c>
      <c r="C9196" s="12">
        <v>0.428314208984375</v>
      </c>
      <c r="D9196" s="12">
        <v>0.36181640625</v>
      </c>
    </row>
    <row r="9197" ht="15.75" customHeight="1">
      <c r="A9197" s="12">
        <v>1017.0869140625</v>
      </c>
      <c r="B9197" s="12">
        <v>-0.211837768554687</v>
      </c>
      <c r="C9197" s="13" t="s">
        <v>2394</v>
      </c>
      <c r="D9197" s="13" t="s">
        <v>4679</v>
      </c>
    </row>
    <row r="9198" ht="15.75" customHeight="1">
      <c r="A9198" s="12">
        <v>1017.19775390625</v>
      </c>
      <c r="B9198" s="12">
        <v>-0.212020874023437</v>
      </c>
      <c r="C9198" s="13" t="s">
        <v>4018</v>
      </c>
      <c r="D9198" s="12">
        <v>0.361724853515625</v>
      </c>
    </row>
    <row r="9199" ht="15.75" customHeight="1">
      <c r="A9199" s="12">
        <v>1017.30810546875</v>
      </c>
      <c r="B9199" s="12">
        <v>-0.212127685546875</v>
      </c>
      <c r="C9199" s="13" t="s">
        <v>4680</v>
      </c>
      <c r="D9199" s="12">
        <v>0.361328125</v>
      </c>
    </row>
    <row r="9200" ht="15.75" customHeight="1">
      <c r="A9200" s="12">
        <v>1017.41845703125</v>
      </c>
      <c r="B9200" s="12">
        <v>-0.21221923828125</v>
      </c>
      <c r="C9200" s="13" t="s">
        <v>4681</v>
      </c>
      <c r="D9200" s="12">
        <v>0.3616943359375</v>
      </c>
    </row>
    <row r="9201" ht="15.75" customHeight="1">
      <c r="A9201" s="12">
        <v>1017.529296875</v>
      </c>
      <c r="B9201" s="12">
        <v>-0.2117919921875</v>
      </c>
      <c r="C9201" s="13" t="s">
        <v>4682</v>
      </c>
      <c r="D9201" s="12">
        <v>0.361663818359375</v>
      </c>
    </row>
    <row r="9202" ht="15.75" customHeight="1">
      <c r="A9202" s="12">
        <v>1017.6396484375</v>
      </c>
      <c r="B9202" s="12">
        <v>-0.210845947265625</v>
      </c>
      <c r="C9202" s="13" t="s">
        <v>2151</v>
      </c>
      <c r="D9202" s="12">
        <v>0.36212158203125</v>
      </c>
    </row>
    <row r="9203" ht="15.75" customHeight="1">
      <c r="A9203" s="12">
        <v>1017.75048828125</v>
      </c>
      <c r="B9203" s="12">
        <v>-0.210296630859375</v>
      </c>
      <c r="C9203" s="12">
        <v>0.428192138671875</v>
      </c>
      <c r="D9203" s="13" t="s">
        <v>4683</v>
      </c>
    </row>
    <row r="9204" ht="15.75" customHeight="1">
      <c r="A9204" s="12">
        <v>1017.86083984375</v>
      </c>
      <c r="B9204" s="12">
        <v>-0.210220336914062</v>
      </c>
      <c r="C9204" s="12">
        <v>0.428131103515625</v>
      </c>
      <c r="D9204" s="12">
        <v>0.362152099609375</v>
      </c>
    </row>
    <row r="9205" ht="15.75" customHeight="1">
      <c r="A9205" s="12">
        <v>1017.97119140625</v>
      </c>
      <c r="B9205" s="12">
        <v>-0.210037231445312</v>
      </c>
      <c r="C9205" s="12">
        <v>0.4281005859375</v>
      </c>
      <c r="D9205" s="13" t="s">
        <v>4684</v>
      </c>
    </row>
    <row r="9206" ht="15.75" customHeight="1">
      <c r="A9206" s="12">
        <v>1018.08203125</v>
      </c>
      <c r="B9206" s="12">
        <v>-0.2100830078125</v>
      </c>
      <c r="C9206" s="12">
        <v>0.4281005859375</v>
      </c>
      <c r="D9206" s="13" t="s">
        <v>4685</v>
      </c>
    </row>
    <row r="9207" ht="15.75" customHeight="1">
      <c r="A9207" s="12">
        <v>1018.1923828125</v>
      </c>
      <c r="B9207" s="12">
        <v>-0.21014404296875</v>
      </c>
      <c r="C9207" s="12">
        <v>0.427947998046875</v>
      </c>
      <c r="D9207" s="13" t="s">
        <v>4686</v>
      </c>
    </row>
    <row r="9208" ht="15.75" customHeight="1">
      <c r="A9208" s="12">
        <v>1018.30322265625</v>
      </c>
      <c r="B9208" s="12">
        <v>-0.209762573242187</v>
      </c>
      <c r="C9208" s="12">
        <v>0.42803955078125</v>
      </c>
      <c r="D9208" s="12">
        <v>0.3612060546875</v>
      </c>
    </row>
    <row r="9209" ht="15.75" customHeight="1">
      <c r="A9209" s="12">
        <v>1018.41357421875</v>
      </c>
      <c r="B9209" s="12">
        <v>-0.209503173828125</v>
      </c>
      <c r="C9209" s="13" t="s">
        <v>4687</v>
      </c>
      <c r="D9209" s="12">
        <v>0.36077880859375</v>
      </c>
    </row>
    <row r="9210" ht="15.75" customHeight="1">
      <c r="A9210" s="12">
        <v>1018.5244140625</v>
      </c>
      <c r="B9210" s="12">
        <v>-0.209320068359375</v>
      </c>
      <c r="C9210" s="12">
        <v>0.427978515625</v>
      </c>
      <c r="D9210" s="13" t="s">
        <v>4688</v>
      </c>
    </row>
    <row r="9211" ht="15.75" customHeight="1">
      <c r="A9211" s="12">
        <v>1018.634765625</v>
      </c>
      <c r="B9211" s="12">
        <v>-0.2093505859375</v>
      </c>
      <c r="C9211" s="12">
        <v>0.427825927734375</v>
      </c>
      <c r="D9211" s="12">
        <v>0.360565185546875</v>
      </c>
    </row>
    <row r="9212" ht="15.75" customHeight="1">
      <c r="A9212" s="12">
        <v>1018.7451171875</v>
      </c>
      <c r="B9212" s="12">
        <v>-0.210037231445312</v>
      </c>
      <c r="C9212" s="12">
        <v>0.4273681640625</v>
      </c>
      <c r="D9212" s="13" t="s">
        <v>4667</v>
      </c>
    </row>
    <row r="9213" ht="15.75" customHeight="1">
      <c r="A9213" s="12">
        <v>1018.85595703125</v>
      </c>
      <c r="B9213" s="12">
        <v>-0.210586547851562</v>
      </c>
      <c r="C9213" s="13" t="s">
        <v>2395</v>
      </c>
      <c r="D9213" s="13" t="s">
        <v>4672</v>
      </c>
    </row>
    <row r="9214" ht="15.75" customHeight="1">
      <c r="A9214" s="12">
        <v>1018.96630859375</v>
      </c>
      <c r="B9214" s="12">
        <v>-0.210418701171875</v>
      </c>
      <c r="C9214" s="12">
        <v>0.42657470703125</v>
      </c>
      <c r="D9214" s="13" t="s">
        <v>4689</v>
      </c>
    </row>
    <row r="9215" ht="15.75" customHeight="1">
      <c r="A9215" s="12">
        <v>1019.0771484375</v>
      </c>
      <c r="B9215" s="12">
        <v>-0.2103271484375</v>
      </c>
      <c r="C9215" s="12">
        <v>0.426422119140625</v>
      </c>
      <c r="D9215" s="12">
        <v>0.35980224609375</v>
      </c>
    </row>
    <row r="9216" ht="15.75" customHeight="1">
      <c r="A9216" s="12">
        <v>1019.1875</v>
      </c>
      <c r="B9216" s="12">
        <v>-0.210540771484375</v>
      </c>
      <c r="C9216" s="13" t="s">
        <v>4690</v>
      </c>
      <c r="D9216" s="13" t="s">
        <v>4691</v>
      </c>
    </row>
    <row r="9217" ht="15.75" customHeight="1">
      <c r="A9217" s="12">
        <v>1019.2978515625</v>
      </c>
      <c r="B9217" s="12">
        <v>-0.210311889648437</v>
      </c>
      <c r="C9217" s="13" t="s">
        <v>3044</v>
      </c>
      <c r="D9217" s="13" t="s">
        <v>4692</v>
      </c>
    </row>
    <row r="9218" ht="15.75" customHeight="1">
      <c r="A9218" s="12">
        <v>1019.40869140625</v>
      </c>
      <c r="B9218" s="12">
        <v>-0.210418701171875</v>
      </c>
      <c r="C9218" s="12">
        <v>0.42523193359375</v>
      </c>
      <c r="D9218" s="13" t="s">
        <v>4693</v>
      </c>
    </row>
    <row r="9219" ht="15.75" customHeight="1">
      <c r="A9219" s="12">
        <v>1019.51904296875</v>
      </c>
      <c r="B9219" s="12">
        <v>-0.210845947265625</v>
      </c>
      <c r="C9219" s="12">
        <v>0.42462158203125</v>
      </c>
      <c r="D9219" s="13" t="s">
        <v>4694</v>
      </c>
    </row>
    <row r="9220" ht="15.75" customHeight="1">
      <c r="A9220" s="12">
        <v>1019.6298828125</v>
      </c>
      <c r="B9220" s="12">
        <v>-0.210830688476562</v>
      </c>
      <c r="C9220" s="13" t="s">
        <v>4037</v>
      </c>
      <c r="D9220" s="12">
        <v>0.36114501953125</v>
      </c>
    </row>
    <row r="9221" ht="15.75" customHeight="1">
      <c r="A9221" s="12">
        <v>1019.740234375</v>
      </c>
      <c r="B9221" s="12">
        <v>-0.210769653320312</v>
      </c>
      <c r="C9221" s="13" t="s">
        <v>3047</v>
      </c>
      <c r="D9221" s="12">
        <v>0.361083984375</v>
      </c>
    </row>
    <row r="9222" ht="15.75" customHeight="1">
      <c r="A9222" s="12">
        <v>1019.8505859375</v>
      </c>
      <c r="B9222" s="12">
        <v>-0.2108154296875</v>
      </c>
      <c r="C9222" s="12">
        <v>0.424072265625</v>
      </c>
      <c r="D9222" s="13" t="s">
        <v>4695</v>
      </c>
    </row>
    <row r="9223" ht="15.75" customHeight="1">
      <c r="A9223" s="12">
        <v>1019.96142578125</v>
      </c>
      <c r="B9223" s="12">
        <v>-0.210830688476562</v>
      </c>
      <c r="C9223" s="13" t="s">
        <v>4050</v>
      </c>
      <c r="D9223" s="13" t="s">
        <v>4696</v>
      </c>
    </row>
    <row r="9224" ht="15.75" customHeight="1">
      <c r="A9224" s="12">
        <v>1020.07177734375</v>
      </c>
      <c r="B9224" s="12">
        <v>-0.2108154296875</v>
      </c>
      <c r="C9224" s="12">
        <v>0.423583984375</v>
      </c>
      <c r="D9224" s="13" t="s">
        <v>4697</v>
      </c>
    </row>
    <row r="9225" ht="15.75" customHeight="1">
      <c r="A9225" s="12">
        <v>1020.1826171875</v>
      </c>
      <c r="B9225" s="12">
        <v>-0.211029052734375</v>
      </c>
      <c r="C9225" s="12">
        <v>0.42327880859375</v>
      </c>
      <c r="D9225" s="13" t="s">
        <v>4697</v>
      </c>
    </row>
    <row r="9226" ht="15.75" customHeight="1">
      <c r="A9226" s="12">
        <v>1020.29296875</v>
      </c>
      <c r="B9226" s="12">
        <v>-0.2113037109375</v>
      </c>
      <c r="C9226" s="12">
        <v>0.422882080078125</v>
      </c>
      <c r="D9226" s="12">
        <v>0.362335205078125</v>
      </c>
    </row>
    <row r="9227" ht="15.75" customHeight="1">
      <c r="A9227" s="12">
        <v>1020.4033203125</v>
      </c>
      <c r="B9227" s="12">
        <v>-0.210845947265625</v>
      </c>
      <c r="C9227" s="13" t="s">
        <v>4066</v>
      </c>
      <c r="D9227" s="13" t="s">
        <v>4698</v>
      </c>
    </row>
    <row r="9228" ht="15.75" customHeight="1">
      <c r="A9228" s="12">
        <v>1020.51416015625</v>
      </c>
      <c r="B9228" s="12">
        <v>-0.210479736328125</v>
      </c>
      <c r="C9228" s="13" t="s">
        <v>4066</v>
      </c>
      <c r="D9228" s="13" t="s">
        <v>4698</v>
      </c>
    </row>
    <row r="9229" ht="15.75" customHeight="1">
      <c r="A9229" s="12">
        <v>1020.62451171875</v>
      </c>
      <c r="B9229" s="12">
        <v>-0.210205078125</v>
      </c>
      <c r="C9229" s="12">
        <v>0.423095703125</v>
      </c>
      <c r="D9229" s="13" t="s">
        <v>4684</v>
      </c>
    </row>
    <row r="9230" ht="15.75" customHeight="1">
      <c r="A9230" s="12">
        <v>1020.7353515625</v>
      </c>
      <c r="B9230" s="12">
        <v>-0.209930419921875</v>
      </c>
      <c r="C9230" s="12">
        <v>0.42327880859375</v>
      </c>
      <c r="D9230" s="12">
        <v>0.36212158203125</v>
      </c>
    </row>
    <row r="9231" ht="15.75" customHeight="1">
      <c r="A9231" s="12">
        <v>1020.845703125</v>
      </c>
      <c r="B9231" s="12">
        <v>-0.210418701171875</v>
      </c>
      <c r="C9231" s="12">
        <v>0.423065185546875</v>
      </c>
      <c r="D9231" s="13" t="s">
        <v>4699</v>
      </c>
    </row>
    <row r="9232" ht="15.75" customHeight="1">
      <c r="A9232" s="12">
        <v>1020.95654296875</v>
      </c>
      <c r="B9232" s="12">
        <v>-0.210586547851562</v>
      </c>
      <c r="C9232" s="13" t="s">
        <v>4067</v>
      </c>
      <c r="D9232" s="12">
        <v>0.362457275390625</v>
      </c>
    </row>
    <row r="9233" ht="15.75" customHeight="1">
      <c r="A9233" s="12">
        <v>1021.06689453125</v>
      </c>
      <c r="B9233" s="12">
        <v>-0.210586547851562</v>
      </c>
      <c r="C9233" s="12">
        <v>0.422821044921875</v>
      </c>
      <c r="D9233" s="12">
        <v>0.3623046875</v>
      </c>
    </row>
    <row r="9234" ht="15.75" customHeight="1">
      <c r="A9234" s="12">
        <v>1021.17724609375</v>
      </c>
      <c r="B9234" s="12">
        <v>-0.210617065429687</v>
      </c>
      <c r="C9234" s="13" t="s">
        <v>4071</v>
      </c>
      <c r="D9234" s="13" t="s">
        <v>4700</v>
      </c>
    </row>
    <row r="9235" ht="15.75" customHeight="1">
      <c r="A9235" s="12">
        <v>1021.2880859375</v>
      </c>
      <c r="B9235" s="12">
        <v>-0.21014404296875</v>
      </c>
      <c r="C9235" s="13" t="s">
        <v>2146</v>
      </c>
      <c r="D9235" s="13" t="s">
        <v>4701</v>
      </c>
    </row>
    <row r="9236" ht="15.75" customHeight="1">
      <c r="A9236" s="12">
        <v>1021.3984375</v>
      </c>
      <c r="B9236" s="12">
        <v>-0.209823608398437</v>
      </c>
      <c r="C9236" s="12">
        <v>0.4229736328125</v>
      </c>
      <c r="D9236" s="12">
        <v>0.36279296875</v>
      </c>
    </row>
    <row r="9237" ht="15.75" customHeight="1">
      <c r="A9237" s="12">
        <v>1021.50927734375</v>
      </c>
      <c r="B9237" s="12">
        <v>-0.210067749023437</v>
      </c>
      <c r="C9237" s="13" t="s">
        <v>4702</v>
      </c>
      <c r="D9237" s="12">
        <v>0.36285400390625</v>
      </c>
    </row>
    <row r="9238" ht="15.75" customHeight="1">
      <c r="A9238" s="12">
        <v>1021.61962890625</v>
      </c>
      <c r="B9238" s="12">
        <v>-0.2100830078125</v>
      </c>
      <c r="C9238" s="12">
        <v>0.42230224609375</v>
      </c>
      <c r="D9238" s="12">
        <v>0.362884521484375</v>
      </c>
    </row>
    <row r="9239" ht="15.75" customHeight="1">
      <c r="A9239" s="12">
        <v>1021.72998046875</v>
      </c>
      <c r="B9239" s="12">
        <v>-0.210052490234375</v>
      </c>
      <c r="C9239" s="13" t="s">
        <v>4703</v>
      </c>
      <c r="D9239" s="13" t="s">
        <v>4704</v>
      </c>
    </row>
    <row r="9240" ht="15.75" customHeight="1">
      <c r="A9240" s="12">
        <v>1021.8408203125</v>
      </c>
      <c r="B9240" s="12">
        <v>-0.20947265625</v>
      </c>
      <c r="C9240" s="13" t="s">
        <v>4703</v>
      </c>
      <c r="D9240" s="12">
        <v>0.361846923828125</v>
      </c>
    </row>
    <row r="9241" ht="15.75" customHeight="1">
      <c r="A9241" s="12">
        <v>1021.951171875</v>
      </c>
      <c r="B9241" s="12">
        <v>-0.209396362304687</v>
      </c>
      <c r="C9241" s="12">
        <v>0.421875</v>
      </c>
      <c r="D9241" s="13" t="s">
        <v>4683</v>
      </c>
    </row>
    <row r="9242" ht="15.75" customHeight="1">
      <c r="A9242" s="12">
        <v>1022.06201171875</v>
      </c>
      <c r="B9242" s="12">
        <v>-0.209213256835937</v>
      </c>
      <c r="C9242" s="12">
        <v>0.4215087890625</v>
      </c>
      <c r="D9242" s="12">
        <v>0.362884521484375</v>
      </c>
    </row>
    <row r="9243" ht="15.75" customHeight="1">
      <c r="A9243" s="12">
        <v>1022.17236328125</v>
      </c>
      <c r="B9243" s="12">
        <v>-0.208969116210937</v>
      </c>
      <c r="C9243" s="13" t="s">
        <v>4109</v>
      </c>
      <c r="D9243" s="12">
        <v>0.36328125</v>
      </c>
    </row>
    <row r="9244" ht="15.75" customHeight="1">
      <c r="A9244" s="12">
        <v>1022.28271484375</v>
      </c>
      <c r="B9244" s="12">
        <v>-0.208587646484375</v>
      </c>
      <c r="C9244" s="12">
        <v>0.42059326171875</v>
      </c>
      <c r="D9244" s="13" t="s">
        <v>4705</v>
      </c>
    </row>
    <row r="9245" ht="15.75" customHeight="1">
      <c r="A9245" s="12">
        <v>1022.3935546875</v>
      </c>
      <c r="B9245" s="12">
        <v>-0.208602905273437</v>
      </c>
      <c r="C9245" s="13" t="s">
        <v>4706</v>
      </c>
      <c r="D9245" s="13" t="s">
        <v>4707</v>
      </c>
    </row>
    <row r="9246" ht="15.75" customHeight="1">
      <c r="A9246" s="12">
        <v>1022.50390625</v>
      </c>
      <c r="B9246" s="12">
        <v>-0.208465576171875</v>
      </c>
      <c r="C9246" s="13" t="s">
        <v>3965</v>
      </c>
      <c r="D9246" s="13" t="s">
        <v>4708</v>
      </c>
    </row>
    <row r="9247" ht="15.75" customHeight="1">
      <c r="A9247" s="12">
        <v>1022.61474609375</v>
      </c>
      <c r="B9247" s="12">
        <v>-0.208053588867187</v>
      </c>
      <c r="C9247" s="13" t="s">
        <v>3950</v>
      </c>
      <c r="D9247" s="12">
        <v>0.363677978515625</v>
      </c>
    </row>
    <row r="9248" ht="15.75" customHeight="1">
      <c r="A9248" s="12">
        <v>1022.72509765625</v>
      </c>
      <c r="B9248" s="12">
        <v>-0.207473754882812</v>
      </c>
      <c r="C9248" s="13" t="s">
        <v>4709</v>
      </c>
      <c r="D9248" s="12">
        <v>0.363677978515625</v>
      </c>
    </row>
    <row r="9249" ht="15.75" customHeight="1">
      <c r="A9249" s="12">
        <v>1022.83544921875</v>
      </c>
      <c r="B9249" s="12">
        <v>-0.20709228515625</v>
      </c>
      <c r="C9249" s="13" t="s">
        <v>4710</v>
      </c>
      <c r="D9249" s="12">
        <v>0.36376953125</v>
      </c>
    </row>
    <row r="9250" ht="15.75" customHeight="1">
      <c r="A9250" s="12">
        <v>1022.9462890625</v>
      </c>
      <c r="B9250" s="12">
        <v>-0.207061767578125</v>
      </c>
      <c r="C9250" s="13" t="s">
        <v>2126</v>
      </c>
      <c r="D9250" s="12">
        <v>0.364044189453125</v>
      </c>
    </row>
    <row r="9251" ht="15.75" customHeight="1">
      <c r="A9251" s="12">
        <v>1023.056640625</v>
      </c>
      <c r="B9251" s="12">
        <v>-0.207260131835937</v>
      </c>
      <c r="C9251" s="13" t="s">
        <v>2326</v>
      </c>
      <c r="D9251" s="12">
        <v>0.364501953125</v>
      </c>
    </row>
    <row r="9252" ht="15.75" customHeight="1">
      <c r="A9252" s="12">
        <v>1023.16748046875</v>
      </c>
      <c r="B9252" s="12">
        <v>-0.20745849609375</v>
      </c>
      <c r="C9252" s="12">
        <v>0.41632080078125</v>
      </c>
      <c r="D9252" s="12">
        <v>0.364410400390625</v>
      </c>
    </row>
    <row r="9253" ht="15.75" customHeight="1">
      <c r="A9253" s="12">
        <v>1023.27783203125</v>
      </c>
      <c r="B9253" s="12">
        <v>-0.207382202148437</v>
      </c>
      <c r="C9253" s="12">
        <v>0.41595458984375</v>
      </c>
      <c r="D9253" s="13" t="s">
        <v>4711</v>
      </c>
    </row>
    <row r="9254" ht="15.75" customHeight="1">
      <c r="A9254" s="12">
        <v>1023.388671875</v>
      </c>
      <c r="B9254" s="12">
        <v>-0.207260131835937</v>
      </c>
      <c r="C9254" s="12">
        <v>0.415679931640625</v>
      </c>
      <c r="D9254" s="12">
        <v>0.364410400390625</v>
      </c>
    </row>
    <row r="9255" ht="15.75" customHeight="1">
      <c r="A9255" s="12">
        <v>1023.4990234375</v>
      </c>
      <c r="B9255" s="12">
        <v>-0.207366943359375</v>
      </c>
      <c r="C9255" s="13" t="s">
        <v>1276</v>
      </c>
      <c r="D9255" s="13" t="s">
        <v>4712</v>
      </c>
    </row>
    <row r="9256" ht="15.75" customHeight="1">
      <c r="A9256" s="12">
        <v>1023.609375</v>
      </c>
      <c r="B9256" s="12">
        <v>-0.207290649414062</v>
      </c>
      <c r="C9256" s="12">
        <v>0.415496826171875</v>
      </c>
      <c r="D9256" s="12">
        <v>0.3648681640625</v>
      </c>
    </row>
    <row r="9257" ht="15.75" customHeight="1">
      <c r="A9257" s="12">
        <v>1023.72021484375</v>
      </c>
      <c r="B9257" s="12">
        <v>-0.207260131835937</v>
      </c>
      <c r="C9257" s="12">
        <v>0.41534423828125</v>
      </c>
      <c r="D9257" s="13" t="s">
        <v>4713</v>
      </c>
    </row>
    <row r="9258" ht="15.75" customHeight="1">
      <c r="A9258" s="12">
        <v>1023.83056640625</v>
      </c>
      <c r="B9258" s="12">
        <v>-0.20733642578125</v>
      </c>
      <c r="C9258" s="13" t="s">
        <v>4714</v>
      </c>
      <c r="D9258" s="13" t="s">
        <v>4715</v>
      </c>
    </row>
    <row r="9259" ht="15.75" customHeight="1">
      <c r="A9259" s="12">
        <v>1023.94140625</v>
      </c>
      <c r="B9259" s="12">
        <v>-0.207366943359375</v>
      </c>
      <c r="C9259" s="13" t="s">
        <v>3936</v>
      </c>
      <c r="D9259" s="13" t="s">
        <v>4716</v>
      </c>
    </row>
    <row r="9260" ht="15.75" customHeight="1">
      <c r="A9260" s="12">
        <v>1024.0517578125</v>
      </c>
      <c r="B9260" s="12">
        <v>-0.207412719726562</v>
      </c>
      <c r="C9260" s="12">
        <v>0.414794921875</v>
      </c>
      <c r="D9260" s="12">
        <v>0.364471435546875</v>
      </c>
    </row>
    <row r="9261" ht="15.75" customHeight="1">
      <c r="A9261" s="12">
        <v>1024.162109375</v>
      </c>
      <c r="B9261" s="12">
        <v>-0.2073974609375</v>
      </c>
      <c r="C9261" s="13" t="s">
        <v>1328</v>
      </c>
      <c r="D9261" s="12">
        <v>0.36474609375</v>
      </c>
    </row>
    <row r="9262" ht="15.75" customHeight="1">
      <c r="A9262" s="12">
        <v>1024.27294921875</v>
      </c>
      <c r="B9262" s="12">
        <v>-0.208175659179687</v>
      </c>
      <c r="C9262" s="13" t="s">
        <v>2765</v>
      </c>
      <c r="D9262" s="13" t="s">
        <v>3145</v>
      </c>
    </row>
    <row r="9263" ht="15.75" customHeight="1">
      <c r="A9263" s="12">
        <v>1024.38330078125</v>
      </c>
      <c r="B9263" s="12">
        <v>-0.208419799804687</v>
      </c>
      <c r="C9263" s="12">
        <v>0.41400146484375</v>
      </c>
      <c r="D9263" s="13" t="s">
        <v>4717</v>
      </c>
    </row>
    <row r="9264" ht="15.75" customHeight="1">
      <c r="A9264" s="12">
        <v>1024.494140625</v>
      </c>
      <c r="B9264" s="12">
        <v>-0.208297729492187</v>
      </c>
      <c r="C9264" s="12">
        <v>0.413909912109375</v>
      </c>
      <c r="D9264" s="13" t="s">
        <v>4718</v>
      </c>
    </row>
    <row r="9265" ht="15.75" customHeight="1">
      <c r="A9265" s="12">
        <v>1024.6044921875</v>
      </c>
      <c r="B9265" s="12">
        <v>-0.20819091796875</v>
      </c>
      <c r="C9265" s="13" t="s">
        <v>4719</v>
      </c>
      <c r="D9265" s="13" t="s">
        <v>4720</v>
      </c>
    </row>
    <row r="9266" ht="15.75" customHeight="1">
      <c r="A9266" s="12">
        <v>1024.71484375</v>
      </c>
      <c r="B9266" s="12">
        <v>-0.207962036132812</v>
      </c>
      <c r="C9266" s="13" t="s">
        <v>3971</v>
      </c>
      <c r="D9266" s="13" t="s">
        <v>4721</v>
      </c>
    </row>
    <row r="9267" ht="15.75" customHeight="1">
      <c r="A9267" s="12">
        <v>1024.82568359375</v>
      </c>
      <c r="B9267" s="12">
        <v>-0.208175659179687</v>
      </c>
      <c r="C9267" s="13" t="s">
        <v>2766</v>
      </c>
      <c r="D9267" s="12">
        <v>0.365203857421875</v>
      </c>
    </row>
    <row r="9268" ht="15.75" customHeight="1">
      <c r="A9268" s="12">
        <v>1024.93603515625</v>
      </c>
      <c r="B9268" s="12">
        <v>-0.20831298828125</v>
      </c>
      <c r="C9268" s="12">
        <v>0.413421630859375</v>
      </c>
      <c r="D9268" s="13" t="s">
        <v>4722</v>
      </c>
    </row>
    <row r="9269" ht="15.75" customHeight="1">
      <c r="A9269" s="12">
        <v>1025.046875</v>
      </c>
      <c r="B9269" s="12">
        <v>-0.208023071289062</v>
      </c>
      <c r="C9269" s="12">
        <v>0.413421630859375</v>
      </c>
      <c r="D9269" s="13" t="s">
        <v>4723</v>
      </c>
    </row>
    <row r="9270" ht="15.75" customHeight="1">
      <c r="A9270" s="12">
        <v>1025.1572265625</v>
      </c>
      <c r="B9270" s="12">
        <v>-0.20751953125</v>
      </c>
      <c r="C9270" s="13" t="s">
        <v>2766</v>
      </c>
      <c r="D9270" s="12">
        <v>0.36474609375</v>
      </c>
    </row>
    <row r="9271" ht="15.75" customHeight="1">
      <c r="A9271" s="12">
        <v>1025.26806640625</v>
      </c>
      <c r="B9271" s="12">
        <v>-0.2073974609375</v>
      </c>
      <c r="C9271" s="13" t="s">
        <v>2346</v>
      </c>
      <c r="D9271" s="12">
        <v>0.365509033203125</v>
      </c>
    </row>
    <row r="9272" ht="15.75" customHeight="1">
      <c r="A9272" s="12">
        <v>1025.37841796875</v>
      </c>
      <c r="B9272" s="12">
        <v>-0.207260131835937</v>
      </c>
      <c r="C9272" s="12">
        <v>0.413482666015625</v>
      </c>
      <c r="D9272" s="13" t="s">
        <v>4724</v>
      </c>
    </row>
    <row r="9273" ht="15.75" customHeight="1">
      <c r="A9273" s="12">
        <v>1025.48876953125</v>
      </c>
      <c r="B9273" s="12">
        <v>-0.207321166992187</v>
      </c>
      <c r="C9273" s="12">
        <v>0.413238525390625</v>
      </c>
      <c r="D9273" s="13" t="s">
        <v>4725</v>
      </c>
    </row>
    <row r="9274" ht="15.75" customHeight="1">
      <c r="A9274" s="12">
        <v>1025.599609375</v>
      </c>
      <c r="B9274" s="12">
        <v>-0.206756591796875</v>
      </c>
      <c r="C9274" s="12">
        <v>0.413299560546875</v>
      </c>
      <c r="D9274" s="12">
        <v>0.365325927734375</v>
      </c>
    </row>
    <row r="9275" ht="15.75" customHeight="1">
      <c r="A9275" s="12">
        <v>1025.7099609375</v>
      </c>
      <c r="B9275" s="12">
        <v>-0.206756591796875</v>
      </c>
      <c r="C9275" s="12">
        <v>0.4132080078125</v>
      </c>
      <c r="D9275" s="12">
        <v>0.365447998046875</v>
      </c>
    </row>
    <row r="9276" ht="15.75" customHeight="1">
      <c r="A9276" s="12">
        <v>1025.82080078125</v>
      </c>
      <c r="B9276" s="12">
        <v>-0.206878662109375</v>
      </c>
      <c r="C9276" s="13" t="s">
        <v>2801</v>
      </c>
      <c r="D9276" s="12">
        <v>0.365478515625</v>
      </c>
    </row>
    <row r="9277" ht="15.75" customHeight="1">
      <c r="A9277" s="12">
        <v>1025.93115234375</v>
      </c>
      <c r="B9277" s="12">
        <v>-0.206741333007812</v>
      </c>
      <c r="C9277" s="12">
        <v>0.412811279296875</v>
      </c>
      <c r="D9277" s="12">
        <v>0.36572265625</v>
      </c>
    </row>
    <row r="9278" ht="15.75" customHeight="1">
      <c r="A9278" s="12">
        <v>1026.04150390625</v>
      </c>
      <c r="B9278" s="12">
        <v>-0.206298828125</v>
      </c>
      <c r="C9278" s="13" t="s">
        <v>2809</v>
      </c>
      <c r="D9278" s="13" t="s">
        <v>4726</v>
      </c>
    </row>
    <row r="9279" ht="15.75" customHeight="1">
      <c r="A9279" s="12">
        <v>1026.15234375</v>
      </c>
      <c r="B9279" s="12">
        <v>-0.20599365234375</v>
      </c>
      <c r="C9279" s="13" t="s">
        <v>2365</v>
      </c>
      <c r="D9279" s="13" t="s">
        <v>4727</v>
      </c>
    </row>
    <row r="9280" ht="15.75" customHeight="1">
      <c r="A9280" s="12">
        <v>1026.2626953125</v>
      </c>
      <c r="B9280" s="12">
        <v>-0.2056884765625</v>
      </c>
      <c r="C9280" s="13" t="s">
        <v>2817</v>
      </c>
      <c r="D9280" s="13" t="s">
        <v>4728</v>
      </c>
    </row>
    <row r="9281" ht="15.75" customHeight="1">
      <c r="A9281" s="12">
        <v>1026.37353515625</v>
      </c>
      <c r="B9281" s="12">
        <v>-0.206390380859375</v>
      </c>
      <c r="C9281" s="12">
        <v>0.412261962890625</v>
      </c>
      <c r="D9281" s="12">
        <v>0.3658447265625</v>
      </c>
    </row>
    <row r="9282" ht="15.75" customHeight="1">
      <c r="A9282" s="12">
        <v>1026.48388671875</v>
      </c>
      <c r="B9282" s="12">
        <v>-0.207046508789062</v>
      </c>
      <c r="C9282" s="13" t="s">
        <v>3000</v>
      </c>
      <c r="D9282" s="13" t="s">
        <v>4729</v>
      </c>
    </row>
    <row r="9283" ht="15.75" customHeight="1">
      <c r="A9283" s="12">
        <v>1026.59423828125</v>
      </c>
      <c r="B9283" s="12">
        <v>-0.207061767578125</v>
      </c>
      <c r="C9283" s="12">
        <v>0.411376953125</v>
      </c>
      <c r="D9283" s="13" t="s">
        <v>4730</v>
      </c>
    </row>
    <row r="9284" ht="15.75" customHeight="1">
      <c r="A9284" s="12">
        <v>1026.705078125</v>
      </c>
      <c r="B9284" s="12">
        <v>-0.20672607421875</v>
      </c>
      <c r="C9284" s="12">
        <v>0.411468505859375</v>
      </c>
      <c r="D9284" s="13" t="s">
        <v>2017</v>
      </c>
    </row>
    <row r="9285" ht="15.75" customHeight="1">
      <c r="A9285" s="12">
        <v>1026.8154296875</v>
      </c>
      <c r="B9285" s="12">
        <v>-0.206741333007812</v>
      </c>
      <c r="C9285" s="12">
        <v>0.41131591796875</v>
      </c>
      <c r="D9285" s="13" t="s">
        <v>4728</v>
      </c>
    </row>
    <row r="9286" ht="15.75" customHeight="1">
      <c r="A9286" s="12">
        <v>1026.92626953125</v>
      </c>
      <c r="B9286" s="12">
        <v>-0.206588745117187</v>
      </c>
      <c r="C9286" s="12">
        <v>0.411102294921875</v>
      </c>
      <c r="D9286" s="12">
        <v>0.365875244140625</v>
      </c>
    </row>
    <row r="9287" ht="15.75" customHeight="1">
      <c r="A9287" s="12">
        <v>1027.03662109375</v>
      </c>
      <c r="B9287" s="12">
        <v>-0.206680297851562</v>
      </c>
      <c r="C9287" s="12">
        <v>0.4107666015625</v>
      </c>
      <c r="D9287" s="13" t="s">
        <v>4731</v>
      </c>
    </row>
    <row r="9288" ht="15.75" customHeight="1">
      <c r="A9288" s="12">
        <v>1027.14697265625</v>
      </c>
      <c r="B9288" s="12">
        <v>-0.207077026367187</v>
      </c>
      <c r="C9288" s="13" t="s">
        <v>1289</v>
      </c>
      <c r="D9288" s="13" t="s">
        <v>4732</v>
      </c>
    </row>
    <row r="9289" ht="15.75" customHeight="1">
      <c r="A9289" s="12">
        <v>1027.2578125</v>
      </c>
      <c r="B9289" s="12">
        <v>-0.207061767578125</v>
      </c>
      <c r="C9289" s="13" t="s">
        <v>4733</v>
      </c>
      <c r="D9289" s="13" t="s">
        <v>4734</v>
      </c>
    </row>
    <row r="9290" ht="15.75" customHeight="1">
      <c r="A9290" s="12">
        <v>1027.3681640625</v>
      </c>
      <c r="B9290" s="12">
        <v>-0.206573486328125</v>
      </c>
      <c r="C9290" s="12">
        <v>0.409759521484375</v>
      </c>
      <c r="D9290" s="12">
        <v>0.36712646484375</v>
      </c>
    </row>
    <row r="9291" ht="15.75" customHeight="1">
      <c r="A9291" s="12">
        <v>1027.47900390625</v>
      </c>
      <c r="B9291" s="12">
        <v>-0.206695556640625</v>
      </c>
      <c r="C9291" s="12">
        <v>0.40960693359375</v>
      </c>
      <c r="D9291" s="12">
        <v>0.367523193359375</v>
      </c>
    </row>
    <row r="9292" ht="15.75" customHeight="1">
      <c r="A9292" s="12">
        <v>1027.58935546875</v>
      </c>
      <c r="B9292" s="12">
        <v>-0.2066650390625</v>
      </c>
      <c r="C9292" s="13" t="s">
        <v>2352</v>
      </c>
      <c r="D9292" s="12">
        <v>0.3673095703125</v>
      </c>
    </row>
    <row r="9293" ht="15.75" customHeight="1">
      <c r="A9293" s="12">
        <v>1027.7001953125</v>
      </c>
      <c r="B9293" s="12">
        <v>-0.2061767578125</v>
      </c>
      <c r="C9293" s="13" t="s">
        <v>4123</v>
      </c>
      <c r="D9293" s="12">
        <v>0.367431640625</v>
      </c>
    </row>
    <row r="9294" ht="15.75" customHeight="1">
      <c r="A9294" s="12">
        <v>1027.810546875</v>
      </c>
      <c r="B9294" s="12">
        <v>-0.206375122070312</v>
      </c>
      <c r="C9294" s="13" t="s">
        <v>4003</v>
      </c>
      <c r="D9294" s="12">
        <v>0.3677978515625</v>
      </c>
    </row>
    <row r="9295" ht="15.75" customHeight="1">
      <c r="A9295" s="12">
        <v>1027.9208984375</v>
      </c>
      <c r="B9295" s="12">
        <v>-0.206558227539062</v>
      </c>
      <c r="C9295" s="13" t="s">
        <v>2355</v>
      </c>
      <c r="D9295" s="13" t="s">
        <v>4735</v>
      </c>
    </row>
    <row r="9296" ht="15.75" customHeight="1">
      <c r="A9296" s="12">
        <v>1028.03173828125</v>
      </c>
      <c r="B9296" s="12">
        <v>-0.206466674804687</v>
      </c>
      <c r="C9296" s="13" t="s">
        <v>4736</v>
      </c>
      <c r="D9296" s="12">
        <v>0.366973876953125</v>
      </c>
    </row>
    <row r="9297" ht="15.75" customHeight="1">
      <c r="A9297" s="12">
        <v>1028.14208984375</v>
      </c>
      <c r="B9297" s="12">
        <v>-0.20654296875</v>
      </c>
      <c r="C9297" s="13" t="s">
        <v>4130</v>
      </c>
      <c r="D9297" s="12">
        <v>0.367095947265625</v>
      </c>
    </row>
    <row r="9298" ht="15.75" customHeight="1">
      <c r="A9298" s="12">
        <v>1028.2529296875</v>
      </c>
      <c r="B9298" s="12">
        <v>-0.206451416015625</v>
      </c>
      <c r="C9298" s="12">
        <v>0.408599853515625</v>
      </c>
      <c r="D9298" s="13" t="s">
        <v>4735</v>
      </c>
    </row>
    <row r="9299" ht="15.75" customHeight="1">
      <c r="A9299" s="12">
        <v>1028.36328125</v>
      </c>
      <c r="B9299" s="12">
        <v>-0.206069946289062</v>
      </c>
      <c r="C9299" s="13" t="s">
        <v>2350</v>
      </c>
      <c r="D9299" s="13" t="s">
        <v>4737</v>
      </c>
    </row>
    <row r="9300" ht="15.75" customHeight="1">
      <c r="A9300" s="12">
        <v>1028.4736328125</v>
      </c>
      <c r="B9300" s="12">
        <v>-0.205657958984375</v>
      </c>
      <c r="C9300" s="12">
        <v>0.408660888671875</v>
      </c>
      <c r="D9300" s="12">
        <v>0.36737060546875</v>
      </c>
    </row>
    <row r="9301" ht="15.75" customHeight="1">
      <c r="A9301" s="12">
        <v>1028.58447265625</v>
      </c>
      <c r="B9301" s="12">
        <v>-0.205780029296875</v>
      </c>
      <c r="C9301" s="12">
        <v>0.408477783203125</v>
      </c>
      <c r="D9301" s="13" t="s">
        <v>1855</v>
      </c>
    </row>
    <row r="9302" ht="15.75" customHeight="1">
      <c r="A9302" s="12">
        <v>1028.69482421875</v>
      </c>
      <c r="B9302" s="12">
        <v>-0.205795288085937</v>
      </c>
      <c r="C9302" s="13" t="s">
        <v>1080</v>
      </c>
      <c r="D9302" s="13" t="s">
        <v>2018</v>
      </c>
    </row>
    <row r="9303" ht="15.75" customHeight="1">
      <c r="A9303" s="12">
        <v>1028.8056640625</v>
      </c>
      <c r="B9303" s="12">
        <v>-0.205551147460937</v>
      </c>
      <c r="C9303" s="12">
        <v>0.40802001953125</v>
      </c>
      <c r="D9303" s="12">
        <v>0.367523193359375</v>
      </c>
    </row>
    <row r="9304" ht="15.75" customHeight="1">
      <c r="A9304" s="12">
        <v>1028.916015625</v>
      </c>
      <c r="B9304" s="12">
        <v>-0.205703735351562</v>
      </c>
      <c r="C9304" s="12">
        <v>0.40771484375</v>
      </c>
      <c r="D9304" s="12">
        <v>0.36767578125</v>
      </c>
    </row>
    <row r="9305" ht="15.75" customHeight="1">
      <c r="A9305" s="12">
        <v>1029.0263671875</v>
      </c>
      <c r="B9305" s="12">
        <v>-0.206130981445312</v>
      </c>
      <c r="C9305" s="12">
        <v>0.407257080078125</v>
      </c>
      <c r="D9305" s="13" t="s">
        <v>4278</v>
      </c>
    </row>
    <row r="9306" ht="15.75" customHeight="1">
      <c r="A9306" s="12">
        <v>1029.13720703125</v>
      </c>
      <c r="B9306" s="12">
        <v>-0.206146240234375</v>
      </c>
      <c r="C9306" s="12">
        <v>0.406982421875</v>
      </c>
      <c r="D9306" s="13" t="s">
        <v>4738</v>
      </c>
    </row>
    <row r="9307" ht="15.75" customHeight="1">
      <c r="A9307" s="12">
        <v>1029.24755859375</v>
      </c>
      <c r="B9307" s="12">
        <v>-0.206039428710937</v>
      </c>
      <c r="C9307" s="12">
        <v>0.406829833984375</v>
      </c>
      <c r="D9307" s="13" t="s">
        <v>4739</v>
      </c>
    </row>
    <row r="9308" ht="15.75" customHeight="1">
      <c r="A9308" s="12">
        <v>1029.3583984375</v>
      </c>
      <c r="B9308" s="12">
        <v>-0.2064208984375</v>
      </c>
      <c r="C9308" s="12">
        <v>0.406402587890625</v>
      </c>
      <c r="D9308" s="13" t="s">
        <v>4278</v>
      </c>
    </row>
    <row r="9309" ht="15.75" customHeight="1">
      <c r="A9309" s="12">
        <v>1029.46875</v>
      </c>
      <c r="B9309" s="12">
        <v>-0.206130981445312</v>
      </c>
      <c r="C9309" s="12">
        <v>0.40625</v>
      </c>
      <c r="D9309" s="12">
        <v>0.3682861328125</v>
      </c>
    </row>
    <row r="9310" ht="15.75" customHeight="1">
      <c r="A9310" s="12">
        <v>1029.5791015625</v>
      </c>
      <c r="B9310" s="12">
        <v>-0.206008911132812</v>
      </c>
      <c r="C9310" s="13" t="s">
        <v>4740</v>
      </c>
      <c r="D9310" s="13" t="s">
        <v>4741</v>
      </c>
    </row>
    <row r="9311" ht="15.75" customHeight="1">
      <c r="A9311" s="12">
        <v>1029.68994140625</v>
      </c>
      <c r="B9311" s="12">
        <v>-0.205856323242187</v>
      </c>
      <c r="C9311" s="12">
        <v>0.40594482421875</v>
      </c>
      <c r="D9311" s="13" t="s">
        <v>4742</v>
      </c>
    </row>
    <row r="9312" ht="15.75" customHeight="1">
      <c r="A9312" s="12">
        <v>1029.80029296875</v>
      </c>
      <c r="B9312" s="12">
        <v>-0.206130981445312</v>
      </c>
      <c r="C9312" s="13" t="s">
        <v>2062</v>
      </c>
      <c r="D9312" s="13" t="s">
        <v>4743</v>
      </c>
    </row>
    <row r="9313" ht="15.75" customHeight="1">
      <c r="A9313" s="12">
        <v>1029.9111328125</v>
      </c>
      <c r="B9313" s="12">
        <v>-0.205734252929687</v>
      </c>
      <c r="C9313" s="12">
        <v>0.4053955078125</v>
      </c>
      <c r="D9313" s="12">
        <v>0.36865234375</v>
      </c>
    </row>
    <row r="9314" ht="15.75" customHeight="1">
      <c r="A9314" s="12">
        <v>1030.021484375</v>
      </c>
      <c r="B9314" s="12">
        <v>-0.204864501953125</v>
      </c>
      <c r="C9314" s="12">
        <v>0.40557861328125</v>
      </c>
      <c r="D9314" s="12">
        <v>0.368865966796875</v>
      </c>
    </row>
    <row r="9315" ht="15.75" customHeight="1">
      <c r="A9315" s="12">
        <v>1030.13232421875</v>
      </c>
      <c r="B9315" s="12">
        <v>-0.20440673828125</v>
      </c>
      <c r="C9315" s="12">
        <v>0.405670166015625</v>
      </c>
      <c r="D9315" s="13" t="s">
        <v>4744</v>
      </c>
    </row>
    <row r="9316" ht="15.75" customHeight="1">
      <c r="A9316" s="12">
        <v>1030.24267578125</v>
      </c>
      <c r="B9316" s="12">
        <v>-0.20416259765625</v>
      </c>
      <c r="C9316" s="13" t="s">
        <v>2064</v>
      </c>
      <c r="D9316" s="12">
        <v>0.369293212890625</v>
      </c>
    </row>
    <row r="9317" ht="15.75" customHeight="1">
      <c r="A9317" s="12">
        <v>1030.35302734375</v>
      </c>
      <c r="B9317" s="12">
        <v>-0.204345703125</v>
      </c>
      <c r="C9317" s="13" t="s">
        <v>4745</v>
      </c>
      <c r="D9317" s="12">
        <v>0.368988037109375</v>
      </c>
    </row>
    <row r="9318" ht="15.75" customHeight="1">
      <c r="A9318" s="12">
        <v>1030.4638671875</v>
      </c>
      <c r="B9318" s="12">
        <v>-0.20452880859375</v>
      </c>
      <c r="C9318" s="13" t="s">
        <v>4746</v>
      </c>
      <c r="D9318" s="12">
        <v>0.36883544921875</v>
      </c>
    </row>
    <row r="9319" ht="15.75" customHeight="1">
      <c r="A9319" s="12">
        <v>1030.57421875</v>
      </c>
      <c r="B9319" s="12">
        <v>-0.204391479492187</v>
      </c>
      <c r="C9319" s="13" t="s">
        <v>4259</v>
      </c>
      <c r="D9319" s="12">
        <v>0.368865966796875</v>
      </c>
    </row>
    <row r="9320" ht="15.75" customHeight="1">
      <c r="A9320" s="12">
        <v>1030.68505859375</v>
      </c>
      <c r="B9320" s="12">
        <v>-0.204742431640625</v>
      </c>
      <c r="C9320" s="12">
        <v>0.404052734375</v>
      </c>
      <c r="D9320" s="13" t="s">
        <v>4747</v>
      </c>
    </row>
    <row r="9321" ht="15.75" customHeight="1">
      <c r="A9321" s="12">
        <v>1030.79541015625</v>
      </c>
      <c r="B9321" s="12">
        <v>-0.204940795898437</v>
      </c>
      <c r="C9321" s="12">
        <v>0.4036865234375</v>
      </c>
      <c r="D9321" s="13" t="s">
        <v>2408</v>
      </c>
    </row>
    <row r="9322" ht="15.75" customHeight="1">
      <c r="A9322" s="12">
        <v>1030.90576171875</v>
      </c>
      <c r="B9322" s="12">
        <v>-0.204421997070312</v>
      </c>
      <c r="C9322" s="12">
        <v>0.403656005859375</v>
      </c>
      <c r="D9322" s="13" t="s">
        <v>4748</v>
      </c>
    </row>
    <row r="9323" ht="15.75" customHeight="1">
      <c r="A9323" s="12">
        <v>1031.0166015625</v>
      </c>
      <c r="B9323" s="12">
        <v>-0.204986572265625</v>
      </c>
      <c r="C9323" s="12">
        <v>0.403167724609375</v>
      </c>
      <c r="D9323" s="13" t="s">
        <v>4749</v>
      </c>
    </row>
    <row r="9324" ht="15.75" customHeight="1">
      <c r="A9324" s="12">
        <v>1031.126953125</v>
      </c>
      <c r="B9324" s="12">
        <v>-0.2056884765625</v>
      </c>
      <c r="C9324" s="12">
        <v>0.40252685546875</v>
      </c>
      <c r="D9324" s="13" t="s">
        <v>4750</v>
      </c>
    </row>
    <row r="9325" ht="15.75" customHeight="1">
      <c r="A9325" s="12">
        <v>1031.23779296875</v>
      </c>
      <c r="B9325" s="12">
        <v>-0.205230712890625</v>
      </c>
      <c r="C9325" s="12">
        <v>0.4024658203125</v>
      </c>
      <c r="D9325" s="12">
        <v>0.368194580078125</v>
      </c>
    </row>
    <row r="9326" ht="15.75" customHeight="1">
      <c r="A9326" s="12">
        <v>1031.34814453125</v>
      </c>
      <c r="B9326" s="12">
        <v>-0.203033447265625</v>
      </c>
      <c r="C9326" s="12">
        <v>0.403289794921875</v>
      </c>
      <c r="D9326" s="12">
        <v>0.368896484375</v>
      </c>
    </row>
    <row r="9327" ht="15.75" customHeight="1">
      <c r="A9327" s="12">
        <v>1031.45849609375</v>
      </c>
      <c r="B9327" s="12">
        <v>-0.202072143554687</v>
      </c>
      <c r="C9327" s="12">
        <v>0.403778076171875</v>
      </c>
      <c r="D9327" s="13" t="s">
        <v>1853</v>
      </c>
    </row>
    <row r="9328" ht="15.75" customHeight="1">
      <c r="A9328" s="12">
        <v>1031.5693359375</v>
      </c>
      <c r="B9328" s="12">
        <v>-0.202239990234375</v>
      </c>
      <c r="C9328" s="12">
        <v>0.403228759765625</v>
      </c>
      <c r="D9328" s="12">
        <v>0.368804931640625</v>
      </c>
    </row>
    <row r="9329" ht="15.75" customHeight="1">
      <c r="A9329" s="12">
        <v>1031.6796875</v>
      </c>
      <c r="B9329" s="12">
        <v>-0.2022705078125</v>
      </c>
      <c r="C9329" s="13" t="s">
        <v>4751</v>
      </c>
      <c r="D9329" s="12">
        <v>0.368988037109375</v>
      </c>
    </row>
    <row r="9330" ht="15.75" customHeight="1">
      <c r="A9330" s="12">
        <v>1031.79052734375</v>
      </c>
      <c r="B9330" s="12">
        <v>-0.198959350585937</v>
      </c>
      <c r="C9330" s="12">
        <v>0.40399169921875</v>
      </c>
      <c r="D9330" s="12">
        <v>0.36846923828125</v>
      </c>
    </row>
    <row r="9331" ht="15.75" customHeight="1">
      <c r="A9331" s="12">
        <v>1031.90087890625</v>
      </c>
      <c r="B9331" s="12">
        <v>-0.200027465820312</v>
      </c>
      <c r="C9331" s="13" t="s">
        <v>1298</v>
      </c>
      <c r="D9331" s="12">
        <v>0.36993408203125</v>
      </c>
    </row>
    <row r="9332" ht="15.75" customHeight="1">
      <c r="A9332" s="12">
        <v>1032.01123046875</v>
      </c>
      <c r="B9332" s="12">
        <v>-0.202316284179687</v>
      </c>
      <c r="C9332" s="13" t="s">
        <v>4752</v>
      </c>
      <c r="D9332" s="12">
        <v>0.369842529296875</v>
      </c>
    </row>
    <row r="9333" ht="15.75" customHeight="1">
      <c r="A9333" s="12">
        <v>1032.1220703125</v>
      </c>
      <c r="B9333" s="12">
        <v>-0.202072143554687</v>
      </c>
      <c r="C9333" s="12">
        <v>0.401275634765625</v>
      </c>
      <c r="D9333" s="12">
        <v>0.368743896484375</v>
      </c>
    </row>
    <row r="9334" ht="15.75" customHeight="1">
      <c r="A9334" s="12">
        <v>1032.232421875</v>
      </c>
      <c r="B9334" s="12">
        <v>-0.201766967773437</v>
      </c>
      <c r="C9334" s="13" t="s">
        <v>2564</v>
      </c>
      <c r="D9334" s="12">
        <v>0.368804931640625</v>
      </c>
    </row>
    <row r="9335" ht="15.75" customHeight="1">
      <c r="A9335" s="12">
        <v>1032.34326171875</v>
      </c>
      <c r="B9335" s="12">
        <v>-0.202423095703125</v>
      </c>
      <c r="C9335" s="12">
        <v>0.400543212890625</v>
      </c>
      <c r="D9335" s="12">
        <v>0.36895751953125</v>
      </c>
    </row>
    <row r="9336" ht="15.75" customHeight="1">
      <c r="A9336" s="12">
        <v>1032.45361328125</v>
      </c>
      <c r="B9336" s="12">
        <v>-0.201690673828125</v>
      </c>
      <c r="C9336" s="13" t="s">
        <v>4753</v>
      </c>
      <c r="D9336" s="12">
        <v>0.3685302734375</v>
      </c>
    </row>
    <row r="9337" ht="15.75" customHeight="1">
      <c r="A9337" s="12">
        <v>1032.564453125</v>
      </c>
      <c r="B9337" s="12">
        <v>-0.200820922851562</v>
      </c>
      <c r="C9337" s="12">
        <v>0.400665283203125</v>
      </c>
      <c r="D9337" s="12">
        <v>0.368621826171875</v>
      </c>
    </row>
    <row r="9338" ht="15.75" customHeight="1">
      <c r="A9338" s="12">
        <v>1032.6748046875</v>
      </c>
      <c r="B9338" s="12">
        <v>-0.200546264648437</v>
      </c>
      <c r="C9338" s="12">
        <v>0.400421142578125</v>
      </c>
      <c r="D9338" s="13" t="s">
        <v>4754</v>
      </c>
    </row>
    <row r="9339" ht="15.75" customHeight="1">
      <c r="A9339" s="12">
        <v>1032.78515625</v>
      </c>
      <c r="B9339" s="12">
        <v>-0.201034545898437</v>
      </c>
      <c r="C9339" s="13" t="s">
        <v>4755</v>
      </c>
      <c r="D9339" s="12">
        <v>0.369171142578125</v>
      </c>
    </row>
    <row r="9340" ht="15.75" customHeight="1">
      <c r="A9340" s="12">
        <v>1032.89599609375</v>
      </c>
      <c r="B9340" s="12">
        <v>-0.200897216796875</v>
      </c>
      <c r="C9340" s="12">
        <v>0.39984130859375</v>
      </c>
      <c r="D9340" s="12">
        <v>0.369293212890625</v>
      </c>
    </row>
    <row r="9341" ht="15.75" customHeight="1">
      <c r="A9341" s="12">
        <v>1033.00634765625</v>
      </c>
      <c r="B9341" s="12">
        <v>-0.200851440429687</v>
      </c>
      <c r="C9341" s="13" t="s">
        <v>1165</v>
      </c>
      <c r="D9341" s="12">
        <v>0.369232177734375</v>
      </c>
    </row>
    <row r="9342" ht="15.75" customHeight="1">
      <c r="A9342" s="12">
        <v>1033.1171875</v>
      </c>
      <c r="B9342" s="12">
        <v>-0.200531005859375</v>
      </c>
      <c r="C9342" s="12">
        <v>0.40045166015625</v>
      </c>
      <c r="D9342" s="13" t="s">
        <v>4756</v>
      </c>
    </row>
    <row r="9343" ht="15.75" customHeight="1">
      <c r="A9343" s="12">
        <v>1033.2275390625</v>
      </c>
      <c r="B9343" s="12">
        <v>-0.200271606445312</v>
      </c>
      <c r="C9343" s="13" t="s">
        <v>4757</v>
      </c>
      <c r="D9343" s="12">
        <v>0.36920166015625</v>
      </c>
    </row>
    <row r="9344" ht="15.75" customHeight="1">
      <c r="A9344" s="12">
        <v>1033.337890625</v>
      </c>
      <c r="B9344" s="12">
        <v>-0.200027465820312</v>
      </c>
      <c r="C9344" s="13" t="s">
        <v>4758</v>
      </c>
      <c r="D9344" s="12">
        <v>0.36956787109375</v>
      </c>
    </row>
    <row r="9345" ht="15.75" customHeight="1">
      <c r="A9345" s="12">
        <v>1033.44873046875</v>
      </c>
      <c r="B9345" s="12">
        <v>-0.19927978515625</v>
      </c>
      <c r="C9345" s="13" t="s">
        <v>2574</v>
      </c>
      <c r="D9345" s="12">
        <v>0.3692626953125</v>
      </c>
    </row>
    <row r="9346" ht="15.75" customHeight="1">
      <c r="A9346" s="12">
        <v>1033.55908203125</v>
      </c>
      <c r="B9346" s="12">
        <v>-0.201400756835937</v>
      </c>
      <c r="C9346" s="12">
        <v>0.400848388671875</v>
      </c>
      <c r="D9346" s="13" t="s">
        <v>4759</v>
      </c>
    </row>
    <row r="9347" ht="15.75" customHeight="1">
      <c r="A9347" s="12">
        <v>1033.669921875</v>
      </c>
      <c r="B9347" s="12">
        <v>-0.201690673828125</v>
      </c>
      <c r="C9347" s="13" t="s">
        <v>4760</v>
      </c>
      <c r="D9347" s="13" t="s">
        <v>4761</v>
      </c>
    </row>
    <row r="9348" ht="15.75" customHeight="1">
      <c r="A9348" s="12">
        <v>1033.7802734375</v>
      </c>
      <c r="B9348" s="12">
        <v>-0.200790405273437</v>
      </c>
      <c r="C9348" s="12">
        <v>0.400970458984375</v>
      </c>
      <c r="D9348" s="13" t="s">
        <v>4762</v>
      </c>
    </row>
    <row r="9349" ht="15.75" customHeight="1">
      <c r="A9349" s="12">
        <v>1033.890625</v>
      </c>
      <c r="B9349" s="12">
        <v>-0.200164794921875</v>
      </c>
      <c r="C9349" s="13" t="s">
        <v>4763</v>
      </c>
      <c r="D9349" s="13" t="s">
        <v>4747</v>
      </c>
    </row>
    <row r="9350" ht="15.75" customHeight="1">
      <c r="A9350" s="12">
        <v>1034.00146484375</v>
      </c>
      <c r="B9350" s="12">
        <v>-0.200119018554687</v>
      </c>
      <c r="C9350" s="13" t="s">
        <v>4763</v>
      </c>
      <c r="D9350" s="13" t="s">
        <v>4764</v>
      </c>
    </row>
    <row r="9351" ht="15.75" customHeight="1">
      <c r="A9351" s="12">
        <v>1034.11181640625</v>
      </c>
      <c r="B9351" s="12">
        <v>-0.2003173828125</v>
      </c>
      <c r="C9351" s="13" t="s">
        <v>2566</v>
      </c>
      <c r="D9351" s="12">
        <v>0.368865966796875</v>
      </c>
    </row>
    <row r="9352" ht="15.75" customHeight="1">
      <c r="A9352" s="12">
        <v>1034.22265625</v>
      </c>
      <c r="B9352" s="12">
        <v>-0.200180053710937</v>
      </c>
      <c r="C9352" s="13" t="s">
        <v>4765</v>
      </c>
      <c r="D9352" s="12">
        <v>0.3687744140625</v>
      </c>
    </row>
    <row r="9353" ht="15.75" customHeight="1">
      <c r="A9353" s="12">
        <v>1034.3330078125</v>
      </c>
      <c r="B9353" s="12">
        <v>-0.200225830078125</v>
      </c>
      <c r="C9353" s="12">
        <v>0.401092529296875</v>
      </c>
      <c r="D9353" s="12">
        <v>0.36907958984375</v>
      </c>
    </row>
    <row r="9354" ht="15.75" customHeight="1">
      <c r="A9354" s="12">
        <v>1034.44384765625</v>
      </c>
      <c r="B9354" s="12">
        <v>-0.199493408203125</v>
      </c>
      <c r="C9354" s="13" t="s">
        <v>4766</v>
      </c>
      <c r="D9354" s="12">
        <v>0.368804931640625</v>
      </c>
    </row>
    <row r="9355" ht="15.75" customHeight="1">
      <c r="A9355" s="12">
        <v>1034.55419921875</v>
      </c>
      <c r="B9355" s="12">
        <v>-0.1983642578125</v>
      </c>
      <c r="C9355" s="12">
        <v>0.402252197265625</v>
      </c>
      <c r="D9355" s="12">
        <v>0.369110107421875</v>
      </c>
    </row>
    <row r="9356" ht="15.75" customHeight="1">
      <c r="A9356" s="12">
        <v>1034.66455078125</v>
      </c>
      <c r="B9356" s="12">
        <v>-0.200851440429687</v>
      </c>
      <c r="C9356" s="13" t="s">
        <v>2564</v>
      </c>
      <c r="D9356" s="12">
        <v>0.371734619140625</v>
      </c>
    </row>
    <row r="9357" ht="15.75" customHeight="1">
      <c r="A9357" s="12">
        <v>1034.775390625</v>
      </c>
      <c r="B9357" s="12">
        <v>-0.201080322265625</v>
      </c>
      <c r="C9357" s="13" t="s">
        <v>4767</v>
      </c>
      <c r="D9357" s="13" t="s">
        <v>4768</v>
      </c>
    </row>
    <row r="9358" ht="15.75" customHeight="1">
      <c r="A9358" s="12">
        <v>1034.8857421875</v>
      </c>
      <c r="B9358" s="12">
        <v>-0.200653076171875</v>
      </c>
      <c r="C9358" s="13" t="s">
        <v>4769</v>
      </c>
      <c r="D9358" s="13" t="s">
        <v>4761</v>
      </c>
    </row>
    <row r="9359" ht="15.75" customHeight="1">
      <c r="A9359" s="12">
        <v>1034.99658203125</v>
      </c>
      <c r="B9359" s="12">
        <v>-0.201995849609375</v>
      </c>
      <c r="C9359" s="12">
        <v>0.400299072265625</v>
      </c>
      <c r="D9359" s="13" t="s">
        <v>4770</v>
      </c>
    </row>
    <row r="9360" ht="15.75" customHeight="1">
      <c r="A9360" s="12">
        <v>1035.10693359375</v>
      </c>
      <c r="B9360" s="12">
        <v>-0.202163696289062</v>
      </c>
      <c r="C9360" s="13" t="s">
        <v>4771</v>
      </c>
      <c r="D9360" s="12">
        <v>0.36956787109375</v>
      </c>
    </row>
    <row r="9361" ht="15.75" customHeight="1">
      <c r="A9361" s="12">
        <v>1035.21728515625</v>
      </c>
      <c r="B9361" s="12">
        <v>-0.200592041015625</v>
      </c>
      <c r="C9361" s="12">
        <v>0.40106201171875</v>
      </c>
      <c r="D9361" s="13" t="s">
        <v>4750</v>
      </c>
    </row>
    <row r="9362" ht="15.75" customHeight="1">
      <c r="A9362" s="12">
        <v>1035.328125</v>
      </c>
      <c r="B9362" s="12">
        <v>-0.201065063476562</v>
      </c>
      <c r="C9362" s="12">
        <v>0.401031494140625</v>
      </c>
      <c r="D9362" s="12">
        <v>0.36920166015625</v>
      </c>
    </row>
    <row r="9363" ht="15.75" customHeight="1">
      <c r="A9363" s="12">
        <v>1035.4384765625</v>
      </c>
      <c r="B9363" s="12">
        <v>-0.2017822265625</v>
      </c>
      <c r="C9363" s="13" t="s">
        <v>4772</v>
      </c>
      <c r="D9363" s="12">
        <v>0.3697509765625</v>
      </c>
    </row>
    <row r="9364" ht="15.75" customHeight="1">
      <c r="A9364" s="12">
        <v>1035.54931640625</v>
      </c>
      <c r="B9364" s="12">
        <v>-0.201995849609375</v>
      </c>
      <c r="C9364" s="12">
        <v>0.400360107421875</v>
      </c>
      <c r="D9364" s="12">
        <v>0.369476318359375</v>
      </c>
    </row>
    <row r="9365" ht="15.75" customHeight="1">
      <c r="A9365" s="12">
        <v>1035.65966796875</v>
      </c>
      <c r="B9365" s="12">
        <v>-0.200759887695312</v>
      </c>
      <c r="C9365" s="12">
        <v>0.400909423828125</v>
      </c>
      <c r="D9365" s="13" t="s">
        <v>4773</v>
      </c>
    </row>
    <row r="9366" ht="15.75" customHeight="1">
      <c r="A9366" s="12">
        <v>1035.77001953125</v>
      </c>
      <c r="B9366" s="12">
        <v>-0.2000732421875</v>
      </c>
      <c r="C9366" s="12">
        <v>0.401336669921875</v>
      </c>
      <c r="D9366" s="13" t="s">
        <v>2408</v>
      </c>
    </row>
    <row r="9367" ht="15.75" customHeight="1">
      <c r="A9367" s="12">
        <v>1035.880859375</v>
      </c>
      <c r="B9367" s="12">
        <v>-0.19989013671875</v>
      </c>
      <c r="C9367" s="13" t="s">
        <v>4774</v>
      </c>
      <c r="D9367" s="13" t="s">
        <v>4775</v>
      </c>
    </row>
    <row r="9368" ht="15.75" customHeight="1">
      <c r="A9368" s="12">
        <v>1035.9912109375</v>
      </c>
      <c r="B9368" s="12">
        <v>-0.199844360351562</v>
      </c>
      <c r="C9368" s="12">
        <v>0.401641845703125</v>
      </c>
      <c r="D9368" s="12">
        <v>0.3695068359375</v>
      </c>
    </row>
    <row r="9369" ht="15.75" customHeight="1">
      <c r="A9369" s="12">
        <v>1036.10205078125</v>
      </c>
      <c r="B9369" s="12">
        <v>-0.201156616210937</v>
      </c>
      <c r="C9369" s="13" t="s">
        <v>1087</v>
      </c>
      <c r="D9369" s="13" t="s">
        <v>4748</v>
      </c>
    </row>
    <row r="9370" ht="15.75" customHeight="1">
      <c r="A9370" s="12">
        <v>1036.21240234375</v>
      </c>
      <c r="B9370" s="12">
        <v>-0.201873779296875</v>
      </c>
      <c r="C9370" s="12">
        <v>0.40045166015625</v>
      </c>
      <c r="D9370" s="13" t="s">
        <v>4776</v>
      </c>
    </row>
    <row r="9371" ht="15.75" customHeight="1">
      <c r="A9371" s="12">
        <v>1036.32275390625</v>
      </c>
      <c r="B9371" s="12">
        <v>-0.201324462890625</v>
      </c>
      <c r="C9371" s="13" t="s">
        <v>4769</v>
      </c>
      <c r="D9371" s="12">
        <v>0.36846923828125</v>
      </c>
    </row>
    <row r="9372" ht="15.75" customHeight="1">
      <c r="A9372" s="12">
        <v>1036.43359375</v>
      </c>
      <c r="B9372" s="12">
        <v>-0.201080322265625</v>
      </c>
      <c r="C9372" s="12">
        <v>0.401214599609375</v>
      </c>
      <c r="D9372" s="12">
        <v>0.368988037109375</v>
      </c>
    </row>
    <row r="9373" ht="15.75" customHeight="1">
      <c r="A9373" s="12">
        <v>1036.5439453125</v>
      </c>
      <c r="B9373" s="12">
        <v>-0.20068359375</v>
      </c>
      <c r="C9373" s="13" t="s">
        <v>4777</v>
      </c>
      <c r="D9373" s="12">
        <v>0.3695068359375</v>
      </c>
    </row>
    <row r="9374" ht="15.75" customHeight="1">
      <c r="A9374" s="12">
        <v>1036.65478515625</v>
      </c>
      <c r="B9374" s="12">
        <v>-0.2000732421875</v>
      </c>
      <c r="C9374" s="13" t="s">
        <v>4778</v>
      </c>
      <c r="D9374" s="12">
        <v>0.369659423828125</v>
      </c>
    </row>
    <row r="9375" ht="15.75" customHeight="1">
      <c r="A9375" s="12">
        <v>1036.76513671875</v>
      </c>
      <c r="B9375" s="12">
        <v>-0.199554443359375</v>
      </c>
      <c r="C9375" s="13" t="s">
        <v>4779</v>
      </c>
      <c r="D9375" s="13" t="s">
        <v>4780</v>
      </c>
    </row>
    <row r="9376" ht="15.75" customHeight="1">
      <c r="A9376" s="12">
        <v>1036.8759765625</v>
      </c>
      <c r="B9376" s="12">
        <v>-0.199752807617187</v>
      </c>
      <c r="C9376" s="13" t="s">
        <v>4778</v>
      </c>
      <c r="D9376" s="12">
        <v>0.368865966796875</v>
      </c>
    </row>
    <row r="9377" ht="15.75" customHeight="1">
      <c r="A9377" s="12">
        <v>1036.986328125</v>
      </c>
      <c r="B9377" s="12">
        <v>-0.200347900390625</v>
      </c>
      <c r="C9377" s="12">
        <v>0.401519775390625</v>
      </c>
      <c r="D9377" s="12">
        <v>0.369720458984375</v>
      </c>
    </row>
    <row r="9378" ht="15.75" customHeight="1">
      <c r="A9378" s="12">
        <v>1037.0966796875</v>
      </c>
      <c r="B9378" s="12">
        <v>-0.200057983398437</v>
      </c>
      <c r="C9378" s="12">
        <v>0.40155029296875</v>
      </c>
      <c r="D9378" s="13" t="s">
        <v>2020</v>
      </c>
    </row>
    <row r="9379" ht="15.75" customHeight="1">
      <c r="A9379" s="12">
        <v>1037.20751953125</v>
      </c>
      <c r="B9379" s="12">
        <v>-0.200241088867187</v>
      </c>
      <c r="C9379" s="12">
        <v>0.401641845703125</v>
      </c>
      <c r="D9379" s="13" t="s">
        <v>4781</v>
      </c>
    </row>
    <row r="9380" ht="15.75" customHeight="1">
      <c r="A9380" s="12">
        <v>1037.31787109375</v>
      </c>
      <c r="B9380" s="12">
        <v>-0.200149536132812</v>
      </c>
      <c r="C9380" s="12">
        <v>0.401611328125</v>
      </c>
      <c r="D9380" s="12">
        <v>0.368499755859375</v>
      </c>
    </row>
    <row r="9381" ht="15.75" customHeight="1">
      <c r="A9381" s="12">
        <v>1037.4287109375</v>
      </c>
      <c r="B9381" s="12">
        <v>-0.200286865234375</v>
      </c>
      <c r="C9381" s="13" t="s">
        <v>4782</v>
      </c>
      <c r="D9381" s="12">
        <v>0.3690185546875</v>
      </c>
    </row>
    <row r="9382" ht="15.75" customHeight="1">
      <c r="A9382" s="12">
        <v>1037.5390625</v>
      </c>
      <c r="B9382" s="12">
        <v>-0.200424194335937</v>
      </c>
      <c r="C9382" s="13" t="s">
        <v>4783</v>
      </c>
      <c r="D9382" s="12">
        <v>0.369476318359375</v>
      </c>
    </row>
    <row r="9383" ht="15.75" customHeight="1">
      <c r="A9383" s="12">
        <v>1037.6494140625</v>
      </c>
      <c r="B9383" s="12">
        <v>-0.200531005859375</v>
      </c>
      <c r="C9383" s="12">
        <v>0.4012451171875</v>
      </c>
      <c r="D9383" s="13" t="s">
        <v>4784</v>
      </c>
    </row>
    <row r="9384" ht="15.75" customHeight="1">
      <c r="A9384" s="12">
        <v>1037.76025390625</v>
      </c>
      <c r="B9384" s="12">
        <v>-0.201004028320312</v>
      </c>
      <c r="C9384" s="12">
        <v>0.400848388671875</v>
      </c>
      <c r="D9384" s="12">
        <v>0.36981201171875</v>
      </c>
    </row>
    <row r="9385" ht="15.75" customHeight="1">
      <c r="A9385" s="12">
        <v>1037.87060546875</v>
      </c>
      <c r="B9385" s="12">
        <v>-0.200912475585937</v>
      </c>
      <c r="C9385" s="13" t="s">
        <v>2057</v>
      </c>
      <c r="D9385" s="12">
        <v>0.368988037109375</v>
      </c>
    </row>
    <row r="9386" ht="15.75" customHeight="1">
      <c r="A9386" s="12">
        <v>1037.9814453125</v>
      </c>
      <c r="B9386" s="12">
        <v>-0.2001953125</v>
      </c>
      <c r="C9386" s="13" t="s">
        <v>4785</v>
      </c>
      <c r="D9386" s="13" t="s">
        <v>4776</v>
      </c>
    </row>
    <row r="9387" ht="15.75" customHeight="1">
      <c r="A9387" s="12">
        <v>1038.091796875</v>
      </c>
      <c r="B9387" s="12">
        <v>-0.20037841796875</v>
      </c>
      <c r="C9387" s="12">
        <v>0.401153564453125</v>
      </c>
      <c r="D9387" s="13" t="s">
        <v>4764</v>
      </c>
    </row>
    <row r="9388" ht="15.75" customHeight="1">
      <c r="A9388" s="12">
        <v>1038.2021484375</v>
      </c>
      <c r="B9388" s="12">
        <v>-0.200439453125</v>
      </c>
      <c r="C9388" s="13" t="s">
        <v>4758</v>
      </c>
      <c r="D9388" s="12">
        <v>0.369598388671875</v>
      </c>
    </row>
    <row r="9389" ht="15.75" customHeight="1">
      <c r="A9389" s="12">
        <v>1038.31298828125</v>
      </c>
      <c r="B9389" s="12">
        <v>-0.200531005859375</v>
      </c>
      <c r="C9389" s="13" t="s">
        <v>1087</v>
      </c>
      <c r="D9389" s="13" t="s">
        <v>2408</v>
      </c>
    </row>
    <row r="9390" ht="15.75" customHeight="1">
      <c r="A9390" s="12">
        <v>1038.42333984375</v>
      </c>
      <c r="B9390" s="12">
        <v>-0.199844360351562</v>
      </c>
      <c r="C9390" s="12">
        <v>0.401092529296875</v>
      </c>
      <c r="D9390" s="12">
        <v>0.368865966796875</v>
      </c>
    </row>
    <row r="9391" ht="15.75" customHeight="1">
      <c r="A9391" s="12">
        <v>1038.5341796875</v>
      </c>
      <c r="B9391" s="12">
        <v>-0.199783325195312</v>
      </c>
      <c r="C9391" s="13" t="s">
        <v>4758</v>
      </c>
      <c r="D9391" s="13" t="s">
        <v>4768</v>
      </c>
    </row>
    <row r="9392" ht="15.75" customHeight="1">
      <c r="A9392" s="12">
        <v>1038.64453125</v>
      </c>
      <c r="B9392" s="12">
        <v>-0.199905395507812</v>
      </c>
      <c r="C9392" s="12">
        <v>0.400848388671875</v>
      </c>
      <c r="D9392" s="12">
        <v>0.36944580078125</v>
      </c>
    </row>
    <row r="9393" ht="15.75" customHeight="1">
      <c r="A9393" s="12">
        <v>1038.75537109375</v>
      </c>
      <c r="B9393" s="12">
        <v>-0.199859619140625</v>
      </c>
      <c r="C9393" s="13" t="s">
        <v>2058</v>
      </c>
      <c r="D9393" s="13" t="s">
        <v>4786</v>
      </c>
    </row>
    <row r="9394" ht="15.75" customHeight="1">
      <c r="A9394" s="12">
        <v>1038.86572265625</v>
      </c>
      <c r="B9394" s="12">
        <v>-0.199859619140625</v>
      </c>
      <c r="C9394" s="12">
        <v>0.400360107421875</v>
      </c>
      <c r="D9394" s="12">
        <v>0.36895751953125</v>
      </c>
    </row>
    <row r="9395" ht="15.75" customHeight="1">
      <c r="A9395" s="12">
        <v>1038.97607421875</v>
      </c>
      <c r="B9395" s="12">
        <v>-0.199630737304687</v>
      </c>
      <c r="C9395" s="12">
        <v>0.40032958984375</v>
      </c>
      <c r="D9395" s="13" t="s">
        <v>4787</v>
      </c>
    </row>
    <row r="9396" ht="15.75" customHeight="1">
      <c r="A9396" s="12">
        <v>1039.0869140625</v>
      </c>
      <c r="B9396" s="12">
        <v>-0.199859619140625</v>
      </c>
      <c r="C9396" s="12">
        <v>0.400054931640625</v>
      </c>
      <c r="D9396" s="13" t="s">
        <v>4788</v>
      </c>
    </row>
    <row r="9397" ht="15.75" customHeight="1">
      <c r="A9397" s="12">
        <v>1039.197265625</v>
      </c>
      <c r="B9397" s="12">
        <v>-0.199935913085937</v>
      </c>
      <c r="C9397" s="12">
        <v>0.39984130859375</v>
      </c>
      <c r="D9397" s="13" t="s">
        <v>4789</v>
      </c>
    </row>
    <row r="9398" ht="15.75" customHeight="1">
      <c r="A9398" s="12">
        <v>1039.30810546875</v>
      </c>
      <c r="B9398" s="12">
        <v>-0.199691772460937</v>
      </c>
      <c r="C9398" s="12">
        <v>0.399688720703125</v>
      </c>
      <c r="D9398" s="12">
        <v>0.369110107421875</v>
      </c>
    </row>
    <row r="9399" ht="15.75" customHeight="1">
      <c r="A9399" s="12">
        <v>1039.41845703125</v>
      </c>
      <c r="B9399" s="12">
        <v>-0.199737548828125</v>
      </c>
      <c r="C9399" s="13" t="s">
        <v>3227</v>
      </c>
      <c r="D9399" s="13" t="s">
        <v>4790</v>
      </c>
    </row>
    <row r="9400" ht="15.75" customHeight="1">
      <c r="A9400" s="12">
        <v>1039.52880859375</v>
      </c>
      <c r="B9400" s="12">
        <v>-0.199325561523437</v>
      </c>
      <c r="C9400" s="13" t="s">
        <v>2572</v>
      </c>
      <c r="D9400" s="12">
        <v>0.369384765625</v>
      </c>
    </row>
    <row r="9401" ht="15.75" customHeight="1">
      <c r="A9401" s="12">
        <v>1039.6396484375</v>
      </c>
      <c r="B9401" s="12">
        <v>-0.199310302734375</v>
      </c>
      <c r="C9401" s="12">
        <v>0.398956298828125</v>
      </c>
      <c r="D9401" s="12">
        <v>0.369842529296875</v>
      </c>
    </row>
    <row r="9402" ht="15.75" customHeight="1">
      <c r="A9402" s="12">
        <v>1039.75</v>
      </c>
      <c r="B9402" s="12">
        <v>-0.198623657226562</v>
      </c>
      <c r="C9402" s="13" t="s">
        <v>4791</v>
      </c>
      <c r="D9402" s="13" t="s">
        <v>4768</v>
      </c>
    </row>
    <row r="9403" ht="15.75" customHeight="1">
      <c r="A9403" s="12">
        <v>1039.86083984375</v>
      </c>
      <c r="B9403" s="12">
        <v>-0.199447631835937</v>
      </c>
      <c r="C9403" s="13" t="s">
        <v>4792</v>
      </c>
      <c r="D9403" s="12">
        <v>0.36920166015625</v>
      </c>
    </row>
    <row r="9404" ht="15.75" customHeight="1">
      <c r="A9404" s="12">
        <v>1039.97119140625</v>
      </c>
      <c r="B9404" s="12">
        <v>-0.200103759765625</v>
      </c>
      <c r="C9404" s="13" t="s">
        <v>3306</v>
      </c>
      <c r="D9404" s="12">
        <v>0.3699951171875</v>
      </c>
    </row>
    <row r="9405" ht="15.75" customHeight="1">
      <c r="A9405" s="12">
        <v>1040.08154296875</v>
      </c>
      <c r="B9405" s="12">
        <v>-0.199615478515625</v>
      </c>
      <c r="C9405" s="12">
        <v>0.397491455078125</v>
      </c>
      <c r="D9405" s="13" t="s">
        <v>4788</v>
      </c>
    </row>
    <row r="9406" ht="15.75" customHeight="1">
      <c r="A9406" s="12">
        <v>1040.1923828125</v>
      </c>
      <c r="B9406" s="12">
        <v>-0.199188232421875</v>
      </c>
      <c r="C9406" s="12">
        <v>0.397796630859375</v>
      </c>
      <c r="D9406" s="12">
        <v>0.369598388671875</v>
      </c>
    </row>
    <row r="9407" ht="15.75" customHeight="1">
      <c r="A9407" s="12">
        <v>1040.302734375</v>
      </c>
      <c r="B9407" s="12">
        <v>-0.198211669921875</v>
      </c>
      <c r="C9407" s="12">
        <v>0.39837646484375</v>
      </c>
      <c r="D9407" s="12">
        <v>0.370208740234375</v>
      </c>
    </row>
    <row r="9408" ht="15.75" customHeight="1">
      <c r="A9408" s="12">
        <v>1040.41357421875</v>
      </c>
      <c r="B9408" s="12">
        <v>-0.198287963867187</v>
      </c>
      <c r="C9408" s="12">
        <v>0.398712158203125</v>
      </c>
      <c r="D9408" s="12">
        <v>0.370880126953125</v>
      </c>
    </row>
    <row r="9409" ht="15.75" customHeight="1">
      <c r="A9409" s="12">
        <v>1040.52392578125</v>
      </c>
      <c r="B9409" s="12">
        <v>-0.19854736328125</v>
      </c>
      <c r="C9409" s="13" t="s">
        <v>4793</v>
      </c>
      <c r="D9409" s="12">
        <v>0.370147705078125</v>
      </c>
    </row>
    <row r="9410" ht="15.75" customHeight="1">
      <c r="A9410" s="12">
        <v>1040.63427734375</v>
      </c>
      <c r="B9410" s="12">
        <v>-0.197723388671875</v>
      </c>
      <c r="C9410" s="12">
        <v>0.399749755859375</v>
      </c>
      <c r="D9410" s="12">
        <v>0.37005615234375</v>
      </c>
    </row>
    <row r="9411" ht="15.75" customHeight="1">
      <c r="A9411" s="12">
        <v>1040.7451171875</v>
      </c>
      <c r="B9411" s="12">
        <v>-0.197601318359375</v>
      </c>
      <c r="C9411" s="13" t="s">
        <v>4772</v>
      </c>
      <c r="D9411" s="13" t="s">
        <v>4794</v>
      </c>
    </row>
    <row r="9412" ht="15.75" customHeight="1">
      <c r="A9412" s="12">
        <v>1040.85546875</v>
      </c>
      <c r="B9412" s="12">
        <v>-0.197341918945312</v>
      </c>
      <c r="C9412" s="12">
        <v>0.40155029296875</v>
      </c>
      <c r="D9412" s="12">
        <v>0.371185302734375</v>
      </c>
    </row>
    <row r="9413" ht="15.75" customHeight="1">
      <c r="A9413" s="12">
        <v>1040.96630859375</v>
      </c>
      <c r="B9413" s="12">
        <v>-0.197662353515625</v>
      </c>
      <c r="C9413" s="12">
        <v>0.401763916015625</v>
      </c>
      <c r="D9413" s="13" t="s">
        <v>4795</v>
      </c>
    </row>
    <row r="9414" ht="15.75" customHeight="1">
      <c r="A9414" s="12">
        <v>1041.07666015625</v>
      </c>
      <c r="B9414" s="12">
        <v>-0.198028564453125</v>
      </c>
      <c r="C9414" s="13" t="s">
        <v>4752</v>
      </c>
      <c r="D9414" s="12">
        <v>0.3702392578125</v>
      </c>
    </row>
    <row r="9415" ht="15.75" customHeight="1">
      <c r="A9415" s="12">
        <v>1041.1875</v>
      </c>
      <c r="B9415" s="12">
        <v>-0.198562622070312</v>
      </c>
      <c r="C9415" s="12">
        <v>0.402130126953125</v>
      </c>
      <c r="D9415" s="12">
        <v>0.36993408203125</v>
      </c>
    </row>
    <row r="9416" ht="15.75" customHeight="1">
      <c r="A9416" s="12">
        <v>1041.2978515625</v>
      </c>
      <c r="B9416" s="12">
        <v>-0.199264526367187</v>
      </c>
      <c r="C9416" s="12">
        <v>0.4024658203125</v>
      </c>
      <c r="D9416" s="12">
        <v>0.370330810546875</v>
      </c>
    </row>
    <row r="9417" ht="15.75" customHeight="1">
      <c r="A9417" s="12">
        <v>1041.408203125</v>
      </c>
      <c r="B9417" s="12">
        <v>-0.198928833007812</v>
      </c>
      <c r="C9417" s="13" t="s">
        <v>2061</v>
      </c>
      <c r="D9417" s="12">
        <v>0.370361328125</v>
      </c>
    </row>
    <row r="9418" ht="15.75" customHeight="1">
      <c r="A9418" s="12">
        <v>1041.51904296875</v>
      </c>
      <c r="B9418" s="12">
        <v>-0.199188232421875</v>
      </c>
      <c r="C9418" s="12">
        <v>0.4041748046875</v>
      </c>
      <c r="D9418" s="13" t="s">
        <v>4796</v>
      </c>
    </row>
    <row r="9419" ht="15.75" customHeight="1">
      <c r="A9419" s="12">
        <v>1041.62939453125</v>
      </c>
      <c r="B9419" s="12">
        <v>-0.198471069335937</v>
      </c>
      <c r="C9419" s="12">
        <v>0.405426025390625</v>
      </c>
      <c r="D9419" s="13" t="s">
        <v>4797</v>
      </c>
    </row>
    <row r="9420" ht="15.75" customHeight="1">
      <c r="A9420" s="12">
        <v>1041.740234375</v>
      </c>
      <c r="B9420" s="12">
        <v>-0.198638916015625</v>
      </c>
      <c r="C9420" s="12">
        <v>0.40631103515625</v>
      </c>
      <c r="D9420" s="13" t="s">
        <v>4798</v>
      </c>
    </row>
    <row r="9421" ht="15.75" customHeight="1">
      <c r="A9421" s="12">
        <v>1041.8505859375</v>
      </c>
      <c r="B9421" s="12">
        <v>-0.199264526367187</v>
      </c>
      <c r="C9421" s="12">
        <v>0.407073974609375</v>
      </c>
      <c r="D9421" s="12">
        <v>0.3702392578125</v>
      </c>
    </row>
    <row r="9422" ht="15.75" customHeight="1">
      <c r="A9422" s="12">
        <v>1041.9609375</v>
      </c>
      <c r="B9422" s="12">
        <v>-0.199981689453125</v>
      </c>
      <c r="C9422" s="12">
        <v>0.407989501953125</v>
      </c>
      <c r="D9422" s="13" t="s">
        <v>4799</v>
      </c>
    </row>
    <row r="9423" ht="15.75" customHeight="1">
      <c r="A9423" s="12">
        <v>1042.07177734375</v>
      </c>
      <c r="B9423" s="12">
        <v>-0.200119018554687</v>
      </c>
      <c r="C9423" s="13" t="s">
        <v>4800</v>
      </c>
      <c r="D9423" s="12">
        <v>0.368560791015625</v>
      </c>
    </row>
    <row r="9424" ht="15.75" customHeight="1">
      <c r="A9424" s="12">
        <v>1042.18212890625</v>
      </c>
      <c r="B9424" s="12">
        <v>-0.200775146484375</v>
      </c>
      <c r="C9424" s="13" t="s">
        <v>3972</v>
      </c>
      <c r="D9424" s="12">
        <v>0.3685302734375</v>
      </c>
    </row>
    <row r="9425" ht="15.75" customHeight="1">
      <c r="A9425" s="12">
        <v>1042.29296875</v>
      </c>
      <c r="B9425" s="12">
        <v>-0.201492309570312</v>
      </c>
      <c r="C9425" s="13" t="s">
        <v>2068</v>
      </c>
      <c r="D9425" s="12">
        <v>0.369049072265625</v>
      </c>
    </row>
    <row r="9426" ht="15.75" customHeight="1">
      <c r="A9426" s="12">
        <v>1042.4033203125</v>
      </c>
      <c r="B9426" s="12">
        <v>-0.201248168945312</v>
      </c>
      <c r="C9426" s="13" t="s">
        <v>3000</v>
      </c>
      <c r="D9426" s="13" t="s">
        <v>4748</v>
      </c>
    </row>
    <row r="9427" ht="15.75" customHeight="1">
      <c r="A9427" s="12">
        <v>1042.513671875</v>
      </c>
      <c r="B9427" s="12">
        <v>-0.201171875</v>
      </c>
      <c r="C9427" s="12">
        <v>0.412933349609375</v>
      </c>
      <c r="D9427" s="13" t="s">
        <v>4801</v>
      </c>
    </row>
    <row r="9428" ht="15.75" customHeight="1">
      <c r="A9428" s="12">
        <v>1042.62451171875</v>
      </c>
      <c r="B9428" s="12">
        <v>-0.20123291015625</v>
      </c>
      <c r="C9428" s="13" t="s">
        <v>2082</v>
      </c>
      <c r="D9428" s="13" t="s">
        <v>4802</v>
      </c>
    </row>
    <row r="9429" ht="15.75" customHeight="1">
      <c r="A9429" s="12">
        <v>1042.73486328125</v>
      </c>
      <c r="B9429" s="12">
        <v>-0.201629638671875</v>
      </c>
      <c r="C9429" s="13" t="s">
        <v>4803</v>
      </c>
      <c r="D9429" s="13" t="s">
        <v>4804</v>
      </c>
    </row>
    <row r="9430" ht="15.75" customHeight="1">
      <c r="A9430" s="12">
        <v>1042.845703125</v>
      </c>
      <c r="B9430" s="12">
        <v>-0.202224731445312</v>
      </c>
      <c r="C9430" s="13" t="s">
        <v>4805</v>
      </c>
      <c r="D9430" s="12">
        <v>0.368682861328125</v>
      </c>
    </row>
    <row r="9431" ht="15.75" customHeight="1">
      <c r="A9431" s="12">
        <v>1042.9560546875</v>
      </c>
      <c r="B9431" s="12">
        <v>-0.201904296875</v>
      </c>
      <c r="C9431" s="12">
        <v>0.416290283203125</v>
      </c>
      <c r="D9431" s="13" t="s">
        <v>4806</v>
      </c>
    </row>
    <row r="9432" ht="15.75" customHeight="1">
      <c r="A9432" s="12">
        <v>1043.06689453125</v>
      </c>
      <c r="B9432" s="12">
        <v>-0.203109741210937</v>
      </c>
      <c r="C9432" s="12">
        <v>0.416717529296875</v>
      </c>
      <c r="D9432" s="13" t="s">
        <v>4773</v>
      </c>
    </row>
    <row r="9433" ht="15.75" customHeight="1">
      <c r="A9433" s="12">
        <v>1043.17724609375</v>
      </c>
      <c r="B9433" s="12">
        <v>-0.205169677734375</v>
      </c>
      <c r="C9433" s="13" t="s">
        <v>1279</v>
      </c>
      <c r="D9433" s="13" t="s">
        <v>4807</v>
      </c>
    </row>
    <row r="9434" ht="15.75" customHeight="1">
      <c r="A9434" s="12">
        <v>1043.28759765625</v>
      </c>
      <c r="B9434" s="12">
        <v>-0.205535888671875</v>
      </c>
      <c r="C9434" s="13" t="s">
        <v>4808</v>
      </c>
      <c r="D9434" s="13" t="s">
        <v>4734</v>
      </c>
    </row>
    <row r="9435" ht="15.75" customHeight="1">
      <c r="A9435" s="12">
        <v>1043.3984375</v>
      </c>
      <c r="B9435" s="12">
        <v>-0.205245971679687</v>
      </c>
      <c r="C9435" s="12">
        <v>0.417205810546875</v>
      </c>
      <c r="D9435" s="13" t="s">
        <v>4809</v>
      </c>
    </row>
    <row r="9436" ht="15.75" customHeight="1">
      <c r="A9436" s="12">
        <v>1043.5087890625</v>
      </c>
      <c r="B9436" s="12">
        <v>-0.204681396484375</v>
      </c>
      <c r="C9436" s="13" t="s">
        <v>4710</v>
      </c>
      <c r="D9436" s="13" t="s">
        <v>4810</v>
      </c>
    </row>
    <row r="9437" ht="15.75" customHeight="1">
      <c r="A9437" s="12">
        <v>1043.61962890625</v>
      </c>
      <c r="B9437" s="12">
        <v>-0.205276489257812</v>
      </c>
      <c r="C9437" s="13" t="s">
        <v>4811</v>
      </c>
      <c r="D9437" s="12">
        <v>0.36737060546875</v>
      </c>
    </row>
    <row r="9438" ht="15.75" customHeight="1">
      <c r="A9438" s="12">
        <v>1043.72998046875</v>
      </c>
      <c r="B9438" s="12">
        <v>-0.20611572265625</v>
      </c>
      <c r="C9438" s="13" t="s">
        <v>4812</v>
      </c>
      <c r="D9438" s="13" t="s">
        <v>4728</v>
      </c>
    </row>
    <row r="9439" ht="15.75" customHeight="1">
      <c r="A9439" s="12">
        <v>1043.84033203125</v>
      </c>
      <c r="B9439" s="12">
        <v>-0.207183837890625</v>
      </c>
      <c r="C9439" s="12">
        <v>0.41796875</v>
      </c>
      <c r="D9439" s="12">
        <v>0.365570068359375</v>
      </c>
    </row>
    <row r="9440" ht="15.75" customHeight="1">
      <c r="A9440" s="12">
        <v>1043.951171875</v>
      </c>
      <c r="B9440" s="12">
        <v>-0.207290649414062</v>
      </c>
      <c r="C9440" s="13" t="s">
        <v>4011</v>
      </c>
      <c r="D9440" s="12">
        <v>0.36602783203125</v>
      </c>
    </row>
    <row r="9441" ht="15.75" customHeight="1">
      <c r="A9441" s="12">
        <v>1044.0615234375</v>
      </c>
      <c r="B9441" s="12">
        <v>-0.207275390625</v>
      </c>
      <c r="C9441" s="12">
        <v>0.417755126953125</v>
      </c>
      <c r="D9441" s="12">
        <v>0.366058349609375</v>
      </c>
    </row>
    <row r="9442" ht="15.75" customHeight="1">
      <c r="A9442" s="12">
        <v>1044.17236328125</v>
      </c>
      <c r="B9442" s="12">
        <v>-0.2086181640625</v>
      </c>
      <c r="C9442" s="13" t="s">
        <v>4813</v>
      </c>
      <c r="D9442" s="12">
        <v>0.365447998046875</v>
      </c>
    </row>
    <row r="9443" ht="15.75" customHeight="1">
      <c r="A9443" s="12">
        <v>1044.28271484375</v>
      </c>
      <c r="B9443" s="12">
        <v>-0.209609985351562</v>
      </c>
      <c r="C9443" s="12">
        <v>0.41571044921875</v>
      </c>
      <c r="D9443" s="12">
        <v>0.365081787109375</v>
      </c>
    </row>
    <row r="9444" ht="15.75" customHeight="1">
      <c r="A9444" s="12">
        <v>1044.39306640625</v>
      </c>
      <c r="B9444" s="12">
        <v>-0.21051025390625</v>
      </c>
      <c r="C9444" s="12">
        <v>0.413970947265625</v>
      </c>
      <c r="D9444" s="13" t="s">
        <v>4814</v>
      </c>
    </row>
    <row r="9445" ht="15.75" customHeight="1">
      <c r="A9445" s="12">
        <v>1044.50390625</v>
      </c>
      <c r="B9445" s="12">
        <v>-0.2110595703125</v>
      </c>
      <c r="C9445" s="12">
        <v>0.412689208984375</v>
      </c>
      <c r="D9445" s="13" t="s">
        <v>4273</v>
      </c>
    </row>
    <row r="9446" ht="15.75" customHeight="1">
      <c r="A9446" s="12">
        <v>1044.6142578125</v>
      </c>
      <c r="B9446" s="12">
        <v>-0.2119140625</v>
      </c>
      <c r="C9446" s="12">
        <v>0.410797119140625</v>
      </c>
      <c r="D9446" s="12">
        <v>0.365325927734375</v>
      </c>
    </row>
    <row r="9447" ht="15.75" customHeight="1">
      <c r="A9447" s="12">
        <v>1044.72509765625</v>
      </c>
      <c r="B9447" s="12">
        <v>-0.213287353515625</v>
      </c>
      <c r="C9447" s="13" t="s">
        <v>3974</v>
      </c>
      <c r="D9447" s="13" t="s">
        <v>4723</v>
      </c>
    </row>
    <row r="9448" ht="15.75" customHeight="1">
      <c r="A9448" s="12">
        <v>1044.83544921875</v>
      </c>
      <c r="B9448" s="12">
        <v>-0.212783813476562</v>
      </c>
      <c r="C9448" s="13" t="s">
        <v>4815</v>
      </c>
      <c r="D9448" s="12">
        <v>0.363037109375</v>
      </c>
    </row>
    <row r="9449" ht="15.75" customHeight="1">
      <c r="A9449" s="12">
        <v>1044.94580078125</v>
      </c>
      <c r="B9449" s="12">
        <v>-0.21221923828125</v>
      </c>
      <c r="C9449" s="13" t="s">
        <v>1337</v>
      </c>
      <c r="D9449" s="13" t="s">
        <v>4816</v>
      </c>
    </row>
    <row r="9450" ht="15.75" customHeight="1">
      <c r="A9450" s="12">
        <v>1045.056640625</v>
      </c>
      <c r="B9450" s="12">
        <v>-0.211654663085937</v>
      </c>
      <c r="C9450" s="13" t="s">
        <v>3983</v>
      </c>
      <c r="D9450" s="12">
        <v>0.3653564453125</v>
      </c>
    </row>
    <row r="9451" ht="15.75" customHeight="1">
      <c r="A9451" s="12">
        <v>1045.1669921875</v>
      </c>
      <c r="B9451" s="12">
        <v>-0.210784912109375</v>
      </c>
      <c r="C9451" s="13" t="s">
        <v>4817</v>
      </c>
      <c r="D9451" s="13" t="s">
        <v>4818</v>
      </c>
    </row>
    <row r="9452" ht="15.75" customHeight="1">
      <c r="A9452" s="12">
        <v>1045.27783203125</v>
      </c>
      <c r="B9452" s="12">
        <v>-0.210342407226562</v>
      </c>
      <c r="C9452" s="12">
        <v>0.403961181640625</v>
      </c>
      <c r="D9452" s="13" t="s">
        <v>4819</v>
      </c>
    </row>
    <row r="9453" ht="15.75" customHeight="1">
      <c r="A9453" s="12">
        <v>1045.38818359375</v>
      </c>
      <c r="B9453" s="12">
        <v>-0.210296630859375</v>
      </c>
      <c r="C9453" s="12">
        <v>0.403076171875</v>
      </c>
      <c r="D9453" s="12">
        <v>0.366790771484375</v>
      </c>
    </row>
    <row r="9454" ht="15.75" customHeight="1">
      <c r="A9454" s="12">
        <v>1045.4990234375</v>
      </c>
      <c r="B9454" s="12">
        <v>-0.209915161132812</v>
      </c>
      <c r="C9454" s="12">
        <v>0.4024658203125</v>
      </c>
      <c r="D9454" s="12">
        <v>0.3671875</v>
      </c>
    </row>
    <row r="9455" ht="15.75" customHeight="1">
      <c r="A9455" s="12">
        <v>1045.609375</v>
      </c>
      <c r="B9455" s="12">
        <v>-0.209945678710937</v>
      </c>
      <c r="C9455" s="13" t="s">
        <v>4820</v>
      </c>
      <c r="D9455" s="13" t="s">
        <v>4821</v>
      </c>
    </row>
    <row r="9456" ht="15.75" customHeight="1">
      <c r="A9456" s="12">
        <v>1045.7197265625</v>
      </c>
      <c r="B9456" s="12">
        <v>-0.209335327148437</v>
      </c>
      <c r="C9456" s="13" t="s">
        <v>4774</v>
      </c>
      <c r="D9456" s="12">
        <v>0.368499755859375</v>
      </c>
    </row>
    <row r="9457" ht="15.75" customHeight="1">
      <c r="A9457" s="12">
        <v>1045.83056640625</v>
      </c>
      <c r="B9457" s="12">
        <v>-0.208740234375</v>
      </c>
      <c r="C9457" s="13" t="s">
        <v>2574</v>
      </c>
      <c r="D9457" s="12">
        <v>0.369049072265625</v>
      </c>
    </row>
    <row r="9458" ht="15.75" customHeight="1">
      <c r="A9458" s="12">
        <v>1045.94091796875</v>
      </c>
      <c r="B9458" s="12">
        <v>-0.208541870117187</v>
      </c>
      <c r="C9458" s="12">
        <v>0.40179443359375</v>
      </c>
      <c r="D9458" s="13" t="s">
        <v>4797</v>
      </c>
    </row>
    <row r="9459" ht="15.75" customHeight="1">
      <c r="A9459" s="12">
        <v>1046.0517578125</v>
      </c>
      <c r="B9459" s="12">
        <v>-0.209091186523437</v>
      </c>
      <c r="C9459" s="12">
        <v>0.401519775390625</v>
      </c>
      <c r="D9459" s="12">
        <v>0.368865966796875</v>
      </c>
    </row>
    <row r="9460" ht="15.75" customHeight="1">
      <c r="A9460" s="12">
        <v>1046.162109375</v>
      </c>
      <c r="B9460" s="12">
        <v>-0.209396362304687</v>
      </c>
      <c r="C9460" s="13" t="s">
        <v>4758</v>
      </c>
      <c r="D9460" s="13" t="s">
        <v>4822</v>
      </c>
    </row>
    <row r="9461" ht="15.75" customHeight="1">
      <c r="A9461" s="12">
        <v>1046.2724609375</v>
      </c>
      <c r="B9461" s="12">
        <v>-0.209579467773437</v>
      </c>
      <c r="C9461" s="12">
        <v>0.40069580078125</v>
      </c>
      <c r="D9461" s="13" t="s">
        <v>4823</v>
      </c>
    </row>
    <row r="9462" ht="15.75" customHeight="1">
      <c r="A9462" s="12">
        <v>1046.38330078125</v>
      </c>
      <c r="B9462" s="12">
        <v>-0.209243774414062</v>
      </c>
      <c r="C9462" s="13" t="s">
        <v>4824</v>
      </c>
      <c r="D9462" s="13" t="s">
        <v>4825</v>
      </c>
    </row>
    <row r="9463" ht="15.75" customHeight="1">
      <c r="A9463" s="12">
        <v>1046.49365234375</v>
      </c>
      <c r="B9463" s="12">
        <v>-0.210235595703125</v>
      </c>
      <c r="C9463" s="12">
        <v>0.399139404296875</v>
      </c>
      <c r="D9463" s="13" t="s">
        <v>2020</v>
      </c>
    </row>
    <row r="9464" ht="15.75" customHeight="1">
      <c r="A9464" s="12">
        <v>1046.6044921875</v>
      </c>
      <c r="B9464" s="12">
        <v>-0.210067749023437</v>
      </c>
      <c r="C9464" s="13" t="s">
        <v>4826</v>
      </c>
      <c r="D9464" s="13" t="s">
        <v>4787</v>
      </c>
    </row>
    <row r="9465" ht="15.75" customHeight="1">
      <c r="A9465" s="12">
        <v>1046.71484375</v>
      </c>
      <c r="B9465" s="12">
        <v>-0.209457397460937</v>
      </c>
      <c r="C9465" s="12">
        <v>0.3975830078125</v>
      </c>
      <c r="D9465" s="12">
        <v>0.370269775390625</v>
      </c>
    </row>
    <row r="9466" ht="15.75" customHeight="1">
      <c r="A9466" s="12">
        <v>1046.8251953125</v>
      </c>
      <c r="B9466" s="12">
        <v>-0.208938598632812</v>
      </c>
      <c r="C9466" s="12">
        <v>0.39697265625</v>
      </c>
      <c r="D9466" s="13" t="s">
        <v>4827</v>
      </c>
    </row>
    <row r="9467" ht="15.75" customHeight="1">
      <c r="A9467" s="12">
        <v>1046.93603515625</v>
      </c>
      <c r="B9467" s="12">
        <v>-0.208389282226562</v>
      </c>
      <c r="C9467" s="13" t="s">
        <v>1158</v>
      </c>
      <c r="D9467" s="12">
        <v>0.371978759765625</v>
      </c>
    </row>
    <row r="9468" ht="15.75" customHeight="1">
      <c r="A9468" s="12">
        <v>1047.04638671875</v>
      </c>
      <c r="B9468" s="12">
        <v>-0.208465576171875</v>
      </c>
      <c r="C9468" s="12">
        <v>0.395843505859375</v>
      </c>
      <c r="D9468" s="12">
        <v>0.372314453125</v>
      </c>
    </row>
    <row r="9469" ht="15.75" customHeight="1">
      <c r="A9469" s="12">
        <v>1047.1572265625</v>
      </c>
      <c r="B9469" s="12">
        <v>-0.208465576171875</v>
      </c>
      <c r="C9469" s="12">
        <v>0.395294189453125</v>
      </c>
      <c r="D9469" s="12">
        <v>0.37274169921875</v>
      </c>
    </row>
    <row r="9470" ht="15.75" customHeight="1">
      <c r="A9470" s="12">
        <v>1047.267578125</v>
      </c>
      <c r="B9470" s="12">
        <v>-0.208328247070312</v>
      </c>
      <c r="C9470" s="12">
        <v>0.39495849609375</v>
      </c>
      <c r="D9470" s="13" t="s">
        <v>4828</v>
      </c>
    </row>
    <row r="9471" ht="15.75" customHeight="1">
      <c r="A9471" s="12">
        <v>1047.37841796875</v>
      </c>
      <c r="B9471" s="12">
        <v>-0.2083740234375</v>
      </c>
      <c r="C9471" s="13" t="s">
        <v>1308</v>
      </c>
      <c r="D9471" s="12">
        <v>0.3734130859375</v>
      </c>
    </row>
    <row r="9472" ht="15.75" customHeight="1">
      <c r="A9472" s="12">
        <v>1047.48876953125</v>
      </c>
      <c r="B9472" s="12">
        <v>-0.209014892578125</v>
      </c>
      <c r="C9472" s="13" t="s">
        <v>4829</v>
      </c>
      <c r="D9472" s="13" t="s">
        <v>4830</v>
      </c>
    </row>
    <row r="9473" ht="15.75" customHeight="1">
      <c r="A9473" s="12">
        <v>1047.59912109375</v>
      </c>
      <c r="B9473" s="12">
        <v>-0.210067749023437</v>
      </c>
      <c r="C9473" s="12">
        <v>0.39337158203125</v>
      </c>
      <c r="D9473" s="12">
        <v>0.37408447265625</v>
      </c>
    </row>
    <row r="9474" ht="15.75" customHeight="1">
      <c r="A9474" s="12">
        <v>1047.7099609375</v>
      </c>
      <c r="B9474" s="12">
        <v>-0.210693359375</v>
      </c>
      <c r="C9474" s="13" t="s">
        <v>1364</v>
      </c>
      <c r="D9474" s="12">
        <v>0.373931884765625</v>
      </c>
    </row>
    <row r="9475" ht="15.75" customHeight="1">
      <c r="A9475" s="12">
        <v>1047.8203125</v>
      </c>
      <c r="B9475" s="12">
        <v>-0.210830688476562</v>
      </c>
      <c r="C9475" s="12">
        <v>0.392578125</v>
      </c>
      <c r="D9475" s="12">
        <v>0.3743896484375</v>
      </c>
    </row>
    <row r="9476" ht="15.75" customHeight="1">
      <c r="A9476" s="12">
        <v>1047.93115234375</v>
      </c>
      <c r="B9476" s="12">
        <v>-0.210372924804687</v>
      </c>
      <c r="C9476" s="13" t="s">
        <v>4831</v>
      </c>
      <c r="D9476" s="12">
        <v>0.375091552734375</v>
      </c>
    </row>
    <row r="9477" ht="15.75" customHeight="1">
      <c r="A9477" s="12">
        <v>1048.04150390625</v>
      </c>
      <c r="B9477" s="12">
        <v>-0.209609985351562</v>
      </c>
      <c r="C9477" s="12">
        <v>0.392822265625</v>
      </c>
      <c r="D9477" s="12">
        <v>0.37445068359375</v>
      </c>
    </row>
    <row r="9478" ht="15.75" customHeight="1">
      <c r="A9478" s="12">
        <v>1048.15185546875</v>
      </c>
      <c r="B9478" s="12">
        <v>-0.208694458007812</v>
      </c>
      <c r="C9478" s="13" t="s">
        <v>4832</v>
      </c>
      <c r="D9478" s="12">
        <v>0.3743896484375</v>
      </c>
    </row>
    <row r="9479" ht="15.75" customHeight="1">
      <c r="A9479" s="12">
        <v>1048.2626953125</v>
      </c>
      <c r="B9479" s="12">
        <v>-0.2086181640625</v>
      </c>
      <c r="C9479" s="12">
        <v>0.39239501953125</v>
      </c>
      <c r="D9479" s="12">
        <v>0.37542724609375</v>
      </c>
    </row>
    <row r="9480" ht="15.75" customHeight="1">
      <c r="A9480" s="12">
        <v>1048.373046875</v>
      </c>
      <c r="B9480" s="12">
        <v>-0.209213256835937</v>
      </c>
      <c r="C9480" s="13" t="s">
        <v>4833</v>
      </c>
      <c r="D9480" s="13" t="s">
        <v>4834</v>
      </c>
    </row>
    <row r="9481" ht="15.75" customHeight="1">
      <c r="A9481" s="12">
        <v>1048.48388671875</v>
      </c>
      <c r="B9481" s="12">
        <v>-0.209686279296875</v>
      </c>
      <c r="C9481" s="13" t="s">
        <v>4835</v>
      </c>
      <c r="D9481" s="13" t="s">
        <v>4836</v>
      </c>
    </row>
    <row r="9482" ht="15.75" customHeight="1">
      <c r="A9482" s="12">
        <v>1048.59423828125</v>
      </c>
      <c r="B9482" s="12">
        <v>-0.209197998046875</v>
      </c>
      <c r="C9482" s="13" t="s">
        <v>4837</v>
      </c>
      <c r="D9482" s="12">
        <v>0.375396728515625</v>
      </c>
    </row>
    <row r="9483" ht="15.75" customHeight="1">
      <c r="A9483" s="12">
        <v>1048.70458984375</v>
      </c>
      <c r="B9483" s="12">
        <v>-0.208465576171875</v>
      </c>
      <c r="C9483" s="13" t="s">
        <v>1464</v>
      </c>
      <c r="D9483" s="12">
        <v>0.3763427734375</v>
      </c>
    </row>
    <row r="9484" ht="15.75" customHeight="1">
      <c r="A9484" s="12">
        <v>1048.8154296875</v>
      </c>
      <c r="B9484" s="12">
        <v>-0.207504272460937</v>
      </c>
      <c r="C9484" s="13" t="s">
        <v>4837</v>
      </c>
      <c r="D9484" s="12">
        <v>0.37738037109375</v>
      </c>
    </row>
    <row r="9485" ht="15.75" customHeight="1">
      <c r="A9485" s="12">
        <v>1048.92578125</v>
      </c>
      <c r="B9485" s="12">
        <v>-0.206954956054687</v>
      </c>
      <c r="C9485" s="12">
        <v>0.390350341796875</v>
      </c>
      <c r="D9485" s="12">
        <v>0.37774658203125</v>
      </c>
    </row>
    <row r="9486" ht="15.75" customHeight="1">
      <c r="A9486" s="12">
        <v>1049.03662109375</v>
      </c>
      <c r="B9486" s="12">
        <v>-0.207015991210937</v>
      </c>
      <c r="C9486" s="12">
        <v>0.389892578125</v>
      </c>
      <c r="D9486" s="12">
        <v>0.37811279296875</v>
      </c>
    </row>
    <row r="9487" ht="15.75" customHeight="1">
      <c r="A9487" s="12">
        <v>1049.14697265625</v>
      </c>
      <c r="B9487" s="12">
        <v>-0.206863403320312</v>
      </c>
      <c r="C9487" s="12">
        <v>0.3895263671875</v>
      </c>
      <c r="D9487" s="12">
        <v>0.378509521484375</v>
      </c>
    </row>
    <row r="9488" ht="15.75" customHeight="1">
      <c r="A9488" s="12">
        <v>1049.25732421875</v>
      </c>
      <c r="B9488" s="12">
        <v>-0.206375122070312</v>
      </c>
      <c r="C9488" s="13" t="s">
        <v>1487</v>
      </c>
      <c r="D9488" s="12">
        <v>0.379669189453125</v>
      </c>
    </row>
    <row r="9489" ht="15.75" customHeight="1">
      <c r="A9489" s="12">
        <v>1049.3681640625</v>
      </c>
      <c r="B9489" s="12">
        <v>-0.204833984375</v>
      </c>
      <c r="C9489" s="13" t="s">
        <v>1101</v>
      </c>
      <c r="D9489" s="12">
        <v>0.38140869140625</v>
      </c>
    </row>
    <row r="9490" ht="15.75" customHeight="1">
      <c r="A9490" s="12">
        <v>1049.478515625</v>
      </c>
      <c r="B9490" s="12">
        <v>-0.204360961914062</v>
      </c>
      <c r="C9490" s="13" t="s">
        <v>1366</v>
      </c>
      <c r="D9490" s="12">
        <v>0.38275146484375</v>
      </c>
    </row>
    <row r="9491" ht="15.75" customHeight="1">
      <c r="A9491" s="12">
        <v>1049.58935546875</v>
      </c>
      <c r="B9491" s="12">
        <v>-0.20635986328125</v>
      </c>
      <c r="C9491" s="13" t="s">
        <v>1499</v>
      </c>
      <c r="D9491" s="13" t="s">
        <v>4838</v>
      </c>
    </row>
    <row r="9492" ht="15.75" customHeight="1">
      <c r="A9492" s="12">
        <v>1049.69970703125</v>
      </c>
      <c r="B9492" s="12">
        <v>-0.207199096679687</v>
      </c>
      <c r="C9492" s="12">
        <v>0.388031005859375</v>
      </c>
      <c r="D9492" s="12">
        <v>0.3790283203125</v>
      </c>
    </row>
    <row r="9493" ht="15.75" customHeight="1">
      <c r="A9493" s="12">
        <v>1049.810546875</v>
      </c>
      <c r="B9493" s="12">
        <v>-0.20703125</v>
      </c>
      <c r="C9493" s="12">
        <v>0.3883056640625</v>
      </c>
      <c r="D9493" s="13" t="s">
        <v>4839</v>
      </c>
    </row>
    <row r="9494" ht="15.75" customHeight="1">
      <c r="A9494" s="12">
        <v>1049.9208984375</v>
      </c>
      <c r="B9494" s="12">
        <v>-0.206283569335937</v>
      </c>
      <c r="C9494" s="12">
        <v>0.389068603515625</v>
      </c>
      <c r="D9494" s="13" t="s">
        <v>1826</v>
      </c>
    </row>
    <row r="9495" ht="15.75" customHeight="1">
      <c r="A9495" s="12">
        <v>1050.03125</v>
      </c>
      <c r="B9495" s="12">
        <v>-0.205581665039062</v>
      </c>
      <c r="C9495" s="12">
        <v>0.3897705078125</v>
      </c>
      <c r="D9495" s="12">
        <v>0.380035400390625</v>
      </c>
    </row>
    <row r="9496" ht="15.75" customHeight="1">
      <c r="A9496" s="12">
        <v>1050.14208984375</v>
      </c>
      <c r="B9496" s="12">
        <v>-0.205337524414062</v>
      </c>
      <c r="C9496" s="12">
        <v>0.390045166015625</v>
      </c>
      <c r="D9496" s="12">
        <v>0.379791259765625</v>
      </c>
    </row>
    <row r="9497" ht="15.75" customHeight="1">
      <c r="A9497" s="12">
        <v>1050.25244140625</v>
      </c>
      <c r="B9497" s="12">
        <v>-0.207321166992187</v>
      </c>
      <c r="C9497" s="12">
        <v>0.3890380859375</v>
      </c>
      <c r="D9497" s="13" t="s">
        <v>4840</v>
      </c>
    </row>
    <row r="9498" ht="15.75" customHeight="1">
      <c r="A9498" s="12">
        <v>1050.36328125</v>
      </c>
      <c r="B9498" s="12">
        <v>-0.207244873046875</v>
      </c>
      <c r="C9498" s="13" t="s">
        <v>1371</v>
      </c>
      <c r="D9498" s="12">
        <v>0.381744384765625</v>
      </c>
    </row>
    <row r="9499" ht="15.75" customHeight="1">
      <c r="A9499" s="12">
        <v>1050.4736328125</v>
      </c>
      <c r="B9499" s="12">
        <v>-0.20635986328125</v>
      </c>
      <c r="C9499" s="12">
        <v>0.38995361328125</v>
      </c>
      <c r="D9499" s="12">
        <v>0.380584716796875</v>
      </c>
    </row>
    <row r="9500" ht="15.75" customHeight="1">
      <c r="A9500" s="12">
        <v>1050.583984375</v>
      </c>
      <c r="B9500" s="12">
        <v>-0.206008911132812</v>
      </c>
      <c r="C9500" s="13" t="s">
        <v>4841</v>
      </c>
      <c r="D9500" s="13" t="s">
        <v>1837</v>
      </c>
    </row>
    <row r="9501" ht="15.75" customHeight="1">
      <c r="A9501" s="12">
        <v>1050.69482421875</v>
      </c>
      <c r="B9501" s="12">
        <v>-0.206283569335937</v>
      </c>
      <c r="C9501" s="12">
        <v>0.39068603515625</v>
      </c>
      <c r="D9501" s="12">
        <v>0.38104248046875</v>
      </c>
    </row>
    <row r="9502" ht="15.75" customHeight="1">
      <c r="A9502" s="12">
        <v>1050.80517578125</v>
      </c>
      <c r="B9502" s="12">
        <v>-0.206787109375</v>
      </c>
      <c r="C9502" s="12">
        <v>0.390655517578125</v>
      </c>
      <c r="D9502" s="12">
        <v>0.3814697265625</v>
      </c>
    </row>
    <row r="9503" ht="15.75" customHeight="1">
      <c r="A9503" s="12">
        <v>1050.916015625</v>
      </c>
      <c r="B9503" s="12">
        <v>-0.207000732421875</v>
      </c>
      <c r="C9503" s="12">
        <v>0.39080810546875</v>
      </c>
      <c r="D9503" s="12">
        <v>0.381134033203125</v>
      </c>
    </row>
    <row r="9504" ht="15.75" customHeight="1">
      <c r="A9504" s="12">
        <v>1051.0263671875</v>
      </c>
      <c r="B9504" s="12">
        <v>-0.206939697265625</v>
      </c>
      <c r="C9504" s="12">
        <v>0.39111328125</v>
      </c>
      <c r="D9504" s="13" t="s">
        <v>2751</v>
      </c>
    </row>
    <row r="9505" ht="15.75" customHeight="1">
      <c r="A9505" s="12">
        <v>1051.13671875</v>
      </c>
      <c r="B9505" s="12">
        <v>-0.206924438476562</v>
      </c>
      <c r="C9505" s="12">
        <v>0.391448974609375</v>
      </c>
      <c r="D9505" s="13" t="s">
        <v>4842</v>
      </c>
    </row>
    <row r="9506" ht="15.75" customHeight="1">
      <c r="A9506" s="12">
        <v>1051.24755859375</v>
      </c>
      <c r="B9506" s="12">
        <v>-0.207061767578125</v>
      </c>
      <c r="C9506" s="13" t="s">
        <v>4843</v>
      </c>
      <c r="D9506" s="13" t="s">
        <v>4844</v>
      </c>
    </row>
    <row r="9507" ht="15.75" customHeight="1">
      <c r="A9507" s="12">
        <v>1051.35791015625</v>
      </c>
      <c r="B9507" s="12">
        <v>-0.206832885742187</v>
      </c>
      <c r="C9507" s="13" t="s">
        <v>1212</v>
      </c>
      <c r="D9507" s="13" t="s">
        <v>1074</v>
      </c>
    </row>
    <row r="9508" ht="15.75" customHeight="1">
      <c r="A9508" s="12">
        <v>1051.46875</v>
      </c>
      <c r="B9508" s="12">
        <v>-0.206695556640625</v>
      </c>
      <c r="C9508" s="13" t="s">
        <v>4845</v>
      </c>
      <c r="D9508" s="13" t="s">
        <v>1617</v>
      </c>
    </row>
    <row r="9509" ht="15.75" customHeight="1">
      <c r="A9509" s="12">
        <v>1051.5791015625</v>
      </c>
      <c r="B9509" s="12">
        <v>-0.206893920898437</v>
      </c>
      <c r="C9509" s="13" t="s">
        <v>2093</v>
      </c>
      <c r="D9509" s="12">
        <v>0.38311767578125</v>
      </c>
    </row>
    <row r="9510" ht="15.75" customHeight="1">
      <c r="A9510" s="12">
        <v>1051.68994140625</v>
      </c>
      <c r="B9510" s="12">
        <v>-0.207565307617187</v>
      </c>
      <c r="C9510" s="13" t="s">
        <v>4846</v>
      </c>
      <c r="D9510" s="13" t="s">
        <v>1611</v>
      </c>
    </row>
    <row r="9511" ht="15.75" customHeight="1">
      <c r="A9511" s="12">
        <v>1051.80029296875</v>
      </c>
      <c r="B9511" s="12">
        <v>-0.2083740234375</v>
      </c>
      <c r="C9511" s="13" t="s">
        <v>2573</v>
      </c>
      <c r="D9511" s="13" t="s">
        <v>4847</v>
      </c>
    </row>
    <row r="9512" ht="15.75" customHeight="1">
      <c r="A9512" s="12">
        <v>1051.91064453125</v>
      </c>
      <c r="B9512" s="12">
        <v>-0.209381103515625</v>
      </c>
      <c r="C9512" s="13" t="s">
        <v>4848</v>
      </c>
      <c r="D9512" s="13" t="s">
        <v>4849</v>
      </c>
    </row>
    <row r="9513" ht="15.75" customHeight="1">
      <c r="A9513" s="12">
        <v>1052.021484375</v>
      </c>
      <c r="B9513" s="12">
        <v>-0.210235595703125</v>
      </c>
      <c r="C9513" s="13" t="s">
        <v>3932</v>
      </c>
      <c r="D9513" s="12">
        <v>0.383697509765625</v>
      </c>
    </row>
    <row r="9514" ht="15.75" customHeight="1">
      <c r="A9514" s="12">
        <v>1052.1318359375</v>
      </c>
      <c r="B9514" s="12">
        <v>-0.210952758789062</v>
      </c>
      <c r="C9514" s="12">
        <v>0.409393310546875</v>
      </c>
      <c r="D9514" s="13" t="s">
        <v>1129</v>
      </c>
    </row>
    <row r="9515" ht="15.75" customHeight="1">
      <c r="A9515" s="12">
        <v>1052.24267578125</v>
      </c>
      <c r="B9515" s="12">
        <v>-0.21173095703125</v>
      </c>
      <c r="C9515" s="13" t="s">
        <v>3040</v>
      </c>
      <c r="D9515" s="12">
        <v>0.383941650390625</v>
      </c>
    </row>
    <row r="9516" ht="15.75" customHeight="1">
      <c r="A9516" s="12">
        <v>1052.35302734375</v>
      </c>
      <c r="B9516" s="12">
        <v>-0.212371826171875</v>
      </c>
      <c r="C9516" s="13" t="s">
        <v>4850</v>
      </c>
      <c r="D9516" s="12">
        <v>0.383148193359375</v>
      </c>
    </row>
    <row r="9517" ht="15.75" customHeight="1">
      <c r="A9517" s="12">
        <v>1052.46337890625</v>
      </c>
      <c r="B9517" s="12">
        <v>-0.2135009765625</v>
      </c>
      <c r="C9517" s="13" t="s">
        <v>2384</v>
      </c>
      <c r="D9517" s="12">
        <v>0.381683349609375</v>
      </c>
    </row>
    <row r="9518" ht="15.75" customHeight="1">
      <c r="A9518" s="12">
        <v>1052.57421875</v>
      </c>
      <c r="B9518" s="12">
        <v>-0.21533203125</v>
      </c>
      <c r="C9518" s="12">
        <v>0.42333984375</v>
      </c>
      <c r="D9518" s="13" t="s">
        <v>4851</v>
      </c>
    </row>
    <row r="9519" ht="15.75" customHeight="1">
      <c r="A9519" s="12">
        <v>1052.6845703125</v>
      </c>
      <c r="B9519" s="12">
        <v>-0.216583251953125</v>
      </c>
      <c r="C9519" s="13" t="s">
        <v>4852</v>
      </c>
      <c r="D9519" s="13" t="s">
        <v>4853</v>
      </c>
    </row>
    <row r="9520" ht="15.75" customHeight="1">
      <c r="A9520" s="12">
        <v>1052.79541015625</v>
      </c>
      <c r="B9520" s="12">
        <v>-0.217132568359375</v>
      </c>
      <c r="C9520" s="13" t="s">
        <v>4854</v>
      </c>
      <c r="D9520" s="13" t="s">
        <v>1728</v>
      </c>
    </row>
    <row r="9521" ht="15.75" customHeight="1">
      <c r="A9521" s="12">
        <v>1052.90576171875</v>
      </c>
      <c r="B9521" s="12">
        <v>-0.218093872070312</v>
      </c>
      <c r="C9521" s="13" t="s">
        <v>4855</v>
      </c>
      <c r="D9521" s="13" t="s">
        <v>1841</v>
      </c>
    </row>
    <row r="9522" ht="15.75" customHeight="1">
      <c r="A9522" s="12">
        <v>1053.01611328125</v>
      </c>
      <c r="B9522" s="12">
        <v>-0.22015380859375</v>
      </c>
      <c r="C9522" s="12">
        <v>0.441070556640625</v>
      </c>
      <c r="D9522" s="13" t="s">
        <v>4856</v>
      </c>
    </row>
    <row r="9523" ht="15.75" customHeight="1">
      <c r="A9523" s="12">
        <v>1053.126953125</v>
      </c>
      <c r="B9523" s="12">
        <v>-0.223602294921875</v>
      </c>
      <c r="C9523" s="12">
        <v>0.446075439453125</v>
      </c>
      <c r="D9523" s="13" t="s">
        <v>4857</v>
      </c>
    </row>
    <row r="9524" ht="15.75" customHeight="1">
      <c r="A9524" s="12">
        <v>1053.2373046875</v>
      </c>
      <c r="B9524" s="12">
        <v>-0.226837158203125</v>
      </c>
      <c r="C9524" s="13" t="s">
        <v>4858</v>
      </c>
      <c r="D9524" s="13" t="s">
        <v>4856</v>
      </c>
    </row>
    <row r="9525" ht="15.75" customHeight="1">
      <c r="A9525" s="12">
        <v>1053.34814453125</v>
      </c>
      <c r="B9525" s="12">
        <v>-0.22955322265625</v>
      </c>
      <c r="C9525" s="12">
        <v>0.45648193359375</v>
      </c>
      <c r="D9525" s="13" t="s">
        <v>1824</v>
      </c>
    </row>
    <row r="9526" ht="15.75" customHeight="1">
      <c r="A9526" s="12">
        <v>1053.45849609375</v>
      </c>
      <c r="B9526" s="12">
        <v>-0.231826782226562</v>
      </c>
      <c r="C9526" s="13" t="s">
        <v>4545</v>
      </c>
      <c r="D9526" s="12">
        <v>0.378814697265625</v>
      </c>
    </row>
    <row r="9527" ht="15.75" customHeight="1">
      <c r="A9527" s="12">
        <v>1053.56884765625</v>
      </c>
      <c r="B9527" s="12">
        <v>-0.234481811523437</v>
      </c>
      <c r="C9527" s="13" t="s">
        <v>4859</v>
      </c>
      <c r="D9527" s="13" t="s">
        <v>1743</v>
      </c>
    </row>
    <row r="9528" ht="15.75" customHeight="1">
      <c r="A9528" s="12">
        <v>1053.6796875</v>
      </c>
      <c r="B9528" s="12">
        <v>-0.238143920898437</v>
      </c>
      <c r="C9528" s="13" t="s">
        <v>2203</v>
      </c>
      <c r="D9528" s="12">
        <v>0.376495361328125</v>
      </c>
    </row>
    <row r="9529" ht="15.75" customHeight="1">
      <c r="A9529" s="12">
        <v>1053.7900390625</v>
      </c>
      <c r="B9529" s="12">
        <v>-0.241287231445312</v>
      </c>
      <c r="C9529" s="12">
        <v>0.477569580078125</v>
      </c>
      <c r="D9529" s="12">
        <v>0.374969482421875</v>
      </c>
    </row>
    <row r="9530" ht="15.75" customHeight="1">
      <c r="A9530" s="12">
        <v>1053.90087890625</v>
      </c>
      <c r="B9530" s="12">
        <v>-0.2430419921875</v>
      </c>
      <c r="C9530" s="13" t="s">
        <v>4860</v>
      </c>
      <c r="D9530" s="13" t="s">
        <v>4861</v>
      </c>
    </row>
    <row r="9531" ht="15.75" customHeight="1">
      <c r="A9531" s="12">
        <v>1054.01123046875</v>
      </c>
      <c r="B9531" s="12">
        <v>-0.244827270507812</v>
      </c>
      <c r="C9531" s="12">
        <v>0.4906005859375</v>
      </c>
      <c r="D9531" s="13" t="s">
        <v>4862</v>
      </c>
    </row>
    <row r="9532" ht="15.75" customHeight="1">
      <c r="A9532" s="12">
        <v>1054.1220703125</v>
      </c>
      <c r="B9532" s="12">
        <v>-0.247055053710937</v>
      </c>
      <c r="C9532" s="12">
        <v>0.4974365234375</v>
      </c>
      <c r="D9532" s="12">
        <v>0.369476318359375</v>
      </c>
    </row>
    <row r="9533" ht="15.75" customHeight="1">
      <c r="A9533" s="12">
        <v>1054.232421875</v>
      </c>
      <c r="B9533" s="12">
        <v>-0.248367309570312</v>
      </c>
      <c r="C9533" s="12">
        <v>0.505126953125</v>
      </c>
      <c r="D9533" s="13" t="s">
        <v>4739</v>
      </c>
    </row>
    <row r="9534" ht="15.75" customHeight="1">
      <c r="A9534" s="12">
        <v>1054.3427734375</v>
      </c>
      <c r="B9534" s="12">
        <v>-0.249343872070312</v>
      </c>
      <c r="C9534" s="12">
        <v>0.513153076171875</v>
      </c>
      <c r="D9534" s="12">
        <v>0.366851806640625</v>
      </c>
    </row>
    <row r="9535" ht="15.75" customHeight="1">
      <c r="A9535" s="12">
        <v>1054.45361328125</v>
      </c>
      <c r="B9535" s="12">
        <v>-0.252349853515625</v>
      </c>
      <c r="C9535" s="12">
        <v>0.52142333984375</v>
      </c>
      <c r="D9535" s="13" t="s">
        <v>4728</v>
      </c>
    </row>
    <row r="9536" ht="15.75" customHeight="1">
      <c r="A9536" s="12">
        <v>1054.56396484375</v>
      </c>
      <c r="B9536" s="12">
        <v>-0.25592041015625</v>
      </c>
      <c r="C9536" s="13" t="s">
        <v>4863</v>
      </c>
      <c r="D9536" s="12">
        <v>0.364654541015625</v>
      </c>
    </row>
    <row r="9537" ht="15.75" customHeight="1">
      <c r="A9537" s="12">
        <v>1054.6748046875</v>
      </c>
      <c r="B9537" s="12">
        <v>-0.259384155273437</v>
      </c>
      <c r="C9537" s="12">
        <v>0.5323486328125</v>
      </c>
      <c r="D9537" s="13" t="s">
        <v>4864</v>
      </c>
    </row>
    <row r="9538" ht="15.75" customHeight="1">
      <c r="A9538" s="12">
        <v>1054.78515625</v>
      </c>
      <c r="B9538" s="12">
        <v>-0.262924194335937</v>
      </c>
      <c r="C9538" s="12">
        <v>0.5369873046875</v>
      </c>
      <c r="D9538" s="13" t="s">
        <v>4865</v>
      </c>
    </row>
    <row r="9539" ht="15.75" customHeight="1">
      <c r="A9539" s="12">
        <v>1054.8955078125</v>
      </c>
      <c r="B9539" s="12">
        <v>-0.266677856445312</v>
      </c>
      <c r="C9539" s="13" t="s">
        <v>4866</v>
      </c>
      <c r="D9539" s="13" t="s">
        <v>4615</v>
      </c>
    </row>
    <row r="9540" ht="15.75" customHeight="1">
      <c r="A9540" s="12">
        <v>1055.00634765625</v>
      </c>
      <c r="B9540" s="12">
        <v>-0.269485473632812</v>
      </c>
      <c r="C9540" s="13" t="s">
        <v>4867</v>
      </c>
      <c r="D9540" s="13" t="s">
        <v>4868</v>
      </c>
    </row>
    <row r="9541" ht="15.75" customHeight="1">
      <c r="A9541" s="12">
        <v>1055.11669921875</v>
      </c>
      <c r="B9541" s="12">
        <v>-0.270965576171875</v>
      </c>
      <c r="C9541" s="13" t="s">
        <v>4869</v>
      </c>
      <c r="D9541" s="12">
        <v>0.3529052734375</v>
      </c>
    </row>
    <row r="9542" ht="15.75" customHeight="1">
      <c r="A9542" s="12">
        <v>1055.2275390625</v>
      </c>
      <c r="B9542" s="12">
        <v>-0.272140502929687</v>
      </c>
      <c r="C9542" s="13" t="s">
        <v>4870</v>
      </c>
      <c r="D9542" s="12">
        <v>0.35137939453125</v>
      </c>
    </row>
    <row r="9543" ht="15.75" customHeight="1">
      <c r="A9543" s="12">
        <v>1055.337890625</v>
      </c>
      <c r="B9543" s="12">
        <v>-0.274185180664062</v>
      </c>
      <c r="C9543" s="13" t="s">
        <v>4871</v>
      </c>
      <c r="D9543" s="13" t="s">
        <v>4872</v>
      </c>
    </row>
    <row r="9544" ht="15.75" customHeight="1">
      <c r="A9544" s="12">
        <v>1055.4482421875</v>
      </c>
      <c r="B9544" s="12">
        <v>-0.27850341796875</v>
      </c>
      <c r="C9544" s="13" t="s">
        <v>4873</v>
      </c>
      <c r="D9544" s="12">
        <v>0.34637451171875</v>
      </c>
    </row>
    <row r="9545" ht="15.75" customHeight="1">
      <c r="A9545" s="12">
        <v>1055.55908203125</v>
      </c>
      <c r="B9545" s="12">
        <v>-0.28289794921875</v>
      </c>
      <c r="C9545" s="13" t="s">
        <v>3545</v>
      </c>
      <c r="D9545" s="13" t="s">
        <v>4874</v>
      </c>
    </row>
    <row r="9546" ht="15.75" customHeight="1">
      <c r="A9546" s="12">
        <v>1055.66943359375</v>
      </c>
      <c r="B9546" s="12">
        <v>-0.287628173828125</v>
      </c>
      <c r="C9546" s="13" t="s">
        <v>4875</v>
      </c>
      <c r="D9546" s="13" t="s">
        <v>2719</v>
      </c>
    </row>
    <row r="9547" ht="15.75" customHeight="1">
      <c r="A9547" s="12">
        <v>1055.7802734375</v>
      </c>
      <c r="B9547" s="12">
        <v>-0.289657592773437</v>
      </c>
      <c r="C9547" s="12">
        <v>0.59979248046875</v>
      </c>
      <c r="D9547" s="12">
        <v>0.33203125</v>
      </c>
    </row>
    <row r="9548" ht="15.75" customHeight="1">
      <c r="A9548" s="12">
        <v>1055.890625</v>
      </c>
      <c r="B9548" s="12">
        <v>-0.292572021484375</v>
      </c>
      <c r="C9548" s="12">
        <v>0.607208251953125</v>
      </c>
      <c r="D9548" s="13" t="s">
        <v>4876</v>
      </c>
    </row>
    <row r="9549" ht="15.75" customHeight="1">
      <c r="A9549" s="12">
        <v>1056.00146484375</v>
      </c>
      <c r="B9549" s="12">
        <v>-0.295486450195312</v>
      </c>
      <c r="C9549" s="13" t="s">
        <v>4877</v>
      </c>
      <c r="D9549" s="12">
        <v>0.324005126953125</v>
      </c>
    </row>
    <row r="9550" ht="15.75" customHeight="1">
      <c r="A9550" s="12">
        <v>1056.11181640625</v>
      </c>
      <c r="B9550" s="12">
        <v>-0.296310424804687</v>
      </c>
      <c r="C9550" s="13" t="s">
        <v>4878</v>
      </c>
      <c r="D9550" s="12">
        <v>0.322845458984375</v>
      </c>
    </row>
    <row r="9551" ht="15.75" customHeight="1">
      <c r="A9551" s="12">
        <v>1056.22216796875</v>
      </c>
      <c r="B9551" s="12">
        <v>-0.297500610351562</v>
      </c>
      <c r="C9551" s="13" t="s">
        <v>4879</v>
      </c>
      <c r="D9551" s="13" t="s">
        <v>4880</v>
      </c>
    </row>
    <row r="9552" ht="15.75" customHeight="1">
      <c r="A9552" s="12">
        <v>1056.3330078125</v>
      </c>
      <c r="B9552" s="12">
        <v>-0.300125122070312</v>
      </c>
      <c r="C9552" s="12">
        <v>0.640045166015625</v>
      </c>
      <c r="D9552" s="13" t="s">
        <v>2631</v>
      </c>
    </row>
    <row r="9553" ht="15.75" customHeight="1">
      <c r="A9553" s="12">
        <v>1056.443359375</v>
      </c>
      <c r="B9553" s="12">
        <v>-0.303726196289062</v>
      </c>
      <c r="C9553" s="12">
        <v>0.6473388671875</v>
      </c>
      <c r="D9553" s="13" t="s">
        <v>2463</v>
      </c>
    </row>
    <row r="9554" ht="15.75" customHeight="1">
      <c r="A9554" s="12">
        <v>1056.55419921875</v>
      </c>
      <c r="B9554" s="12">
        <v>-0.308181762695312</v>
      </c>
      <c r="C9554" s="12">
        <v>0.65423583984375</v>
      </c>
      <c r="D9554" s="13" t="s">
        <v>3818</v>
      </c>
    </row>
    <row r="9555" ht="15.75" customHeight="1">
      <c r="A9555" s="12">
        <v>1056.66455078125</v>
      </c>
      <c r="B9555" s="12">
        <v>-0.312301635742187</v>
      </c>
      <c r="C9555" s="12">
        <v>0.66107177734375</v>
      </c>
      <c r="D9555" s="13" t="s">
        <v>4881</v>
      </c>
    </row>
    <row r="9556" ht="15.75" customHeight="1">
      <c r="A9556" s="12">
        <v>1056.77490234375</v>
      </c>
      <c r="B9556" s="12">
        <v>-0.315765380859375</v>
      </c>
      <c r="C9556" s="12">
        <v>0.66827392578125</v>
      </c>
      <c r="D9556" s="12">
        <v>0.299072265625</v>
      </c>
    </row>
    <row r="9557" ht="15.75" customHeight="1">
      <c r="A9557" s="12">
        <v>1056.8857421875</v>
      </c>
      <c r="B9557" s="12">
        <v>-0.31817626953125</v>
      </c>
      <c r="C9557" s="12">
        <v>0.6761474609375</v>
      </c>
      <c r="D9557" s="13" t="s">
        <v>4882</v>
      </c>
    </row>
    <row r="9558" ht="15.75" customHeight="1">
      <c r="A9558" s="12">
        <v>1056.99609375</v>
      </c>
      <c r="B9558" s="12">
        <v>-0.320114135742187</v>
      </c>
      <c r="C9558" s="13" t="s">
        <v>4883</v>
      </c>
      <c r="D9558" s="13" t="s">
        <v>4884</v>
      </c>
    </row>
    <row r="9559" ht="15.75" customHeight="1">
      <c r="A9559" s="12">
        <v>1057.10693359375</v>
      </c>
      <c r="B9559" s="12">
        <v>-0.3231201171875</v>
      </c>
      <c r="C9559" s="13" t="s">
        <v>4885</v>
      </c>
      <c r="D9559" s="12">
        <v>0.2828369140625</v>
      </c>
    </row>
    <row r="9560" ht="15.75" customHeight="1">
      <c r="A9560" s="12">
        <v>1057.21728515625</v>
      </c>
      <c r="B9560" s="12">
        <v>-0.326171875</v>
      </c>
      <c r="C9560" s="12">
        <v>0.699066162109375</v>
      </c>
      <c r="D9560" s="13" t="s">
        <v>4886</v>
      </c>
    </row>
    <row r="9561" ht="15.75" customHeight="1">
      <c r="A9561" s="12">
        <v>1057.32763671875</v>
      </c>
      <c r="B9561" s="12">
        <v>-0.32879638671875</v>
      </c>
      <c r="C9561" s="13" t="s">
        <v>4887</v>
      </c>
      <c r="D9561" s="13" t="s">
        <v>4888</v>
      </c>
    </row>
    <row r="9562" ht="15.75" customHeight="1">
      <c r="A9562" s="12">
        <v>1057.4384765625</v>
      </c>
      <c r="B9562" s="12">
        <v>-0.331253051757812</v>
      </c>
      <c r="C9562" s="13" t="s">
        <v>4889</v>
      </c>
      <c r="D9562" s="12">
        <v>0.270294189453125</v>
      </c>
    </row>
    <row r="9563" ht="15.75" customHeight="1">
      <c r="A9563" s="12">
        <v>1057.548828125</v>
      </c>
      <c r="B9563" s="12">
        <v>-0.333999633789062</v>
      </c>
      <c r="C9563" s="12">
        <v>0.72198486328125</v>
      </c>
      <c r="D9563" s="12">
        <v>0.264892578125</v>
      </c>
    </row>
    <row r="9564" ht="15.75" customHeight="1">
      <c r="A9564" s="12">
        <v>1057.65966796875</v>
      </c>
      <c r="B9564" s="12">
        <v>-0.336761474609375</v>
      </c>
      <c r="C9564" s="12">
        <v>0.728729248046875</v>
      </c>
      <c r="D9564" s="13" t="s">
        <v>4890</v>
      </c>
    </row>
    <row r="9565" ht="15.75" customHeight="1">
      <c r="A9565" s="12">
        <v>1057.77001953125</v>
      </c>
      <c r="B9565" s="12">
        <v>-0.339324951171875</v>
      </c>
      <c r="C9565" s="12">
        <v>0.73541259765625</v>
      </c>
      <c r="D9565" s="13" t="s">
        <v>4891</v>
      </c>
    </row>
    <row r="9566" ht="15.75" customHeight="1">
      <c r="A9566" s="12">
        <v>1057.88037109375</v>
      </c>
      <c r="B9566" s="12">
        <v>-0.340530395507812</v>
      </c>
      <c r="C9566" s="12">
        <v>0.74273681640625</v>
      </c>
      <c r="D9566" s="12">
        <v>0.253662109375</v>
      </c>
    </row>
    <row r="9567" ht="15.75" customHeight="1">
      <c r="A9567" s="12">
        <v>1057.9912109375</v>
      </c>
      <c r="B9567" s="12">
        <v>-0.34234619140625</v>
      </c>
      <c r="C9567" s="13" t="s">
        <v>4892</v>
      </c>
      <c r="D9567" s="12">
        <v>0.249969482421875</v>
      </c>
    </row>
    <row r="9568" ht="15.75" customHeight="1">
      <c r="A9568" s="12">
        <v>1058.1015625</v>
      </c>
      <c r="B9568" s="12">
        <v>-0.344970703125</v>
      </c>
      <c r="C9568" s="13" t="s">
        <v>4893</v>
      </c>
      <c r="D9568" s="12">
        <v>0.245819091796875</v>
      </c>
    </row>
    <row r="9569" ht="15.75" customHeight="1">
      <c r="A9569" s="12">
        <v>1058.21240234375</v>
      </c>
      <c r="B9569" s="12">
        <v>-0.347763061523437</v>
      </c>
      <c r="C9569" s="13" t="s">
        <v>4894</v>
      </c>
      <c r="D9569" s="12">
        <v>0.242218017578125</v>
      </c>
    </row>
    <row r="9570" ht="15.75" customHeight="1">
      <c r="A9570" s="12">
        <v>1058.32275390625</v>
      </c>
      <c r="B9570" s="12">
        <v>-0.350357055664062</v>
      </c>
      <c r="C9570" s="13" t="s">
        <v>4895</v>
      </c>
      <c r="D9570" s="12">
        <v>0.238494873046875</v>
      </c>
    </row>
    <row r="9571" ht="15.75" customHeight="1">
      <c r="A9571" s="12">
        <v>1058.43359375</v>
      </c>
      <c r="B9571" s="12">
        <v>-0.352005004882812</v>
      </c>
      <c r="C9571" s="12">
        <v>0.77288818359375</v>
      </c>
      <c r="D9571" s="13" t="s">
        <v>4896</v>
      </c>
    </row>
    <row r="9572" ht="15.75" customHeight="1">
      <c r="A9572" s="12">
        <v>1058.5439453125</v>
      </c>
      <c r="B9572" s="12">
        <v>-0.353302001953125</v>
      </c>
      <c r="C9572" s="13" t="s">
        <v>4897</v>
      </c>
      <c r="D9572" s="12">
        <v>0.228546142578125</v>
      </c>
    </row>
    <row r="9573" ht="15.75" customHeight="1">
      <c r="A9573" s="12">
        <v>1058.654296875</v>
      </c>
      <c r="B9573" s="12">
        <v>-0.354782104492187</v>
      </c>
      <c r="C9573" s="13" t="s">
        <v>4898</v>
      </c>
      <c r="D9573" s="13" t="s">
        <v>4899</v>
      </c>
    </row>
    <row r="9574" ht="15.75" customHeight="1">
      <c r="A9574" s="12">
        <v>1058.76513671875</v>
      </c>
      <c r="B9574" s="12">
        <v>-0.356399536132812</v>
      </c>
      <c r="C9574" s="13" t="s">
        <v>4900</v>
      </c>
      <c r="D9574" s="12">
        <v>0.219757080078125</v>
      </c>
    </row>
    <row r="9575" ht="15.75" customHeight="1">
      <c r="A9575" s="12">
        <v>1058.87548828125</v>
      </c>
      <c r="B9575" s="12">
        <v>-0.357452392578125</v>
      </c>
      <c r="C9575" s="13" t="s">
        <v>4901</v>
      </c>
      <c r="D9575" s="12">
        <v>0.21673583984375</v>
      </c>
    </row>
    <row r="9576" ht="15.75" customHeight="1">
      <c r="A9576" s="12">
        <v>1058.986328125</v>
      </c>
      <c r="B9576" s="12">
        <v>-0.358139038085937</v>
      </c>
      <c r="C9576" s="13" t="s">
        <v>4902</v>
      </c>
      <c r="D9576" s="13" t="s">
        <v>4235</v>
      </c>
    </row>
    <row r="9577" ht="15.75" customHeight="1">
      <c r="A9577" s="12">
        <v>1059.0966796875</v>
      </c>
      <c r="B9577" s="12">
        <v>-0.358963012695312</v>
      </c>
      <c r="C9577" s="13" t="s">
        <v>4903</v>
      </c>
      <c r="D9577" s="12">
        <v>0.208740234375</v>
      </c>
    </row>
    <row r="9578" ht="15.75" customHeight="1">
      <c r="A9578" s="12">
        <v>1059.20703125</v>
      </c>
      <c r="B9578" s="12">
        <v>-0.3607177734375</v>
      </c>
      <c r="C9578" s="13" t="s">
        <v>4904</v>
      </c>
      <c r="D9578" s="13" t="s">
        <v>4905</v>
      </c>
    </row>
    <row r="9579" ht="15.75" customHeight="1">
      <c r="A9579" s="12">
        <v>1059.31787109375</v>
      </c>
      <c r="B9579" s="12">
        <v>-0.362472534179687</v>
      </c>
      <c r="C9579" s="12">
        <v>0.81451416015625</v>
      </c>
      <c r="D9579" s="13" t="s">
        <v>4906</v>
      </c>
    </row>
    <row r="9580" ht="15.75" customHeight="1">
      <c r="A9580" s="12">
        <v>1059.42822265625</v>
      </c>
      <c r="B9580" s="12">
        <v>-0.363922119140625</v>
      </c>
      <c r="C9580" s="13" t="s">
        <v>4907</v>
      </c>
      <c r="D9580" s="12">
        <v>0.195709228515625</v>
      </c>
    </row>
    <row r="9581" ht="15.75" customHeight="1">
      <c r="A9581" s="12">
        <v>1059.5390625</v>
      </c>
      <c r="B9581" s="12">
        <v>-0.36505126953125</v>
      </c>
      <c r="C9581" s="12">
        <v>0.824554443359375</v>
      </c>
      <c r="D9581" s="12">
        <v>0.19140625</v>
      </c>
    </row>
    <row r="9582" ht="15.75" customHeight="1">
      <c r="A9582" s="12">
        <v>1059.6494140625</v>
      </c>
      <c r="B9582" s="12">
        <v>-0.366622924804687</v>
      </c>
      <c r="C9582" s="13" t="s">
        <v>4908</v>
      </c>
      <c r="D9582" s="12">
        <v>0.18609619140625</v>
      </c>
    </row>
    <row r="9583" ht="15.75" customHeight="1">
      <c r="A9583" s="12">
        <v>1059.759765625</v>
      </c>
      <c r="B9583" s="12">
        <v>-0.368270874023437</v>
      </c>
      <c r="C9583" s="12">
        <v>0.834197998046875</v>
      </c>
      <c r="D9583" s="13" t="s">
        <v>4909</v>
      </c>
    </row>
    <row r="9584" ht="15.75" customHeight="1">
      <c r="A9584" s="12">
        <v>1059.87060546875</v>
      </c>
      <c r="B9584" s="12">
        <v>-0.369049072265625</v>
      </c>
      <c r="C9584" s="13" t="s">
        <v>4910</v>
      </c>
      <c r="D9584" s="12">
        <v>0.17681884765625</v>
      </c>
    </row>
    <row r="9585" ht="15.75" customHeight="1">
      <c r="A9585" s="12">
        <v>1059.98095703125</v>
      </c>
      <c r="B9585" s="12">
        <v>-0.3701171875</v>
      </c>
      <c r="C9585" s="13" t="s">
        <v>4911</v>
      </c>
      <c r="D9585" s="12">
        <v>0.17266845703125</v>
      </c>
    </row>
    <row r="9586" ht="15.75" customHeight="1">
      <c r="A9586" s="12">
        <v>1060.091796875</v>
      </c>
      <c r="B9586" s="12">
        <v>-0.3720703125</v>
      </c>
      <c r="C9586" s="13" t="s">
        <v>4912</v>
      </c>
      <c r="D9586" s="13" t="s">
        <v>4913</v>
      </c>
    </row>
    <row r="9587" ht="15.75" customHeight="1">
      <c r="A9587" s="12">
        <v>1060.2021484375</v>
      </c>
      <c r="B9587" s="12">
        <v>-0.373443603515625</v>
      </c>
      <c r="C9587" s="13" t="s">
        <v>4914</v>
      </c>
      <c r="D9587" s="12">
        <v>0.162261962890625</v>
      </c>
    </row>
    <row r="9588" ht="15.75" customHeight="1">
      <c r="A9588" s="12">
        <v>1060.3125</v>
      </c>
      <c r="B9588" s="12">
        <v>-0.373809814453125</v>
      </c>
      <c r="C9588" s="13" t="s">
        <v>4915</v>
      </c>
      <c r="D9588" s="13" t="s">
        <v>4916</v>
      </c>
    </row>
    <row r="9589" ht="15.75" customHeight="1">
      <c r="A9589" s="12">
        <v>1060.42333984375</v>
      </c>
      <c r="B9589" s="12">
        <v>-0.374221801757812</v>
      </c>
      <c r="C9589" s="12">
        <v>0.863128662109375</v>
      </c>
      <c r="D9589" s="12">
        <v>0.15185546875</v>
      </c>
    </row>
    <row r="9590" ht="15.75" customHeight="1">
      <c r="A9590" s="12">
        <v>1060.53369140625</v>
      </c>
      <c r="B9590" s="12">
        <v>-0.3748779296875</v>
      </c>
      <c r="C9590" s="13" t="s">
        <v>4917</v>
      </c>
      <c r="D9590" s="13" t="s">
        <v>4918</v>
      </c>
    </row>
    <row r="9591" ht="15.75" customHeight="1">
      <c r="A9591" s="12">
        <v>1060.64453125</v>
      </c>
      <c r="B9591" s="12">
        <v>-0.375778198242187</v>
      </c>
      <c r="C9591" s="12">
        <v>0.871612548828125</v>
      </c>
      <c r="D9591" s="13" t="s">
        <v>4919</v>
      </c>
    </row>
    <row r="9592" ht="15.75" customHeight="1">
      <c r="A9592" s="12">
        <v>1060.7548828125</v>
      </c>
      <c r="B9592" s="12">
        <v>-0.377059936523437</v>
      </c>
      <c r="C9592" s="12">
        <v>0.87530517578125</v>
      </c>
      <c r="D9592" s="13" t="s">
        <v>4920</v>
      </c>
    </row>
    <row r="9593" ht="15.75" customHeight="1">
      <c r="A9593" s="12">
        <v>1060.86572265625</v>
      </c>
      <c r="B9593" s="12">
        <v>-0.378311157226562</v>
      </c>
      <c r="C9593" s="13" t="s">
        <v>4921</v>
      </c>
      <c r="D9593" s="13" t="s">
        <v>4922</v>
      </c>
    </row>
    <row r="9594" ht="15.75" customHeight="1">
      <c r="A9594" s="12">
        <v>1060.97607421875</v>
      </c>
      <c r="B9594" s="12">
        <v>-0.379776000976562</v>
      </c>
      <c r="C9594" s="13" t="s">
        <v>4923</v>
      </c>
      <c r="D9594" s="12">
        <v>0.12646484375</v>
      </c>
    </row>
    <row r="9595" ht="15.75" customHeight="1">
      <c r="A9595" s="12">
        <v>1061.08642578125</v>
      </c>
      <c r="B9595" s="12">
        <v>-0.381759643554687</v>
      </c>
      <c r="C9595" s="13" t="s">
        <v>4924</v>
      </c>
      <c r="D9595" s="12">
        <v>0.12109375</v>
      </c>
    </row>
    <row r="9596" ht="15.75" customHeight="1">
      <c r="A9596" s="12">
        <v>1061.197265625</v>
      </c>
      <c r="B9596" s="12">
        <v>-0.383026123046875</v>
      </c>
      <c r="C9596" s="13" t="s">
        <v>4925</v>
      </c>
      <c r="D9596" s="13" t="s">
        <v>2770</v>
      </c>
    </row>
    <row r="9597" ht="15.75" customHeight="1">
      <c r="A9597" s="12">
        <v>1061.3076171875</v>
      </c>
      <c r="B9597" s="12">
        <v>-0.383804321289062</v>
      </c>
      <c r="C9597" s="12">
        <v>0.890167236328125</v>
      </c>
      <c r="D9597" s="13" t="s">
        <v>2863</v>
      </c>
    </row>
    <row r="9598" ht="15.75" customHeight="1">
      <c r="A9598" s="12">
        <v>1061.41845703125</v>
      </c>
      <c r="B9598" s="12">
        <v>-0.384246826171875</v>
      </c>
      <c r="C9598" s="12">
        <v>0.893035888671875</v>
      </c>
      <c r="D9598" s="12">
        <v>0.103302001953125</v>
      </c>
    </row>
    <row r="9599" ht="15.75" customHeight="1">
      <c r="A9599" s="12">
        <v>1061.52880859375</v>
      </c>
      <c r="B9599" s="12">
        <v>-0.384368896484375</v>
      </c>
      <c r="C9599" s="13" t="s">
        <v>4926</v>
      </c>
      <c r="D9599" s="12">
        <v>0.0977935791015625</v>
      </c>
    </row>
    <row r="9600" ht="15.75" customHeight="1">
      <c r="A9600" s="12">
        <v>1061.63916015625</v>
      </c>
      <c r="B9600" s="12">
        <v>-0.384109497070312</v>
      </c>
      <c r="C9600" s="13" t="s">
        <v>4927</v>
      </c>
      <c r="D9600" s="12">
        <v>0.093231201171875</v>
      </c>
    </row>
    <row r="9601" ht="15.75" customHeight="1">
      <c r="A9601" s="12">
        <v>1061.75</v>
      </c>
      <c r="B9601" s="12">
        <v>-0.3837890625</v>
      </c>
      <c r="C9601" s="13" t="s">
        <v>4928</v>
      </c>
      <c r="D9601" s="12">
        <v>0.0883026123046875</v>
      </c>
    </row>
    <row r="9602" ht="15.75" customHeight="1">
      <c r="A9602" s="12">
        <v>1061.8603515625</v>
      </c>
      <c r="B9602" s="12">
        <v>-0.38385009765625</v>
      </c>
      <c r="C9602" s="12">
        <v>0.90399169921875</v>
      </c>
      <c r="D9602" s="12">
        <v>0.0834808349609375</v>
      </c>
    </row>
    <row r="9603" ht="15.75" customHeight="1">
      <c r="A9603" s="12">
        <v>1061.97119140625</v>
      </c>
      <c r="B9603" s="12">
        <v>-0.384246826171875</v>
      </c>
      <c r="C9603" s="12">
        <v>0.90606689453125</v>
      </c>
      <c r="D9603" s="12">
        <v>0.0778656005859375</v>
      </c>
    </row>
    <row r="9604" ht="15.75" customHeight="1">
      <c r="A9604" s="12">
        <v>1062.08154296875</v>
      </c>
      <c r="B9604" s="12">
        <v>-0.384414672851562</v>
      </c>
      <c r="C9604" s="13" t="s">
        <v>3392</v>
      </c>
      <c r="D9604" s="12">
        <v>0.0729827880859375</v>
      </c>
    </row>
    <row r="9605" ht="15.75" customHeight="1">
      <c r="A9605" s="12">
        <v>1062.19189453125</v>
      </c>
      <c r="B9605" s="12">
        <v>-0.384185791015625</v>
      </c>
      <c r="C9605" s="13" t="s">
        <v>4929</v>
      </c>
      <c r="D9605" s="12">
        <v>0.068359375</v>
      </c>
    </row>
    <row r="9606" ht="15.75" customHeight="1">
      <c r="A9606" s="12">
        <v>1062.302734375</v>
      </c>
      <c r="B9606" s="12">
        <v>-0.384033203125</v>
      </c>
      <c r="C9606" s="12">
        <v>0.9119873046875</v>
      </c>
      <c r="D9606" s="12">
        <v>0.064239501953125</v>
      </c>
    </row>
    <row r="9607" ht="15.75" customHeight="1">
      <c r="A9607" s="12">
        <v>1062.4130859375</v>
      </c>
      <c r="B9607" s="12">
        <v>-0.38458251953125</v>
      </c>
      <c r="C9607" s="13" t="s">
        <v>4930</v>
      </c>
      <c r="D9607" s="12">
        <v>0.0610809326171875</v>
      </c>
    </row>
    <row r="9608" ht="15.75" customHeight="1">
      <c r="A9608" s="12">
        <v>1062.52392578125</v>
      </c>
      <c r="B9608" s="12">
        <v>-0.38494873046875</v>
      </c>
      <c r="C9608" s="12">
        <v>0.914703369140625</v>
      </c>
      <c r="D9608" s="12">
        <v>0.0581207275390625</v>
      </c>
    </row>
    <row r="9609" ht="15.75" customHeight="1">
      <c r="A9609" s="12">
        <v>1062.63427734375</v>
      </c>
      <c r="B9609" s="12">
        <v>-0.384857177734375</v>
      </c>
      <c r="C9609" s="12">
        <v>0.916107177734375</v>
      </c>
      <c r="D9609" s="12">
        <v>0.054473876953125</v>
      </c>
    </row>
    <row r="9610" ht="15.75" customHeight="1">
      <c r="A9610" s="12">
        <v>1062.7451171875</v>
      </c>
      <c r="B9610" s="12">
        <v>-0.384765625</v>
      </c>
      <c r="C9610" s="12">
        <v>0.9173583984375</v>
      </c>
      <c r="D9610" s="12">
        <v>0.0496978759765625</v>
      </c>
    </row>
    <row r="9611" ht="15.75" customHeight="1">
      <c r="A9611" s="12">
        <v>1062.85546875</v>
      </c>
      <c r="B9611" s="12">
        <v>-0.38482666015625</v>
      </c>
      <c r="C9611" s="12">
        <v>0.91839599609375</v>
      </c>
      <c r="D9611" s="12">
        <v>0.044769287109375</v>
      </c>
    </row>
    <row r="9612" ht="15.75" customHeight="1">
      <c r="A9612" s="12">
        <v>1062.9658203125</v>
      </c>
      <c r="B9612" s="12">
        <v>-0.384918212890625</v>
      </c>
      <c r="C9612" s="12">
        <v>0.9193115234375</v>
      </c>
      <c r="D9612" s="12">
        <v>0.04254150390625</v>
      </c>
    </row>
    <row r="9613" ht="15.75" customHeight="1">
      <c r="A9613" s="12">
        <v>1063.07666015625</v>
      </c>
      <c r="B9613" s="12">
        <v>-0.385055541992187</v>
      </c>
      <c r="C9613" s="13" t="s">
        <v>4931</v>
      </c>
      <c r="D9613" s="12">
        <v>0.040679931640625</v>
      </c>
    </row>
    <row r="9614" ht="15.75" customHeight="1">
      <c r="A9614" s="12">
        <v>1063.18701171875</v>
      </c>
      <c r="B9614" s="12">
        <v>-0.38323974609375</v>
      </c>
      <c r="C9614" s="12">
        <v>0.921600341796875</v>
      </c>
      <c r="D9614" s="12">
        <v>0.037109375</v>
      </c>
    </row>
    <row r="9615" ht="15.75" customHeight="1">
      <c r="A9615" s="12">
        <v>1063.2978515625</v>
      </c>
      <c r="B9615" s="12">
        <v>-0.382827758789062</v>
      </c>
      <c r="C9615" s="13" t="s">
        <v>4932</v>
      </c>
      <c r="D9615" s="12">
        <v>0.0328521728515625</v>
      </c>
    </row>
    <row r="9616" ht="15.75" customHeight="1">
      <c r="A9616" s="12">
        <v>1063.408203125</v>
      </c>
      <c r="B9616" s="12">
        <v>-0.383026123046875</v>
      </c>
      <c r="C9616" s="13" t="s">
        <v>4933</v>
      </c>
      <c r="D9616" s="12">
        <v>0.029144287109375</v>
      </c>
    </row>
    <row r="9617" ht="15.75" customHeight="1">
      <c r="A9617" s="12">
        <v>1063.5185546875</v>
      </c>
      <c r="B9617" s="12">
        <v>-0.382232666015625</v>
      </c>
      <c r="C9617" s="13" t="s">
        <v>4934</v>
      </c>
      <c r="D9617" s="12">
        <v>0.0261383056640625</v>
      </c>
    </row>
    <row r="9618" ht="15.75" customHeight="1">
      <c r="A9618" s="12">
        <v>1063.62939453125</v>
      </c>
      <c r="B9618" s="12">
        <v>-0.381454467773437</v>
      </c>
      <c r="C9618" s="13" t="s">
        <v>4935</v>
      </c>
      <c r="D9618" s="12">
        <v>0.023651123046875</v>
      </c>
    </row>
    <row r="9619" ht="15.75" customHeight="1">
      <c r="A9619" s="12">
        <v>1063.73974609375</v>
      </c>
      <c r="B9619" s="12">
        <v>-0.381591796875</v>
      </c>
      <c r="C9619" s="13" t="s">
        <v>4936</v>
      </c>
      <c r="D9619" s="12">
        <v>0.01849365234375</v>
      </c>
    </row>
    <row r="9620" ht="15.75" customHeight="1">
      <c r="A9620" s="12">
        <v>1063.8505859375</v>
      </c>
      <c r="B9620" s="12">
        <v>-0.382369995117187</v>
      </c>
      <c r="C9620" s="13" t="s">
        <v>4937</v>
      </c>
      <c r="D9620" s="12">
        <v>0.012847900390625</v>
      </c>
    </row>
    <row r="9621" ht="15.75" customHeight="1">
      <c r="A9621" s="12">
        <v>1063.9609375</v>
      </c>
      <c r="B9621" s="12">
        <v>-0.3829345703125</v>
      </c>
      <c r="C9621" s="13" t="s">
        <v>4938</v>
      </c>
      <c r="D9621" s="12">
        <v>0.008514404296875</v>
      </c>
    </row>
    <row r="9622" ht="15.75" customHeight="1">
      <c r="A9622" s="12">
        <v>1064.0712890625</v>
      </c>
      <c r="B9622" s="12">
        <v>-0.382553100585937</v>
      </c>
      <c r="C9622" s="13" t="s">
        <v>4939</v>
      </c>
      <c r="D9622" s="12">
        <v>0.005584716796875</v>
      </c>
    </row>
    <row r="9623" ht="15.75" customHeight="1">
      <c r="A9623" s="12">
        <v>1064.18212890625</v>
      </c>
      <c r="B9623" s="12">
        <v>-0.381988525390625</v>
      </c>
      <c r="C9623" s="13" t="s">
        <v>4940</v>
      </c>
      <c r="D9623" s="12">
        <v>0.002777099609375</v>
      </c>
    </row>
    <row r="9624" ht="15.75" customHeight="1">
      <c r="A9624" s="12">
        <v>1064.29248046875</v>
      </c>
      <c r="B9624" s="12">
        <v>-0.382217407226562</v>
      </c>
      <c r="C9624" s="13" t="s">
        <v>4941</v>
      </c>
      <c r="D9624" s="12">
        <v>-0.0011138916015625</v>
      </c>
    </row>
    <row r="9625" ht="15.75" customHeight="1">
      <c r="A9625" s="12">
        <v>1064.4033203125</v>
      </c>
      <c r="B9625" s="12">
        <v>-0.382583618164062</v>
      </c>
      <c r="C9625" s="12">
        <v>0.922943115234375</v>
      </c>
      <c r="D9625" s="12">
        <v>-0.005218505859375</v>
      </c>
    </row>
    <row r="9626" ht="15.75" customHeight="1">
      <c r="A9626" s="12">
        <v>1064.513671875</v>
      </c>
      <c r="B9626" s="12">
        <v>-0.383209228515625</v>
      </c>
      <c r="C9626" s="12">
        <v>0.922332763671875</v>
      </c>
      <c r="D9626" s="12">
        <v>-0.009521484375</v>
      </c>
    </row>
    <row r="9627" ht="15.75" customHeight="1">
      <c r="A9627" s="12">
        <v>1064.6240234375</v>
      </c>
      <c r="B9627" s="12">
        <v>-0.383285522460937</v>
      </c>
      <c r="C9627" s="13" t="s">
        <v>4942</v>
      </c>
      <c r="D9627" s="12">
        <v>-0.01263427734375</v>
      </c>
    </row>
    <row r="9628" ht="15.75" customHeight="1">
      <c r="A9628" s="12">
        <v>1064.73486328125</v>
      </c>
      <c r="B9628" s="12">
        <v>-0.382736206054687</v>
      </c>
      <c r="C9628" s="12">
        <v>0.921661376953125</v>
      </c>
      <c r="D9628" s="12">
        <v>-0.01544189453125</v>
      </c>
    </row>
    <row r="9629" ht="15.75" customHeight="1">
      <c r="A9629" s="12">
        <v>1064.84521484375</v>
      </c>
      <c r="B9629" s="12">
        <v>-0.381927490234375</v>
      </c>
      <c r="C9629" s="12">
        <v>0.921478271484375</v>
      </c>
      <c r="D9629" s="12">
        <v>-0.017913818359375</v>
      </c>
    </row>
    <row r="9630" ht="15.75" customHeight="1">
      <c r="A9630" s="12">
        <v>1064.9560546875</v>
      </c>
      <c r="B9630" s="12">
        <v>-0.381820678710937</v>
      </c>
      <c r="C9630" s="13" t="s">
        <v>4943</v>
      </c>
      <c r="D9630" s="12">
        <v>-0.020355224609375</v>
      </c>
    </row>
    <row r="9631" ht="15.75" customHeight="1">
      <c r="A9631" s="12">
        <v>1065.06640625</v>
      </c>
      <c r="B9631" s="12">
        <v>-0.382003784179687</v>
      </c>
      <c r="C9631" s="12">
        <v>0.920257568359375</v>
      </c>
      <c r="D9631" s="12">
        <v>-0.022552490234375</v>
      </c>
    </row>
    <row r="9632" ht="15.75" customHeight="1">
      <c r="A9632" s="12">
        <v>1065.17724609375</v>
      </c>
      <c r="B9632" s="12">
        <v>-0.381668090820312</v>
      </c>
      <c r="C9632" s="12">
        <v>0.9197998046875</v>
      </c>
      <c r="D9632" s="12">
        <v>-0.02508544921875</v>
      </c>
    </row>
    <row r="9633" ht="15.75" customHeight="1">
      <c r="A9633" s="12">
        <v>1065.28759765625</v>
      </c>
      <c r="B9633" s="12">
        <v>-0.381179809570312</v>
      </c>
      <c r="C9633" s="12">
        <v>0.919403076171875</v>
      </c>
      <c r="D9633" s="12">
        <v>-0.0271759033203125</v>
      </c>
    </row>
    <row r="9634" ht="15.75" customHeight="1">
      <c r="A9634" s="12">
        <v>1065.39794921875</v>
      </c>
      <c r="B9634" s="12">
        <v>-0.380218505859375</v>
      </c>
      <c r="C9634" s="12">
        <v>0.919097900390625</v>
      </c>
      <c r="D9634" s="12">
        <v>-0.0293731689453125</v>
      </c>
    </row>
    <row r="9635" ht="15.75" customHeight="1">
      <c r="A9635" s="12">
        <v>1065.5087890625</v>
      </c>
      <c r="B9635" s="12">
        <v>-0.379013061523437</v>
      </c>
      <c r="C9635" s="13" t="s">
        <v>4944</v>
      </c>
      <c r="D9635" s="12">
        <v>-0.031585693359375</v>
      </c>
    </row>
    <row r="9636" ht="15.75" customHeight="1">
      <c r="A9636" s="12">
        <v>1065.619140625</v>
      </c>
      <c r="B9636" s="12">
        <v>-0.378768920898437</v>
      </c>
      <c r="C9636" s="13" t="s">
        <v>4945</v>
      </c>
      <c r="D9636" s="12">
        <v>-0.0341644287109375</v>
      </c>
    </row>
    <row r="9637" ht="15.75" customHeight="1">
      <c r="A9637" s="12">
        <v>1065.72998046875</v>
      </c>
      <c r="B9637" s="12">
        <v>-0.378265380859375</v>
      </c>
      <c r="C9637" s="13" t="s">
        <v>4946</v>
      </c>
      <c r="D9637" s="12">
        <v>-0.0357513427734375</v>
      </c>
    </row>
    <row r="9638" ht="15.75" customHeight="1">
      <c r="A9638" s="12">
        <v>1065.84033203125</v>
      </c>
      <c r="B9638" s="12">
        <v>-0.377655029296875</v>
      </c>
      <c r="C9638" s="13" t="s">
        <v>4947</v>
      </c>
      <c r="D9638" s="12">
        <v>-0.0375213623046875</v>
      </c>
    </row>
    <row r="9639" ht="15.75" customHeight="1">
      <c r="A9639" s="12">
        <v>1065.95068359375</v>
      </c>
      <c r="B9639" s="12">
        <v>-0.37689208984375</v>
      </c>
      <c r="C9639" s="12">
        <v>0.91644287109375</v>
      </c>
      <c r="D9639" s="12">
        <v>-0.0395660400390625</v>
      </c>
    </row>
    <row r="9640" ht="15.75" customHeight="1">
      <c r="A9640" s="12">
        <v>1066.0615234375</v>
      </c>
      <c r="B9640" s="12">
        <v>-0.376495361328125</v>
      </c>
      <c r="C9640" s="12">
        <v>0.91571044921875</v>
      </c>
      <c r="D9640" s="12">
        <v>-0.0418853759765625</v>
      </c>
    </row>
    <row r="9641" ht="15.75" customHeight="1">
      <c r="A9641" s="12">
        <v>1066.171875</v>
      </c>
      <c r="B9641" s="12">
        <v>-0.376388549804687</v>
      </c>
      <c r="C9641" s="12">
        <v>0.91485595703125</v>
      </c>
      <c r="D9641" s="12">
        <v>-0.044281005859375</v>
      </c>
    </row>
    <row r="9642" ht="15.75" customHeight="1">
      <c r="A9642" s="12">
        <v>1066.28271484375</v>
      </c>
      <c r="B9642" s="12">
        <v>-0.376373291015625</v>
      </c>
      <c r="C9642" s="12">
        <v>0.913970947265625</v>
      </c>
      <c r="D9642" s="12">
        <v>-0.04632568359375</v>
      </c>
    </row>
    <row r="9643" ht="15.75" customHeight="1">
      <c r="A9643" s="12">
        <v>1066.39306640625</v>
      </c>
      <c r="B9643" s="12">
        <v>-0.3759765625</v>
      </c>
      <c r="C9643" s="13" t="s">
        <v>3371</v>
      </c>
      <c r="D9643" s="12">
        <v>-0.04815673828125</v>
      </c>
    </row>
    <row r="9644" ht="15.75" customHeight="1">
      <c r="A9644" s="12">
        <v>1066.50341796875</v>
      </c>
      <c r="B9644" s="12">
        <v>-0.375</v>
      </c>
      <c r="C9644" s="13" t="s">
        <v>4948</v>
      </c>
      <c r="D9644" s="12">
        <v>-0.0498046875</v>
      </c>
    </row>
    <row r="9645" ht="15.75" customHeight="1">
      <c r="A9645" s="12">
        <v>1066.6142578125</v>
      </c>
      <c r="B9645" s="12">
        <v>-0.374374389648437</v>
      </c>
      <c r="C9645" s="12">
        <v>0.912078857421875</v>
      </c>
      <c r="D9645" s="12">
        <v>-0.052581787109375</v>
      </c>
    </row>
    <row r="9646" ht="15.75" customHeight="1">
      <c r="A9646" s="12">
        <v>1066.724609375</v>
      </c>
      <c r="B9646" s="12">
        <v>-0.374847412109375</v>
      </c>
      <c r="C9646" s="13" t="s">
        <v>4949</v>
      </c>
      <c r="D9646" s="12">
        <v>-0.0552520751953125</v>
      </c>
    </row>
    <row r="9647" ht="15.75" customHeight="1">
      <c r="A9647" s="12">
        <v>1066.83544921875</v>
      </c>
      <c r="B9647" s="12">
        <v>-0.37506103515625</v>
      </c>
      <c r="C9647" s="13" t="s">
        <v>3410</v>
      </c>
      <c r="D9647" s="12">
        <v>-0.0570526123046875</v>
      </c>
    </row>
    <row r="9648" ht="15.75" customHeight="1">
      <c r="A9648" s="12">
        <v>1066.94580078125</v>
      </c>
      <c r="B9648" s="12">
        <v>-0.374923706054687</v>
      </c>
      <c r="C9648" s="13" t="s">
        <v>4950</v>
      </c>
      <c r="D9648" s="12">
        <v>-0.0590362548828125</v>
      </c>
    </row>
    <row r="9649" ht="15.75" customHeight="1">
      <c r="A9649" s="12">
        <v>1067.05615234375</v>
      </c>
      <c r="B9649" s="12">
        <v>-0.3751220703125</v>
      </c>
      <c r="C9649" s="13" t="s">
        <v>4951</v>
      </c>
      <c r="D9649" s="12">
        <v>-0.061279296875</v>
      </c>
    </row>
    <row r="9650" ht="15.75" customHeight="1">
      <c r="A9650" s="12">
        <v>1067.1669921875</v>
      </c>
      <c r="B9650" s="12">
        <v>-0.375045776367187</v>
      </c>
      <c r="C9650" s="13" t="s">
        <v>4952</v>
      </c>
      <c r="D9650" s="12">
        <v>-0.0636749267578125</v>
      </c>
    </row>
    <row r="9651" ht="15.75" customHeight="1">
      <c r="A9651" s="12">
        <v>1067.27734375</v>
      </c>
      <c r="B9651" s="12">
        <v>-0.374420166015625</v>
      </c>
      <c r="C9651" s="12">
        <v>0.90570068359375</v>
      </c>
      <c r="D9651" s="12">
        <v>-0.06488037109375</v>
      </c>
    </row>
    <row r="9652" ht="15.75" customHeight="1">
      <c r="A9652" s="12">
        <v>1067.38818359375</v>
      </c>
      <c r="B9652" s="12">
        <v>-0.37353515625</v>
      </c>
      <c r="C9652" s="12">
        <v>0.90478515625</v>
      </c>
      <c r="D9652" s="12">
        <v>-0.066497802734375</v>
      </c>
    </row>
    <row r="9653" ht="15.75" customHeight="1">
      <c r="A9653" s="12">
        <v>1067.49853515625</v>
      </c>
      <c r="B9653" s="12">
        <v>-0.372177124023437</v>
      </c>
      <c r="C9653" s="13" t="s">
        <v>4953</v>
      </c>
      <c r="D9653" s="12">
        <v>-0.068572998046875</v>
      </c>
    </row>
    <row r="9654" ht="15.75" customHeight="1">
      <c r="A9654" s="12">
        <v>1067.609375</v>
      </c>
      <c r="B9654" s="12">
        <v>-0.37158203125</v>
      </c>
      <c r="C9654" s="12">
        <v>0.90277099609375</v>
      </c>
      <c r="D9654" s="12">
        <v>-0.071380615234375</v>
      </c>
    </row>
    <row r="9655" ht="15.75" customHeight="1">
      <c r="A9655" s="12">
        <v>1067.7197265625</v>
      </c>
      <c r="B9655" s="12">
        <v>-0.371917724609375</v>
      </c>
      <c r="C9655" s="13" t="s">
        <v>4954</v>
      </c>
      <c r="D9655" s="12">
        <v>-0.07366943359375</v>
      </c>
    </row>
    <row r="9656" ht="15.75" customHeight="1">
      <c r="A9656" s="12">
        <v>1067.830078125</v>
      </c>
      <c r="B9656" s="12">
        <v>-0.371170043945312</v>
      </c>
      <c r="C9656" s="12">
        <v>0.899566650390625</v>
      </c>
      <c r="D9656" s="12">
        <v>-0.075836181640625</v>
      </c>
    </row>
    <row r="9657" ht="15.75" customHeight="1">
      <c r="A9657" s="12">
        <v>1067.94091796875</v>
      </c>
      <c r="B9657" s="12">
        <v>-0.37005615234375</v>
      </c>
      <c r="C9657" s="13" t="s">
        <v>4955</v>
      </c>
      <c r="D9657" s="12">
        <v>-0.0780792236328125</v>
      </c>
    </row>
    <row r="9658" ht="15.75" customHeight="1">
      <c r="A9658" s="12">
        <v>1068.05126953125</v>
      </c>
      <c r="B9658" s="12">
        <v>-0.368850708007812</v>
      </c>
      <c r="C9658" s="13" t="s">
        <v>4956</v>
      </c>
      <c r="D9658" s="12">
        <v>-0.0814361572265625</v>
      </c>
    </row>
    <row r="9659" ht="15.75" customHeight="1">
      <c r="A9659" s="12">
        <v>1068.162109375</v>
      </c>
      <c r="B9659" s="12">
        <v>-0.367782592773437</v>
      </c>
      <c r="C9659" s="13" t="s">
        <v>4957</v>
      </c>
      <c r="D9659" s="12">
        <v>-0.0847625732421875</v>
      </c>
    </row>
    <row r="9660" ht="15.75" customHeight="1">
      <c r="A9660" s="12">
        <v>1068.2724609375</v>
      </c>
      <c r="B9660" s="12">
        <v>-0.367202758789062</v>
      </c>
      <c r="C9660" s="13" t="s">
        <v>4958</v>
      </c>
      <c r="D9660" s="12">
        <v>-0.0867767333984375</v>
      </c>
    </row>
    <row r="9661" ht="15.75" customHeight="1">
      <c r="A9661" s="12">
        <v>1068.3828125</v>
      </c>
      <c r="B9661" s="12">
        <v>-0.367156982421875</v>
      </c>
      <c r="C9661" s="13" t="s">
        <v>4959</v>
      </c>
      <c r="D9661" s="12">
        <v>-0.087554931640625</v>
      </c>
    </row>
    <row r="9662" ht="15.75" customHeight="1">
      <c r="A9662" s="12">
        <v>1068.49365234375</v>
      </c>
      <c r="B9662" s="12">
        <v>-0.366180419921875</v>
      </c>
      <c r="C9662" s="12">
        <v>0.89093017578125</v>
      </c>
      <c r="D9662" s="12">
        <v>-0.087982177734375</v>
      </c>
    </row>
    <row r="9663" ht="15.75" customHeight="1">
      <c r="A9663" s="12">
        <v>1068.60400390625</v>
      </c>
      <c r="B9663" s="12">
        <v>-0.364898681640625</v>
      </c>
      <c r="C9663" s="12">
        <v>0.889556884765625</v>
      </c>
      <c r="D9663" s="12">
        <v>-0.0894622802734375</v>
      </c>
    </row>
    <row r="9664" ht="15.75" customHeight="1">
      <c r="A9664" s="12">
        <v>1068.71484375</v>
      </c>
      <c r="B9664" s="12">
        <v>-0.363861083984375</v>
      </c>
      <c r="C9664" s="12">
        <v>0.8880615234375</v>
      </c>
      <c r="D9664" s="12">
        <v>-0.091552734375</v>
      </c>
    </row>
    <row r="9665" ht="15.75" customHeight="1">
      <c r="A9665" s="12">
        <v>1068.8251953125</v>
      </c>
      <c r="B9665" s="12">
        <v>-0.363693237304687</v>
      </c>
      <c r="C9665" s="12">
        <v>0.886077880859375</v>
      </c>
      <c r="D9665" s="12">
        <v>-0.0944366455078125</v>
      </c>
    </row>
    <row r="9666" ht="15.75" customHeight="1">
      <c r="A9666" s="12">
        <v>1068.935546875</v>
      </c>
      <c r="B9666" s="12">
        <v>-0.363922119140625</v>
      </c>
      <c r="C9666" s="13" t="s">
        <v>4960</v>
      </c>
      <c r="D9666" s="12">
        <v>-0.0966339111328125</v>
      </c>
    </row>
    <row r="9667" ht="15.75" customHeight="1">
      <c r="A9667" s="12">
        <v>1069.04638671875</v>
      </c>
      <c r="B9667" s="12">
        <v>-0.36297607421875</v>
      </c>
      <c r="C9667" s="13" t="s">
        <v>4923</v>
      </c>
      <c r="D9667" s="12">
        <v>-0.0976715087890625</v>
      </c>
    </row>
    <row r="9668" ht="15.75" customHeight="1">
      <c r="A9668" s="12">
        <v>1069.15673828125</v>
      </c>
      <c r="B9668" s="12">
        <v>-0.361923217773437</v>
      </c>
      <c r="C9668" s="13" t="s">
        <v>4961</v>
      </c>
      <c r="D9668" s="12">
        <v>-0.0994110107421875</v>
      </c>
    </row>
    <row r="9669" ht="15.75" customHeight="1">
      <c r="A9669" s="12">
        <v>1069.267578125</v>
      </c>
      <c r="B9669" s="12">
        <v>-0.361053466796875</v>
      </c>
      <c r="C9669" s="13" t="s">
        <v>3441</v>
      </c>
      <c r="D9669" s="12">
        <v>-0.102279663085937</v>
      </c>
    </row>
    <row r="9670" ht="15.75" customHeight="1">
      <c r="A9670" s="12">
        <v>1069.3779296875</v>
      </c>
      <c r="B9670" s="12">
        <v>-0.36004638671875</v>
      </c>
      <c r="C9670" s="12">
        <v>0.87640380859375</v>
      </c>
      <c r="D9670" s="12">
        <v>-0.105239868164062</v>
      </c>
    </row>
    <row r="9671" ht="15.75" customHeight="1">
      <c r="A9671" s="12">
        <v>1069.48828125</v>
      </c>
      <c r="B9671" s="12">
        <v>-0.360519409179687</v>
      </c>
      <c r="C9671" s="13" t="s">
        <v>4962</v>
      </c>
      <c r="D9671" s="12">
        <v>-0.108291625976562</v>
      </c>
    </row>
    <row r="9672" ht="15.75" customHeight="1">
      <c r="A9672" s="12">
        <v>1069.59912109375</v>
      </c>
      <c r="B9672" s="12">
        <v>-0.360427856445312</v>
      </c>
      <c r="C9672" s="12">
        <v>0.872039794921875</v>
      </c>
      <c r="D9672" s="12">
        <v>-0.111068725585937</v>
      </c>
    </row>
    <row r="9673" ht="15.75" customHeight="1">
      <c r="A9673" s="12">
        <v>1069.70947265625</v>
      </c>
      <c r="B9673" s="12">
        <v>-0.359695434570312</v>
      </c>
      <c r="C9673" s="12">
        <v>0.870147705078125</v>
      </c>
      <c r="D9673" s="12">
        <v>-0.112503051757812</v>
      </c>
    </row>
    <row r="9674" ht="15.75" customHeight="1">
      <c r="A9674" s="12">
        <v>1069.8203125</v>
      </c>
      <c r="B9674" s="12">
        <v>-0.358123779296875</v>
      </c>
      <c r="C9674" s="12">
        <v>0.86859130859375</v>
      </c>
      <c r="D9674" s="12">
        <v>-0.113571166992187</v>
      </c>
    </row>
    <row r="9675" ht="15.75" customHeight="1">
      <c r="A9675" s="12">
        <v>1069.9306640625</v>
      </c>
      <c r="B9675" s="12">
        <v>-0.357437133789062</v>
      </c>
      <c r="C9675" s="13" t="s">
        <v>4963</v>
      </c>
      <c r="D9675" s="12">
        <v>-0.115219116210937</v>
      </c>
    </row>
    <row r="9676" ht="15.75" customHeight="1">
      <c r="A9676" s="12">
        <v>1070.04150390625</v>
      </c>
      <c r="B9676" s="12">
        <v>-0.356231689453125</v>
      </c>
      <c r="C9676" s="13" t="s">
        <v>4964</v>
      </c>
      <c r="D9676" s="12">
        <v>-0.117950439453125</v>
      </c>
    </row>
    <row r="9677" ht="15.75" customHeight="1">
      <c r="A9677" s="12">
        <v>1070.15185546875</v>
      </c>
      <c r="B9677" s="12">
        <v>-0.354278564453125</v>
      </c>
      <c r="C9677" s="13" t="s">
        <v>4965</v>
      </c>
      <c r="D9677" s="12">
        <v>-0.121124267578125</v>
      </c>
    </row>
    <row r="9678" ht="15.75" customHeight="1">
      <c r="A9678" s="12">
        <v>1070.26220703125</v>
      </c>
      <c r="B9678" s="12">
        <v>-0.351791381835937</v>
      </c>
      <c r="C9678" s="12">
        <v>0.86199951171875</v>
      </c>
      <c r="D9678" s="12">
        <v>-0.123947143554687</v>
      </c>
    </row>
    <row r="9679" ht="15.75" customHeight="1">
      <c r="A9679" s="12">
        <v>1070.373046875</v>
      </c>
      <c r="B9679" s="12">
        <v>-0.350677490234375</v>
      </c>
      <c r="C9679" s="12">
        <v>0.86004638671875</v>
      </c>
      <c r="D9679" s="12">
        <v>-0.12689208984375</v>
      </c>
    </row>
    <row r="9680" ht="15.75" customHeight="1">
      <c r="A9680" s="12">
        <v>1070.4833984375</v>
      </c>
      <c r="B9680" s="12">
        <v>-0.350311279296875</v>
      </c>
      <c r="C9680" s="12">
        <v>0.857574462890625</v>
      </c>
      <c r="D9680" s="12">
        <v>-0.128890991210937</v>
      </c>
    </row>
    <row r="9681" ht="15.75" customHeight="1">
      <c r="A9681" s="12">
        <v>1070.59423828125</v>
      </c>
      <c r="B9681" s="12">
        <v>-0.349411010742187</v>
      </c>
      <c r="C9681" s="12">
        <v>0.85516357421875</v>
      </c>
      <c r="D9681" s="12">
        <v>-0.130340576171875</v>
      </c>
    </row>
    <row r="9682" ht="15.75" customHeight="1">
      <c r="A9682" s="12">
        <v>1070.70458984375</v>
      </c>
      <c r="B9682" s="12">
        <v>-0.347915649414062</v>
      </c>
      <c r="C9682" s="13" t="s">
        <v>4966</v>
      </c>
      <c r="D9682" s="12">
        <v>-0.133392333984375</v>
      </c>
    </row>
    <row r="9683" ht="15.75" customHeight="1">
      <c r="A9683" s="12">
        <v>1070.81494140625</v>
      </c>
      <c r="B9683" s="12">
        <v>-0.347000122070312</v>
      </c>
      <c r="C9683" s="13" t="s">
        <v>4967</v>
      </c>
      <c r="D9683" s="12">
        <v>-0.137374877929687</v>
      </c>
    </row>
    <row r="9684" ht="15.75" customHeight="1">
      <c r="A9684" s="12">
        <v>1070.92578125</v>
      </c>
      <c r="B9684" s="12">
        <v>-0.346603393554687</v>
      </c>
      <c r="C9684" s="13" t="s">
        <v>4968</v>
      </c>
      <c r="D9684" s="12">
        <v>-0.141250610351562</v>
      </c>
    </row>
    <row r="9685" ht="15.75" customHeight="1">
      <c r="A9685" s="12">
        <v>1071.0361328125</v>
      </c>
      <c r="B9685" s="12">
        <v>-0.34552001953125</v>
      </c>
      <c r="C9685" s="12">
        <v>0.845428466796875</v>
      </c>
      <c r="D9685" s="12">
        <v>-0.143798828125</v>
      </c>
    </row>
    <row r="9686" ht="15.75" customHeight="1">
      <c r="A9686" s="12">
        <v>1071.14697265625</v>
      </c>
      <c r="B9686" s="12">
        <v>-0.344009399414062</v>
      </c>
      <c r="C9686" s="12">
        <v>0.842926025390625</v>
      </c>
      <c r="D9686" s="12">
        <v>-0.145706176757812</v>
      </c>
    </row>
    <row r="9687" ht="15.75" customHeight="1">
      <c r="A9687" s="12">
        <v>1071.25732421875</v>
      </c>
      <c r="B9687" s="12">
        <v>-0.342117309570312</v>
      </c>
      <c r="C9687" s="12">
        <v>0.84039306640625</v>
      </c>
      <c r="D9687" s="12">
        <v>-0.147384643554687</v>
      </c>
    </row>
    <row r="9688" ht="15.75" customHeight="1">
      <c r="A9688" s="12">
        <v>1071.36767578125</v>
      </c>
      <c r="B9688" s="12">
        <v>-0.340530395507812</v>
      </c>
      <c r="C9688" s="12">
        <v>0.83746337890625</v>
      </c>
      <c r="D9688" s="12">
        <v>-0.14935302734375</v>
      </c>
    </row>
    <row r="9689" ht="15.75" customHeight="1">
      <c r="A9689" s="12">
        <v>1071.478515625</v>
      </c>
      <c r="B9689" s="12">
        <v>-0.339035034179687</v>
      </c>
      <c r="C9689" s="13" t="s">
        <v>4969</v>
      </c>
      <c r="D9689" s="12">
        <v>-0.151824951171875</v>
      </c>
    </row>
    <row r="9690" ht="15.75" customHeight="1">
      <c r="A9690" s="12">
        <v>1071.5888671875</v>
      </c>
      <c r="B9690" s="12">
        <v>-0.33746337890625</v>
      </c>
      <c r="C9690" s="12">
        <v>0.83087158203125</v>
      </c>
      <c r="D9690" s="12">
        <v>-0.154830932617187</v>
      </c>
    </row>
    <row r="9691" ht="15.75" customHeight="1">
      <c r="A9691" s="12">
        <v>1071.69970703125</v>
      </c>
      <c r="B9691" s="12">
        <v>-0.336395263671875</v>
      </c>
      <c r="C9691" s="13" t="s">
        <v>4970</v>
      </c>
      <c r="D9691" s="12">
        <v>-0.157684326171875</v>
      </c>
    </row>
    <row r="9692" ht="15.75" customHeight="1">
      <c r="A9692" s="12">
        <v>1071.81005859375</v>
      </c>
      <c r="B9692" s="12">
        <v>-0.334945678710937</v>
      </c>
      <c r="C9692" s="13" t="s">
        <v>4971</v>
      </c>
      <c r="D9692" s="12">
        <v>-0.1607666015625</v>
      </c>
    </row>
    <row r="9693" ht="15.75" customHeight="1">
      <c r="A9693" s="12">
        <v>1071.92041015625</v>
      </c>
      <c r="B9693" s="12">
        <v>-0.333663940429687</v>
      </c>
      <c r="C9693" s="13" t="s">
        <v>4972</v>
      </c>
      <c r="D9693" s="12">
        <v>-0.163543701171875</v>
      </c>
    </row>
    <row r="9694" ht="15.75" customHeight="1">
      <c r="A9694" s="12">
        <v>1072.03125</v>
      </c>
      <c r="B9694" s="12">
        <v>-0.332565307617187</v>
      </c>
      <c r="C9694" s="13" t="s">
        <v>4973</v>
      </c>
      <c r="D9694" s="12">
        <v>-0.166488647460937</v>
      </c>
    </row>
    <row r="9695" ht="15.75" customHeight="1">
      <c r="A9695" s="12">
        <v>1072.1416015625</v>
      </c>
      <c r="B9695" s="12">
        <v>-0.330429077148437</v>
      </c>
      <c r="C9695" s="12">
        <v>0.810272216796875</v>
      </c>
      <c r="D9695" s="12">
        <v>-0.169052124023437</v>
      </c>
    </row>
    <row r="9696" ht="15.75" customHeight="1">
      <c r="A9696" s="12">
        <v>1072.25244140625</v>
      </c>
      <c r="B9696" s="12">
        <v>-0.328201293945312</v>
      </c>
      <c r="C9696" s="13" t="s">
        <v>4974</v>
      </c>
      <c r="D9696" s="12">
        <v>-0.172210693359375</v>
      </c>
    </row>
    <row r="9697" ht="15.75" customHeight="1">
      <c r="A9697" s="12">
        <v>1072.36279296875</v>
      </c>
      <c r="B9697" s="12">
        <v>-0.3253173828125</v>
      </c>
      <c r="C9697" s="13" t="s">
        <v>4975</v>
      </c>
      <c r="D9697" s="12">
        <v>-0.176559448242187</v>
      </c>
    </row>
    <row r="9698" ht="15.75" customHeight="1">
      <c r="A9698" s="12">
        <v>1072.4736328125</v>
      </c>
      <c r="B9698" s="12">
        <v>-0.322723388671875</v>
      </c>
      <c r="C9698" s="12">
        <v>0.797119140625</v>
      </c>
      <c r="D9698" s="12">
        <v>-0.180648803710937</v>
      </c>
    </row>
    <row r="9699" ht="15.75" customHeight="1">
      <c r="A9699" s="12">
        <v>1072.583984375</v>
      </c>
      <c r="B9699" s="12">
        <v>-0.320388793945312</v>
      </c>
      <c r="C9699" s="13" t="s">
        <v>4976</v>
      </c>
      <c r="D9699" s="12">
        <v>-0.183883666992187</v>
      </c>
    </row>
    <row r="9700" ht="15.75" customHeight="1">
      <c r="A9700" s="12">
        <v>1072.6943359375</v>
      </c>
      <c r="B9700" s="12">
        <v>-0.316909790039062</v>
      </c>
      <c r="C9700" s="13" t="s">
        <v>4977</v>
      </c>
      <c r="D9700" s="12">
        <v>-0.18695068359375</v>
      </c>
    </row>
    <row r="9701" ht="15.75" customHeight="1">
      <c r="A9701" s="12">
        <v>1072.80517578125</v>
      </c>
      <c r="B9701" s="12">
        <v>-0.313308715820312</v>
      </c>
      <c r="C9701" s="13" t="s">
        <v>4978</v>
      </c>
      <c r="D9701" s="12">
        <v>-0.190765380859375</v>
      </c>
    </row>
    <row r="9702" ht="15.75" customHeight="1">
      <c r="A9702" s="12">
        <v>1072.91552734375</v>
      </c>
      <c r="B9702" s="12">
        <v>-0.310623168945312</v>
      </c>
      <c r="C9702" s="13" t="s">
        <v>4979</v>
      </c>
      <c r="D9702" s="12">
        <v>-0.195648193359375</v>
      </c>
    </row>
    <row r="9703" ht="15.75" customHeight="1">
      <c r="A9703" s="12">
        <v>1073.0263671875</v>
      </c>
      <c r="B9703" s="12">
        <v>-0.30792236328125</v>
      </c>
      <c r="C9703" s="13" t="s">
        <v>4980</v>
      </c>
      <c r="D9703" s="12">
        <v>-0.201065063476562</v>
      </c>
    </row>
    <row r="9704" ht="15.75" customHeight="1">
      <c r="A9704" s="12">
        <v>1073.13671875</v>
      </c>
      <c r="B9704" s="12">
        <v>-0.30682373046875</v>
      </c>
      <c r="C9704" s="13" t="s">
        <v>4981</v>
      </c>
      <c r="D9704" s="12">
        <v>-0.205657958984375</v>
      </c>
    </row>
    <row r="9705" ht="15.75" customHeight="1">
      <c r="A9705" s="12">
        <v>1073.2470703125</v>
      </c>
      <c r="B9705" s="12">
        <v>-0.304733276367187</v>
      </c>
      <c r="C9705" s="12">
        <v>0.755889892578125</v>
      </c>
      <c r="D9705" s="12">
        <v>-0.208999633789062</v>
      </c>
    </row>
    <row r="9706" ht="15.75" customHeight="1">
      <c r="A9706" s="12">
        <v>1073.35791015625</v>
      </c>
      <c r="B9706" s="12">
        <v>-0.300521850585937</v>
      </c>
      <c r="C9706" s="13" t="s">
        <v>4982</v>
      </c>
      <c r="D9706" s="12">
        <v>-0.212142944335937</v>
      </c>
    </row>
    <row r="9707" ht="15.75" customHeight="1">
      <c r="A9707" s="12">
        <v>1073.46826171875</v>
      </c>
      <c r="B9707" s="12">
        <v>-0.295944213867187</v>
      </c>
      <c r="C9707" s="12">
        <v>0.743316650390625</v>
      </c>
      <c r="D9707" s="12">
        <v>-0.215103149414062</v>
      </c>
    </row>
    <row r="9708" ht="15.75" customHeight="1">
      <c r="A9708" s="12">
        <v>1073.5791015625</v>
      </c>
      <c r="B9708" s="12">
        <v>-0.290969848632812</v>
      </c>
      <c r="C9708" s="13" t="s">
        <v>4983</v>
      </c>
      <c r="D9708" s="12">
        <v>-0.21954345703125</v>
      </c>
    </row>
    <row r="9709" ht="15.75" customHeight="1">
      <c r="A9709" s="12">
        <v>1073.689453125</v>
      </c>
      <c r="B9709" s="12">
        <v>-0.286468505859375</v>
      </c>
      <c r="C9709" s="12">
        <v>0.730560302734375</v>
      </c>
      <c r="D9709" s="12">
        <v>-0.224502563476562</v>
      </c>
    </row>
    <row r="9710" ht="15.75" customHeight="1">
      <c r="A9710" s="12">
        <v>1073.7998046875</v>
      </c>
      <c r="B9710" s="12">
        <v>-0.2818603515625</v>
      </c>
      <c r="C9710" s="13" t="s">
        <v>4984</v>
      </c>
      <c r="D9710" s="12">
        <v>-0.229110717773437</v>
      </c>
    </row>
    <row r="9711" ht="15.75" customHeight="1">
      <c r="A9711" s="12">
        <v>1073.91064453125</v>
      </c>
      <c r="B9711" s="12">
        <v>-0.277542114257812</v>
      </c>
      <c r="C9711" s="13" t="s">
        <v>4985</v>
      </c>
      <c r="D9711" s="12">
        <v>-0.233322143554687</v>
      </c>
    </row>
    <row r="9712" ht="15.75" customHeight="1">
      <c r="A9712" s="12">
        <v>1074.02099609375</v>
      </c>
      <c r="B9712" s="12">
        <v>-0.273361206054687</v>
      </c>
      <c r="C9712" s="12">
        <v>0.7076416015625</v>
      </c>
      <c r="D9712" s="12">
        <v>-0.238082885742187</v>
      </c>
    </row>
    <row r="9713" ht="15.75" customHeight="1">
      <c r="A9713" s="12">
        <v>1074.1318359375</v>
      </c>
      <c r="B9713" s="12">
        <v>-0.268356323242187</v>
      </c>
      <c r="C9713" s="13" t="s">
        <v>3472</v>
      </c>
      <c r="D9713" s="12">
        <v>-0.243194580078125</v>
      </c>
    </row>
    <row r="9714" ht="15.75" customHeight="1">
      <c r="A9714" s="12">
        <v>1074.2421875</v>
      </c>
      <c r="B9714" s="12">
        <v>-0.263946533203125</v>
      </c>
      <c r="C9714" s="12">
        <v>0.692047119140625</v>
      </c>
      <c r="D9714" s="12">
        <v>-0.248016357421875</v>
      </c>
    </row>
    <row r="9715" ht="15.75" customHeight="1">
      <c r="A9715" s="12">
        <v>1074.3525390625</v>
      </c>
      <c r="B9715" s="12">
        <v>-0.259368896484375</v>
      </c>
      <c r="C9715" s="13" t="s">
        <v>4986</v>
      </c>
      <c r="D9715" s="12">
        <v>-0.252685546875</v>
      </c>
    </row>
    <row r="9716" ht="15.75" customHeight="1">
      <c r="A9716" s="12">
        <v>1074.46337890625</v>
      </c>
      <c r="B9716" s="12">
        <v>-0.25439453125</v>
      </c>
      <c r="C9716" s="13" t="s">
        <v>4987</v>
      </c>
      <c r="D9716" s="12">
        <v>-0.2569580078125</v>
      </c>
    </row>
    <row r="9717" ht="15.75" customHeight="1">
      <c r="A9717" s="12">
        <v>1074.57373046875</v>
      </c>
      <c r="B9717" s="12">
        <v>-0.249893188476562</v>
      </c>
      <c r="C9717" s="13" t="s">
        <v>4988</v>
      </c>
      <c r="D9717" s="12">
        <v>-0.260910034179687</v>
      </c>
    </row>
    <row r="9718" ht="15.75" customHeight="1">
      <c r="A9718" s="12">
        <v>1074.6845703125</v>
      </c>
      <c r="B9718" s="12">
        <v>-0.246017456054687</v>
      </c>
      <c r="C9718" s="12">
        <v>0.65765380859375</v>
      </c>
      <c r="D9718" s="12">
        <v>-0.2647705078125</v>
      </c>
    </row>
    <row r="9719" ht="15.75" customHeight="1">
      <c r="A9719" s="12">
        <v>1074.794921875</v>
      </c>
      <c r="B9719" s="12">
        <v>-0.241958618164062</v>
      </c>
      <c r="C9719" s="12">
        <v>0.648162841796875</v>
      </c>
      <c r="D9719" s="12">
        <v>-0.267974853515625</v>
      </c>
    </row>
    <row r="9720" ht="15.75" customHeight="1">
      <c r="A9720" s="12">
        <v>1074.90576171875</v>
      </c>
      <c r="B9720" s="12">
        <v>-0.237808227539062</v>
      </c>
      <c r="C9720" s="13" t="s">
        <v>4989</v>
      </c>
      <c r="D9720" s="12">
        <v>-0.271209716796875</v>
      </c>
    </row>
    <row r="9721" ht="15.75" customHeight="1">
      <c r="A9721" s="12">
        <v>1075.01611328125</v>
      </c>
      <c r="B9721" s="12">
        <v>-0.233047485351562</v>
      </c>
      <c r="C9721" s="13" t="s">
        <v>4990</v>
      </c>
      <c r="D9721" s="12">
        <v>-0.274642944335937</v>
      </c>
    </row>
    <row r="9722" ht="15.75" customHeight="1">
      <c r="A9722" s="12">
        <v>1075.12646484375</v>
      </c>
      <c r="B9722" s="12">
        <v>-0.227767944335937</v>
      </c>
      <c r="C9722" s="12">
        <v>0.619842529296875</v>
      </c>
      <c r="D9722" s="12">
        <v>-0.278289794921875</v>
      </c>
    </row>
    <row r="9723" ht="15.75" customHeight="1">
      <c r="A9723" s="12">
        <v>1075.2373046875</v>
      </c>
      <c r="B9723" s="12">
        <v>-0.223129272460937</v>
      </c>
      <c r="C9723" s="12">
        <v>0.6102294921875</v>
      </c>
      <c r="D9723" s="12">
        <v>-0.282623291015625</v>
      </c>
    </row>
    <row r="9724" ht="15.75" customHeight="1">
      <c r="A9724" s="12">
        <v>1075.34765625</v>
      </c>
      <c r="B9724" s="12">
        <v>-0.218124389648437</v>
      </c>
      <c r="C9724" s="12">
        <v>0.60040283203125</v>
      </c>
      <c r="D9724" s="12">
        <v>-0.286239624023437</v>
      </c>
    </row>
    <row r="9725" ht="15.75" customHeight="1">
      <c r="A9725" s="12">
        <v>1075.45849609375</v>
      </c>
      <c r="B9725" s="12">
        <v>-0.213363647460937</v>
      </c>
      <c r="C9725" s="12">
        <v>0.590545654296875</v>
      </c>
      <c r="D9725" s="12">
        <v>-0.290191650390625</v>
      </c>
    </row>
    <row r="9726" ht="15.75" customHeight="1">
      <c r="A9726" s="12">
        <v>1075.56884765625</v>
      </c>
      <c r="B9726" s="12">
        <v>-0.209030151367187</v>
      </c>
      <c r="C9726" s="12">
        <v>0.5804443359375</v>
      </c>
      <c r="D9726" s="12">
        <v>-0.294265747070312</v>
      </c>
    </row>
    <row r="9727" ht="15.75" customHeight="1">
      <c r="A9727" s="12">
        <v>1075.67919921875</v>
      </c>
      <c r="B9727" s="12">
        <v>-0.20574951171875</v>
      </c>
      <c r="C9727" s="12">
        <v>0.569610595703125</v>
      </c>
      <c r="D9727" s="12">
        <v>-0.297775268554687</v>
      </c>
    </row>
    <row r="9728" ht="15.75" customHeight="1">
      <c r="A9728" s="12">
        <v>1075.7900390625</v>
      </c>
      <c r="B9728" s="12">
        <v>-0.201812744140625</v>
      </c>
      <c r="C9728" s="13" t="s">
        <v>4991</v>
      </c>
      <c r="D9728" s="12">
        <v>-0.3009033203125</v>
      </c>
    </row>
    <row r="9729" ht="15.75" customHeight="1">
      <c r="A9729" s="12">
        <v>1075.900390625</v>
      </c>
      <c r="B9729" s="12">
        <v>-0.196868896484375</v>
      </c>
      <c r="C9729" s="12">
        <v>0.548492431640625</v>
      </c>
      <c r="D9729" s="12">
        <v>-0.303970336914062</v>
      </c>
    </row>
    <row r="9730" ht="15.75" customHeight="1">
      <c r="A9730" s="12">
        <v>1076.01123046875</v>
      </c>
      <c r="B9730" s="12">
        <v>-0.191436767578125</v>
      </c>
      <c r="C9730" s="12">
        <v>0.53863525390625</v>
      </c>
      <c r="D9730" s="12">
        <v>-0.307098388671875</v>
      </c>
    </row>
    <row r="9731" ht="15.75" customHeight="1">
      <c r="A9731" s="12">
        <v>1076.12158203125</v>
      </c>
      <c r="B9731" s="12">
        <v>-0.185821533203125</v>
      </c>
      <c r="C9731" s="13" t="s">
        <v>4992</v>
      </c>
      <c r="D9731" s="12">
        <v>-0.311004638671875</v>
      </c>
    </row>
    <row r="9732" ht="15.75" customHeight="1">
      <c r="A9732" s="12">
        <v>1076.23193359375</v>
      </c>
      <c r="B9732" s="12">
        <v>-0.180191040039062</v>
      </c>
      <c r="C9732" s="13" t="s">
        <v>4993</v>
      </c>
      <c r="D9732" s="12">
        <v>-0.31512451171875</v>
      </c>
    </row>
    <row r="9733" ht="15.75" customHeight="1">
      <c r="A9733" s="12">
        <v>1076.3427734375</v>
      </c>
      <c r="B9733" s="12">
        <v>-0.174713134765625</v>
      </c>
      <c r="C9733" s="13" t="s">
        <v>4994</v>
      </c>
      <c r="D9733" s="12">
        <v>-0.319015502929687</v>
      </c>
    </row>
    <row r="9734" ht="15.75" customHeight="1">
      <c r="A9734" s="12">
        <v>1076.453125</v>
      </c>
      <c r="B9734" s="12">
        <v>-0.16912841796875</v>
      </c>
      <c r="C9734" s="12">
        <v>0.5001220703125</v>
      </c>
      <c r="D9734" s="12">
        <v>-0.321914672851562</v>
      </c>
    </row>
    <row r="9735" ht="15.75" customHeight="1">
      <c r="A9735" s="12">
        <v>1076.56396484375</v>
      </c>
      <c r="B9735" s="12">
        <v>-0.163894653320312</v>
      </c>
      <c r="C9735" s="12">
        <v>0.490142822265625</v>
      </c>
      <c r="D9735" s="12">
        <v>-0.324874877929687</v>
      </c>
    </row>
    <row r="9736" ht="15.75" customHeight="1">
      <c r="A9736" s="12">
        <v>1076.67431640625</v>
      </c>
      <c r="B9736" s="12">
        <v>-0.158843994140625</v>
      </c>
      <c r="C9736" s="13" t="s">
        <v>4995</v>
      </c>
      <c r="D9736" s="12">
        <v>-0.328689575195312</v>
      </c>
    </row>
    <row r="9737" ht="15.75" customHeight="1">
      <c r="A9737" s="12">
        <v>1076.78515625</v>
      </c>
      <c r="B9737" s="12">
        <v>-0.153182983398437</v>
      </c>
      <c r="C9737" s="12">
        <v>0.47039794921875</v>
      </c>
      <c r="D9737" s="12">
        <v>-0.332229614257812</v>
      </c>
    </row>
    <row r="9738" ht="15.75" customHeight="1">
      <c r="A9738" s="12">
        <v>1076.8955078125</v>
      </c>
      <c r="B9738" s="12">
        <v>-0.147811889648437</v>
      </c>
      <c r="C9738" s="12">
        <v>0.45989990234375</v>
      </c>
      <c r="D9738" s="12">
        <v>-0.334747314453125</v>
      </c>
    </row>
    <row r="9739" ht="15.75" customHeight="1">
      <c r="A9739" s="12">
        <v>1077.005859375</v>
      </c>
      <c r="B9739" s="12">
        <v>-0.142440795898437</v>
      </c>
      <c r="C9739" s="13" t="s">
        <v>4996</v>
      </c>
      <c r="D9739" s="12">
        <v>-0.337493896484375</v>
      </c>
    </row>
    <row r="9740" ht="15.75" customHeight="1">
      <c r="A9740" s="12">
        <v>1077.11669921875</v>
      </c>
      <c r="B9740" s="12">
        <v>-0.136795043945312</v>
      </c>
      <c r="C9740" s="13" t="s">
        <v>4997</v>
      </c>
      <c r="D9740" s="12">
        <v>-0.340118408203125</v>
      </c>
    </row>
    <row r="9741" ht="15.75" customHeight="1">
      <c r="A9741" s="12">
        <v>1077.22705078125</v>
      </c>
      <c r="B9741" s="12">
        <v>-0.131332397460937</v>
      </c>
      <c r="C9741" s="12">
        <v>0.42919921875</v>
      </c>
      <c r="D9741" s="12">
        <v>-0.342742919921875</v>
      </c>
    </row>
    <row r="9742" ht="15.75" customHeight="1">
      <c r="A9742" s="12">
        <v>1077.337890625</v>
      </c>
      <c r="B9742" s="12">
        <v>-0.126358032226562</v>
      </c>
      <c r="C9742" s="13" t="s">
        <v>3954</v>
      </c>
      <c r="D9742" s="12">
        <v>-0.345458984375</v>
      </c>
    </row>
    <row r="9743" ht="15.75" customHeight="1">
      <c r="A9743" s="12">
        <v>1077.4482421875</v>
      </c>
      <c r="B9743" s="12">
        <v>-0.12078857421875</v>
      </c>
      <c r="C9743" s="12">
        <v>0.408721923828125</v>
      </c>
      <c r="D9743" s="12">
        <v>-0.348480224609375</v>
      </c>
    </row>
    <row r="9744" ht="15.75" customHeight="1">
      <c r="A9744" s="12">
        <v>1077.55859375</v>
      </c>
      <c r="B9744" s="12">
        <v>-0.114898681640625</v>
      </c>
      <c r="C9744" s="12">
        <v>0.398529052734375</v>
      </c>
      <c r="D9744" s="12">
        <v>-0.351058959960937</v>
      </c>
    </row>
    <row r="9745" ht="15.75" customHeight="1">
      <c r="A9745" s="12">
        <v>1077.66943359375</v>
      </c>
      <c r="B9745" s="12">
        <v>-0.109146118164062</v>
      </c>
      <c r="C9745" s="12">
        <v>0.388458251953125</v>
      </c>
      <c r="D9745" s="12">
        <v>-0.354110717773437</v>
      </c>
    </row>
    <row r="9746" ht="15.75" customHeight="1">
      <c r="A9746" s="12">
        <v>1077.77978515625</v>
      </c>
      <c r="B9746" s="12">
        <v>-0.103179931640625</v>
      </c>
      <c r="C9746" s="12">
        <v>0.378204345703125</v>
      </c>
      <c r="D9746" s="12">
        <v>-0.356658935546875</v>
      </c>
    </row>
    <row r="9747" ht="15.75" customHeight="1">
      <c r="A9747" s="12">
        <v>1077.890625</v>
      </c>
      <c r="B9747" s="12">
        <v>-0.0973052978515625</v>
      </c>
      <c r="C9747" s="12">
        <v>0.368011474609375</v>
      </c>
      <c r="D9747" s="12">
        <v>-0.359024047851562</v>
      </c>
    </row>
    <row r="9748" ht="15.75" customHeight="1">
      <c r="A9748" s="12">
        <v>1078.0009765625</v>
      </c>
      <c r="B9748" s="12">
        <v>-0.0921173095703125</v>
      </c>
      <c r="C9748" s="13" t="s">
        <v>4998</v>
      </c>
      <c r="D9748" s="12">
        <v>-0.361236572265625</v>
      </c>
    </row>
    <row r="9749" ht="15.75" customHeight="1">
      <c r="A9749" s="12">
        <v>1078.111328125</v>
      </c>
      <c r="B9749" s="12">
        <v>-0.0869598388671875</v>
      </c>
      <c r="C9749" s="13" t="s">
        <v>4999</v>
      </c>
      <c r="D9749" s="12">
        <v>-0.363143920898437</v>
      </c>
    </row>
    <row r="9750" ht="15.75" customHeight="1">
      <c r="A9750" s="12">
        <v>1078.22216796875</v>
      </c>
      <c r="B9750" s="12">
        <v>-0.08111572265625</v>
      </c>
      <c r="C9750" s="12">
        <v>0.335601806640625</v>
      </c>
      <c r="D9750" s="12">
        <v>-0.365097045898437</v>
      </c>
    </row>
    <row r="9751" ht="15.75" customHeight="1">
      <c r="A9751" s="12">
        <v>1078.33251953125</v>
      </c>
      <c r="B9751" s="12">
        <v>-0.076202392578125</v>
      </c>
      <c r="C9751" s="12">
        <v>0.324737548828125</v>
      </c>
      <c r="D9751" s="12">
        <v>-0.367095947265625</v>
      </c>
    </row>
    <row r="9752" ht="15.75" customHeight="1">
      <c r="A9752" s="12">
        <v>1078.443359375</v>
      </c>
      <c r="B9752" s="12">
        <v>-0.070037841796875</v>
      </c>
      <c r="C9752" s="13" t="s">
        <v>5000</v>
      </c>
      <c r="D9752" s="12">
        <v>-0.369705200195312</v>
      </c>
    </row>
    <row r="9753" ht="15.75" customHeight="1">
      <c r="A9753" s="12">
        <v>1078.5537109375</v>
      </c>
      <c r="B9753" s="12">
        <v>-0.065185546875</v>
      </c>
      <c r="C9753" s="13" t="s">
        <v>5001</v>
      </c>
      <c r="D9753" s="12">
        <v>-0.37164306640625</v>
      </c>
    </row>
    <row r="9754" ht="15.75" customHeight="1">
      <c r="A9754" s="12">
        <v>1078.6640625</v>
      </c>
      <c r="B9754" s="12">
        <v>-0.059234619140625</v>
      </c>
      <c r="C9754" s="13" t="s">
        <v>3578</v>
      </c>
      <c r="D9754" s="12">
        <v>-0.373519897460937</v>
      </c>
    </row>
    <row r="9755" ht="15.75" customHeight="1">
      <c r="A9755" s="12">
        <v>1078.77490234375</v>
      </c>
      <c r="B9755" s="12">
        <v>-0.05419921875</v>
      </c>
      <c r="C9755" s="12">
        <v>0.2818603515625</v>
      </c>
      <c r="D9755" s="12">
        <v>-0.375137329101562</v>
      </c>
    </row>
    <row r="9756" ht="15.75" customHeight="1">
      <c r="A9756" s="12">
        <v>1078.88525390625</v>
      </c>
      <c r="B9756" s="12">
        <v>-0.0494537353515625</v>
      </c>
      <c r="C9756" s="12">
        <v>0.27056884765625</v>
      </c>
      <c r="D9756" s="12">
        <v>-0.376663208007812</v>
      </c>
    </row>
    <row r="9757" ht="15.75" customHeight="1">
      <c r="A9757" s="12">
        <v>1078.99609375</v>
      </c>
      <c r="B9757" s="12">
        <v>-0.0443878173828125</v>
      </c>
      <c r="C9757" s="13" t="s">
        <v>5002</v>
      </c>
      <c r="D9757" s="12">
        <v>-0.3782958984375</v>
      </c>
    </row>
    <row r="9758" ht="15.75" customHeight="1">
      <c r="A9758" s="12">
        <v>1079.1064453125</v>
      </c>
      <c r="B9758" s="12">
        <v>-0.0398101806640625</v>
      </c>
      <c r="C9758" s="12">
        <v>0.248077392578125</v>
      </c>
      <c r="D9758" s="12">
        <v>-0.379409790039062</v>
      </c>
    </row>
    <row r="9759" ht="15.75" customHeight="1">
      <c r="A9759" s="12">
        <v>1079.21728515625</v>
      </c>
      <c r="B9759" s="12">
        <v>-0.0350341796875</v>
      </c>
      <c r="C9759" s="12">
        <v>0.2369384765625</v>
      </c>
      <c r="D9759" s="12">
        <v>-0.38043212890625</v>
      </c>
    </row>
    <row r="9760" ht="15.75" customHeight="1">
      <c r="A9760" s="12">
        <v>1079.32763671875</v>
      </c>
      <c r="B9760" s="12">
        <v>-0.0300140380859375</v>
      </c>
      <c r="C9760" s="13" t="s">
        <v>5003</v>
      </c>
      <c r="D9760" s="12">
        <v>-0.381134033203125</v>
      </c>
    </row>
    <row r="9761" ht="15.75" customHeight="1">
      <c r="A9761" s="12">
        <v>1079.43798828125</v>
      </c>
      <c r="B9761" s="12">
        <v>-0.024871826171875</v>
      </c>
      <c r="C9761" s="13" t="s">
        <v>5004</v>
      </c>
      <c r="D9761" s="12">
        <v>-0.3817138671875</v>
      </c>
    </row>
    <row r="9762" ht="15.75" customHeight="1">
      <c r="A9762" s="12">
        <v>1079.548828125</v>
      </c>
      <c r="B9762" s="12">
        <v>-0.0200042724609375</v>
      </c>
      <c r="C9762" s="12">
        <v>0.20458984375</v>
      </c>
      <c r="D9762" s="12">
        <v>-0.382431030273437</v>
      </c>
    </row>
    <row r="9763" ht="15.75" customHeight="1">
      <c r="A9763" s="12">
        <v>1079.6591796875</v>
      </c>
      <c r="B9763" s="12">
        <v>-0.015625</v>
      </c>
      <c r="C9763" s="13" t="s">
        <v>1798</v>
      </c>
      <c r="D9763" s="12">
        <v>-0.382904052734375</v>
      </c>
    </row>
    <row r="9764" ht="15.75" customHeight="1">
      <c r="A9764" s="12">
        <v>1079.77001953125</v>
      </c>
      <c r="B9764" s="12">
        <v>-0.0106964111328125</v>
      </c>
      <c r="C9764" s="12">
        <v>0.18402099609375</v>
      </c>
      <c r="D9764" s="12">
        <v>-0.383346557617187</v>
      </c>
    </row>
    <row r="9765" ht="15.75" customHeight="1">
      <c r="A9765" s="12">
        <v>1079.88037109375</v>
      </c>
      <c r="B9765" s="12">
        <v>-0.0052490234375</v>
      </c>
      <c r="C9765" s="13" t="s">
        <v>5005</v>
      </c>
      <c r="D9765" s="12">
        <v>-0.38421630859375</v>
      </c>
    </row>
    <row r="9766" ht="15.75" customHeight="1">
      <c r="A9766" s="12">
        <v>1079.99072265625</v>
      </c>
      <c r="B9766" s="12">
        <v>-6.103515625E-4</v>
      </c>
      <c r="C9766" s="13" t="s">
        <v>5006</v>
      </c>
      <c r="D9766" s="12">
        <v>-0.385040283203125</v>
      </c>
    </row>
    <row r="9767" ht="15.75" customHeight="1">
      <c r="A9767" s="12">
        <v>1080.1015625</v>
      </c>
      <c r="B9767" s="12">
        <v>0.003509521484375</v>
      </c>
      <c r="C9767" s="12">
        <v>0.155364990234375</v>
      </c>
      <c r="D9767" s="12">
        <v>-0.38482666015625</v>
      </c>
    </row>
    <row r="9768" ht="15.75" customHeight="1">
      <c r="A9768" s="12">
        <v>1080.2119140625</v>
      </c>
      <c r="B9768" s="12">
        <v>0.0070343017578125</v>
      </c>
      <c r="C9768" s="13" t="s">
        <v>983</v>
      </c>
      <c r="D9768" s="12">
        <v>-0.384780883789062</v>
      </c>
    </row>
    <row r="9769" ht="15.75" customHeight="1">
      <c r="A9769" s="12">
        <v>1080.32275390625</v>
      </c>
      <c r="B9769" s="12">
        <v>0.0098876953125</v>
      </c>
      <c r="C9769" s="12">
        <v>0.1348876953125</v>
      </c>
      <c r="D9769" s="12">
        <v>-0.386337280273437</v>
      </c>
    </row>
    <row r="9770" ht="15.75" customHeight="1">
      <c r="A9770" s="12">
        <v>1080.43310546875</v>
      </c>
      <c r="B9770" s="12">
        <v>0.0117950439453125</v>
      </c>
      <c r="C9770" s="13" t="s">
        <v>5007</v>
      </c>
      <c r="D9770" s="12">
        <v>-0.387588500976562</v>
      </c>
    </row>
    <row r="9771" ht="15.75" customHeight="1">
      <c r="A9771" s="12">
        <v>1080.54345703125</v>
      </c>
      <c r="B9771" s="12">
        <v>0.0130615234375</v>
      </c>
      <c r="C9771" s="12">
        <v>0.11279296875</v>
      </c>
      <c r="D9771" s="12">
        <v>-0.387893676757812</v>
      </c>
    </row>
    <row r="9772" ht="15.75" customHeight="1">
      <c r="A9772" s="12">
        <v>1080.654296875</v>
      </c>
      <c r="B9772" s="12">
        <v>0.0135955810546875</v>
      </c>
      <c r="C9772" s="12">
        <v>0.1011962890625</v>
      </c>
      <c r="D9772" s="12">
        <v>-0.388427734375</v>
      </c>
    </row>
    <row r="9773" ht="15.75" customHeight="1">
      <c r="A9773" s="12">
        <v>1080.7646484375</v>
      </c>
      <c r="B9773" s="12">
        <v>0.0164031982421875</v>
      </c>
      <c r="C9773" s="12">
        <v>0.09039306640625</v>
      </c>
      <c r="D9773" s="12">
        <v>-0.388885498046875</v>
      </c>
    </row>
    <row r="9774" ht="15.75" customHeight="1">
      <c r="A9774" s="12">
        <v>1080.87548828125</v>
      </c>
      <c r="B9774" s="12">
        <v>0.018798828125</v>
      </c>
      <c r="C9774" s="12">
        <v>0.0800018310546875</v>
      </c>
      <c r="D9774" s="12">
        <v>-0.390182495117187</v>
      </c>
    </row>
    <row r="9775" ht="15.75" customHeight="1">
      <c r="A9775" s="12">
        <v>1080.98583984375</v>
      </c>
      <c r="B9775" s="12">
        <v>0.0216217041015625</v>
      </c>
      <c r="C9775" s="12">
        <v>0.070068359375</v>
      </c>
      <c r="D9775" s="12">
        <v>-0.391342163085937</v>
      </c>
    </row>
    <row r="9776" ht="15.75" customHeight="1">
      <c r="A9776" s="12">
        <v>1081.09619140625</v>
      </c>
      <c r="B9776" s="12">
        <v>0.024200439453125</v>
      </c>
      <c r="C9776" s="12">
        <v>0.0601959228515625</v>
      </c>
      <c r="D9776" s="12">
        <v>-0.391571044921875</v>
      </c>
    </row>
    <row r="9777" ht="15.75" customHeight="1">
      <c r="A9777" s="12">
        <v>1081.20703125</v>
      </c>
      <c r="B9777" s="12">
        <v>0.0271148681640625</v>
      </c>
      <c r="C9777" s="12">
        <v>0.0510101318359375</v>
      </c>
      <c r="D9777" s="12">
        <v>-0.391693115234375</v>
      </c>
    </row>
    <row r="9778" ht="15.75" customHeight="1">
      <c r="A9778" s="12">
        <v>1081.3173828125</v>
      </c>
      <c r="B9778" s="12">
        <v>0.0301666259765625</v>
      </c>
      <c r="C9778" s="12">
        <v>0.0420074462890625</v>
      </c>
      <c r="D9778" s="12">
        <v>-0.391525268554687</v>
      </c>
    </row>
    <row r="9779" ht="15.75" customHeight="1">
      <c r="A9779" s="12">
        <v>1081.42822265625</v>
      </c>
      <c r="B9779" s="12">
        <v>0.0346832275390625</v>
      </c>
      <c r="C9779" s="12">
        <v>0.0341339111328125</v>
      </c>
      <c r="D9779" s="12">
        <v>-0.391815185546875</v>
      </c>
    </row>
    <row r="9780" ht="15.75" customHeight="1">
      <c r="A9780" s="12">
        <v>1081.53857421875</v>
      </c>
      <c r="B9780" s="12">
        <v>0.03790283203125</v>
      </c>
      <c r="C9780" s="12">
        <v>0.026275634765625</v>
      </c>
      <c r="D9780" s="12">
        <v>-0.392623901367187</v>
      </c>
    </row>
    <row r="9781" ht="15.75" customHeight="1">
      <c r="A9781" s="12">
        <v>1081.6494140625</v>
      </c>
      <c r="B9781" s="12">
        <v>0.040557861328125</v>
      </c>
      <c r="C9781" s="12">
        <v>0.01837158203125</v>
      </c>
      <c r="D9781" s="12">
        <v>-0.392715454101562</v>
      </c>
    </row>
    <row r="9782" ht="15.75" customHeight="1">
      <c r="A9782" s="12">
        <v>1081.759765625</v>
      </c>
      <c r="B9782" s="12">
        <v>0.0429534912109375</v>
      </c>
      <c r="C9782" s="12">
        <v>0.0106658935546875</v>
      </c>
      <c r="D9782" s="12">
        <v>-0.39239501953125</v>
      </c>
    </row>
    <row r="9783" ht="15.75" customHeight="1">
      <c r="A9783" s="12">
        <v>1081.8701171875</v>
      </c>
      <c r="B9783" s="12">
        <v>0.043548583984375</v>
      </c>
      <c r="C9783" s="12">
        <v>0.0025787353515625</v>
      </c>
      <c r="D9783" s="12">
        <v>-0.393402099609375</v>
      </c>
    </row>
    <row r="9784" ht="15.75" customHeight="1">
      <c r="A9784" s="12">
        <v>1081.98095703125</v>
      </c>
      <c r="B9784" s="12">
        <v>0.043060302734375</v>
      </c>
      <c r="C9784" s="12">
        <v>-0.0059356689453125</v>
      </c>
      <c r="D9784" s="12">
        <v>-0.394317626953125</v>
      </c>
    </row>
    <row r="9785" ht="15.75" customHeight="1">
      <c r="A9785" s="12">
        <v>1082.09130859375</v>
      </c>
      <c r="B9785" s="12">
        <v>0.042816162109375</v>
      </c>
      <c r="C9785" s="12">
        <v>-0.01397705078125</v>
      </c>
      <c r="D9785" s="12">
        <v>-0.394378662109375</v>
      </c>
    </row>
    <row r="9786" ht="15.75" customHeight="1">
      <c r="A9786" s="12">
        <v>1082.2021484375</v>
      </c>
      <c r="B9786" s="12">
        <v>0.0426025390625</v>
      </c>
      <c r="C9786" s="12">
        <v>-0.0208587646484375</v>
      </c>
      <c r="D9786" s="12">
        <v>-0.394515991210937</v>
      </c>
    </row>
    <row r="9787" ht="15.75" customHeight="1">
      <c r="A9787" s="12">
        <v>1082.3125</v>
      </c>
      <c r="B9787" s="12">
        <v>0.0424346923828125</v>
      </c>
      <c r="C9787" s="12">
        <v>-0.0266571044921875</v>
      </c>
      <c r="D9787" s="12">
        <v>-0.395553588867187</v>
      </c>
    </row>
    <row r="9788" ht="15.75" customHeight="1">
      <c r="A9788" s="12">
        <v>1082.4228515625</v>
      </c>
      <c r="B9788" s="12">
        <v>0.043914794921875</v>
      </c>
      <c r="C9788" s="12">
        <v>-0.0310211181640625</v>
      </c>
      <c r="D9788" s="12">
        <v>-0.395965576171875</v>
      </c>
    </row>
    <row r="9789" ht="15.75" customHeight="1">
      <c r="A9789" s="12">
        <v>1082.53369140625</v>
      </c>
      <c r="B9789" s="12">
        <v>0.0446319580078125</v>
      </c>
      <c r="C9789" s="12">
        <v>-0.036865234375</v>
      </c>
      <c r="D9789" s="12">
        <v>-0.395767211914062</v>
      </c>
    </row>
    <row r="9790" ht="15.75" customHeight="1">
      <c r="A9790" s="12">
        <v>1082.64404296875</v>
      </c>
      <c r="B9790" s="12">
        <v>0.045623779296875</v>
      </c>
      <c r="C9790" s="12">
        <v>-0.0416412353515625</v>
      </c>
      <c r="D9790" s="12">
        <v>-0.3968505859375</v>
      </c>
    </row>
    <row r="9791" ht="15.75" customHeight="1">
      <c r="A9791" s="12">
        <v>1082.7548828125</v>
      </c>
      <c r="B9791" s="12">
        <v>0.046875</v>
      </c>
      <c r="C9791" s="12">
        <v>-0.0456085205078125</v>
      </c>
      <c r="D9791" s="12">
        <v>-0.397735595703125</v>
      </c>
    </row>
    <row r="9792" ht="15.75" customHeight="1">
      <c r="A9792" s="12">
        <v>1082.865234375</v>
      </c>
      <c r="B9792" s="12">
        <v>0.0489501953125</v>
      </c>
      <c r="C9792" s="12">
        <v>-0.048919677734375</v>
      </c>
      <c r="D9792" s="12">
        <v>-0.398712158203125</v>
      </c>
    </row>
    <row r="9793" ht="15.75" customHeight="1">
      <c r="A9793" s="12">
        <v>1082.9755859375</v>
      </c>
      <c r="B9793" s="12">
        <v>0.051025390625</v>
      </c>
      <c r="C9793" s="12">
        <v>-0.0506439208984375</v>
      </c>
      <c r="D9793" s="12">
        <v>-0.398880004882812</v>
      </c>
    </row>
    <row r="9794" ht="15.75" customHeight="1">
      <c r="A9794" s="12">
        <v>1083.08642578125</v>
      </c>
      <c r="B9794" s="12">
        <v>0.0525054931640625</v>
      </c>
      <c r="C9794" s="12">
        <v>-0.051116943359375</v>
      </c>
      <c r="D9794" s="12">
        <v>-0.398681640625</v>
      </c>
    </row>
    <row r="9795" ht="15.75" customHeight="1">
      <c r="A9795" s="12">
        <v>1083.19677734375</v>
      </c>
      <c r="B9795" s="12">
        <v>0.052520751953125</v>
      </c>
      <c r="C9795" s="12">
        <v>-0.0521240234375</v>
      </c>
      <c r="D9795" s="12">
        <v>-0.398361206054687</v>
      </c>
    </row>
    <row r="9796" ht="15.75" customHeight="1">
      <c r="A9796" s="12">
        <v>1083.3076171875</v>
      </c>
      <c r="B9796" s="12">
        <v>0.0516357421875</v>
      </c>
      <c r="C9796" s="12">
        <v>-0.0542144775390625</v>
      </c>
      <c r="D9796" s="12">
        <v>-0.398345947265625</v>
      </c>
    </row>
    <row r="9797" ht="15.75" customHeight="1">
      <c r="A9797" s="12">
        <v>1083.41796875</v>
      </c>
      <c r="B9797" s="12">
        <v>0.051239013671875</v>
      </c>
      <c r="C9797" s="12">
        <v>-0.056304931640625</v>
      </c>
      <c r="D9797" s="12">
        <v>-0.399429321289062</v>
      </c>
    </row>
    <row r="9798" ht="15.75" customHeight="1">
      <c r="A9798" s="12">
        <v>1083.5283203125</v>
      </c>
      <c r="B9798" s="12">
        <v>0.0505828857421875</v>
      </c>
      <c r="C9798" s="12">
        <v>-0.0574951171875</v>
      </c>
      <c r="D9798" s="12">
        <v>-0.399658203125</v>
      </c>
    </row>
    <row r="9799" ht="15.75" customHeight="1">
      <c r="A9799" s="12">
        <v>1083.63916015625</v>
      </c>
      <c r="B9799" s="12">
        <v>0.0498199462890625</v>
      </c>
      <c r="C9799" s="12">
        <v>-0.0586090087890625</v>
      </c>
      <c r="D9799" s="12">
        <v>-0.39892578125</v>
      </c>
    </row>
    <row r="9800" ht="15.75" customHeight="1">
      <c r="A9800" s="12">
        <v>1083.74951171875</v>
      </c>
      <c r="B9800" s="12">
        <v>0.049713134765625</v>
      </c>
      <c r="C9800" s="12">
        <v>-0.059356689453125</v>
      </c>
      <c r="D9800" s="12">
        <v>-0.397811889648437</v>
      </c>
    </row>
    <row r="9801" ht="15.75" customHeight="1">
      <c r="A9801" s="12">
        <v>1083.8603515625</v>
      </c>
      <c r="B9801" s="12">
        <v>0.050628662109375</v>
      </c>
      <c r="C9801" s="12">
        <v>-0.05926513671875</v>
      </c>
      <c r="D9801" s="12">
        <v>-0.397308349609375</v>
      </c>
    </row>
    <row r="9802" ht="15.75" customHeight="1">
      <c r="A9802" s="12">
        <v>1083.970703125</v>
      </c>
      <c r="B9802" s="12">
        <v>0.0524444580078125</v>
      </c>
      <c r="C9802" s="12">
        <v>-0.0579681396484375</v>
      </c>
      <c r="D9802" s="12">
        <v>-0.397384643554687</v>
      </c>
    </row>
    <row r="9803" ht="15.75" customHeight="1">
      <c r="A9803" s="12">
        <v>1084.08154296875</v>
      </c>
      <c r="B9803" s="12">
        <v>0.0549163818359375</v>
      </c>
      <c r="C9803" s="12">
        <v>-0.0547332763671875</v>
      </c>
      <c r="D9803" s="12">
        <v>-0.396453857421875</v>
      </c>
    </row>
    <row r="9804" ht="15.75" customHeight="1">
      <c r="A9804" s="12">
        <v>1084.19189453125</v>
      </c>
      <c r="B9804" s="12">
        <v>0.05517578125</v>
      </c>
      <c r="C9804" s="12">
        <v>-0.0503082275390625</v>
      </c>
      <c r="D9804" s="12">
        <v>-0.394790649414062</v>
      </c>
    </row>
    <row r="9805" ht="15.75" customHeight="1">
      <c r="A9805" s="12">
        <v>1084.30224609375</v>
      </c>
      <c r="B9805" s="12">
        <v>0.05657958984375</v>
      </c>
      <c r="C9805" s="12">
        <v>-0.046844482421875</v>
      </c>
      <c r="D9805" s="12">
        <v>-0.397430419921875</v>
      </c>
    </row>
    <row r="9806" ht="15.75" customHeight="1">
      <c r="A9806" s="12">
        <v>1084.4130859375</v>
      </c>
      <c r="B9806" s="12">
        <v>0.0597381591796875</v>
      </c>
      <c r="C9806" s="12">
        <v>-0.0437469482421875</v>
      </c>
      <c r="D9806" s="12">
        <v>-0.396942138671875</v>
      </c>
    </row>
    <row r="9807" ht="15.75" customHeight="1">
      <c r="A9807" s="12">
        <v>1084.5234375</v>
      </c>
      <c r="B9807" s="12">
        <v>0.062103271484375</v>
      </c>
      <c r="C9807" s="12">
        <v>-0.0404510498046875</v>
      </c>
      <c r="D9807" s="12">
        <v>-0.393814086914062</v>
      </c>
    </row>
    <row r="9808" ht="15.75" customHeight="1">
      <c r="A9808" s="12">
        <v>1084.63427734375</v>
      </c>
      <c r="B9808" s="12">
        <v>0.0626220703125</v>
      </c>
      <c r="C9808" s="12">
        <v>-0.038238525390625</v>
      </c>
      <c r="D9808" s="12">
        <v>-0.391372680664062</v>
      </c>
    </row>
    <row r="9809" ht="15.75" customHeight="1">
      <c r="A9809" s="12">
        <v>1084.74462890625</v>
      </c>
      <c r="B9809" s="12">
        <v>0.0613250732421875</v>
      </c>
      <c r="C9809" s="12">
        <v>-0.03814697265625</v>
      </c>
      <c r="D9809" s="12">
        <v>-0.391143798828125</v>
      </c>
    </row>
    <row r="9810" ht="15.75" customHeight="1">
      <c r="A9810" s="12">
        <v>1084.85498046875</v>
      </c>
      <c r="B9810" s="12">
        <v>0.0576934814453125</v>
      </c>
      <c r="C9810" s="12">
        <v>-0.0383758544921875</v>
      </c>
      <c r="D9810" s="12">
        <v>-0.39300537109375</v>
      </c>
    </row>
    <row r="9811" ht="15.75" customHeight="1">
      <c r="A9811" s="12">
        <v>1084.9658203125</v>
      </c>
      <c r="B9811" s="12">
        <v>0.05401611328125</v>
      </c>
      <c r="C9811" s="12">
        <v>-0.0388336181640625</v>
      </c>
      <c r="D9811" s="12">
        <v>-0.397018432617187</v>
      </c>
    </row>
    <row r="9812" ht="15.75" customHeight="1">
      <c r="A9812" s="12">
        <v>1085.076171875</v>
      </c>
      <c r="B9812" s="12">
        <v>0.052398681640625</v>
      </c>
      <c r="C9812" s="12">
        <v>-0.037841796875</v>
      </c>
      <c r="D9812" s="12">
        <v>-0.397323608398437</v>
      </c>
    </row>
    <row r="9813" ht="15.75" customHeight="1">
      <c r="A9813" s="12">
        <v>1085.18701171875</v>
      </c>
      <c r="B9813" s="12">
        <v>0.0531005859375</v>
      </c>
      <c r="C9813" s="12">
        <v>-0.0357513427734375</v>
      </c>
      <c r="D9813" s="12">
        <v>-0.396530151367187</v>
      </c>
    </row>
    <row r="9814" ht="15.75" customHeight="1">
      <c r="A9814" s="12">
        <v>1085.29736328125</v>
      </c>
      <c r="B9814" s="12">
        <v>0.0533905029296875</v>
      </c>
      <c r="C9814" s="12">
        <v>-0.03472900390625</v>
      </c>
      <c r="D9814" s="12">
        <v>-0.397216796875</v>
      </c>
    </row>
    <row r="9815" ht="15.75" customHeight="1">
      <c r="A9815" s="12">
        <v>1085.40771484375</v>
      </c>
      <c r="B9815" s="12">
        <v>0.0530853271484375</v>
      </c>
      <c r="C9815" s="12">
        <v>-0.0343170166015625</v>
      </c>
      <c r="D9815" s="12">
        <v>-0.398406982421875</v>
      </c>
    </row>
    <row r="9816" ht="15.75" customHeight="1">
      <c r="A9816" s="12">
        <v>1085.5185546875</v>
      </c>
      <c r="B9816" s="12">
        <v>0.052398681640625</v>
      </c>
      <c r="C9816" s="12">
        <v>-0.03399658203125</v>
      </c>
      <c r="D9816" s="12">
        <v>-0.398345947265625</v>
      </c>
    </row>
    <row r="9817" ht="15.75" customHeight="1">
      <c r="A9817" s="12">
        <v>1085.62890625</v>
      </c>
      <c r="B9817" s="12">
        <v>0.052734375</v>
      </c>
      <c r="C9817" s="12">
        <v>-0.0330963134765625</v>
      </c>
      <c r="D9817" s="12">
        <v>-0.397491455078125</v>
      </c>
    </row>
    <row r="9818" ht="15.75" customHeight="1">
      <c r="A9818" s="12">
        <v>1085.73974609375</v>
      </c>
      <c r="B9818" s="12">
        <v>0.0519256591796875</v>
      </c>
      <c r="C9818" s="12">
        <v>-0.0326690673828125</v>
      </c>
      <c r="D9818" s="12">
        <v>-0.396682739257812</v>
      </c>
    </row>
    <row r="9819" ht="15.75" customHeight="1">
      <c r="A9819" s="12">
        <v>1085.85009765625</v>
      </c>
      <c r="B9819" s="12">
        <v>0.051788330078125</v>
      </c>
      <c r="C9819" s="12">
        <v>-0.032318115234375</v>
      </c>
      <c r="D9819" s="12">
        <v>-0.397384643554687</v>
      </c>
    </row>
    <row r="9820" ht="15.75" customHeight="1">
      <c r="A9820" s="12">
        <v>1085.96044921875</v>
      </c>
      <c r="B9820" s="12">
        <v>0.0516815185546875</v>
      </c>
      <c r="C9820" s="12">
        <v>-0.0319366455078125</v>
      </c>
      <c r="D9820" s="12">
        <v>-0.3975830078125</v>
      </c>
    </row>
    <row r="9821" ht="15.75" customHeight="1">
      <c r="A9821" s="12">
        <v>1086.0712890625</v>
      </c>
      <c r="B9821" s="12">
        <v>0.051483154296875</v>
      </c>
      <c r="C9821" s="12">
        <v>-0.031585693359375</v>
      </c>
      <c r="D9821" s="12">
        <v>-0.39739990234375</v>
      </c>
    </row>
    <row r="9822" ht="15.75" customHeight="1">
      <c r="A9822" s="12">
        <v>1086.181640625</v>
      </c>
      <c r="B9822" s="12">
        <v>0.0510101318359375</v>
      </c>
      <c r="C9822" s="12">
        <v>-0.031768798828125</v>
      </c>
      <c r="D9822" s="12">
        <v>-0.3970947265625</v>
      </c>
    </row>
    <row r="9823" ht="15.75" customHeight="1">
      <c r="A9823" s="12">
        <v>1086.29248046875</v>
      </c>
      <c r="B9823" s="12">
        <v>0.050445556640625</v>
      </c>
      <c r="C9823" s="12">
        <v>-0.0325469970703125</v>
      </c>
      <c r="D9823" s="12">
        <v>-0.397079467773437</v>
      </c>
    </row>
    <row r="9824" ht="15.75" customHeight="1">
      <c r="A9824" s="12">
        <v>1086.40283203125</v>
      </c>
      <c r="B9824" s="12">
        <v>0.0501708984375</v>
      </c>
      <c r="C9824" s="12">
        <v>-0.033477783203125</v>
      </c>
      <c r="D9824" s="12">
        <v>-0.396453857421875</v>
      </c>
    </row>
    <row r="9825" ht="15.75" customHeight="1">
      <c r="A9825" s="12">
        <v>1086.513671875</v>
      </c>
      <c r="B9825" s="12">
        <v>0.04864501953125</v>
      </c>
      <c r="C9825" s="12">
        <v>-0.034912109375</v>
      </c>
      <c r="D9825" s="12">
        <v>-0.396743774414062</v>
      </c>
    </row>
    <row r="9826" ht="15.75" customHeight="1">
      <c r="A9826" s="12">
        <v>1086.6240234375</v>
      </c>
      <c r="B9826" s="12">
        <v>0.049102783203125</v>
      </c>
      <c r="C9826" s="12">
        <v>-0.0355987548828125</v>
      </c>
      <c r="D9826" s="12">
        <v>-0.397994995117187</v>
      </c>
    </row>
    <row r="9827" ht="15.75" customHeight="1">
      <c r="A9827" s="12">
        <v>1086.734375</v>
      </c>
      <c r="B9827" s="12">
        <v>0.0498046875</v>
      </c>
      <c r="C9827" s="12">
        <v>-0.0361175537109375</v>
      </c>
      <c r="D9827" s="12">
        <v>-0.39788818359375</v>
      </c>
    </row>
    <row r="9828" ht="15.75" customHeight="1">
      <c r="A9828" s="12">
        <v>1086.84521484375</v>
      </c>
      <c r="B9828" s="12">
        <v>0.049835205078125</v>
      </c>
      <c r="C9828" s="12">
        <v>-0.03680419921875</v>
      </c>
      <c r="D9828" s="12">
        <v>-0.39727783203125</v>
      </c>
    </row>
    <row r="9829" ht="15.75" customHeight="1">
      <c r="A9829" s="12">
        <v>1086.95556640625</v>
      </c>
      <c r="B9829" s="12">
        <v>0.0499420166015625</v>
      </c>
      <c r="C9829" s="12">
        <v>-0.0376739501953125</v>
      </c>
      <c r="D9829" s="12">
        <v>-0.396896362304687</v>
      </c>
    </row>
    <row r="9830" ht="15.75" customHeight="1">
      <c r="A9830" s="12">
        <v>1087.06640625</v>
      </c>
      <c r="B9830" s="12">
        <v>0.049957275390625</v>
      </c>
      <c r="C9830" s="12">
        <v>-0.03857421875</v>
      </c>
      <c r="D9830" s="12">
        <v>-0.397308349609375</v>
      </c>
    </row>
    <row r="9831" ht="15.75" customHeight="1">
      <c r="A9831" s="12">
        <v>1087.1767578125</v>
      </c>
      <c r="B9831" s="12">
        <v>0.0498046875</v>
      </c>
      <c r="C9831" s="12">
        <v>-0.0394744873046875</v>
      </c>
      <c r="D9831" s="12">
        <v>-0.39813232421875</v>
      </c>
    </row>
    <row r="9832" ht="15.75" customHeight="1">
      <c r="A9832" s="12">
        <v>1087.287109375</v>
      </c>
      <c r="B9832" s="12">
        <v>0.04974365234375</v>
      </c>
      <c r="C9832" s="12">
        <v>-0.0405120849609375</v>
      </c>
      <c r="D9832" s="12">
        <v>-0.397384643554687</v>
      </c>
    </row>
    <row r="9833" ht="15.75" customHeight="1">
      <c r="A9833" s="12">
        <v>1087.39794921875</v>
      </c>
      <c r="B9833" s="12">
        <v>0.0499725341796875</v>
      </c>
      <c r="C9833" s="12">
        <v>-0.041290283203125</v>
      </c>
      <c r="D9833" s="12">
        <v>-0.397430419921875</v>
      </c>
    </row>
    <row r="9834" ht="15.75" customHeight="1">
      <c r="A9834" s="12">
        <v>1087.50830078125</v>
      </c>
      <c r="B9834" s="12">
        <v>0.050567626953125</v>
      </c>
      <c r="C9834" s="12">
        <v>-0.041778564453125</v>
      </c>
      <c r="D9834" s="12">
        <v>-0.398162841796875</v>
      </c>
    </row>
    <row r="9835" ht="15.75" customHeight="1">
      <c r="A9835" s="12">
        <v>1087.619140625</v>
      </c>
      <c r="B9835" s="12">
        <v>0.0509185791015625</v>
      </c>
      <c r="C9835" s="12">
        <v>-0.0420379638671875</v>
      </c>
      <c r="D9835" s="12">
        <v>-0.398483276367187</v>
      </c>
    </row>
    <row r="9836" ht="15.75" customHeight="1">
      <c r="A9836" s="12">
        <v>1087.7294921875</v>
      </c>
      <c r="B9836" s="12">
        <v>0.050933837890625</v>
      </c>
      <c r="C9836" s="12">
        <v>-0.042999267578125</v>
      </c>
      <c r="D9836" s="12">
        <v>-0.398727416992187</v>
      </c>
    </row>
    <row r="9837" ht="15.75" customHeight="1">
      <c r="A9837" s="12">
        <v>1087.83984375</v>
      </c>
      <c r="B9837" s="12">
        <v>0.05120849609375</v>
      </c>
      <c r="C9837" s="12">
        <v>-0.0434722900390625</v>
      </c>
      <c r="D9837" s="12">
        <v>-0.399612426757812</v>
      </c>
    </row>
    <row r="9838" ht="15.75" customHeight="1">
      <c r="A9838" s="12">
        <v>1087.95068359375</v>
      </c>
      <c r="B9838" s="12">
        <v>0.051177978515625</v>
      </c>
      <c r="C9838" s="12">
        <v>-0.044219970703125</v>
      </c>
      <c r="D9838" s="12">
        <v>-0.399093627929687</v>
      </c>
    </row>
    <row r="9839" ht="15.75" customHeight="1">
      <c r="A9839" s="12">
        <v>1088.06103515625</v>
      </c>
      <c r="B9839" s="12">
        <v>0.05096435546875</v>
      </c>
      <c r="C9839" s="12">
        <v>-0.045074462890625</v>
      </c>
      <c r="D9839" s="12">
        <v>-0.397979736328125</v>
      </c>
    </row>
    <row r="9840" ht="15.75" customHeight="1">
      <c r="A9840" s="12">
        <v>1088.171875</v>
      </c>
      <c r="B9840" s="12">
        <v>0.0513916015625</v>
      </c>
      <c r="C9840" s="12">
        <v>-0.0461273193359375</v>
      </c>
      <c r="D9840" s="12">
        <v>-0.397979736328125</v>
      </c>
    </row>
    <row r="9841" ht="15.75" customHeight="1">
      <c r="A9841" s="12">
        <v>1088.2822265625</v>
      </c>
      <c r="B9841" s="12">
        <v>0.0525665283203125</v>
      </c>
      <c r="C9841" s="12">
        <v>-0.0465545654296875</v>
      </c>
      <c r="D9841" s="12">
        <v>-0.398452758789062</v>
      </c>
    </row>
    <row r="9842" ht="15.75" customHeight="1">
      <c r="A9842" s="12">
        <v>1088.392578125</v>
      </c>
      <c r="B9842" s="12">
        <v>0.052032470703125</v>
      </c>
      <c r="C9842" s="12">
        <v>-0.0479736328125</v>
      </c>
      <c r="D9842" s="12">
        <v>-0.398468017578125</v>
      </c>
    </row>
    <row r="9843" ht="15.75" customHeight="1">
      <c r="A9843" s="12">
        <v>1088.50341796875</v>
      </c>
      <c r="B9843" s="12">
        <v>0.052001953125</v>
      </c>
      <c r="C9843" s="12">
        <v>-0.0490264892578125</v>
      </c>
      <c r="D9843" s="12">
        <v>-0.400299072265625</v>
      </c>
    </row>
    <row r="9844" ht="15.75" customHeight="1">
      <c r="A9844" s="12">
        <v>1088.61376953125</v>
      </c>
      <c r="B9844" s="12">
        <v>0.0520782470703125</v>
      </c>
      <c r="C9844" s="12">
        <v>-0.0501861572265625</v>
      </c>
      <c r="D9844" s="12">
        <v>-0.399124145507812</v>
      </c>
    </row>
    <row r="9845" ht="15.75" customHeight="1">
      <c r="A9845" s="12">
        <v>1088.724609375</v>
      </c>
      <c r="B9845" s="12">
        <v>0.0519561767578125</v>
      </c>
      <c r="C9845" s="12">
        <v>-0.05126953125</v>
      </c>
      <c r="D9845" s="12">
        <v>-0.397659301757812</v>
      </c>
    </row>
    <row r="9846" ht="15.75" customHeight="1">
      <c r="A9846" s="12">
        <v>1088.8349609375</v>
      </c>
      <c r="B9846" s="12">
        <v>0.0524749755859375</v>
      </c>
      <c r="C9846" s="12">
        <v>-0.052093505859375</v>
      </c>
      <c r="D9846" s="12">
        <v>-0.3980712890625</v>
      </c>
    </row>
    <row r="9847" ht="15.75" customHeight="1">
      <c r="A9847" s="12">
        <v>1088.94580078125</v>
      </c>
      <c r="B9847" s="12">
        <v>0.05328369140625</v>
      </c>
      <c r="C9847" s="12">
        <v>-0.0527496337890625</v>
      </c>
      <c r="D9847" s="12">
        <v>-0.399658203125</v>
      </c>
    </row>
    <row r="9848" ht="15.75" customHeight="1">
      <c r="A9848" s="12">
        <v>1089.05615234375</v>
      </c>
      <c r="B9848" s="12">
        <v>0.0540008544921875</v>
      </c>
      <c r="C9848" s="12">
        <v>-0.0535125732421875</v>
      </c>
      <c r="D9848" s="12">
        <v>-0.399398803710937</v>
      </c>
    </row>
    <row r="9849" ht="15.75" customHeight="1">
      <c r="A9849" s="12">
        <v>1089.16650390625</v>
      </c>
      <c r="B9849" s="12">
        <v>0.053985595703125</v>
      </c>
      <c r="C9849" s="12">
        <v>-0.054595947265625</v>
      </c>
      <c r="D9849" s="12">
        <v>-0.400039672851562</v>
      </c>
    </row>
    <row r="9850" ht="15.75" customHeight="1">
      <c r="A9850" s="12">
        <v>1089.27734375</v>
      </c>
      <c r="B9850" s="12">
        <v>0.0535888671875</v>
      </c>
      <c r="C9850" s="12">
        <v>-0.0558319091796875</v>
      </c>
      <c r="D9850" s="12">
        <v>-0.4005126953125</v>
      </c>
    </row>
    <row r="9851" ht="15.75" customHeight="1">
      <c r="A9851" s="12">
        <v>1089.3876953125</v>
      </c>
      <c r="B9851" s="12">
        <v>0.0536041259765625</v>
      </c>
      <c r="C9851" s="12">
        <v>-0.05694580078125</v>
      </c>
      <c r="D9851" s="12">
        <v>-0.401092529296875</v>
      </c>
    </row>
    <row r="9852" ht="15.75" customHeight="1">
      <c r="A9852" s="12">
        <v>1089.49853515625</v>
      </c>
      <c r="B9852" s="12">
        <v>0.0537261962890625</v>
      </c>
      <c r="C9852" s="12">
        <v>-0.058013916015625</v>
      </c>
      <c r="D9852" s="12">
        <v>-0.400787353515625</v>
      </c>
    </row>
    <row r="9853" ht="15.75" customHeight="1">
      <c r="A9853" s="12">
        <v>1089.60888671875</v>
      </c>
      <c r="B9853" s="12">
        <v>0.0539093017578125</v>
      </c>
      <c r="C9853" s="12">
        <v>-0.0588836669921875</v>
      </c>
      <c r="D9853" s="12">
        <v>-0.400543212890625</v>
      </c>
    </row>
    <row r="9854" ht="15.75" customHeight="1">
      <c r="A9854" s="12">
        <v>1089.71923828125</v>
      </c>
      <c r="B9854" s="12">
        <v>0.0541229248046875</v>
      </c>
      <c r="C9854" s="12">
        <v>-0.0598297119140625</v>
      </c>
      <c r="D9854" s="12">
        <v>-0.400390625</v>
      </c>
    </row>
    <row r="9855" ht="15.75" customHeight="1">
      <c r="A9855" s="12">
        <v>1089.830078125</v>
      </c>
      <c r="B9855" s="12">
        <v>0.0543975830078125</v>
      </c>
      <c r="C9855" s="12">
        <v>-0.0607757568359375</v>
      </c>
      <c r="D9855" s="12">
        <v>-0.400726318359375</v>
      </c>
    </row>
    <row r="9856" ht="15.75" customHeight="1">
      <c r="A9856" s="12">
        <v>1089.9404296875</v>
      </c>
      <c r="B9856" s="12">
        <v>0.0547332763671875</v>
      </c>
      <c r="C9856" s="12">
        <v>-0.061798095703125</v>
      </c>
      <c r="D9856" s="12">
        <v>-0.400527954101562</v>
      </c>
    </row>
    <row r="9857" ht="15.75" customHeight="1">
      <c r="A9857" s="12">
        <v>1090.05126953125</v>
      </c>
      <c r="B9857" s="12">
        <v>0.0549468994140625</v>
      </c>
      <c r="C9857" s="12">
        <v>-0.0626678466796875</v>
      </c>
      <c r="D9857" s="12">
        <v>-0.400543212890625</v>
      </c>
    </row>
    <row r="9858" ht="15.75" customHeight="1">
      <c r="A9858" s="12">
        <v>1090.16162109375</v>
      </c>
      <c r="B9858" s="12">
        <v>0.054840087890625</v>
      </c>
      <c r="C9858" s="12">
        <v>-0.064056396484375</v>
      </c>
      <c r="D9858" s="12">
        <v>-0.4010009765625</v>
      </c>
    </row>
    <row r="9859" ht="15.75" customHeight="1">
      <c r="A9859" s="12">
        <v>1090.27197265625</v>
      </c>
      <c r="B9859" s="12">
        <v>0.055084228515625</v>
      </c>
      <c r="C9859" s="12">
        <v>-0.0650787353515625</v>
      </c>
      <c r="D9859" s="12">
        <v>-0.4010009765625</v>
      </c>
    </row>
    <row r="9860" ht="15.75" customHeight="1">
      <c r="A9860" s="12">
        <v>1090.3828125</v>
      </c>
      <c r="B9860" s="12">
        <v>0.0554656982421875</v>
      </c>
      <c r="C9860" s="12">
        <v>-0.06597900390625</v>
      </c>
      <c r="D9860" s="12">
        <v>-0.400894165039062</v>
      </c>
    </row>
    <row r="9861" ht="15.75" customHeight="1">
      <c r="A9861" s="12">
        <v>1090.4931640625</v>
      </c>
      <c r="B9861" s="12">
        <v>0.055755615234375</v>
      </c>
      <c r="C9861" s="12">
        <v>-0.0668487548828125</v>
      </c>
      <c r="D9861" s="12">
        <v>-0.401336669921875</v>
      </c>
    </row>
    <row r="9862" ht="15.75" customHeight="1">
      <c r="A9862" s="12">
        <v>1090.60400390625</v>
      </c>
      <c r="B9862" s="12">
        <v>0.0558929443359375</v>
      </c>
      <c r="C9862" s="12">
        <v>-0.067901611328125</v>
      </c>
      <c r="D9862" s="12">
        <v>-0.400909423828125</v>
      </c>
    </row>
    <row r="9863" ht="15.75" customHeight="1">
      <c r="A9863" s="12">
        <v>1090.71435546875</v>
      </c>
      <c r="B9863" s="12">
        <v>0.0560760498046875</v>
      </c>
      <c r="C9863" s="12">
        <v>-0.06890869140625</v>
      </c>
      <c r="D9863" s="12">
        <v>-0.400665283203125</v>
      </c>
    </row>
    <row r="9864" ht="15.75" customHeight="1">
      <c r="A9864" s="12">
        <v>1090.8251953125</v>
      </c>
      <c r="B9864" s="12">
        <v>0.0570526123046875</v>
      </c>
      <c r="C9864" s="12">
        <v>-0.069427490234375</v>
      </c>
      <c r="D9864" s="12">
        <v>-0.401947021484375</v>
      </c>
    </row>
    <row r="9865" ht="15.75" customHeight="1">
      <c r="A9865" s="12">
        <v>1090.935546875</v>
      </c>
      <c r="B9865" s="12">
        <v>0.0554656982421875</v>
      </c>
      <c r="C9865" s="12">
        <v>-0.0706634521484375</v>
      </c>
      <c r="D9865" s="12">
        <v>-0.401885986328125</v>
      </c>
    </row>
    <row r="9866" ht="15.75" customHeight="1">
      <c r="A9866" s="12">
        <v>1091.0458984375</v>
      </c>
      <c r="B9866" s="12">
        <v>0.051910400390625</v>
      </c>
      <c r="C9866" s="12">
        <v>-0.0731048583984375</v>
      </c>
      <c r="D9866" s="12">
        <v>-0.40557861328125</v>
      </c>
    </row>
    <row r="9867" ht="15.75" customHeight="1">
      <c r="A9867" s="12">
        <v>1091.15673828125</v>
      </c>
      <c r="B9867" s="12">
        <v>0.051513671875</v>
      </c>
      <c r="C9867" s="12">
        <v>-0.0756378173828125</v>
      </c>
      <c r="D9867" s="12">
        <v>-0.406692504882812</v>
      </c>
    </row>
    <row r="9868" ht="15.75" customHeight="1">
      <c r="A9868" s="12">
        <v>1091.26708984375</v>
      </c>
      <c r="B9868" s="12">
        <v>0.054443359375</v>
      </c>
      <c r="C9868" s="12">
        <v>-0.0748291015625</v>
      </c>
      <c r="D9868" s="12">
        <v>-0.40521240234375</v>
      </c>
    </row>
    <row r="9869" ht="15.75" customHeight="1">
      <c r="A9869" s="12">
        <v>1091.3779296875</v>
      </c>
      <c r="B9869" s="12">
        <v>0.0559844970703125</v>
      </c>
      <c r="C9869" s="12">
        <v>-0.07342529296875</v>
      </c>
      <c r="D9869" s="12">
        <v>-0.403610229492187</v>
      </c>
    </row>
    <row r="9870" ht="15.75" customHeight="1">
      <c r="A9870" s="12">
        <v>1091.48828125</v>
      </c>
      <c r="B9870" s="12">
        <v>0.055267333984375</v>
      </c>
      <c r="C9870" s="12">
        <v>-0.074554443359375</v>
      </c>
      <c r="D9870" s="12">
        <v>-0.40252685546875</v>
      </c>
    </row>
    <row r="9871" ht="15.75" customHeight="1">
      <c r="A9871" s="12">
        <v>1091.5986328125</v>
      </c>
      <c r="B9871" s="12">
        <v>0.05450439453125</v>
      </c>
      <c r="C9871" s="12">
        <v>-0.0760040283203125</v>
      </c>
      <c r="D9871" s="12">
        <v>-0.400619506835937</v>
      </c>
    </row>
    <row r="9872" ht="15.75" customHeight="1">
      <c r="A9872" s="12">
        <v>1091.70947265625</v>
      </c>
      <c r="B9872" s="12">
        <v>0.057373046875</v>
      </c>
      <c r="C9872" s="12">
        <v>-0.0749969482421875</v>
      </c>
      <c r="D9872" s="12">
        <v>-0.40228271484375</v>
      </c>
    </row>
    <row r="9873" ht="15.75" customHeight="1">
      <c r="A9873" s="12">
        <v>1091.81982421875</v>
      </c>
      <c r="B9873" s="12">
        <v>0.0595855712890625</v>
      </c>
      <c r="C9873" s="12">
        <v>-0.0736541748046875</v>
      </c>
      <c r="D9873" s="12">
        <v>-0.402877807617187</v>
      </c>
    </row>
    <row r="9874" ht="15.75" customHeight="1">
      <c r="A9874" s="12">
        <v>1091.9306640625</v>
      </c>
      <c r="B9874" s="12">
        <v>0.0591888427734375</v>
      </c>
      <c r="C9874" s="12">
        <v>-0.0740203857421875</v>
      </c>
      <c r="D9874" s="12">
        <v>-0.402877807617187</v>
      </c>
    </row>
    <row r="9875" ht="15.75" customHeight="1">
      <c r="A9875" s="12">
        <v>1092.041015625</v>
      </c>
      <c r="B9875" s="12">
        <v>0.05889892578125</v>
      </c>
      <c r="C9875" s="12">
        <v>-0.0748291015625</v>
      </c>
      <c r="D9875" s="12">
        <v>-0.402557373046875</v>
      </c>
    </row>
    <row r="9876" ht="15.75" customHeight="1">
      <c r="A9876" s="12">
        <v>1092.1513671875</v>
      </c>
      <c r="B9876" s="12">
        <v>0.060455322265625</v>
      </c>
      <c r="C9876" s="12">
        <v>-0.0746002197265625</v>
      </c>
      <c r="D9876" s="12">
        <v>-0.402923583984375</v>
      </c>
    </row>
    <row r="9877" ht="15.75" customHeight="1">
      <c r="A9877" s="12">
        <v>1092.26220703125</v>
      </c>
      <c r="B9877" s="12">
        <v>0.0614471435546875</v>
      </c>
      <c r="C9877" s="12">
        <v>-0.07427978515625</v>
      </c>
      <c r="D9877" s="12">
        <v>-0.403335571289062</v>
      </c>
    </row>
    <row r="9878" ht="15.75" customHeight="1">
      <c r="A9878" s="12">
        <v>1092.37255859375</v>
      </c>
      <c r="B9878" s="12">
        <v>0.0627288818359375</v>
      </c>
      <c r="C9878" s="12">
        <v>-0.074188232421875</v>
      </c>
      <c r="D9878" s="12">
        <v>-0.402984619140625</v>
      </c>
    </row>
    <row r="9879" ht="15.75" customHeight="1">
      <c r="A9879" s="12">
        <v>1092.4833984375</v>
      </c>
      <c r="B9879" s="12">
        <v>0.0644989013671875</v>
      </c>
      <c r="C9879" s="12">
        <v>-0.0738525390625</v>
      </c>
      <c r="D9879" s="12">
        <v>-0.402740478515625</v>
      </c>
    </row>
    <row r="9880" ht="15.75" customHeight="1">
      <c r="A9880" s="12">
        <v>1092.59375</v>
      </c>
      <c r="B9880" s="12">
        <v>0.064666748046875</v>
      </c>
      <c r="C9880" s="12">
        <v>-0.0740509033203125</v>
      </c>
      <c r="D9880" s="12">
        <v>-0.40350341796875</v>
      </c>
    </row>
    <row r="9881" ht="15.75" customHeight="1">
      <c r="A9881" s="12">
        <v>1092.7041015625</v>
      </c>
      <c r="B9881" s="12">
        <v>0.0638275146484375</v>
      </c>
      <c r="C9881" s="12">
        <v>-0.0750579833984375</v>
      </c>
      <c r="D9881" s="12">
        <v>-0.403182983398437</v>
      </c>
    </row>
    <row r="9882" ht="15.75" customHeight="1">
      <c r="A9882" s="12">
        <v>1092.81494140625</v>
      </c>
      <c r="B9882" s="12">
        <v>0.062530517578125</v>
      </c>
      <c r="C9882" s="12">
        <v>-0.076263427734375</v>
      </c>
      <c r="D9882" s="12">
        <v>-0.4039306640625</v>
      </c>
    </row>
    <row r="9883" ht="15.75" customHeight="1">
      <c r="A9883" s="12">
        <v>1092.92529296875</v>
      </c>
      <c r="B9883" s="12">
        <v>0.0614013671875</v>
      </c>
      <c r="C9883" s="12">
        <v>-0.0772705078125</v>
      </c>
      <c r="D9883" s="12">
        <v>-0.404434204101562</v>
      </c>
    </row>
    <row r="9884" ht="15.75" customHeight="1">
      <c r="A9884" s="12">
        <v>1093.0361328125</v>
      </c>
      <c r="B9884" s="12">
        <v>0.06097412109375</v>
      </c>
      <c r="C9884" s="12">
        <v>-0.0779571533203125</v>
      </c>
      <c r="D9884" s="12">
        <v>-0.404586791992187</v>
      </c>
    </row>
    <row r="9885" ht="15.75" customHeight="1">
      <c r="A9885" s="12">
        <v>1093.146484375</v>
      </c>
      <c r="B9885" s="12">
        <v>0.0608978271484375</v>
      </c>
      <c r="C9885" s="12">
        <v>-0.078338623046875</v>
      </c>
      <c r="D9885" s="12">
        <v>-0.405029296875</v>
      </c>
    </row>
    <row r="9886" ht="15.75" customHeight="1">
      <c r="A9886" s="12">
        <v>1093.25732421875</v>
      </c>
      <c r="B9886" s="12">
        <v>0.0614776611328125</v>
      </c>
      <c r="C9886" s="12">
        <v>-0.07855224609375</v>
      </c>
      <c r="D9886" s="12">
        <v>-0.404876708984375</v>
      </c>
    </row>
    <row r="9887" ht="15.75" customHeight="1">
      <c r="A9887" s="12">
        <v>1093.36767578125</v>
      </c>
      <c r="B9887" s="12">
        <v>0.0620880126953125</v>
      </c>
      <c r="C9887" s="12">
        <v>-0.078643798828125</v>
      </c>
      <c r="D9887" s="12">
        <v>-0.404830932617187</v>
      </c>
    </row>
    <row r="9888" ht="15.75" customHeight="1">
      <c r="A9888" s="12">
        <v>1093.47802734375</v>
      </c>
      <c r="B9888" s="12">
        <v>0.061798095703125</v>
      </c>
      <c r="C9888" s="12">
        <v>-0.0792694091796875</v>
      </c>
      <c r="D9888" s="12">
        <v>-0.405899047851562</v>
      </c>
    </row>
    <row r="9889" ht="15.75" customHeight="1">
      <c r="A9889" s="12">
        <v>1093.5888671875</v>
      </c>
      <c r="B9889" s="12">
        <v>0.0610809326171875</v>
      </c>
      <c r="C9889" s="12">
        <v>-0.0803680419921875</v>
      </c>
      <c r="D9889" s="12">
        <v>-0.405471801757812</v>
      </c>
    </row>
    <row r="9890" ht="15.75" customHeight="1">
      <c r="A9890" s="12">
        <v>1093.69921875</v>
      </c>
      <c r="B9890" s="12">
        <v>0.0611114501953125</v>
      </c>
      <c r="C9890" s="12">
        <v>-0.081024169921875</v>
      </c>
      <c r="D9890" s="12">
        <v>-0.4052734375</v>
      </c>
    </row>
    <row r="9891" ht="15.75" customHeight="1">
      <c r="A9891" s="12">
        <v>1093.81005859375</v>
      </c>
      <c r="B9891" s="12">
        <v>0.0613250732421875</v>
      </c>
      <c r="C9891" s="12">
        <v>-0.0814208984375</v>
      </c>
      <c r="D9891" s="12">
        <v>-0.406143188476562</v>
      </c>
    </row>
    <row r="9892" ht="15.75" customHeight="1">
      <c r="A9892" s="12">
        <v>1093.92041015625</v>
      </c>
      <c r="B9892" s="12">
        <v>0.0607757568359375</v>
      </c>
      <c r="C9892" s="12">
        <v>-0.082244873046875</v>
      </c>
      <c r="D9892" s="12">
        <v>-0.406997680664062</v>
      </c>
    </row>
    <row r="9893" ht="15.75" customHeight="1">
      <c r="A9893" s="12">
        <v>1094.03076171875</v>
      </c>
      <c r="B9893" s="12">
        <v>0.05975341796875</v>
      </c>
      <c r="C9893" s="12">
        <v>-0.0833587646484375</v>
      </c>
      <c r="D9893" s="12">
        <v>-0.407302856445312</v>
      </c>
    </row>
    <row r="9894" ht="15.75" customHeight="1">
      <c r="A9894" s="12">
        <v>1094.1416015625</v>
      </c>
      <c r="B9894" s="12">
        <v>0.0584564208984375</v>
      </c>
      <c r="C9894" s="12">
        <v>-0.084716796875</v>
      </c>
      <c r="D9894" s="12">
        <v>-0.407852172851562</v>
      </c>
    </row>
    <row r="9895" ht="15.75" customHeight="1">
      <c r="A9895" s="12">
        <v>1094.251953125</v>
      </c>
      <c r="B9895" s="12">
        <v>0.057342529296875</v>
      </c>
      <c r="C9895" s="12">
        <v>-0.0863800048828125</v>
      </c>
      <c r="D9895" s="12">
        <v>-0.407333374023437</v>
      </c>
    </row>
    <row r="9896" ht="15.75" customHeight="1">
      <c r="A9896" s="12">
        <v>1094.36279296875</v>
      </c>
      <c r="B9896" s="12">
        <v>0.0578765869140625</v>
      </c>
      <c r="C9896" s="12">
        <v>-0.0875701904296875</v>
      </c>
      <c r="D9896" s="12">
        <v>-0.406967163085937</v>
      </c>
    </row>
    <row r="9897" ht="15.75" customHeight="1">
      <c r="A9897" s="12">
        <v>1094.47314453125</v>
      </c>
      <c r="B9897" s="12">
        <v>0.0595703125</v>
      </c>
      <c r="C9897" s="12">
        <v>-0.0882568359375</v>
      </c>
      <c r="D9897" s="12">
        <v>-0.407562255859375</v>
      </c>
    </row>
    <row r="9898" ht="15.75" customHeight="1">
      <c r="A9898" s="12">
        <v>1094.58349609375</v>
      </c>
      <c r="B9898" s="12">
        <v>0.061798095703125</v>
      </c>
      <c r="C9898" s="12">
        <v>-0.0886077880859375</v>
      </c>
      <c r="D9898" s="12">
        <v>-0.408676147460937</v>
      </c>
    </row>
    <row r="9899" ht="15.75" customHeight="1">
      <c r="A9899" s="12">
        <v>1094.6943359375</v>
      </c>
      <c r="B9899" s="12">
        <v>0.06201171875</v>
      </c>
      <c r="C9899" s="12">
        <v>-0.0900115966796875</v>
      </c>
      <c r="D9899" s="12">
        <v>-0.409011840820312</v>
      </c>
    </row>
    <row r="9900" ht="15.75" customHeight="1">
      <c r="A9900" s="12">
        <v>1094.8046875</v>
      </c>
      <c r="B9900" s="12">
        <v>0.0613861083984375</v>
      </c>
      <c r="C9900" s="12">
        <v>-0.09210205078125</v>
      </c>
      <c r="D9900" s="12">
        <v>-0.409042358398437</v>
      </c>
    </row>
    <row r="9901" ht="15.75" customHeight="1">
      <c r="A9901" s="12">
        <v>1094.91552734375</v>
      </c>
      <c r="B9901" s="12">
        <v>0.0620574951171875</v>
      </c>
      <c r="C9901" s="12">
        <v>-0.0932769775390625</v>
      </c>
      <c r="D9901" s="12">
        <v>-0.408782958984375</v>
      </c>
    </row>
    <row r="9902" ht="15.75" customHeight="1">
      <c r="A9902" s="12">
        <v>1095.02587890625</v>
      </c>
      <c r="B9902" s="12">
        <v>0.0626068115234375</v>
      </c>
      <c r="C9902" s="12">
        <v>-0.0939483642578125</v>
      </c>
      <c r="D9902" s="12">
        <v>-0.409011840820312</v>
      </c>
    </row>
    <row r="9903" ht="15.75" customHeight="1">
      <c r="A9903" s="12">
        <v>1095.13623046875</v>
      </c>
      <c r="B9903" s="12">
        <v>0.0614013671875</v>
      </c>
      <c r="C9903" s="12">
        <v>-0.0953521728515625</v>
      </c>
      <c r="D9903" s="12">
        <v>-0.409378051757812</v>
      </c>
    </row>
    <row r="9904" ht="15.75" customHeight="1">
      <c r="A9904" s="12">
        <v>1095.2470703125</v>
      </c>
      <c r="B9904" s="12">
        <v>0.060150146484375</v>
      </c>
      <c r="C9904" s="12">
        <v>-0.09710693359375</v>
      </c>
      <c r="D9904" s="12">
        <v>-0.4091796875</v>
      </c>
    </row>
    <row r="9905" ht="15.75" customHeight="1">
      <c r="A9905" s="12">
        <v>1095.357421875</v>
      </c>
      <c r="B9905" s="12">
        <v>0.0589141845703125</v>
      </c>
      <c r="C9905" s="12">
        <v>-0.0985107421875</v>
      </c>
      <c r="D9905" s="12">
        <v>-0.409988403320312</v>
      </c>
    </row>
    <row r="9906" ht="15.75" customHeight="1">
      <c r="A9906" s="12">
        <v>1095.46826171875</v>
      </c>
      <c r="B9906" s="12">
        <v>0.059295654296875</v>
      </c>
      <c r="C9906" s="12">
        <v>-0.099212646484375</v>
      </c>
      <c r="D9906" s="12">
        <v>-0.4112548828125</v>
      </c>
    </row>
    <row r="9907" ht="15.75" customHeight="1">
      <c r="A9907" s="12">
        <v>1095.57861328125</v>
      </c>
      <c r="B9907" s="12">
        <v>0.05999755859375</v>
      </c>
      <c r="C9907" s="12">
        <v>-0.0995025634765625</v>
      </c>
      <c r="D9907" s="12">
        <v>-0.41107177734375</v>
      </c>
    </row>
    <row r="9908" ht="15.75" customHeight="1">
      <c r="A9908" s="12">
        <v>1095.689453125</v>
      </c>
      <c r="B9908" s="12">
        <v>0.060089111328125</v>
      </c>
      <c r="C9908" s="12">
        <v>-0.100265502929687</v>
      </c>
      <c r="D9908" s="12">
        <v>-0.4110107421875</v>
      </c>
    </row>
    <row r="9909" ht="15.75" customHeight="1">
      <c r="A9909" s="12">
        <v>1095.7998046875</v>
      </c>
      <c r="B9909" s="12">
        <v>0.06005859375</v>
      </c>
      <c r="C9909" s="12">
        <v>-0.101165771484375</v>
      </c>
      <c r="D9909" s="12">
        <v>-0.412063598632812</v>
      </c>
    </row>
    <row r="9910" ht="15.75" customHeight="1">
      <c r="A9910" s="12">
        <v>1095.91015625</v>
      </c>
      <c r="B9910" s="12">
        <v>0.06060791015625</v>
      </c>
      <c r="C9910" s="12">
        <v>-0.10186767578125</v>
      </c>
      <c r="D9910" s="12">
        <v>-0.412521362304687</v>
      </c>
    </row>
    <row r="9911" ht="15.75" customHeight="1">
      <c r="A9911" s="12">
        <v>1096.02099609375</v>
      </c>
      <c r="B9911" s="12">
        <v>0.060760498046875</v>
      </c>
      <c r="C9911" s="12">
        <v>-0.102676391601562</v>
      </c>
      <c r="D9911" s="12">
        <v>-0.41265869140625</v>
      </c>
    </row>
    <row r="9912" ht="15.75" customHeight="1">
      <c r="A9912" s="12">
        <v>1096.13134765625</v>
      </c>
      <c r="B9912" s="12">
        <v>0.0611114501953125</v>
      </c>
      <c r="C9912" s="12">
        <v>-0.103439331054687</v>
      </c>
      <c r="D9912" s="12">
        <v>-0.413299560546875</v>
      </c>
    </row>
    <row r="9913" ht="15.75" customHeight="1">
      <c r="A9913" s="12">
        <v>1096.2421875</v>
      </c>
      <c r="B9913" s="12">
        <v>0.0617523193359375</v>
      </c>
      <c r="C9913" s="12">
        <v>-0.104019165039062</v>
      </c>
      <c r="D9913" s="12">
        <v>-0.413787841796875</v>
      </c>
    </row>
    <row r="9914" ht="15.75" customHeight="1">
      <c r="A9914" s="12">
        <v>1096.3525390625</v>
      </c>
      <c r="B9914" s="12">
        <v>0.06170654296875</v>
      </c>
      <c r="C9914" s="12">
        <v>-0.104888916015625</v>
      </c>
      <c r="D9914" s="12">
        <v>-0.413482666015625</v>
      </c>
    </row>
    <row r="9915" ht="15.75" customHeight="1">
      <c r="A9915" s="12">
        <v>1096.462890625</v>
      </c>
      <c r="B9915" s="12">
        <v>0.06201171875</v>
      </c>
      <c r="C9915" s="12">
        <v>-0.105880737304687</v>
      </c>
      <c r="D9915" s="12">
        <v>-0.413421630859375</v>
      </c>
    </row>
    <row r="9916" ht="15.75" customHeight="1">
      <c r="A9916" s="12">
        <v>1096.57373046875</v>
      </c>
      <c r="B9916" s="12">
        <v>0.0631866455078125</v>
      </c>
      <c r="C9916" s="12">
        <v>-0.106338500976562</v>
      </c>
      <c r="D9916" s="12">
        <v>-0.41455078125</v>
      </c>
    </row>
    <row r="9917" ht="15.75" customHeight="1">
      <c r="A9917" s="12">
        <v>1096.68408203125</v>
      </c>
      <c r="B9917" s="12">
        <v>0.064056396484375</v>
      </c>
      <c r="C9917" s="12">
        <v>-0.106781005859375</v>
      </c>
      <c r="D9917" s="12">
        <v>-0.414825439453125</v>
      </c>
    </row>
    <row r="9918" ht="15.75" customHeight="1">
      <c r="A9918" s="12">
        <v>1096.794921875</v>
      </c>
      <c r="B9918" s="12">
        <v>0.0644989013671875</v>
      </c>
      <c r="C9918" s="12">
        <v>-0.107696533203125</v>
      </c>
      <c r="D9918" s="12">
        <v>-0.414291381835937</v>
      </c>
    </row>
    <row r="9919" ht="15.75" customHeight="1">
      <c r="A9919" s="12">
        <v>1096.9052734375</v>
      </c>
      <c r="B9919" s="12">
        <v>0.0647430419921875</v>
      </c>
      <c r="C9919" s="12">
        <v>-0.108901977539062</v>
      </c>
      <c r="D9919" s="12">
        <v>-0.414520263671875</v>
      </c>
    </row>
    <row r="9920" ht="15.75" customHeight="1">
      <c r="A9920" s="12">
        <v>1097.015625</v>
      </c>
      <c r="B9920" s="12">
        <v>0.06488037109375</v>
      </c>
      <c r="C9920" s="12">
        <v>-0.110260009765625</v>
      </c>
      <c r="D9920" s="12">
        <v>-0.415283203125</v>
      </c>
    </row>
    <row r="9921" ht="15.75" customHeight="1">
      <c r="A9921" s="12">
        <v>1097.12646484375</v>
      </c>
      <c r="B9921" s="12">
        <v>0.06536865234375</v>
      </c>
      <c r="C9921" s="12">
        <v>-0.111618041992187</v>
      </c>
      <c r="D9921" s="12">
        <v>-0.415817260742187</v>
      </c>
    </row>
    <row r="9922" ht="15.75" customHeight="1">
      <c r="A9922" s="12">
        <v>1097.23681640625</v>
      </c>
      <c r="B9922" s="12">
        <v>0.0657501220703125</v>
      </c>
      <c r="C9922" s="12">
        <v>-0.113082885742187</v>
      </c>
      <c r="D9922" s="12">
        <v>-0.415252685546875</v>
      </c>
    </row>
    <row r="9923" ht="15.75" customHeight="1">
      <c r="A9923" s="12">
        <v>1097.34765625</v>
      </c>
      <c r="B9923" s="12">
        <v>0.066497802734375</v>
      </c>
      <c r="C9923" s="12">
        <v>-0.114364624023437</v>
      </c>
      <c r="D9923" s="12">
        <v>-0.414398193359375</v>
      </c>
    </row>
    <row r="9924" ht="15.75" customHeight="1">
      <c r="A9924" s="12">
        <v>1097.4580078125</v>
      </c>
      <c r="B9924" s="12">
        <v>0.0682220458984375</v>
      </c>
      <c r="C9924" s="12">
        <v>-0.114990234375</v>
      </c>
      <c r="D9924" s="12">
        <v>-0.415390014648437</v>
      </c>
    </row>
    <row r="9925" ht="15.75" customHeight="1">
      <c r="A9925" s="12">
        <v>1097.568359375</v>
      </c>
      <c r="B9925" s="12">
        <v>0.068603515625</v>
      </c>
      <c r="C9925" s="12">
        <v>-0.116195678710937</v>
      </c>
      <c r="D9925" s="12">
        <v>-0.415176391601562</v>
      </c>
    </row>
    <row r="9926" ht="15.75" customHeight="1">
      <c r="A9926" s="12">
        <v>1097.67919921875</v>
      </c>
      <c r="B9926" s="12">
        <v>0.067840576171875</v>
      </c>
      <c r="C9926" s="12">
        <v>-0.11785888671875</v>
      </c>
      <c r="D9926" s="12">
        <v>-0.415939331054687</v>
      </c>
    </row>
    <row r="9927" ht="15.75" customHeight="1">
      <c r="A9927" s="12">
        <v>1097.78955078125</v>
      </c>
      <c r="B9927" s="12">
        <v>0.067352294921875</v>
      </c>
      <c r="C9927" s="12">
        <v>-0.118988037109375</v>
      </c>
      <c r="D9927" s="12">
        <v>-0.416961669921875</v>
      </c>
    </row>
    <row r="9928" ht="15.75" customHeight="1">
      <c r="A9928" s="12">
        <v>1097.900390625</v>
      </c>
      <c r="B9928" s="12">
        <v>0.066680908203125</v>
      </c>
      <c r="C9928" s="12">
        <v>-0.119949340820312</v>
      </c>
      <c r="D9928" s="12">
        <v>-0.417800903320312</v>
      </c>
    </row>
    <row r="9929" ht="15.75" customHeight="1">
      <c r="A9929" s="12">
        <v>1098.0107421875</v>
      </c>
      <c r="B9929" s="12">
        <v>0.066375732421875</v>
      </c>
      <c r="C9929" s="12">
        <v>-0.120681762695312</v>
      </c>
      <c r="D9929" s="12">
        <v>-0.418243408203125</v>
      </c>
    </row>
    <row r="9930" ht="15.75" customHeight="1">
      <c r="A9930" s="12">
        <v>1098.12158203125</v>
      </c>
      <c r="B9930" s="12">
        <v>0.0673065185546875</v>
      </c>
      <c r="C9930" s="12">
        <v>-0.120681762695312</v>
      </c>
      <c r="D9930" s="12">
        <v>-0.4185791015625</v>
      </c>
    </row>
    <row r="9931" ht="15.75" customHeight="1">
      <c r="A9931" s="12">
        <v>1098.23193359375</v>
      </c>
      <c r="B9931" s="12">
        <v>0.068084716796875</v>
      </c>
      <c r="C9931" s="12">
        <v>-0.120742797851562</v>
      </c>
      <c r="D9931" s="12">
        <v>-0.4180908203125</v>
      </c>
    </row>
    <row r="9932" ht="15.75" customHeight="1">
      <c r="A9932" s="12">
        <v>1098.34228515625</v>
      </c>
      <c r="B9932" s="12">
        <v>0.0686798095703125</v>
      </c>
      <c r="C9932" s="12">
        <v>-0.121139526367187</v>
      </c>
      <c r="D9932" s="12">
        <v>-0.418563842773437</v>
      </c>
    </row>
    <row r="9933" ht="15.75" customHeight="1">
      <c r="A9933" s="12">
        <v>1098.453125</v>
      </c>
      <c r="B9933" s="12">
        <v>0.0691986083984375</v>
      </c>
      <c r="C9933" s="12">
        <v>-0.121658325195312</v>
      </c>
      <c r="D9933" s="12">
        <v>-0.419143676757812</v>
      </c>
    </row>
    <row r="9934" ht="15.75" customHeight="1">
      <c r="A9934" s="12">
        <v>1098.5634765625</v>
      </c>
      <c r="B9934" s="12">
        <v>0.0699462890625</v>
      </c>
      <c r="C9934" s="12">
        <v>-0.121871948242187</v>
      </c>
      <c r="D9934" s="12">
        <v>-0.419204711914062</v>
      </c>
    </row>
    <row r="9935" ht="15.75" customHeight="1">
      <c r="A9935" s="12">
        <v>1098.67431640625</v>
      </c>
      <c r="B9935" s="12">
        <v>0.0705413818359375</v>
      </c>
      <c r="C9935" s="12">
        <v>-0.122268676757812</v>
      </c>
      <c r="D9935" s="12">
        <v>-0.419906616210937</v>
      </c>
    </row>
    <row r="9936" ht="15.75" customHeight="1">
      <c r="A9936" s="12">
        <v>1098.78466796875</v>
      </c>
      <c r="B9936" s="12">
        <v>0.0701446533203125</v>
      </c>
      <c r="C9936" s="12">
        <v>-0.123123168945312</v>
      </c>
      <c r="D9936" s="12">
        <v>-0.419784545898437</v>
      </c>
    </row>
    <row r="9937" ht="15.75" customHeight="1">
      <c r="A9937" s="12">
        <v>1098.89501953125</v>
      </c>
      <c r="B9937" s="12">
        <v>0.06915283203125</v>
      </c>
      <c r="C9937" s="12">
        <v>-0.124313354492187</v>
      </c>
      <c r="D9937" s="12">
        <v>-0.420379638671875</v>
      </c>
    </row>
    <row r="9938" ht="15.75" customHeight="1">
      <c r="A9938" s="12">
        <v>1099.005859375</v>
      </c>
      <c r="B9938" s="12">
        <v>0.0684814453125</v>
      </c>
      <c r="C9938" s="12">
        <v>-0.12542724609375</v>
      </c>
      <c r="D9938" s="12">
        <v>-0.420852661132812</v>
      </c>
    </row>
    <row r="9939" ht="15.75" customHeight="1">
      <c r="A9939" s="12">
        <v>1099.1162109375</v>
      </c>
      <c r="B9939" s="12">
        <v>0.0673828125</v>
      </c>
      <c r="C9939" s="12">
        <v>-0.126785278320312</v>
      </c>
      <c r="D9939" s="12">
        <v>-0.421142578125</v>
      </c>
    </row>
    <row r="9940" ht="15.75" customHeight="1">
      <c r="A9940" s="12">
        <v>1099.22705078125</v>
      </c>
      <c r="B9940" s="12">
        <v>0.0664825439453125</v>
      </c>
      <c r="C9940" s="12">
        <v>-0.128204345703125</v>
      </c>
      <c r="D9940" s="12">
        <v>-0.421234130859375</v>
      </c>
    </row>
    <row r="9941" ht="15.75" customHeight="1">
      <c r="A9941" s="12">
        <v>1099.33740234375</v>
      </c>
      <c r="B9941" s="12">
        <v>0.06561279296875</v>
      </c>
      <c r="C9941" s="12">
        <v>-0.129638671875</v>
      </c>
      <c r="D9941" s="12">
        <v>-0.420928955078125</v>
      </c>
    </row>
    <row r="9942" ht="15.75" customHeight="1">
      <c r="A9942" s="12">
        <v>1099.44775390625</v>
      </c>
      <c r="B9942" s="12">
        <v>0.065887451171875</v>
      </c>
      <c r="C9942" s="12">
        <v>-0.130661010742187</v>
      </c>
      <c r="D9942" s="12">
        <v>-0.420562744140625</v>
      </c>
    </row>
    <row r="9943" ht="15.75" customHeight="1">
      <c r="A9943" s="12">
        <v>1099.55859375</v>
      </c>
      <c r="B9943" s="12">
        <v>0.06658935546875</v>
      </c>
      <c r="C9943" s="12">
        <v>-0.131362915039062</v>
      </c>
      <c r="D9943" s="12">
        <v>-0.420028686523437</v>
      </c>
    </row>
    <row r="9944" ht="15.75" customHeight="1">
      <c r="A9944" s="12">
        <v>1099.6689453125</v>
      </c>
      <c r="B9944" s="12">
        <v>0.0671539306640625</v>
      </c>
      <c r="C9944" s="12">
        <v>-0.132125854492187</v>
      </c>
      <c r="D9944" s="12">
        <v>-0.42010498046875</v>
      </c>
    </row>
    <row r="9945" ht="15.75" customHeight="1">
      <c r="A9945" s="12">
        <v>1099.77978515625</v>
      </c>
      <c r="B9945" s="12">
        <v>0.0678863525390625</v>
      </c>
      <c r="C9945" s="12">
        <v>-0.132949829101562</v>
      </c>
      <c r="D9945" s="12">
        <v>-0.420135498046875</v>
      </c>
    </row>
    <row r="9946" ht="15.75" customHeight="1">
      <c r="A9946" s="12">
        <v>1099.89013671875</v>
      </c>
      <c r="B9946" s="12">
        <v>0.0684814453125</v>
      </c>
      <c r="C9946" s="12">
        <v>-0.1336669921875</v>
      </c>
      <c r="D9946" s="12">
        <v>-0.420257568359375</v>
      </c>
    </row>
    <row r="9947" ht="15.75" customHeight="1">
      <c r="A9947" s="12">
        <v>1100.00048828125</v>
      </c>
      <c r="B9947" s="12">
        <v>0.0692291259765625</v>
      </c>
      <c r="C9947" s="12">
        <v>-0.134262084960937</v>
      </c>
      <c r="D9947" s="12">
        <v>-0.420608520507812</v>
      </c>
    </row>
    <row r="9948" ht="15.75" customHeight="1">
      <c r="A9948" s="12">
        <v>1100.111328125</v>
      </c>
      <c r="B9948" s="12">
        <v>0.0692291259765625</v>
      </c>
      <c r="C9948" s="12">
        <v>-0.135284423828125</v>
      </c>
      <c r="D9948" s="12">
        <v>-0.421173095703125</v>
      </c>
    </row>
    <row r="9949" ht="15.75" customHeight="1">
      <c r="A9949" s="12">
        <v>1100.2216796875</v>
      </c>
      <c r="B9949" s="12">
        <v>0.06903076171875</v>
      </c>
      <c r="C9949" s="12">
        <v>-0.136383056640625</v>
      </c>
      <c r="D9949" s="12">
        <v>-0.422027587890625</v>
      </c>
    </row>
    <row r="9950" ht="15.75" customHeight="1">
      <c r="A9950" s="12">
        <v>1100.33251953125</v>
      </c>
      <c r="B9950" s="12">
        <v>0.0696258544921875</v>
      </c>
      <c r="C9950" s="12">
        <v>-0.137115478515625</v>
      </c>
      <c r="D9950" s="12">
        <v>-0.42205810546875</v>
      </c>
    </row>
    <row r="9951" ht="15.75" customHeight="1">
      <c r="A9951" s="12">
        <v>1100.44287109375</v>
      </c>
      <c r="B9951" s="12">
        <v>0.070465087890625</v>
      </c>
      <c r="C9951" s="12">
        <v>-0.137603759765625</v>
      </c>
      <c r="D9951" s="12">
        <v>-0.421356201171875</v>
      </c>
    </row>
    <row r="9952" ht="15.75" customHeight="1">
      <c r="A9952" s="12">
        <v>1100.5537109375</v>
      </c>
      <c r="B9952" s="12">
        <v>0.0715789794921875</v>
      </c>
      <c r="C9952" s="12">
        <v>-0.138198852539062</v>
      </c>
      <c r="D9952" s="12">
        <v>-0.42120361328125</v>
      </c>
    </row>
    <row r="9953" ht="15.75" customHeight="1">
      <c r="A9953" s="12">
        <v>1100.6640625</v>
      </c>
      <c r="B9953" s="12">
        <v>0.0724639892578125</v>
      </c>
      <c r="C9953" s="12">
        <v>-0.138839721679687</v>
      </c>
      <c r="D9953" s="12">
        <v>-0.42144775390625</v>
      </c>
    </row>
    <row r="9954" ht="15.75" customHeight="1">
      <c r="A9954" s="12">
        <v>1100.7744140625</v>
      </c>
      <c r="B9954" s="12">
        <v>0.0732269287109375</v>
      </c>
      <c r="C9954" s="12">
        <v>-0.13958740234375</v>
      </c>
      <c r="D9954" s="12">
        <v>-0.4224853515625</v>
      </c>
    </row>
    <row r="9955" ht="15.75" customHeight="1">
      <c r="A9955" s="12">
        <v>1100.88525390625</v>
      </c>
      <c r="B9955" s="12">
        <v>0.07391357421875</v>
      </c>
      <c r="C9955" s="12">
        <v>-0.140243530273437</v>
      </c>
      <c r="D9955" s="12">
        <v>-0.422882080078125</v>
      </c>
    </row>
    <row r="9956" ht="15.75" customHeight="1">
      <c r="A9956" s="12">
        <v>1100.99560546875</v>
      </c>
      <c r="B9956" s="12">
        <v>0.073577880859375</v>
      </c>
      <c r="C9956" s="12">
        <v>-0.141464233398437</v>
      </c>
      <c r="D9956" s="12">
        <v>-0.422286987304687</v>
      </c>
    </row>
    <row r="9957" ht="15.75" customHeight="1">
      <c r="A9957" s="12">
        <v>1101.1064453125</v>
      </c>
      <c r="B9957" s="12">
        <v>0.0733184814453125</v>
      </c>
      <c r="C9957" s="12">
        <v>-0.142654418945312</v>
      </c>
      <c r="D9957" s="12">
        <v>-0.421905517578125</v>
      </c>
    </row>
    <row r="9958" ht="15.75" customHeight="1">
      <c r="A9958" s="12">
        <v>1101.216796875</v>
      </c>
      <c r="B9958" s="12">
        <v>0.0738677978515625</v>
      </c>
      <c r="C9958" s="12">
        <v>-0.1435546875</v>
      </c>
      <c r="D9958" s="12">
        <v>-0.422103881835937</v>
      </c>
    </row>
    <row r="9959" ht="15.75" customHeight="1">
      <c r="A9959" s="12">
        <v>1101.3271484375</v>
      </c>
      <c r="B9959" s="12">
        <v>0.074554443359375</v>
      </c>
      <c r="C9959" s="12">
        <v>-0.144363403320312</v>
      </c>
      <c r="D9959" s="12">
        <v>-0.422149658203125</v>
      </c>
    </row>
    <row r="9960" ht="15.75" customHeight="1">
      <c r="A9960" s="12">
        <v>1101.43798828125</v>
      </c>
      <c r="B9960" s="12">
        <v>0.075836181640625</v>
      </c>
      <c r="C9960" s="12">
        <v>-0.145339965820312</v>
      </c>
      <c r="D9960" s="12">
        <v>-0.421600341796875</v>
      </c>
    </row>
    <row r="9961" ht="15.75" customHeight="1">
      <c r="A9961" s="12">
        <v>1101.54833984375</v>
      </c>
      <c r="B9961" s="12">
        <v>0.077117919921875</v>
      </c>
      <c r="C9961" s="12">
        <v>-0.146575927734375</v>
      </c>
      <c r="D9961" s="12">
        <v>-0.42022705078125</v>
      </c>
    </row>
    <row r="9962" ht="15.75" customHeight="1">
      <c r="A9962" s="12">
        <v>1101.6591796875</v>
      </c>
      <c r="B9962" s="12">
        <v>0.078887939453125</v>
      </c>
      <c r="C9962" s="12">
        <v>-0.147735595703125</v>
      </c>
      <c r="D9962" s="12">
        <v>-0.42010498046875</v>
      </c>
    </row>
    <row r="9963" ht="15.75" customHeight="1">
      <c r="A9963" s="12">
        <v>1101.76953125</v>
      </c>
      <c r="B9963" s="12">
        <v>0.0801239013671875</v>
      </c>
      <c r="C9963" s="12">
        <v>-0.14910888671875</v>
      </c>
      <c r="D9963" s="12">
        <v>-0.419647216796875</v>
      </c>
    </row>
    <row r="9964" ht="15.75" customHeight="1">
      <c r="A9964" s="12">
        <v>1101.8798828125</v>
      </c>
      <c r="B9964" s="12">
        <v>0.080413818359375</v>
      </c>
      <c r="C9964" s="12">
        <v>-0.1507568359375</v>
      </c>
      <c r="D9964" s="12">
        <v>-0.41961669921875</v>
      </c>
    </row>
    <row r="9965" ht="15.75" customHeight="1">
      <c r="A9965" s="12">
        <v>1101.99072265625</v>
      </c>
      <c r="B9965" s="12">
        <v>0.0804443359375</v>
      </c>
      <c r="C9965" s="12">
        <v>-0.152618408203125</v>
      </c>
      <c r="D9965" s="12">
        <v>-0.419326782226562</v>
      </c>
    </row>
    <row r="9966" ht="15.75" customHeight="1">
      <c r="A9966" s="12">
        <v>1102.10107421875</v>
      </c>
      <c r="B9966" s="12">
        <v>0.080352783203125</v>
      </c>
      <c r="C9966" s="12">
        <v>-0.15423583984375</v>
      </c>
      <c r="D9966" s="12">
        <v>-0.419509887695312</v>
      </c>
    </row>
    <row r="9967" ht="15.75" customHeight="1">
      <c r="A9967" s="12">
        <v>1102.2119140625</v>
      </c>
      <c r="B9967" s="12">
        <v>0.0800323486328125</v>
      </c>
      <c r="C9967" s="12">
        <v>-0.155303955078125</v>
      </c>
      <c r="D9967" s="12">
        <v>-0.419570922851562</v>
      </c>
    </row>
    <row r="9968" ht="15.75" customHeight="1">
      <c r="A9968" s="12">
        <v>1102.322265625</v>
      </c>
      <c r="B9968" s="12">
        <v>0.079498291015625</v>
      </c>
      <c r="C9968" s="12">
        <v>-0.156326293945312</v>
      </c>
      <c r="D9968" s="12">
        <v>-0.419326782226562</v>
      </c>
    </row>
    <row r="9969" ht="15.75" customHeight="1">
      <c r="A9969" s="12">
        <v>1102.4326171875</v>
      </c>
      <c r="B9969" s="12">
        <v>0.0787200927734375</v>
      </c>
      <c r="C9969" s="12">
        <v>-0.156875610351562</v>
      </c>
      <c r="D9969" s="12">
        <v>-0.419219970703125</v>
      </c>
    </row>
    <row r="9970" ht="15.75" customHeight="1">
      <c r="A9970" s="12">
        <v>1102.54345703125</v>
      </c>
      <c r="B9970" s="12">
        <v>0.0773773193359375</v>
      </c>
      <c r="C9970" s="12">
        <v>-0.157196044921875</v>
      </c>
      <c r="D9970" s="12">
        <v>-0.419479370117187</v>
      </c>
    </row>
    <row r="9971" ht="15.75" customHeight="1">
      <c r="A9971" s="12">
        <v>1102.65380859375</v>
      </c>
      <c r="B9971" s="12">
        <v>0.0766143798828125</v>
      </c>
      <c r="C9971" s="12">
        <v>-0.157394409179687</v>
      </c>
      <c r="D9971" s="12">
        <v>-0.418563842773437</v>
      </c>
    </row>
    <row r="9972" ht="15.75" customHeight="1">
      <c r="A9972" s="12">
        <v>1102.7646484375</v>
      </c>
      <c r="B9972" s="12">
        <v>0.07696533203125</v>
      </c>
      <c r="C9972" s="12">
        <v>-0.156753540039062</v>
      </c>
      <c r="D9972" s="12">
        <v>-0.418350219726562</v>
      </c>
    </row>
    <row r="9973" ht="15.75" customHeight="1">
      <c r="A9973" s="12">
        <v>1102.875</v>
      </c>
      <c r="B9973" s="12">
        <v>0.0773468017578125</v>
      </c>
      <c r="C9973" s="12">
        <v>-0.155609130859375</v>
      </c>
      <c r="D9973" s="12">
        <v>-0.41888427734375</v>
      </c>
    </row>
    <row r="9974" ht="15.75" customHeight="1">
      <c r="A9974" s="12">
        <v>1102.98583984375</v>
      </c>
      <c r="B9974" s="12">
        <v>0.077301025390625</v>
      </c>
      <c r="C9974" s="12">
        <v>-0.15460205078125</v>
      </c>
      <c r="D9974" s="12">
        <v>-0.418624877929687</v>
      </c>
    </row>
    <row r="9975" ht="15.75" customHeight="1">
      <c r="A9975" s="12">
        <v>1103.09619140625</v>
      </c>
      <c r="B9975" s="12">
        <v>0.07769775390625</v>
      </c>
      <c r="C9975" s="12">
        <v>-0.153060913085937</v>
      </c>
      <c r="D9975" s="12">
        <v>-0.418304443359375</v>
      </c>
    </row>
    <row r="9976" ht="15.75" customHeight="1">
      <c r="A9976" s="12">
        <v>1103.20654296875</v>
      </c>
      <c r="B9976" s="12">
        <v>0.0782470703125</v>
      </c>
      <c r="C9976" s="12">
        <v>-0.151168823242187</v>
      </c>
      <c r="D9976" s="12">
        <v>-0.418594360351562</v>
      </c>
    </row>
    <row r="9977" ht="15.75" customHeight="1">
      <c r="A9977" s="12">
        <v>1103.3173828125</v>
      </c>
      <c r="B9977" s="12">
        <v>0.078948974609375</v>
      </c>
      <c r="C9977" s="12">
        <v>-0.149078369140625</v>
      </c>
      <c r="D9977" s="12">
        <v>-0.418365478515625</v>
      </c>
    </row>
    <row r="9978" ht="15.75" customHeight="1">
      <c r="A9978" s="12">
        <v>1103.427734375</v>
      </c>
      <c r="B9978" s="12">
        <v>0.0787506103515625</v>
      </c>
      <c r="C9978" s="12">
        <v>-0.147430419921875</v>
      </c>
      <c r="D9978" s="12">
        <v>-0.41827392578125</v>
      </c>
    </row>
    <row r="9979" ht="15.75" customHeight="1">
      <c r="A9979" s="12">
        <v>1103.53857421875</v>
      </c>
      <c r="B9979" s="12">
        <v>0.078399658203125</v>
      </c>
      <c r="C9979" s="12">
        <v>-0.146133422851562</v>
      </c>
      <c r="D9979" s="12">
        <v>-0.417938232421875</v>
      </c>
    </row>
    <row r="9980" ht="15.75" customHeight="1">
      <c r="A9980" s="12">
        <v>1103.64892578125</v>
      </c>
      <c r="B9980" s="12">
        <v>0.0779266357421875</v>
      </c>
      <c r="C9980" s="12">
        <v>-0.14483642578125</v>
      </c>
      <c r="D9980" s="12">
        <v>-0.418182373046875</v>
      </c>
    </row>
    <row r="9981" ht="15.75" customHeight="1">
      <c r="A9981" s="12">
        <v>1103.75927734375</v>
      </c>
      <c r="B9981" s="12">
        <v>0.0780181884765625</v>
      </c>
      <c r="C9981" s="12">
        <v>-0.143264770507812</v>
      </c>
      <c r="D9981" s="12">
        <v>-0.417373657226562</v>
      </c>
    </row>
    <row r="9982" ht="15.75" customHeight="1">
      <c r="A9982" s="12">
        <v>1103.8701171875</v>
      </c>
      <c r="B9982" s="12">
        <v>0.0775146484375</v>
      </c>
      <c r="C9982" s="12">
        <v>-0.141983032226562</v>
      </c>
      <c r="D9982" s="12">
        <v>-0.417144775390625</v>
      </c>
    </row>
    <row r="9983" ht="15.75" customHeight="1">
      <c r="A9983" s="12">
        <v>1103.98046875</v>
      </c>
      <c r="B9983" s="12">
        <v>0.0771331787109375</v>
      </c>
      <c r="C9983" s="12">
        <v>-0.140792846679687</v>
      </c>
      <c r="D9983" s="12">
        <v>-0.417434692382812</v>
      </c>
    </row>
    <row r="9984" ht="15.75" customHeight="1">
      <c r="A9984" s="12">
        <v>1104.09130859375</v>
      </c>
      <c r="B9984" s="12">
        <v>0.07794189453125</v>
      </c>
      <c r="C9984" s="12">
        <v>-0.13958740234375</v>
      </c>
      <c r="D9984" s="12">
        <v>-0.417922973632812</v>
      </c>
    </row>
    <row r="9985" ht="15.75" customHeight="1">
      <c r="A9985" s="12">
        <v>1104.20166015625</v>
      </c>
      <c r="B9985" s="12">
        <v>0.0784759521484375</v>
      </c>
      <c r="C9985" s="12">
        <v>-0.13885498046875</v>
      </c>
      <c r="D9985" s="12">
        <v>-0.418014526367187</v>
      </c>
    </row>
    <row r="9986" ht="15.75" customHeight="1">
      <c r="A9986" s="12">
        <v>1104.31201171875</v>
      </c>
      <c r="B9986" s="12">
        <v>0.077667236328125</v>
      </c>
      <c r="C9986" s="12">
        <v>-0.1392822265625</v>
      </c>
      <c r="D9986" s="12">
        <v>-0.416961669921875</v>
      </c>
    </row>
    <row r="9987" ht="15.75" customHeight="1">
      <c r="A9987" s="12">
        <v>1104.4228515625</v>
      </c>
      <c r="B9987" s="12">
        <v>0.0775299072265625</v>
      </c>
      <c r="C9987" s="12">
        <v>-0.14013671875</v>
      </c>
      <c r="D9987" s="12">
        <v>-0.416458129882812</v>
      </c>
    </row>
    <row r="9988" ht="15.75" customHeight="1">
      <c r="A9988" s="12">
        <v>1104.533203125</v>
      </c>
      <c r="B9988" s="12">
        <v>0.078887939453125</v>
      </c>
      <c r="C9988" s="12">
        <v>-0.1405029296875</v>
      </c>
      <c r="D9988" s="12">
        <v>-0.41717529296875</v>
      </c>
    </row>
    <row r="9989" ht="15.75" customHeight="1">
      <c r="A9989" s="12">
        <v>1104.64404296875</v>
      </c>
      <c r="B9989" s="12">
        <v>0.080535888671875</v>
      </c>
      <c r="C9989" s="12">
        <v>-0.14105224609375</v>
      </c>
      <c r="D9989" s="12">
        <v>-0.416290283203125</v>
      </c>
    </row>
    <row r="9990" ht="15.75" customHeight="1">
      <c r="A9990" s="12">
        <v>1104.75439453125</v>
      </c>
      <c r="B9990" s="12">
        <v>0.082550048828125</v>
      </c>
      <c r="C9990" s="12">
        <v>-0.14166259765625</v>
      </c>
      <c r="D9990" s="12">
        <v>-0.415206909179687</v>
      </c>
    </row>
    <row r="9991" ht="15.75" customHeight="1">
      <c r="A9991" s="12">
        <v>1104.86474609375</v>
      </c>
      <c r="B9991" s="12">
        <v>0.08416748046875</v>
      </c>
      <c r="C9991" s="12">
        <v>-0.142547607421875</v>
      </c>
      <c r="D9991" s="12">
        <v>-0.414886474609375</v>
      </c>
    </row>
    <row r="9992" ht="15.75" customHeight="1">
      <c r="A9992" s="12">
        <v>1104.9755859375</v>
      </c>
      <c r="B9992" s="12">
        <v>0.084075927734375</v>
      </c>
      <c r="C9992" s="12">
        <v>-0.144241333007812</v>
      </c>
      <c r="D9992" s="12">
        <v>-0.414581298828125</v>
      </c>
    </row>
    <row r="9993" ht="15.75" customHeight="1">
      <c r="A9993" s="12">
        <v>1105.0859375</v>
      </c>
      <c r="B9993" s="12">
        <v>0.0834197998046875</v>
      </c>
      <c r="C9993" s="12">
        <v>-0.146255493164062</v>
      </c>
      <c r="D9993" s="12">
        <v>-0.41461181640625</v>
      </c>
    </row>
    <row r="9994" ht="15.75" customHeight="1">
      <c r="A9994" s="12">
        <v>1105.19677734375</v>
      </c>
      <c r="B9994" s="12">
        <v>0.0827178955078125</v>
      </c>
      <c r="C9994" s="12">
        <v>-0.148025512695312</v>
      </c>
      <c r="D9994" s="12">
        <v>-0.414657592773437</v>
      </c>
    </row>
    <row r="9995" ht="15.75" customHeight="1">
      <c r="A9995" s="12">
        <v>1105.30712890625</v>
      </c>
      <c r="B9995" s="12">
        <v>0.081634521484375</v>
      </c>
      <c r="C9995" s="12">
        <v>-0.149795532226562</v>
      </c>
      <c r="D9995" s="12">
        <v>-0.414932250976562</v>
      </c>
    </row>
    <row r="9996" ht="15.75" customHeight="1">
      <c r="A9996" s="12">
        <v>1105.41796875</v>
      </c>
      <c r="B9996" s="12">
        <v>0.0809326171875</v>
      </c>
      <c r="C9996" s="12">
        <v>-0.15130615234375</v>
      </c>
      <c r="D9996" s="12">
        <v>-0.4151611328125</v>
      </c>
    </row>
    <row r="9997" ht="15.75" customHeight="1">
      <c r="A9997" s="12">
        <v>1105.5283203125</v>
      </c>
      <c r="B9997" s="12">
        <v>0.0805206298828125</v>
      </c>
      <c r="C9997" s="12">
        <v>-0.152359008789062</v>
      </c>
      <c r="D9997" s="12">
        <v>-0.4154052734375</v>
      </c>
    </row>
    <row r="9998" ht="15.75" customHeight="1">
      <c r="A9998" s="12">
        <v>1105.638671875</v>
      </c>
      <c r="B9998" s="12">
        <v>0.0789642333984375</v>
      </c>
      <c r="C9998" s="12">
        <v>-0.153823852539062</v>
      </c>
      <c r="D9998" s="12">
        <v>-0.415283203125</v>
      </c>
    </row>
    <row r="9999" ht="15.75" customHeight="1">
      <c r="A9999" s="12">
        <v>1105.74951171875</v>
      </c>
      <c r="B9999" s="12">
        <v>0.077880859375</v>
      </c>
      <c r="C9999" s="12">
        <v>-0.155242919921875</v>
      </c>
      <c r="D9999" s="12">
        <v>-0.41552734375</v>
      </c>
    </row>
    <row r="10000" ht="15.75" customHeight="1">
      <c r="A10000" s="12">
        <v>1105.85986328125</v>
      </c>
      <c r="B10000" s="12">
        <v>0.0778350830078125</v>
      </c>
      <c r="C10000" s="12">
        <v>-0.156051635742187</v>
      </c>
      <c r="D10000" s="12">
        <v>-0.415451049804687</v>
      </c>
    </row>
    <row r="10001" ht="15.75" customHeight="1">
      <c r="A10001" s="12">
        <v>1105.970703125</v>
      </c>
      <c r="B10001" s="12">
        <v>0.0791473388671875</v>
      </c>
      <c r="C10001" s="12">
        <v>-0.15606689453125</v>
      </c>
      <c r="D10001" s="12">
        <v>-0.41357421875</v>
      </c>
    </row>
    <row r="10002" ht="15.75" customHeight="1">
      <c r="A10002" s="12">
        <v>1106.0810546875</v>
      </c>
      <c r="B10002" s="12">
        <v>0.0813140869140625</v>
      </c>
      <c r="C10002" s="12">
        <v>-0.155609130859375</v>
      </c>
      <c r="D10002" s="12">
        <v>-0.412368774414062</v>
      </c>
    </row>
    <row r="10003" ht="15.75" customHeight="1">
      <c r="A10003" s="12">
        <v>1106.19140625</v>
      </c>
      <c r="B10003" s="12">
        <v>0.08306884765625</v>
      </c>
      <c r="C10003" s="12">
        <v>-0.155349731445312</v>
      </c>
      <c r="D10003" s="12">
        <v>-0.412063598632812</v>
      </c>
    </row>
    <row r="10004" ht="15.75" customHeight="1">
      <c r="A10004" s="12">
        <v>1106.30224609375</v>
      </c>
      <c r="B10004" s="12">
        <v>0.083465576171875</v>
      </c>
      <c r="C10004" s="12">
        <v>-0.155914306640625</v>
      </c>
      <c r="D10004" s="12">
        <v>-0.412017822265625</v>
      </c>
    </row>
    <row r="10005" ht="15.75" customHeight="1">
      <c r="A10005" s="12">
        <v>1106.41259765625</v>
      </c>
      <c r="B10005" s="12">
        <v>0.08319091796875</v>
      </c>
      <c r="C10005" s="12">
        <v>-0.156936645507812</v>
      </c>
      <c r="D10005" s="12">
        <v>-0.412445068359375</v>
      </c>
    </row>
    <row r="10006" ht="15.75" customHeight="1">
      <c r="A10006" s="12">
        <v>1106.5234375</v>
      </c>
      <c r="B10006" s="12">
        <v>0.083404541015625</v>
      </c>
      <c r="C10006" s="12">
        <v>-0.157577514648437</v>
      </c>
      <c r="D10006" s="12">
        <v>-0.413253784179687</v>
      </c>
    </row>
    <row r="10007" ht="15.75" customHeight="1">
      <c r="A10007" s="12">
        <v>1106.6337890625</v>
      </c>
      <c r="B10007" s="12">
        <v>0.0838165283203125</v>
      </c>
      <c r="C10007" s="12">
        <v>-0.158096313476562</v>
      </c>
      <c r="D10007" s="12">
        <v>-0.413009643554687</v>
      </c>
    </row>
    <row r="10008" ht="15.75" customHeight="1">
      <c r="A10008" s="12">
        <v>1106.744140625</v>
      </c>
      <c r="B10008" s="12">
        <v>0.084014892578125</v>
      </c>
      <c r="C10008" s="12">
        <v>-0.158828735351562</v>
      </c>
      <c r="D10008" s="12">
        <v>-0.41241455078125</v>
      </c>
    </row>
    <row r="10009" ht="15.75" customHeight="1">
      <c r="A10009" s="12">
        <v>1106.85498046875</v>
      </c>
      <c r="B10009" s="12">
        <v>0.0836639404296875</v>
      </c>
      <c r="C10009" s="12">
        <v>-0.159896850585937</v>
      </c>
      <c r="D10009" s="12">
        <v>-0.412582397460937</v>
      </c>
    </row>
    <row r="10010" ht="15.75" customHeight="1">
      <c r="A10010" s="12">
        <v>1106.96533203125</v>
      </c>
      <c r="B10010" s="12">
        <v>0.082672119140625</v>
      </c>
      <c r="C10010" s="12">
        <v>-0.161453247070312</v>
      </c>
      <c r="D10010" s="12">
        <v>-0.412948608398437</v>
      </c>
    </row>
    <row r="10011" ht="15.75" customHeight="1">
      <c r="A10011" s="12">
        <v>1107.076171875</v>
      </c>
      <c r="B10011" s="12">
        <v>0.082061767578125</v>
      </c>
      <c r="C10011" s="12">
        <v>-0.162979125976562</v>
      </c>
      <c r="D10011" s="12">
        <v>-0.413650512695312</v>
      </c>
    </row>
    <row r="10012" ht="15.75" customHeight="1">
      <c r="A10012" s="12">
        <v>1107.1865234375</v>
      </c>
      <c r="B10012" s="12">
        <v>0.08233642578125</v>
      </c>
      <c r="C10012" s="12">
        <v>-0.164138793945312</v>
      </c>
      <c r="D10012" s="12">
        <v>-0.413284301757812</v>
      </c>
    </row>
    <row r="10013" ht="15.75" customHeight="1">
      <c r="A10013" s="12">
        <v>1107.296875</v>
      </c>
      <c r="B10013" s="12">
        <v>0.08282470703125</v>
      </c>
      <c r="C10013" s="12">
        <v>-0.165069580078125</v>
      </c>
      <c r="D10013" s="12">
        <v>-0.41253662109375</v>
      </c>
    </row>
    <row r="10014" ht="15.75" customHeight="1">
      <c r="A10014" s="12">
        <v>1107.40771484375</v>
      </c>
      <c r="B10014" s="12">
        <v>0.084075927734375</v>
      </c>
      <c r="C10014" s="12">
        <v>-0.165695190429687</v>
      </c>
      <c r="D10014" s="12">
        <v>-0.412246704101562</v>
      </c>
    </row>
    <row r="10015" ht="15.75" customHeight="1">
      <c r="A10015" s="12">
        <v>1107.51806640625</v>
      </c>
      <c r="B10015" s="12">
        <v>0.0858154296875</v>
      </c>
      <c r="C10015" s="12">
        <v>-0.166091918945312</v>
      </c>
      <c r="D10015" s="12">
        <v>-0.412277221679687</v>
      </c>
    </row>
    <row r="10016" ht="15.75" customHeight="1">
      <c r="A10016" s="12">
        <v>1107.62890625</v>
      </c>
      <c r="B10016" s="12">
        <v>0.0871429443359375</v>
      </c>
      <c r="C10016" s="12">
        <v>-0.166641235351562</v>
      </c>
      <c r="D10016" s="12">
        <v>-0.411483764648437</v>
      </c>
    </row>
    <row r="10017" ht="15.75" customHeight="1">
      <c r="A10017" s="12">
        <v>1107.7392578125</v>
      </c>
      <c r="B10017" s="12">
        <v>0.088043212890625</v>
      </c>
      <c r="C10017" s="12">
        <v>-0.167465209960937</v>
      </c>
      <c r="D10017" s="12">
        <v>-0.411026000976562</v>
      </c>
    </row>
    <row r="10018" ht="15.75" customHeight="1">
      <c r="A10018" s="12">
        <v>1107.85009765625</v>
      </c>
      <c r="B10018" s="12">
        <v>0.08856201171875</v>
      </c>
      <c r="C10018" s="12">
        <v>-0.16845703125</v>
      </c>
      <c r="D10018" s="12">
        <v>-0.411407470703125</v>
      </c>
    </row>
    <row r="10019" ht="15.75" customHeight="1">
      <c r="A10019" s="12">
        <v>1107.96044921875</v>
      </c>
      <c r="B10019" s="12">
        <v>0.08905029296875</v>
      </c>
      <c r="C10019" s="12">
        <v>-0.16937255859375</v>
      </c>
      <c r="D10019" s="12">
        <v>-0.4112548828125</v>
      </c>
    </row>
    <row r="10020" ht="15.75" customHeight="1">
      <c r="A10020" s="12">
        <v>1108.07080078125</v>
      </c>
      <c r="B10020" s="12">
        <v>0.0889739990234375</v>
      </c>
      <c r="C10020" s="12">
        <v>-0.170333862304687</v>
      </c>
      <c r="D10020" s="12">
        <v>-0.41119384765625</v>
      </c>
    </row>
    <row r="10021" ht="15.75" customHeight="1">
      <c r="A10021" s="12">
        <v>1108.181640625</v>
      </c>
      <c r="B10021" s="12">
        <v>0.0883941650390625</v>
      </c>
      <c r="C10021" s="12">
        <v>-0.171356201171875</v>
      </c>
      <c r="D10021" s="12">
        <v>-0.411453247070312</v>
      </c>
    </row>
    <row r="10022" ht="15.75" customHeight="1">
      <c r="A10022" s="12">
        <v>1108.2919921875</v>
      </c>
      <c r="B10022" s="12">
        <v>0.0886383056640625</v>
      </c>
      <c r="C10022" s="12">
        <v>-0.172042846679687</v>
      </c>
      <c r="D10022" s="12">
        <v>-0.41143798828125</v>
      </c>
    </row>
    <row r="10023" ht="15.75" customHeight="1">
      <c r="A10023" s="12">
        <v>1108.40283203125</v>
      </c>
      <c r="B10023" s="12">
        <v>0.089111328125</v>
      </c>
      <c r="C10023" s="12">
        <v>-0.17254638671875</v>
      </c>
      <c r="D10023" s="12">
        <v>-0.411026000976562</v>
      </c>
    </row>
    <row r="10024" ht="15.75" customHeight="1">
      <c r="A10024" s="12">
        <v>1108.51318359375</v>
      </c>
      <c r="B10024" s="12">
        <v>0.0901641845703125</v>
      </c>
      <c r="C10024" s="12">
        <v>-0.172576904296875</v>
      </c>
      <c r="D10024" s="12">
        <v>-0.410888671875</v>
      </c>
    </row>
    <row r="10025" ht="15.75" customHeight="1">
      <c r="A10025" s="12">
        <v>1108.62353515625</v>
      </c>
      <c r="B10025" s="12">
        <v>0.0915374755859375</v>
      </c>
      <c r="C10025" s="12">
        <v>-0.172210693359375</v>
      </c>
      <c r="D10025" s="12">
        <v>-0.411117553710937</v>
      </c>
    </row>
    <row r="10026" ht="15.75" customHeight="1">
      <c r="A10026" s="12">
        <v>1108.734375</v>
      </c>
      <c r="B10026" s="12">
        <v>0.0924224853515625</v>
      </c>
      <c r="C10026" s="12">
        <v>-0.172012329101562</v>
      </c>
      <c r="D10026" s="12">
        <v>-0.410858154296875</v>
      </c>
    </row>
    <row r="10027" ht="15.75" customHeight="1">
      <c r="A10027" s="12">
        <v>1108.8447265625</v>
      </c>
      <c r="B10027" s="12">
        <v>0.0930023193359375</v>
      </c>
      <c r="C10027" s="12">
        <v>-0.1719970703125</v>
      </c>
      <c r="D10027" s="12">
        <v>-0.41015625</v>
      </c>
    </row>
    <row r="10028" ht="15.75" customHeight="1">
      <c r="A10028" s="12">
        <v>1108.95556640625</v>
      </c>
      <c r="B10028" s="12">
        <v>0.0935516357421875</v>
      </c>
      <c r="C10028" s="12">
        <v>-0.172042846679687</v>
      </c>
      <c r="D10028" s="12">
        <v>-0.410064697265625</v>
      </c>
    </row>
    <row r="10029" ht="15.75" customHeight="1">
      <c r="A10029" s="12">
        <v>1109.06591796875</v>
      </c>
      <c r="B10029" s="12">
        <v>0.0937347412109375</v>
      </c>
      <c r="C10029" s="12">
        <v>-0.172210693359375</v>
      </c>
      <c r="D10029" s="12">
        <v>-0.410354614257812</v>
      </c>
    </row>
    <row r="10030" ht="15.75" customHeight="1">
      <c r="A10030" s="12">
        <v>1109.17626953125</v>
      </c>
      <c r="B10030" s="12">
        <v>0.0928192138671875</v>
      </c>
      <c r="C10030" s="12">
        <v>-0.17291259765625</v>
      </c>
      <c r="D10030" s="12">
        <v>-0.410385131835937</v>
      </c>
    </row>
    <row r="10031" ht="15.75" customHeight="1">
      <c r="A10031" s="12">
        <v>1109.287109375</v>
      </c>
      <c r="B10031" s="12">
        <v>0.092071533203125</v>
      </c>
      <c r="C10031" s="12">
        <v>-0.173599243164062</v>
      </c>
      <c r="D10031" s="12">
        <v>-0.411087036132812</v>
      </c>
    </row>
    <row r="10032" ht="15.75" customHeight="1">
      <c r="A10032" s="12">
        <v>1109.3974609375</v>
      </c>
      <c r="B10032" s="12">
        <v>0.091217041015625</v>
      </c>
      <c r="C10032" s="12">
        <v>-0.17431640625</v>
      </c>
      <c r="D10032" s="12">
        <v>-0.41107177734375</v>
      </c>
    </row>
    <row r="10033" ht="15.75" customHeight="1">
      <c r="A10033" s="12">
        <v>1109.50830078125</v>
      </c>
      <c r="B10033" s="12">
        <v>0.0902099609375</v>
      </c>
      <c r="C10033" s="12">
        <v>-0.175018310546875</v>
      </c>
      <c r="D10033" s="12">
        <v>-0.410369873046875</v>
      </c>
    </row>
    <row r="10034" ht="15.75" customHeight="1">
      <c r="A10034" s="12">
        <v>1109.61865234375</v>
      </c>
      <c r="B10034" s="12">
        <v>0.0903167724609375</v>
      </c>
      <c r="C10034" s="12">
        <v>-0.175308227539062</v>
      </c>
      <c r="D10034" s="12">
        <v>-0.410140991210937</v>
      </c>
    </row>
    <row r="10035" ht="15.75" customHeight="1">
      <c r="A10035" s="12">
        <v>1109.72900390625</v>
      </c>
      <c r="B10035" s="12">
        <v>0.0921630859375</v>
      </c>
      <c r="C10035" s="12">
        <v>-0.17474365234375</v>
      </c>
      <c r="D10035" s="12">
        <v>-0.408935546875</v>
      </c>
    </row>
    <row r="10036" ht="15.75" customHeight="1">
      <c r="A10036" s="12">
        <v>1109.83984375</v>
      </c>
      <c r="B10036" s="12">
        <v>0.094451904296875</v>
      </c>
      <c r="C10036" s="12">
        <v>-0.173858642578125</v>
      </c>
      <c r="D10036" s="12">
        <v>-0.408050537109375</v>
      </c>
    </row>
    <row r="10037" ht="15.75" customHeight="1">
      <c r="A10037" s="12">
        <v>1109.9501953125</v>
      </c>
      <c r="B10037" s="12">
        <v>0.0948486328125</v>
      </c>
      <c r="C10037" s="12">
        <v>-0.173873901367187</v>
      </c>
      <c r="D10037" s="12">
        <v>-0.408233642578125</v>
      </c>
    </row>
    <row r="10038" ht="15.75" customHeight="1">
      <c r="A10038" s="12">
        <v>1110.06103515625</v>
      </c>
      <c r="B10038" s="12">
        <v>0.0939178466796875</v>
      </c>
      <c r="C10038" s="12">
        <v>-0.174835205078125</v>
      </c>
      <c r="D10038" s="12">
        <v>-0.40875244140625</v>
      </c>
    </row>
    <row r="10039" ht="15.75" customHeight="1">
      <c r="A10039" s="12">
        <v>1110.17138671875</v>
      </c>
      <c r="B10039" s="12">
        <v>0.092620849609375</v>
      </c>
      <c r="C10039" s="12">
        <v>-0.176177978515625</v>
      </c>
      <c r="D10039" s="12">
        <v>-0.40789794921875</v>
      </c>
    </row>
    <row r="10040" ht="15.75" customHeight="1">
      <c r="A10040" s="12">
        <v>1110.2822265625</v>
      </c>
      <c r="B10040" s="12">
        <v>0.093017578125</v>
      </c>
      <c r="C10040" s="12">
        <v>-0.176437377929687</v>
      </c>
      <c r="D10040" s="12">
        <v>-0.407699584960937</v>
      </c>
    </row>
    <row r="10041" ht="15.75" customHeight="1">
      <c r="A10041" s="12">
        <v>1110.392578125</v>
      </c>
      <c r="B10041" s="12">
        <v>0.095123291015625</v>
      </c>
      <c r="C10041" s="12">
        <v>-0.175750732421875</v>
      </c>
      <c r="D10041" s="12">
        <v>-0.407501220703125</v>
      </c>
    </row>
    <row r="10042" ht="15.75" customHeight="1">
      <c r="A10042" s="12">
        <v>1110.5029296875</v>
      </c>
      <c r="B10042" s="12">
        <v>0.0964813232421875</v>
      </c>
      <c r="C10042" s="12">
        <v>-0.175460815429687</v>
      </c>
      <c r="D10042" s="12">
        <v>-0.407440185546875</v>
      </c>
    </row>
    <row r="10043" ht="15.75" customHeight="1">
      <c r="A10043" s="12">
        <v>1110.61376953125</v>
      </c>
      <c r="B10043" s="12">
        <v>0.0955963134765625</v>
      </c>
      <c r="C10043" s="12">
        <v>-0.17633056640625</v>
      </c>
      <c r="D10043" s="12">
        <v>-0.4080810546875</v>
      </c>
    </row>
    <row r="10044" ht="15.75" customHeight="1">
      <c r="A10044" s="12">
        <v>1110.72412109375</v>
      </c>
      <c r="B10044" s="12">
        <v>0.09332275390625</v>
      </c>
      <c r="C10044" s="12">
        <v>-0.178131103515625</v>
      </c>
      <c r="D10044" s="12">
        <v>-0.408920288085937</v>
      </c>
    </row>
    <row r="10045" ht="15.75" customHeight="1">
      <c r="A10045" s="12">
        <v>1110.8349609375</v>
      </c>
      <c r="B10045" s="12">
        <v>0.0916595458984375</v>
      </c>
      <c r="C10045" s="12">
        <v>-0.1796875</v>
      </c>
      <c r="D10045" s="12">
        <v>-0.4083251953125</v>
      </c>
    </row>
    <row r="10046" ht="15.75" customHeight="1">
      <c r="A10046" s="12">
        <v>1110.9453125</v>
      </c>
      <c r="B10046" s="12">
        <v>0.092376708984375</v>
      </c>
      <c r="C10046" s="12">
        <v>-0.179824829101562</v>
      </c>
      <c r="D10046" s="12">
        <v>-0.407257080078125</v>
      </c>
    </row>
    <row r="10047" ht="15.75" customHeight="1">
      <c r="A10047" s="12">
        <v>1111.0556640625</v>
      </c>
      <c r="B10047" s="12">
        <v>0.095611572265625</v>
      </c>
      <c r="C10047" s="12">
        <v>-0.178634643554687</v>
      </c>
      <c r="D10047" s="12">
        <v>-0.406707763671875</v>
      </c>
    </row>
    <row r="10048" ht="15.75" customHeight="1">
      <c r="A10048" s="12">
        <v>1111.16650390625</v>
      </c>
      <c r="B10048" s="12">
        <v>0.100189208984375</v>
      </c>
      <c r="C10048" s="12">
        <v>-0.177001953125</v>
      </c>
      <c r="D10048" s="12">
        <v>-0.406158447265625</v>
      </c>
    </row>
    <row r="10049" ht="15.75" customHeight="1">
      <c r="A10049" s="12">
        <v>1111.27685546875</v>
      </c>
      <c r="B10049" s="12">
        <v>0.10504150390625</v>
      </c>
      <c r="C10049" s="12">
        <v>-0.175399780273437</v>
      </c>
      <c r="D10049" s="12">
        <v>-0.405258178710937</v>
      </c>
    </row>
    <row r="10050" ht="15.75" customHeight="1">
      <c r="A10050" s="12">
        <v>1111.3876953125</v>
      </c>
      <c r="B10050" s="12">
        <v>0.10882568359375</v>
      </c>
      <c r="C10050" s="12">
        <v>-0.174423217773437</v>
      </c>
      <c r="D10050" s="12">
        <v>-0.404373168945312</v>
      </c>
    </row>
    <row r="10051" ht="15.75" customHeight="1">
      <c r="A10051" s="12">
        <v>1111.498046875</v>
      </c>
      <c r="B10051" s="13" t="s">
        <v>2839</v>
      </c>
      <c r="C10051" s="12">
        <v>-0.17437744140625</v>
      </c>
      <c r="D10051" s="12">
        <v>-0.4041748046875</v>
      </c>
    </row>
    <row r="10052" ht="15.75" customHeight="1">
      <c r="A10052" s="12">
        <v>1111.6083984375</v>
      </c>
      <c r="B10052" s="12">
        <v>0.111785888671875</v>
      </c>
      <c r="C10052" s="12">
        <v>-0.17486572265625</v>
      </c>
      <c r="D10052" s="12">
        <v>-0.404556274414062</v>
      </c>
    </row>
    <row r="10053" ht="15.75" customHeight="1">
      <c r="A10053" s="12">
        <v>1111.71923828125</v>
      </c>
      <c r="B10053" s="13" t="s">
        <v>2816</v>
      </c>
      <c r="C10053" s="12">
        <v>-0.175155639648437</v>
      </c>
      <c r="D10053" s="12">
        <v>-0.405410766601562</v>
      </c>
    </row>
    <row r="10054" ht="15.75" customHeight="1">
      <c r="A10054" s="12">
        <v>1111.82958984375</v>
      </c>
      <c r="B10054" s="12">
        <v>0.11138916015625</v>
      </c>
      <c r="C10054" s="12">
        <v>-0.175460815429687</v>
      </c>
      <c r="D10054" s="12">
        <v>-0.405731201171875</v>
      </c>
    </row>
    <row r="10055" ht="15.75" customHeight="1">
      <c r="A10055" s="12">
        <v>1111.9404296875</v>
      </c>
      <c r="B10055" s="13" t="s">
        <v>2844</v>
      </c>
      <c r="C10055" s="12">
        <v>-0.176055908203125</v>
      </c>
      <c r="D10055" s="12">
        <v>-0.406051635742187</v>
      </c>
    </row>
    <row r="10056" ht="15.75" customHeight="1">
      <c r="A10056" s="12">
        <v>1112.05078125</v>
      </c>
      <c r="B10056" s="12">
        <v>0.10845947265625</v>
      </c>
      <c r="C10056" s="12">
        <v>-0.176864624023437</v>
      </c>
      <c r="D10056" s="12">
        <v>-0.406753540039062</v>
      </c>
    </row>
    <row r="10057" ht="15.75" customHeight="1">
      <c r="A10057" s="12">
        <v>1112.1611328125</v>
      </c>
      <c r="B10057" s="12">
        <v>0.106903076171875</v>
      </c>
      <c r="C10057" s="12">
        <v>-0.177749633789062</v>
      </c>
      <c r="D10057" s="12">
        <v>-0.4072265625</v>
      </c>
    </row>
    <row r="10058" ht="15.75" customHeight="1">
      <c r="A10058" s="12">
        <v>1112.27197265625</v>
      </c>
      <c r="B10058" s="12">
        <v>0.106109619140625</v>
      </c>
      <c r="C10058" s="12">
        <v>-0.178115844726562</v>
      </c>
      <c r="D10058" s="12">
        <v>-0.407211303710937</v>
      </c>
    </row>
    <row r="10059" ht="15.75" customHeight="1">
      <c r="A10059" s="12">
        <v>1112.38232421875</v>
      </c>
      <c r="B10059" s="13" t="s">
        <v>1358</v>
      </c>
      <c r="C10059" s="12">
        <v>-0.178268432617187</v>
      </c>
      <c r="D10059" s="12">
        <v>-0.406280517578125</v>
      </c>
    </row>
    <row r="10060" ht="15.75" customHeight="1">
      <c r="A10060" s="12">
        <v>1112.4931640625</v>
      </c>
      <c r="B10060" s="12">
        <v>0.10687255859375</v>
      </c>
      <c r="C10060" s="12">
        <v>-0.178207397460937</v>
      </c>
      <c r="D10060" s="12">
        <v>-0.405517578125</v>
      </c>
    </row>
    <row r="10061" ht="15.75" customHeight="1">
      <c r="A10061" s="12">
        <v>1112.603515625</v>
      </c>
      <c r="B10061" s="12">
        <v>0.107818603515625</v>
      </c>
      <c r="C10061" s="12">
        <v>-0.178146362304687</v>
      </c>
      <c r="D10061" s="12">
        <v>-0.40545654296875</v>
      </c>
    </row>
    <row r="10062" ht="15.75" customHeight="1">
      <c r="A10062" s="12">
        <v>1112.71435546875</v>
      </c>
      <c r="B10062" s="13" t="s">
        <v>2906</v>
      </c>
      <c r="C10062" s="12">
        <v>-0.178802490234375</v>
      </c>
      <c r="D10062" s="12">
        <v>-0.405548095703125</v>
      </c>
    </row>
    <row r="10063" ht="15.75" customHeight="1">
      <c r="A10063" s="12">
        <v>1112.82470703125</v>
      </c>
      <c r="B10063" s="12">
        <v>0.106048583984375</v>
      </c>
      <c r="C10063" s="12">
        <v>-0.179962158203125</v>
      </c>
      <c r="D10063" s="12">
        <v>-0.405929565429687</v>
      </c>
    </row>
    <row r="10064" ht="15.75" customHeight="1">
      <c r="A10064" s="12">
        <v>1112.93505859375</v>
      </c>
      <c r="B10064" s="13" t="s">
        <v>2955</v>
      </c>
      <c r="C10064" s="12">
        <v>-0.180923461914062</v>
      </c>
      <c r="D10064" s="12">
        <v>-0.4061279296875</v>
      </c>
    </row>
    <row r="10065" ht="15.75" customHeight="1">
      <c r="A10065" s="12">
        <v>1113.0458984375</v>
      </c>
      <c r="B10065" s="13" t="s">
        <v>5008</v>
      </c>
      <c r="C10065" s="12">
        <v>-0.181549072265625</v>
      </c>
      <c r="D10065" s="12">
        <v>-0.405685424804687</v>
      </c>
    </row>
    <row r="10066" ht="15.75" customHeight="1">
      <c r="A10066" s="12">
        <v>1113.15625</v>
      </c>
      <c r="B10066" s="13" t="s">
        <v>5009</v>
      </c>
      <c r="C10066" s="12">
        <v>-0.1820068359375</v>
      </c>
      <c r="D10066" s="12">
        <v>-0.405670166015625</v>
      </c>
    </row>
    <row r="10067" ht="15.75" customHeight="1">
      <c r="A10067" s="12">
        <v>1113.26708984375</v>
      </c>
      <c r="B10067" s="12">
        <v>0.105804443359375</v>
      </c>
      <c r="C10067" s="12">
        <v>-0.182296752929687</v>
      </c>
      <c r="D10067" s="12">
        <v>-0.407073974609375</v>
      </c>
    </row>
    <row r="10068" ht="15.75" customHeight="1">
      <c r="A10068" s="12">
        <v>1113.37744140625</v>
      </c>
      <c r="B10068" s="13" t="s">
        <v>2931</v>
      </c>
      <c r="C10068" s="12">
        <v>-0.182586669921875</v>
      </c>
      <c r="D10068" s="12">
        <v>-0.407501220703125</v>
      </c>
    </row>
    <row r="10069" ht="15.75" customHeight="1">
      <c r="A10069" s="12">
        <v>1113.48779296875</v>
      </c>
      <c r="B10069" s="12">
        <v>0.1063232421875</v>
      </c>
      <c r="C10069" s="12">
        <v>-0.18304443359375</v>
      </c>
      <c r="D10069" s="12">
        <v>-0.406936645507812</v>
      </c>
    </row>
    <row r="10070" ht="15.75" customHeight="1">
      <c r="A10070" s="12">
        <v>1113.5986328125</v>
      </c>
      <c r="B10070" s="12">
        <v>0.106475830078125</v>
      </c>
      <c r="C10070" s="12">
        <v>-0.183517456054687</v>
      </c>
      <c r="D10070" s="12">
        <v>-0.406524658203125</v>
      </c>
    </row>
    <row r="10071" ht="15.75" customHeight="1">
      <c r="A10071" s="12">
        <v>1113.708984375</v>
      </c>
      <c r="B10071" s="13" t="s">
        <v>2918</v>
      </c>
      <c r="C10071" s="12">
        <v>-0.184051513671875</v>
      </c>
      <c r="D10071" s="12">
        <v>-0.40655517578125</v>
      </c>
    </row>
    <row r="10072" ht="15.75" customHeight="1">
      <c r="A10072" s="12">
        <v>1113.81982421875</v>
      </c>
      <c r="B10072" s="13" t="s">
        <v>2906</v>
      </c>
      <c r="C10072" s="12">
        <v>-0.184356689453125</v>
      </c>
      <c r="D10072" s="12">
        <v>-0.406692504882812</v>
      </c>
    </row>
    <row r="10073" ht="15.75" customHeight="1">
      <c r="A10073" s="12">
        <v>1113.93017578125</v>
      </c>
      <c r="B10073" s="13" t="s">
        <v>2895</v>
      </c>
      <c r="C10073" s="12">
        <v>-0.184707641601562</v>
      </c>
      <c r="D10073" s="12">
        <v>-0.406539916992187</v>
      </c>
    </row>
    <row r="10074" ht="15.75" customHeight="1">
      <c r="A10074" s="12">
        <v>1114.04052734375</v>
      </c>
      <c r="B10074" s="12">
        <v>0.10614013671875</v>
      </c>
      <c r="C10074" s="12">
        <v>-0.185791015625</v>
      </c>
      <c r="D10074" s="12">
        <v>-0.40728759765625</v>
      </c>
    </row>
    <row r="10075" ht="15.75" customHeight="1">
      <c r="A10075" s="12">
        <v>1114.1513671875</v>
      </c>
      <c r="B10075" s="13" t="s">
        <v>2984</v>
      </c>
      <c r="C10075" s="12">
        <v>-0.18719482421875</v>
      </c>
      <c r="D10075" s="12">
        <v>-0.40814208984375</v>
      </c>
    </row>
    <row r="10076" ht="15.75" customHeight="1">
      <c r="A10076" s="12">
        <v>1114.26171875</v>
      </c>
      <c r="B10076" s="13" t="s">
        <v>1191</v>
      </c>
      <c r="C10076" s="12">
        <v>-0.188262939453125</v>
      </c>
      <c r="D10076" s="12">
        <v>-0.407989501953125</v>
      </c>
    </row>
    <row r="10077" ht="15.75" customHeight="1">
      <c r="A10077" s="12">
        <v>1114.37255859375</v>
      </c>
      <c r="B10077" s="12">
        <v>0.10205078125</v>
      </c>
      <c r="C10077" s="12">
        <v>-0.188644409179687</v>
      </c>
      <c r="D10077" s="12">
        <v>-0.4078369140625</v>
      </c>
    </row>
    <row r="10078" ht="15.75" customHeight="1">
      <c r="A10078" s="12">
        <v>1114.48291015625</v>
      </c>
      <c r="B10078" s="13" t="s">
        <v>5010</v>
      </c>
      <c r="C10078" s="12">
        <v>-0.188323974609375</v>
      </c>
      <c r="D10078" s="12">
        <v>-0.407928466796875</v>
      </c>
    </row>
    <row r="10079" ht="15.75" customHeight="1">
      <c r="A10079" s="12">
        <v>1114.59326171875</v>
      </c>
      <c r="B10079" s="13" t="s">
        <v>5011</v>
      </c>
      <c r="C10079" s="12">
        <v>-0.188247680664062</v>
      </c>
      <c r="D10079" s="12">
        <v>-0.408172607421875</v>
      </c>
    </row>
    <row r="10080" ht="15.75" customHeight="1">
      <c r="A10080" s="12">
        <v>1114.7041015625</v>
      </c>
      <c r="B10080" s="13" t="s">
        <v>5012</v>
      </c>
      <c r="C10080" s="12">
        <v>-0.1884765625</v>
      </c>
      <c r="D10080" s="12">
        <v>-0.408111572265625</v>
      </c>
    </row>
    <row r="10081" ht="15.75" customHeight="1">
      <c r="A10081" s="12">
        <v>1114.814453125</v>
      </c>
      <c r="B10081" s="12">
        <v>0.1005859375</v>
      </c>
      <c r="C10081" s="12">
        <v>-0.188644409179687</v>
      </c>
      <c r="D10081" s="12">
        <v>-0.407745361328125</v>
      </c>
    </row>
    <row r="10082" ht="15.75" customHeight="1">
      <c r="A10082" s="12">
        <v>1114.92529296875</v>
      </c>
      <c r="B10082" s="13" t="s">
        <v>5013</v>
      </c>
      <c r="C10082" s="12">
        <v>-0.188629150390625</v>
      </c>
      <c r="D10082" s="12">
        <v>-0.407180786132812</v>
      </c>
    </row>
    <row r="10083" ht="15.75" customHeight="1">
      <c r="A10083" s="12">
        <v>1115.03564453125</v>
      </c>
      <c r="B10083" s="13" t="s">
        <v>5012</v>
      </c>
      <c r="C10083" s="12">
        <v>-0.188034057617187</v>
      </c>
      <c r="D10083" s="12">
        <v>-0.406967163085937</v>
      </c>
    </row>
    <row r="10084" ht="15.75" customHeight="1">
      <c r="A10084" s="12">
        <v>1115.146484375</v>
      </c>
      <c r="B10084" s="12">
        <v>0.102996826171875</v>
      </c>
      <c r="C10084" s="12">
        <v>-0.18701171875</v>
      </c>
      <c r="D10084" s="12">
        <v>-0.407302856445312</v>
      </c>
    </row>
    <row r="10085" ht="15.75" customHeight="1">
      <c r="A10085" s="12">
        <v>1115.2568359375</v>
      </c>
      <c r="B10085" s="13" t="s">
        <v>5014</v>
      </c>
      <c r="C10085" s="12">
        <v>-0.185928344726562</v>
      </c>
      <c r="D10085" s="12">
        <v>-0.40704345703125</v>
      </c>
    </row>
    <row r="10086" ht="15.75" customHeight="1">
      <c r="A10086" s="12">
        <v>1115.3671875</v>
      </c>
      <c r="B10086" s="12">
        <v>0.106353759765625</v>
      </c>
      <c r="C10086" s="12">
        <v>-0.185226440429687</v>
      </c>
      <c r="D10086" s="12">
        <v>-0.406280517578125</v>
      </c>
    </row>
    <row r="10087" ht="15.75" customHeight="1">
      <c r="A10087" s="12">
        <v>1115.47802734375</v>
      </c>
      <c r="B10087" s="13" t="s">
        <v>2908</v>
      </c>
      <c r="C10087" s="12">
        <v>-0.184844970703125</v>
      </c>
      <c r="D10087" s="12">
        <v>-0.405731201171875</v>
      </c>
    </row>
    <row r="10088" ht="15.75" customHeight="1">
      <c r="A10088" s="12">
        <v>1115.58837890625</v>
      </c>
      <c r="B10088" s="12">
        <v>0.107666015625</v>
      </c>
      <c r="C10088" s="12">
        <v>-0.1846923828125</v>
      </c>
      <c r="D10088" s="12">
        <v>-0.406295776367187</v>
      </c>
    </row>
    <row r="10089" ht="15.75" customHeight="1">
      <c r="A10089" s="12">
        <v>1115.69921875</v>
      </c>
      <c r="B10089" s="12">
        <v>0.107635498046875</v>
      </c>
      <c r="C10089" s="12">
        <v>-0.18475341796875</v>
      </c>
      <c r="D10089" s="12">
        <v>-0.4073486328125</v>
      </c>
    </row>
    <row r="10090" ht="15.75" customHeight="1">
      <c r="A10090" s="12">
        <v>1115.8095703125</v>
      </c>
      <c r="B10090" s="12">
        <v>0.106781005859375</v>
      </c>
      <c r="C10090" s="12">
        <v>-0.185073852539062</v>
      </c>
      <c r="D10090" s="12">
        <v>-0.408370971679687</v>
      </c>
    </row>
    <row r="10091" ht="15.75" customHeight="1">
      <c r="A10091" s="12">
        <v>1115.919921875</v>
      </c>
      <c r="B10091" s="13" t="s">
        <v>2986</v>
      </c>
      <c r="C10091" s="12">
        <v>-0.186004638671875</v>
      </c>
      <c r="D10091" s="12">
        <v>-0.409378051757812</v>
      </c>
    </row>
    <row r="10092" ht="15.75" customHeight="1">
      <c r="A10092" s="12">
        <v>1116.03076171875</v>
      </c>
      <c r="B10092" s="12">
        <v>0.10260009765625</v>
      </c>
      <c r="C10092" s="12">
        <v>-0.186767578125</v>
      </c>
      <c r="D10092" s="12">
        <v>-0.4093017578125</v>
      </c>
    </row>
    <row r="10093" ht="15.75" customHeight="1">
      <c r="A10093" s="12">
        <v>1116.14111328125</v>
      </c>
      <c r="B10093" s="12">
        <v>0.100616455078125</v>
      </c>
      <c r="C10093" s="12">
        <v>-0.187286376953125</v>
      </c>
      <c r="D10093" s="12">
        <v>-0.409149169921875</v>
      </c>
    </row>
    <row r="10094" ht="15.75" customHeight="1">
      <c r="A10094" s="12">
        <v>1116.251953125</v>
      </c>
      <c r="B10094" s="12">
        <v>0.0994415283203125</v>
      </c>
      <c r="C10094" s="12">
        <v>-0.187484741210937</v>
      </c>
      <c r="D10094" s="12">
        <v>-0.408798217773437</v>
      </c>
    </row>
    <row r="10095" ht="15.75" customHeight="1">
      <c r="A10095" s="12">
        <v>1116.3623046875</v>
      </c>
      <c r="B10095" s="12">
        <v>0.099517822265625</v>
      </c>
      <c r="C10095" s="12">
        <v>-0.186996459960937</v>
      </c>
      <c r="D10095" s="12">
        <v>-0.40789794921875</v>
      </c>
    </row>
    <row r="10096" ht="15.75" customHeight="1">
      <c r="A10096" s="12">
        <v>1116.47265625</v>
      </c>
      <c r="B10096" s="12">
        <v>0.100311279296875</v>
      </c>
      <c r="C10096" s="12">
        <v>-0.1861572265625</v>
      </c>
      <c r="D10096" s="12">
        <v>-0.406005859375</v>
      </c>
    </row>
    <row r="10097" ht="15.75" customHeight="1">
      <c r="A10097" s="12">
        <v>1116.58349609375</v>
      </c>
      <c r="B10097" s="13" t="s">
        <v>1348</v>
      </c>
      <c r="C10097" s="12">
        <v>-0.1854248046875</v>
      </c>
      <c r="D10097" s="12">
        <v>-0.405288696289062</v>
      </c>
    </row>
    <row r="10098" ht="15.75" customHeight="1">
      <c r="A10098" s="12">
        <v>1116.69384765625</v>
      </c>
      <c r="B10098" s="13" t="s">
        <v>5015</v>
      </c>
      <c r="C10098" s="12">
        <v>-0.185409545898437</v>
      </c>
      <c r="D10098" s="12">
        <v>-0.406402587890625</v>
      </c>
    </row>
    <row r="10099" ht="15.75" customHeight="1">
      <c r="A10099" s="12">
        <v>1116.8046875</v>
      </c>
      <c r="B10099" s="12">
        <v>0.099609375</v>
      </c>
      <c r="C10099" s="12">
        <v>-0.18597412109375</v>
      </c>
      <c r="D10099" s="12">
        <v>-0.406631469726562</v>
      </c>
    </row>
    <row r="10100" ht="15.75" customHeight="1">
      <c r="A10100" s="12">
        <v>1116.9150390625</v>
      </c>
      <c r="B10100" s="12">
        <v>0.099365234375</v>
      </c>
      <c r="C10100" s="12">
        <v>-0.186019897460937</v>
      </c>
      <c r="D10100" s="12">
        <v>-0.40655517578125</v>
      </c>
    </row>
    <row r="10101" ht="15.75" customHeight="1">
      <c r="A10101" s="12">
        <v>1117.02587890625</v>
      </c>
      <c r="B10101" s="12">
        <v>0.1007080078125</v>
      </c>
      <c r="C10101" s="12">
        <v>-0.1851806640625</v>
      </c>
      <c r="D10101" s="12">
        <v>-0.405609130859375</v>
      </c>
    </row>
    <row r="10102" ht="15.75" customHeight="1">
      <c r="A10102" s="12">
        <v>1117.13623046875</v>
      </c>
      <c r="B10102" s="13" t="s">
        <v>5016</v>
      </c>
      <c r="C10102" s="12">
        <v>-0.184280395507812</v>
      </c>
      <c r="D10102" s="12">
        <v>-0.4056396484375</v>
      </c>
    </row>
    <row r="10103" ht="15.75" customHeight="1">
      <c r="A10103" s="12">
        <v>1117.24658203125</v>
      </c>
      <c r="B10103" s="13" t="s">
        <v>3011</v>
      </c>
      <c r="C10103" s="12">
        <v>-0.18365478515625</v>
      </c>
      <c r="D10103" s="12">
        <v>-0.406326293945312</v>
      </c>
    </row>
    <row r="10104" ht="15.75" customHeight="1">
      <c r="A10104" s="12">
        <v>1117.357421875</v>
      </c>
      <c r="B10104" s="13" t="s">
        <v>2962</v>
      </c>
      <c r="C10104" s="12">
        <v>-0.18328857421875</v>
      </c>
      <c r="D10104" s="12">
        <v>-0.405975341796875</v>
      </c>
    </row>
    <row r="10105" ht="15.75" customHeight="1">
      <c r="A10105" s="12">
        <v>1117.4677734375</v>
      </c>
      <c r="B10105" s="13" t="s">
        <v>5017</v>
      </c>
      <c r="C10105" s="12">
        <v>-0.182998657226562</v>
      </c>
      <c r="D10105" s="12">
        <v>-0.405624389648437</v>
      </c>
    </row>
    <row r="10106" ht="15.75" customHeight="1">
      <c r="A10106" s="12">
        <v>1117.57861328125</v>
      </c>
      <c r="B10106" s="12">
        <v>0.106842041015625</v>
      </c>
      <c r="C10106" s="12">
        <v>-0.18341064453125</v>
      </c>
      <c r="D10106" s="12">
        <v>-0.407867431640625</v>
      </c>
    </row>
    <row r="10107" ht="15.75" customHeight="1">
      <c r="A10107" s="12">
        <v>1117.68896484375</v>
      </c>
      <c r="B10107" s="13" t="s">
        <v>3020</v>
      </c>
      <c r="C10107" s="12">
        <v>-0.185409545898437</v>
      </c>
      <c r="D10107" s="12">
        <v>-0.410415649414062</v>
      </c>
    </row>
    <row r="10108" ht="15.75" customHeight="1">
      <c r="A10108" s="12">
        <v>1117.79931640625</v>
      </c>
      <c r="B10108" s="12">
        <v>0.0992584228515625</v>
      </c>
      <c r="C10108" s="12">
        <v>-0.188217163085937</v>
      </c>
      <c r="D10108" s="12">
        <v>-0.41162109375</v>
      </c>
    </row>
    <row r="10109" ht="15.75" customHeight="1">
      <c r="A10109" s="12">
        <v>1117.91015625</v>
      </c>
      <c r="B10109" s="12">
        <v>0.095733642578125</v>
      </c>
      <c r="C10109" s="12">
        <v>-0.190673828125</v>
      </c>
      <c r="D10109" s="12">
        <v>-0.412643432617187</v>
      </c>
    </row>
    <row r="10110" ht="15.75" customHeight="1">
      <c r="A10110" s="12">
        <v>1118.0205078125</v>
      </c>
      <c r="B10110" s="12">
        <v>0.0946502685546875</v>
      </c>
      <c r="C10110" s="12">
        <v>-0.19195556640625</v>
      </c>
      <c r="D10110" s="12">
        <v>-0.41192626953125</v>
      </c>
    </row>
    <row r="10111" ht="15.75" customHeight="1">
      <c r="A10111" s="12">
        <v>1118.13134765625</v>
      </c>
      <c r="B10111" s="12">
        <v>0.0963287353515625</v>
      </c>
      <c r="C10111" s="12">
        <v>-0.192337036132812</v>
      </c>
      <c r="D10111" s="12">
        <v>-0.41082763671875</v>
      </c>
    </row>
    <row r="10112" ht="15.75" customHeight="1">
      <c r="A10112" s="12">
        <v>1118.24169921875</v>
      </c>
      <c r="B10112" s="12">
        <v>0.100189208984375</v>
      </c>
      <c r="C10112" s="12">
        <v>-0.192184448242187</v>
      </c>
      <c r="D10112" s="12">
        <v>-0.410079956054687</v>
      </c>
    </row>
    <row r="10113" ht="15.75" customHeight="1">
      <c r="A10113" s="12">
        <v>1118.35205078125</v>
      </c>
      <c r="B10113" s="13" t="s">
        <v>3030</v>
      </c>
      <c r="C10113" s="12">
        <v>-0.192642211914062</v>
      </c>
      <c r="D10113" s="12">
        <v>-0.410369873046875</v>
      </c>
    </row>
    <row r="10114" ht="15.75" customHeight="1">
      <c r="A10114" s="12">
        <v>1118.462890625</v>
      </c>
      <c r="B10114" s="13" t="s">
        <v>2971</v>
      </c>
      <c r="C10114" s="12">
        <v>-0.194061279296875</v>
      </c>
      <c r="D10114" s="12">
        <v>-0.409774780273437</v>
      </c>
    </row>
    <row r="10115" ht="15.75" customHeight="1">
      <c r="A10115" s="12">
        <v>1118.5732421875</v>
      </c>
      <c r="B10115" s="12">
        <v>0.10467529296875</v>
      </c>
      <c r="C10115" s="12">
        <v>-0.196319580078125</v>
      </c>
      <c r="D10115" s="12">
        <v>-0.408340454101562</v>
      </c>
    </row>
    <row r="10116" ht="15.75" customHeight="1">
      <c r="A10116" s="12">
        <v>1118.68408203125</v>
      </c>
      <c r="B10116" s="12">
        <v>0.104705810546875</v>
      </c>
      <c r="C10116" s="12">
        <v>-0.198394775390625</v>
      </c>
      <c r="D10116" s="12">
        <v>-0.407501220703125</v>
      </c>
    </row>
    <row r="10117" ht="15.75" customHeight="1">
      <c r="A10117" s="12">
        <v>1118.79443359375</v>
      </c>
      <c r="B10117" s="13" t="s">
        <v>5018</v>
      </c>
      <c r="C10117" s="12">
        <v>-0.199127197265625</v>
      </c>
      <c r="D10117" s="12">
        <v>-0.4091796875</v>
      </c>
    </row>
    <row r="10118" ht="15.75" customHeight="1">
      <c r="A10118" s="12">
        <v>1118.90478515625</v>
      </c>
      <c r="B10118" s="12">
        <v>0.1085205078125</v>
      </c>
      <c r="C10118" s="12">
        <v>-0.2000732421875</v>
      </c>
      <c r="D10118" s="12">
        <v>-0.409683227539062</v>
      </c>
    </row>
    <row r="10119" ht="15.75" customHeight="1">
      <c r="A10119" s="12">
        <v>1119.015625</v>
      </c>
      <c r="B10119" s="12">
        <v>0.109466552734375</v>
      </c>
      <c r="C10119" s="12">
        <v>-0.20135498046875</v>
      </c>
      <c r="D10119" s="12">
        <v>-0.41046142578125</v>
      </c>
    </row>
    <row r="10120" ht="15.75" customHeight="1">
      <c r="A10120" s="12">
        <v>1119.1259765625</v>
      </c>
      <c r="B10120" s="13" t="s">
        <v>5019</v>
      </c>
      <c r="C10120" s="12">
        <v>-0.203201293945312</v>
      </c>
      <c r="D10120" s="12">
        <v>-0.410934448242187</v>
      </c>
    </row>
    <row r="10121" ht="15.75" customHeight="1">
      <c r="A10121" s="12">
        <v>1119.23681640625</v>
      </c>
      <c r="B10121" s="13" t="s">
        <v>2847</v>
      </c>
      <c r="C10121" s="12">
        <v>-0.204757690429687</v>
      </c>
      <c r="D10121" s="12">
        <v>-0.411849975585937</v>
      </c>
    </row>
    <row r="10122" ht="15.75" customHeight="1">
      <c r="A10122" s="12">
        <v>1119.34716796875</v>
      </c>
      <c r="B10122" s="12">
        <v>0.110565185546875</v>
      </c>
      <c r="C10122" s="12">
        <v>-0.205810546875</v>
      </c>
      <c r="D10122" s="12">
        <v>-0.412841796875</v>
      </c>
    </row>
    <row r="10123" ht="15.75" customHeight="1">
      <c r="A10123" s="12">
        <v>1119.4580078125</v>
      </c>
      <c r="B10123" s="12">
        <v>0.111480712890625</v>
      </c>
      <c r="C10123" s="12">
        <v>-0.206268310546875</v>
      </c>
      <c r="D10123" s="12">
        <v>-0.413131713867187</v>
      </c>
    </row>
    <row r="10124" ht="15.75" customHeight="1">
      <c r="A10124" s="12">
        <v>1119.568359375</v>
      </c>
      <c r="B10124" s="13" t="s">
        <v>2818</v>
      </c>
      <c r="C10124" s="12">
        <v>-0.206924438476562</v>
      </c>
      <c r="D10124" s="12">
        <v>-0.413070678710937</v>
      </c>
    </row>
    <row r="10125" ht="15.75" customHeight="1">
      <c r="A10125" s="12">
        <v>1119.6787109375</v>
      </c>
      <c r="B10125" s="13" t="s">
        <v>5020</v>
      </c>
      <c r="C10125" s="12">
        <v>-0.20794677734375</v>
      </c>
      <c r="D10125" s="12">
        <v>-0.413772583007812</v>
      </c>
    </row>
    <row r="10126" ht="15.75" customHeight="1">
      <c r="A10126" s="12">
        <v>1119.78955078125</v>
      </c>
      <c r="B10126" s="12">
        <v>0.109954833984375</v>
      </c>
      <c r="C10126" s="12">
        <v>-0.209442138671875</v>
      </c>
      <c r="D10126" s="12">
        <v>-0.414505004882812</v>
      </c>
    </row>
    <row r="10127" ht="15.75" customHeight="1">
      <c r="A10127" s="12">
        <v>1119.89990234375</v>
      </c>
      <c r="B10127" s="13" t="s">
        <v>5021</v>
      </c>
      <c r="C10127" s="12">
        <v>-0.211090087890625</v>
      </c>
      <c r="D10127" s="12">
        <v>-0.414108276367187</v>
      </c>
    </row>
    <row r="10128" ht="15.75" customHeight="1">
      <c r="A10128" s="12">
        <v>1120.0107421875</v>
      </c>
      <c r="B10128" s="12">
        <v>0.1082763671875</v>
      </c>
      <c r="C10128" s="12">
        <v>-0.212158203125</v>
      </c>
      <c r="D10128" s="12">
        <v>-0.4134521484375</v>
      </c>
    </row>
    <row r="10129" ht="15.75" customHeight="1">
      <c r="A10129" s="12">
        <v>1120.12109375</v>
      </c>
      <c r="B10129" s="12">
        <v>0.108856201171875</v>
      </c>
      <c r="C10129" s="12">
        <v>-0.212677001953125</v>
      </c>
      <c r="D10129" s="12">
        <v>-0.413116455078125</v>
      </c>
    </row>
    <row r="10130" ht="15.75" customHeight="1">
      <c r="A10130" s="12">
        <v>1120.2314453125</v>
      </c>
      <c r="B10130" s="13" t="s">
        <v>1197</v>
      </c>
      <c r="C10130" s="12">
        <v>-0.213287353515625</v>
      </c>
      <c r="D10130" s="12">
        <v>-0.413772583007812</v>
      </c>
    </row>
    <row r="10131" ht="15.75" customHeight="1">
      <c r="A10131" s="12">
        <v>1120.34228515625</v>
      </c>
      <c r="B10131" s="12">
        <v>0.109283447265625</v>
      </c>
      <c r="C10131" s="12">
        <v>-0.214218139648437</v>
      </c>
      <c r="D10131" s="12">
        <v>-0.414535522460937</v>
      </c>
    </row>
    <row r="10132" ht="15.75" customHeight="1">
      <c r="A10132" s="12">
        <v>1120.45263671875</v>
      </c>
      <c r="B10132" s="13" t="s">
        <v>5022</v>
      </c>
      <c r="C10132" s="12">
        <v>-0.215011596679687</v>
      </c>
      <c r="D10132" s="12">
        <v>-0.414825439453125</v>
      </c>
    </row>
    <row r="10133" ht="15.75" customHeight="1">
      <c r="A10133" s="12">
        <v>1120.5634765625</v>
      </c>
      <c r="B10133" s="13" t="s">
        <v>5023</v>
      </c>
      <c r="C10133" s="12">
        <v>-0.215560913085937</v>
      </c>
      <c r="D10133" s="12">
        <v>-0.415496826171875</v>
      </c>
    </row>
    <row r="10134" ht="15.75" customHeight="1">
      <c r="A10134" s="12">
        <v>1120.673828125</v>
      </c>
      <c r="B10134" s="13" t="s">
        <v>5020</v>
      </c>
      <c r="C10134" s="12">
        <v>-0.216018676757812</v>
      </c>
      <c r="D10134" s="12">
        <v>-0.416168212890625</v>
      </c>
    </row>
    <row r="10135" ht="15.75" customHeight="1">
      <c r="A10135" s="12">
        <v>1120.7841796875</v>
      </c>
      <c r="B10135" s="13" t="s">
        <v>2840</v>
      </c>
      <c r="C10135" s="12">
        <v>-0.21728515625</v>
      </c>
      <c r="D10135" s="12">
        <v>-0.416351318359375</v>
      </c>
    </row>
    <row r="10136" ht="15.75" customHeight="1">
      <c r="A10136" s="12">
        <v>1120.89501953125</v>
      </c>
      <c r="B10136" s="13" t="s">
        <v>1197</v>
      </c>
      <c r="C10136" s="12">
        <v>-0.218673706054687</v>
      </c>
      <c r="D10136" s="12">
        <v>-0.416519165039062</v>
      </c>
    </row>
    <row r="10137" ht="15.75" customHeight="1">
      <c r="A10137" s="12">
        <v>1121.00537109375</v>
      </c>
      <c r="B10137" s="13" t="s">
        <v>5024</v>
      </c>
      <c r="C10137" s="12">
        <v>-0.219955444335937</v>
      </c>
      <c r="D10137" s="12">
        <v>-0.417465209960937</v>
      </c>
    </row>
    <row r="10138" ht="15.75" customHeight="1">
      <c r="A10138" s="12">
        <v>1121.1162109375</v>
      </c>
      <c r="B10138" s="12">
        <v>0.10894775390625</v>
      </c>
      <c r="C10138" s="12">
        <v>-0.220687866210937</v>
      </c>
      <c r="D10138" s="12">
        <v>-0.418304443359375</v>
      </c>
    </row>
    <row r="10139" ht="15.75" customHeight="1">
      <c r="A10139" s="12">
        <v>1121.2265625</v>
      </c>
      <c r="B10139" s="12">
        <v>0.109039306640625</v>
      </c>
      <c r="C10139" s="12">
        <v>-0.221389770507812</v>
      </c>
      <c r="D10139" s="12">
        <v>-0.4188232421875</v>
      </c>
    </row>
    <row r="10140" ht="15.75" customHeight="1">
      <c r="A10140" s="12">
        <v>1121.3369140625</v>
      </c>
      <c r="B10140" s="13" t="s">
        <v>2854</v>
      </c>
      <c r="C10140" s="12">
        <v>-0.222000122070312</v>
      </c>
      <c r="D10140" s="12">
        <v>-0.4193115234375</v>
      </c>
    </row>
    <row r="10141" ht="15.75" customHeight="1">
      <c r="A10141" s="12">
        <v>1121.44775390625</v>
      </c>
      <c r="B10141" s="13" t="s">
        <v>2857</v>
      </c>
      <c r="C10141" s="12">
        <v>-0.22283935546875</v>
      </c>
      <c r="D10141" s="12">
        <v>-0.420654296875</v>
      </c>
    </row>
    <row r="10142" ht="15.75" customHeight="1">
      <c r="A10142" s="12">
        <v>1121.55810546875</v>
      </c>
      <c r="B10142" s="12">
        <v>0.109100341796875</v>
      </c>
      <c r="C10142" s="12">
        <v>-0.223800659179687</v>
      </c>
      <c r="D10142" s="12">
        <v>-0.421249389648437</v>
      </c>
    </row>
    <row r="10143" ht="15.75" customHeight="1">
      <c r="A10143" s="12">
        <v>1121.6689453125</v>
      </c>
      <c r="B10143" s="13" t="s">
        <v>2868</v>
      </c>
      <c r="C10143" s="12">
        <v>-0.224685668945312</v>
      </c>
      <c r="D10143" s="12">
        <v>-0.421035766601562</v>
      </c>
    </row>
    <row r="10144" ht="15.75" customHeight="1">
      <c r="A10144" s="12">
        <v>1121.779296875</v>
      </c>
      <c r="B10144" s="12">
        <v>0.1094970703125</v>
      </c>
      <c r="C10144" s="12">
        <v>-0.22503662109375</v>
      </c>
      <c r="D10144" s="12">
        <v>-0.420623779296875</v>
      </c>
    </row>
    <row r="10145" ht="15.75" customHeight="1">
      <c r="A10145" s="12">
        <v>1121.89013671875</v>
      </c>
      <c r="B10145" s="13" t="s">
        <v>5025</v>
      </c>
      <c r="C10145" s="12">
        <v>-0.22509765625</v>
      </c>
      <c r="D10145" s="12">
        <v>-0.421722412109375</v>
      </c>
    </row>
    <row r="10146" ht="15.75" customHeight="1">
      <c r="A10146" s="12">
        <v>1122.00048828125</v>
      </c>
      <c r="B10146" s="13" t="s">
        <v>5026</v>
      </c>
      <c r="C10146" s="12">
        <v>-0.224899291992187</v>
      </c>
      <c r="D10146" s="12">
        <v>-0.4219970703125</v>
      </c>
    </row>
    <row r="10147" ht="15.75" customHeight="1">
      <c r="A10147" s="12">
        <v>1122.11083984375</v>
      </c>
      <c r="B10147" s="13" t="s">
        <v>5027</v>
      </c>
      <c r="C10147" s="12">
        <v>-0.224990844726562</v>
      </c>
      <c r="D10147" s="12">
        <v>-0.421737670898437</v>
      </c>
    </row>
    <row r="10148" ht="15.75" customHeight="1">
      <c r="A10148" s="12">
        <v>1122.2216796875</v>
      </c>
      <c r="B10148" s="13" t="s">
        <v>2793</v>
      </c>
      <c r="C10148" s="12">
        <v>-0.224761962890625</v>
      </c>
      <c r="D10148" s="12">
        <v>-0.422943115234375</v>
      </c>
    </row>
    <row r="10149" ht="15.75" customHeight="1">
      <c r="A10149" s="12">
        <v>1122.33203125</v>
      </c>
      <c r="B10149" s="12">
        <v>0.11456298828125</v>
      </c>
      <c r="C10149" s="12">
        <v>-0.2244873046875</v>
      </c>
      <c r="D10149" s="12">
        <v>-0.424362182617187</v>
      </c>
    </row>
    <row r="10150" ht="15.75" customHeight="1">
      <c r="A10150" s="12">
        <v>1122.44287109375</v>
      </c>
      <c r="B10150" s="13" t="s">
        <v>2773</v>
      </c>
      <c r="C10150" s="12">
        <v>-0.224319458007812</v>
      </c>
      <c r="D10150" s="12">
        <v>-0.4241943359375</v>
      </c>
    </row>
    <row r="10151" ht="15.75" customHeight="1">
      <c r="A10151" s="12">
        <v>1122.55322265625</v>
      </c>
      <c r="B10151" s="12">
        <v>0.115234375</v>
      </c>
      <c r="C10151" s="12">
        <v>-0.224349975585937</v>
      </c>
      <c r="D10151" s="12">
        <v>-0.423446655273437</v>
      </c>
    </row>
    <row r="10152" ht="15.75" customHeight="1">
      <c r="A10152" s="12">
        <v>1122.66357421875</v>
      </c>
      <c r="B10152" s="13" t="s">
        <v>5028</v>
      </c>
      <c r="C10152" s="12">
        <v>-0.224639892578125</v>
      </c>
      <c r="D10152" s="12">
        <v>-0.423812866210937</v>
      </c>
    </row>
    <row r="10153" ht="15.75" customHeight="1">
      <c r="A10153" s="12">
        <v>1122.7744140625</v>
      </c>
      <c r="B10153" s="13" t="s">
        <v>5029</v>
      </c>
      <c r="C10153" s="12">
        <v>-0.224594116210937</v>
      </c>
      <c r="D10153" s="12">
        <v>-0.425277709960937</v>
      </c>
    </row>
    <row r="10154" ht="15.75" customHeight="1">
      <c r="A10154" s="12">
        <v>1122.884765625</v>
      </c>
      <c r="B10154" s="12">
        <v>0.1156005859375</v>
      </c>
      <c r="C10154" s="12">
        <v>-0.224624633789062</v>
      </c>
      <c r="D10154" s="12">
        <v>-0.426605224609375</v>
      </c>
    </row>
    <row r="10155" ht="15.75" customHeight="1">
      <c r="A10155" s="12">
        <v>1122.99560546875</v>
      </c>
      <c r="B10155" s="12">
        <v>0.116058349609375</v>
      </c>
      <c r="C10155" s="12">
        <v>-0.224578857421875</v>
      </c>
      <c r="D10155" s="12">
        <v>-0.42767333984375</v>
      </c>
    </row>
    <row r="10156" ht="15.75" customHeight="1">
      <c r="A10156" s="12">
        <v>1123.10595703125</v>
      </c>
      <c r="B10156" s="13" t="s">
        <v>5030</v>
      </c>
      <c r="C10156" s="12">
        <v>-0.224594116210937</v>
      </c>
      <c r="D10156" s="12">
        <v>-0.428131103515625</v>
      </c>
    </row>
    <row r="10157" ht="15.75" customHeight="1">
      <c r="A10157" s="12">
        <v>1123.21630859375</v>
      </c>
      <c r="B10157" s="12">
        <v>0.11663818359375</v>
      </c>
      <c r="C10157" s="12">
        <v>-0.224624633789062</v>
      </c>
      <c r="D10157" s="12">
        <v>-0.428024291992187</v>
      </c>
    </row>
    <row r="10158" ht="15.75" customHeight="1">
      <c r="A10158" s="12">
        <v>1123.3271484375</v>
      </c>
      <c r="B10158" s="12">
        <v>0.116973876953125</v>
      </c>
      <c r="C10158" s="12">
        <v>-0.224578857421875</v>
      </c>
      <c r="D10158" s="12">
        <v>-0.42889404296875</v>
      </c>
    </row>
    <row r="10159" ht="15.75" customHeight="1">
      <c r="A10159" s="12">
        <v>1123.4375</v>
      </c>
      <c r="B10159" s="12">
        <v>0.1175537109375</v>
      </c>
      <c r="C10159" s="12">
        <v>-0.224411010742187</v>
      </c>
      <c r="D10159" s="12">
        <v>-0.429840087890625</v>
      </c>
    </row>
    <row r="10160" ht="15.75" customHeight="1">
      <c r="A10160" s="12">
        <v>1123.54833984375</v>
      </c>
      <c r="B10160" s="12">
        <v>0.117828369140625</v>
      </c>
      <c r="C10160" s="12">
        <v>-0.224472045898437</v>
      </c>
      <c r="D10160" s="12">
        <v>-0.430694580078125</v>
      </c>
    </row>
    <row r="10161" ht="15.75" customHeight="1">
      <c r="A10161" s="12">
        <v>1123.65869140625</v>
      </c>
      <c r="B10161" s="12">
        <v>0.117889404296875</v>
      </c>
      <c r="C10161" s="12">
        <v>-0.224578857421875</v>
      </c>
      <c r="D10161" s="12">
        <v>-0.431625366210937</v>
      </c>
    </row>
    <row r="10162" ht="15.75" customHeight="1">
      <c r="A10162" s="12">
        <v>1123.76904296875</v>
      </c>
      <c r="B10162" s="13" t="s">
        <v>1382</v>
      </c>
      <c r="C10162" s="12">
        <v>-0.224517822265625</v>
      </c>
      <c r="D10162" s="12">
        <v>-0.4326171875</v>
      </c>
    </row>
    <row r="10163" ht="15.75" customHeight="1">
      <c r="A10163" s="12">
        <v>1123.8798828125</v>
      </c>
      <c r="B10163" s="13" t="s">
        <v>5031</v>
      </c>
      <c r="C10163" s="12">
        <v>-0.224807739257812</v>
      </c>
      <c r="D10163" s="12">
        <v>-0.433547973632812</v>
      </c>
    </row>
    <row r="10164" ht="15.75" customHeight="1">
      <c r="A10164" s="12">
        <v>1123.990234375</v>
      </c>
      <c r="B10164" s="12">
        <v>0.11810302734375</v>
      </c>
      <c r="C10164" s="12">
        <v>-0.224990844726562</v>
      </c>
      <c r="D10164" s="12">
        <v>-0.434310913085937</v>
      </c>
    </row>
    <row r="10165" ht="15.75" customHeight="1">
      <c r="A10165" s="12">
        <v>1124.10107421875</v>
      </c>
      <c r="B10165" s="12">
        <v>0.116973876953125</v>
      </c>
      <c r="C10165" s="12">
        <v>-0.2255859375</v>
      </c>
      <c r="D10165" s="12">
        <v>-0.436019897460937</v>
      </c>
    </row>
    <row r="10166" ht="15.75" customHeight="1">
      <c r="A10166" s="12">
        <v>1124.21142578125</v>
      </c>
      <c r="B10166" s="13" t="s">
        <v>5032</v>
      </c>
      <c r="C10166" s="12">
        <v>-0.226165771484375</v>
      </c>
      <c r="D10166" s="12">
        <v>-0.43853759765625</v>
      </c>
    </row>
    <row r="10167" ht="15.75" customHeight="1">
      <c r="A10167" s="12">
        <v>1124.322265625</v>
      </c>
      <c r="B10167" s="12">
        <v>0.11456298828125</v>
      </c>
      <c r="C10167" s="12">
        <v>-0.226913452148437</v>
      </c>
      <c r="D10167" s="12">
        <v>-0.440475463867187</v>
      </c>
    </row>
    <row r="10168" ht="15.75" customHeight="1">
      <c r="A10168" s="12">
        <v>1124.4326171875</v>
      </c>
      <c r="B10168" s="13" t="s">
        <v>5033</v>
      </c>
      <c r="C10168" s="12">
        <v>-0.22747802734375</v>
      </c>
      <c r="D10168" s="12">
        <v>-0.4400634765625</v>
      </c>
    </row>
    <row r="10169" ht="15.75" customHeight="1">
      <c r="A10169" s="12">
        <v>1124.54296875</v>
      </c>
      <c r="B10169" s="13" t="s">
        <v>5034</v>
      </c>
      <c r="C10169" s="12">
        <v>-0.2279052734375</v>
      </c>
      <c r="D10169" s="12">
        <v>-0.438644409179687</v>
      </c>
    </row>
    <row r="10170" ht="15.75" customHeight="1">
      <c r="A10170" s="12">
        <v>1124.65380859375</v>
      </c>
      <c r="B10170" s="12">
        <v>0.1141357421875</v>
      </c>
      <c r="C10170" s="12">
        <v>-0.228179931640625</v>
      </c>
      <c r="D10170" s="12">
        <v>-0.439071655273437</v>
      </c>
    </row>
    <row r="10171" ht="15.75" customHeight="1">
      <c r="A10171" s="12">
        <v>1124.76416015625</v>
      </c>
      <c r="B10171" s="13" t="s">
        <v>5035</v>
      </c>
      <c r="C10171" s="12">
        <v>-0.22796630859375</v>
      </c>
      <c r="D10171" s="12">
        <v>-0.4405517578125</v>
      </c>
    </row>
    <row r="10172" ht="15.75" customHeight="1">
      <c r="A10172" s="12">
        <v>1124.875</v>
      </c>
      <c r="B10172" s="12">
        <v>0.114990234375</v>
      </c>
      <c r="C10172" s="12">
        <v>-0.227996826171875</v>
      </c>
      <c r="D10172" s="12">
        <v>-0.442962646484375</v>
      </c>
    </row>
    <row r="10173" ht="15.75" customHeight="1">
      <c r="A10173" s="12">
        <v>1124.9853515625</v>
      </c>
      <c r="B10173" s="13" t="s">
        <v>2788</v>
      </c>
      <c r="C10173" s="12">
        <v>-0.22857666015625</v>
      </c>
      <c r="D10173" s="12">
        <v>-0.4439697265625</v>
      </c>
    </row>
    <row r="10174" ht="15.75" customHeight="1">
      <c r="A10174" s="12">
        <v>1125.095703125</v>
      </c>
      <c r="B10174" s="13" t="s">
        <v>2792</v>
      </c>
      <c r="C10174" s="12">
        <v>-0.22918701171875</v>
      </c>
      <c r="D10174" s="12">
        <v>-0.442855834960937</v>
      </c>
    </row>
    <row r="10175" ht="15.75" customHeight="1">
      <c r="A10175" s="12">
        <v>1125.20654296875</v>
      </c>
      <c r="B10175" s="13" t="s">
        <v>5036</v>
      </c>
      <c r="C10175" s="12">
        <v>-0.229721069335937</v>
      </c>
      <c r="D10175" s="12">
        <v>-0.4400634765625</v>
      </c>
    </row>
    <row r="10176" ht="15.75" customHeight="1">
      <c r="A10176" s="12">
        <v>1125.31689453125</v>
      </c>
      <c r="B10176" s="12">
        <v>0.11358642578125</v>
      </c>
      <c r="C10176" s="12">
        <v>-0.230117797851562</v>
      </c>
      <c r="D10176" s="12">
        <v>-0.43865966796875</v>
      </c>
    </row>
    <row r="10177" ht="15.75" customHeight="1">
      <c r="A10177" s="12">
        <v>1125.427734375</v>
      </c>
      <c r="B10177" s="13" t="s">
        <v>3192</v>
      </c>
      <c r="C10177" s="12">
        <v>-0.230056762695312</v>
      </c>
      <c r="D10177" s="12">
        <v>-0.439407348632812</v>
      </c>
    </row>
    <row r="10178" ht="15.75" customHeight="1">
      <c r="A10178" s="12">
        <v>1125.5380859375</v>
      </c>
      <c r="B10178" s="13" t="s">
        <v>5037</v>
      </c>
      <c r="C10178" s="12">
        <v>-0.229843139648437</v>
      </c>
      <c r="D10178" s="12">
        <v>-0.441680908203125</v>
      </c>
    </row>
    <row r="10179" ht="15.75" customHeight="1">
      <c r="A10179" s="12">
        <v>1125.6484375</v>
      </c>
      <c r="B10179" s="13" t="s">
        <v>2786</v>
      </c>
      <c r="C10179" s="12">
        <v>-0.229598999023437</v>
      </c>
      <c r="D10179" s="12">
        <v>-0.443817138671875</v>
      </c>
    </row>
    <row r="10180" ht="15.75" customHeight="1">
      <c r="A10180" s="12">
        <v>1125.75927734375</v>
      </c>
      <c r="B10180" s="13" t="s">
        <v>2784</v>
      </c>
      <c r="C10180" s="12">
        <v>-0.229263305664062</v>
      </c>
      <c r="D10180" s="12">
        <v>-0.445404052734375</v>
      </c>
    </row>
    <row r="10181" ht="15.75" customHeight="1">
      <c r="A10181" s="12">
        <v>1125.86962890625</v>
      </c>
      <c r="B10181" s="12">
        <v>0.11517333984375</v>
      </c>
      <c r="C10181" s="12">
        <v>-0.229171752929687</v>
      </c>
      <c r="D10181" s="12">
        <v>-0.445281982421875</v>
      </c>
    </row>
    <row r="10182" ht="15.75" customHeight="1">
      <c r="A10182" s="12">
        <v>1125.98046875</v>
      </c>
      <c r="B10182" s="13" t="s">
        <v>5038</v>
      </c>
      <c r="C10182" s="12">
        <v>-0.229202270507812</v>
      </c>
      <c r="D10182" s="12">
        <v>-0.444549560546875</v>
      </c>
    </row>
    <row r="10183" ht="15.75" customHeight="1">
      <c r="A10183" s="12">
        <v>1126.0908203125</v>
      </c>
      <c r="B10183" s="12">
        <v>0.115692138671875</v>
      </c>
      <c r="C10183" s="12">
        <v>-0.229034423828125</v>
      </c>
      <c r="D10183" s="12">
        <v>-0.443862915039062</v>
      </c>
    </row>
    <row r="10184" ht="15.75" customHeight="1">
      <c r="A10184" s="12">
        <v>1126.201171875</v>
      </c>
      <c r="B10184" s="12">
        <v>0.116119384765625</v>
      </c>
      <c r="C10184" s="12">
        <v>-0.22882080078125</v>
      </c>
      <c r="D10184" s="12">
        <v>-0.443588256835937</v>
      </c>
    </row>
    <row r="10185" ht="15.75" customHeight="1">
      <c r="A10185" s="12">
        <v>1126.31201171875</v>
      </c>
      <c r="B10185" s="13" t="s">
        <v>5039</v>
      </c>
      <c r="C10185" s="12">
        <v>-0.228256225585937</v>
      </c>
      <c r="D10185" s="12">
        <v>-0.444290161132812</v>
      </c>
    </row>
    <row r="10186" ht="15.75" customHeight="1">
      <c r="A10186" s="12">
        <v>1126.42236328125</v>
      </c>
      <c r="B10186" s="12">
        <v>0.117431640625</v>
      </c>
      <c r="C10186" s="12">
        <v>-0.228012084960937</v>
      </c>
      <c r="D10186" s="12">
        <v>-0.444717407226562</v>
      </c>
    </row>
    <row r="10187" ht="15.75" customHeight="1">
      <c r="A10187" s="12">
        <v>1126.533203125</v>
      </c>
      <c r="B10187" s="12">
        <v>0.1177978515625</v>
      </c>
      <c r="C10187" s="12">
        <v>-0.227676391601562</v>
      </c>
      <c r="D10187" s="12">
        <v>-0.445281982421875</v>
      </c>
    </row>
    <row r="10188" ht="15.75" customHeight="1">
      <c r="A10188" s="12">
        <v>1126.6435546875</v>
      </c>
      <c r="B10188" s="13" t="s">
        <v>1382</v>
      </c>
      <c r="C10188" s="12">
        <v>-0.227005004882812</v>
      </c>
      <c r="D10188" s="12">
        <v>-0.446044921875</v>
      </c>
    </row>
    <row r="10189" ht="15.75" customHeight="1">
      <c r="A10189" s="12">
        <v>1126.75439453125</v>
      </c>
      <c r="B10189" s="12">
        <v>0.118682861328125</v>
      </c>
      <c r="C10189" s="12">
        <v>-0.226104736328125</v>
      </c>
      <c r="D10189" s="12">
        <v>-0.446731567382812</v>
      </c>
    </row>
    <row r="10190" ht="15.75" customHeight="1">
      <c r="A10190" s="12">
        <v>1126.86474609375</v>
      </c>
      <c r="B10190" s="13" t="s">
        <v>5040</v>
      </c>
      <c r="C10190" s="12">
        <v>-0.224884033203125</v>
      </c>
      <c r="D10190" s="12">
        <v>-0.447647094726562</v>
      </c>
    </row>
    <row r="10191" ht="15.75" customHeight="1">
      <c r="A10191" s="12">
        <v>1126.97509765625</v>
      </c>
      <c r="B10191" s="13" t="s">
        <v>1389</v>
      </c>
      <c r="C10191" s="12">
        <v>-0.223831176757812</v>
      </c>
      <c r="D10191" s="12">
        <v>-0.448867797851562</v>
      </c>
    </row>
    <row r="10192" ht="15.75" customHeight="1">
      <c r="A10192" s="12">
        <v>1127.0859375</v>
      </c>
      <c r="B10192" s="12">
        <v>0.11700439453125</v>
      </c>
      <c r="C10192" s="12">
        <v>-0.222732543945312</v>
      </c>
      <c r="D10192" s="12">
        <v>-0.449813842773437</v>
      </c>
    </row>
    <row r="10193" ht="15.75" customHeight="1">
      <c r="A10193" s="12">
        <v>1127.1962890625</v>
      </c>
      <c r="B10193" s="13" t="s">
        <v>1204</v>
      </c>
      <c r="C10193" s="12">
        <v>-0.221420288085937</v>
      </c>
      <c r="D10193" s="12">
        <v>-0.450271606445312</v>
      </c>
    </row>
    <row r="10194" ht="15.75" customHeight="1">
      <c r="A10194" s="12">
        <v>1127.30712890625</v>
      </c>
      <c r="B10194" s="13" t="s">
        <v>5041</v>
      </c>
      <c r="C10194" s="12">
        <v>-0.220138549804687</v>
      </c>
      <c r="D10194" s="12">
        <v>-0.45068359375</v>
      </c>
    </row>
    <row r="10195" ht="15.75" customHeight="1">
      <c r="A10195" s="12">
        <v>1127.41748046875</v>
      </c>
      <c r="B10195" s="13" t="s">
        <v>5042</v>
      </c>
      <c r="C10195" s="12">
        <v>-0.219085693359375</v>
      </c>
      <c r="D10195" s="12">
        <v>-0.45123291015625</v>
      </c>
    </row>
    <row r="10196" ht="15.75" customHeight="1">
      <c r="A10196" s="12">
        <v>1127.52783203125</v>
      </c>
      <c r="B10196" s="13" t="s">
        <v>5043</v>
      </c>
      <c r="C10196" s="12">
        <v>-0.218002319335937</v>
      </c>
      <c r="D10196" s="12">
        <v>-0.451370239257812</v>
      </c>
    </row>
    <row r="10197" ht="15.75" customHeight="1">
      <c r="A10197" s="12">
        <v>1127.638671875</v>
      </c>
      <c r="B10197" s="13" t="s">
        <v>1375</v>
      </c>
      <c r="C10197" s="12">
        <v>-0.217117309570312</v>
      </c>
      <c r="D10197" s="12">
        <v>-0.451431274414062</v>
      </c>
    </row>
    <row r="10198" ht="15.75" customHeight="1">
      <c r="A10198" s="12">
        <v>1127.7490234375</v>
      </c>
      <c r="B10198" s="13" t="s">
        <v>2783</v>
      </c>
      <c r="C10198" s="12">
        <v>-0.216201782226562</v>
      </c>
      <c r="D10198" s="12">
        <v>-0.45123291015625</v>
      </c>
    </row>
    <row r="10199" ht="15.75" customHeight="1">
      <c r="A10199" s="12">
        <v>1127.85986328125</v>
      </c>
      <c r="B10199" s="13" t="s">
        <v>2782</v>
      </c>
      <c r="C10199" s="12">
        <v>-0.21527099609375</v>
      </c>
      <c r="D10199" s="12">
        <v>-0.4508056640625</v>
      </c>
    </row>
    <row r="10200" ht="15.75" customHeight="1">
      <c r="A10200" s="12">
        <v>1127.97021484375</v>
      </c>
      <c r="B10200" s="13" t="s">
        <v>5044</v>
      </c>
      <c r="C10200" s="12">
        <v>-0.214462280273437</v>
      </c>
      <c r="D10200" s="12">
        <v>-0.450698852539062</v>
      </c>
    </row>
    <row r="10201" ht="15.75" customHeight="1">
      <c r="A10201" s="12">
        <v>1128.08056640625</v>
      </c>
      <c r="B10201" s="13" t="s">
        <v>2782</v>
      </c>
      <c r="C10201" s="12">
        <v>-0.213699340820312</v>
      </c>
      <c r="D10201" s="12">
        <v>-0.451019287109375</v>
      </c>
    </row>
    <row r="10202" ht="15.75" customHeight="1">
      <c r="A10202" s="12">
        <v>1128.19140625</v>
      </c>
      <c r="B10202" s="12">
        <v>0.11529541015625</v>
      </c>
      <c r="C10202" s="12">
        <v>-0.213104248046875</v>
      </c>
      <c r="D10202" s="12">
        <v>-0.451370239257812</v>
      </c>
    </row>
    <row r="10203" ht="15.75" customHeight="1">
      <c r="A10203" s="12">
        <v>1128.3017578125</v>
      </c>
      <c r="B10203" s="13" t="s">
        <v>2783</v>
      </c>
      <c r="C10203" s="12">
        <v>-0.21258544921875</v>
      </c>
      <c r="D10203" s="12">
        <v>-0.451690673828125</v>
      </c>
    </row>
    <row r="10204" ht="15.75" customHeight="1">
      <c r="A10204" s="12">
        <v>1128.41259765625</v>
      </c>
      <c r="B10204" s="13" t="s">
        <v>5045</v>
      </c>
      <c r="C10204" s="12">
        <v>-0.212112426757812</v>
      </c>
      <c r="D10204" s="12">
        <v>-0.452041625976562</v>
      </c>
    </row>
    <row r="10205" ht="15.75" customHeight="1">
      <c r="A10205" s="12">
        <v>1128.52294921875</v>
      </c>
      <c r="B10205" s="12">
        <v>0.11529541015625</v>
      </c>
      <c r="C10205" s="12">
        <v>-0.211761474609375</v>
      </c>
      <c r="D10205" s="12">
        <v>-0.45233154296875</v>
      </c>
    </row>
    <row r="10206" ht="15.75" customHeight="1">
      <c r="A10206" s="12">
        <v>1128.6337890625</v>
      </c>
      <c r="B10206" s="13" t="s">
        <v>2770</v>
      </c>
      <c r="C10206" s="12">
        <v>-0.211563110351562</v>
      </c>
      <c r="D10206" s="12">
        <v>-0.452484130859375</v>
      </c>
    </row>
    <row r="10207" ht="15.75" customHeight="1">
      <c r="A10207" s="12">
        <v>1128.744140625</v>
      </c>
      <c r="B10207" s="13" t="s">
        <v>5028</v>
      </c>
      <c r="C10207" s="12">
        <v>-0.21136474609375</v>
      </c>
      <c r="D10207" s="12">
        <v>-0.452346801757812</v>
      </c>
    </row>
    <row r="10208" ht="15.75" customHeight="1">
      <c r="A10208" s="12">
        <v>1128.8544921875</v>
      </c>
      <c r="B10208" s="12">
        <v>0.115081787109375</v>
      </c>
      <c r="C10208" s="12">
        <v>-0.21124267578125</v>
      </c>
      <c r="D10208" s="12">
        <v>-0.451950073242187</v>
      </c>
    </row>
    <row r="10209" ht="15.75" customHeight="1">
      <c r="A10209" s="12">
        <v>1128.96533203125</v>
      </c>
      <c r="B10209" s="13" t="s">
        <v>5046</v>
      </c>
      <c r="C10209" s="12">
        <v>-0.211196899414062</v>
      </c>
      <c r="D10209" s="12">
        <v>-0.4515380859375</v>
      </c>
    </row>
    <row r="10210" ht="15.75" customHeight="1">
      <c r="A10210" s="12">
        <v>1129.07568359375</v>
      </c>
      <c r="B10210" s="12">
        <v>0.115020751953125</v>
      </c>
      <c r="C10210" s="12">
        <v>-0.211166381835937</v>
      </c>
      <c r="D10210" s="12">
        <v>-0.451248168945312</v>
      </c>
    </row>
    <row r="10211" ht="15.75" customHeight="1">
      <c r="A10211" s="12">
        <v>1129.1865234375</v>
      </c>
      <c r="B10211" s="12">
        <v>0.114990234375</v>
      </c>
      <c r="C10211" s="12">
        <v>-0.211196899414062</v>
      </c>
      <c r="D10211" s="12">
        <v>-0.451065063476562</v>
      </c>
    </row>
    <row r="10212" ht="15.75" customHeight="1">
      <c r="A10212" s="12">
        <v>1129.296875</v>
      </c>
      <c r="B10212" s="13" t="s">
        <v>2774</v>
      </c>
      <c r="C10212" s="12">
        <v>-0.211212158203125</v>
      </c>
      <c r="D10212" s="12">
        <v>-0.450592041015625</v>
      </c>
    </row>
    <row r="10213" ht="15.75" customHeight="1">
      <c r="A10213" s="12">
        <v>1129.4072265625</v>
      </c>
      <c r="B10213" s="12">
        <v>0.11480712890625</v>
      </c>
      <c r="C10213" s="12">
        <v>-0.211273193359375</v>
      </c>
      <c r="D10213" s="12">
        <v>-0.449600219726562</v>
      </c>
    </row>
    <row r="10214" ht="15.75" customHeight="1">
      <c r="A10214" s="12">
        <v>1129.51806640625</v>
      </c>
      <c r="B10214" s="13" t="s">
        <v>5047</v>
      </c>
      <c r="C10214" s="12">
        <v>-0.21136474609375</v>
      </c>
      <c r="D10214" s="12">
        <v>-0.44879150390625</v>
      </c>
    </row>
    <row r="10215" ht="15.75" customHeight="1">
      <c r="A10215" s="12">
        <v>1129.62841796875</v>
      </c>
      <c r="B10215" s="12">
        <v>0.114593505859375</v>
      </c>
      <c r="C10215" s="12">
        <v>-0.211395263671875</v>
      </c>
      <c r="D10215" s="12">
        <v>-0.448562622070312</v>
      </c>
    </row>
    <row r="10216" ht="15.75" customHeight="1">
      <c r="A10216" s="12">
        <v>1129.7392578125</v>
      </c>
      <c r="B10216" s="13" t="s">
        <v>2788</v>
      </c>
      <c r="C10216" s="12">
        <v>-0.21142578125</v>
      </c>
      <c r="D10216" s="12">
        <v>-0.4481201171875</v>
      </c>
    </row>
    <row r="10217" ht="15.75" customHeight="1">
      <c r="A10217" s="12">
        <v>1129.849609375</v>
      </c>
      <c r="B10217" s="13" t="s">
        <v>5048</v>
      </c>
      <c r="C10217" s="12">
        <v>-0.21148681640625</v>
      </c>
      <c r="D10217" s="12">
        <v>-0.447708129882812</v>
      </c>
    </row>
    <row r="10218" ht="15.75" customHeight="1">
      <c r="A10218" s="12">
        <v>1129.9599609375</v>
      </c>
      <c r="B10218" s="13" t="s">
        <v>1374</v>
      </c>
      <c r="C10218" s="12">
        <v>-0.211471557617187</v>
      </c>
      <c r="D10218" s="12">
        <v>-0.447357177734375</v>
      </c>
    </row>
    <row r="10219" ht="15.75" customHeight="1">
      <c r="A10219" s="12">
        <v>1130.07080078125</v>
      </c>
      <c r="B10219" s="13" t="s">
        <v>5049</v>
      </c>
      <c r="C10219" s="12">
        <v>-0.211532592773437</v>
      </c>
      <c r="D10219" s="12">
        <v>-0.446945190429687</v>
      </c>
    </row>
    <row r="10220" ht="15.75" customHeight="1">
      <c r="A10220" s="12">
        <v>1130.18115234375</v>
      </c>
      <c r="B10220" s="13" t="s">
        <v>5034</v>
      </c>
      <c r="C10220" s="12">
        <v>-0.211517333984375</v>
      </c>
      <c r="D10220" s="12">
        <v>-0.446563720703125</v>
      </c>
    </row>
    <row r="10221" ht="15.75" customHeight="1">
      <c r="A10221" s="12">
        <v>1130.2919921875</v>
      </c>
      <c r="B10221" s="13" t="s">
        <v>5050</v>
      </c>
      <c r="C10221" s="12">
        <v>-0.211532592773437</v>
      </c>
      <c r="D10221" s="12">
        <v>-0.446151733398437</v>
      </c>
    </row>
    <row r="10222" ht="15.75" customHeight="1">
      <c r="A10222" s="12">
        <v>1130.40234375</v>
      </c>
      <c r="B10222" s="12">
        <v>0.114105224609375</v>
      </c>
      <c r="C10222" s="12">
        <v>-0.211563110351562</v>
      </c>
      <c r="D10222" s="12">
        <v>-0.44580078125</v>
      </c>
    </row>
    <row r="10223" ht="15.75" customHeight="1">
      <c r="A10223" s="12">
        <v>1130.51318359375</v>
      </c>
      <c r="B10223" s="13" t="s">
        <v>1373</v>
      </c>
      <c r="C10223" s="12">
        <v>-0.21160888671875</v>
      </c>
      <c r="D10223" s="12">
        <v>-0.445419311523437</v>
      </c>
    </row>
    <row r="10224" ht="15.75" customHeight="1">
      <c r="A10224" s="12">
        <v>1130.62353515625</v>
      </c>
      <c r="B10224" s="12">
        <v>0.113983154296875</v>
      </c>
      <c r="C10224" s="12">
        <v>-0.211639404296875</v>
      </c>
      <c r="D10224" s="12">
        <v>-0.445053100585937</v>
      </c>
    </row>
    <row r="10225" ht="15.75" customHeight="1">
      <c r="A10225" s="12">
        <v>1130.73388671875</v>
      </c>
      <c r="B10225" s="13" t="s">
        <v>5051</v>
      </c>
      <c r="C10225" s="12">
        <v>-0.211654663085937</v>
      </c>
      <c r="D10225" s="12">
        <v>-0.4447021484375</v>
      </c>
    </row>
    <row r="10226" ht="15.75" customHeight="1">
      <c r="A10226" s="12">
        <v>1130.8447265625</v>
      </c>
      <c r="B10226" s="12">
        <v>0.11383056640625</v>
      </c>
      <c r="C10226" s="12">
        <v>-0.211685180664062</v>
      </c>
      <c r="D10226" s="12">
        <v>-0.4443359375</v>
      </c>
    </row>
    <row r="10227" ht="15.75" customHeight="1">
      <c r="A10227" s="12">
        <v>1130.955078125</v>
      </c>
      <c r="B10227" s="12">
        <v>0.113739013671875</v>
      </c>
      <c r="C10227" s="12">
        <v>-0.211715698242187</v>
      </c>
      <c r="D10227" s="12">
        <v>-0.443954467773437</v>
      </c>
    </row>
    <row r="10228" ht="15.75" customHeight="1">
      <c r="A10228" s="12">
        <v>1131.06591796875</v>
      </c>
      <c r="B10228" s="13" t="s">
        <v>5052</v>
      </c>
      <c r="C10228" s="12">
        <v>-0.211746215820312</v>
      </c>
      <c r="D10228" s="12">
        <v>-0.443572998046875</v>
      </c>
    </row>
    <row r="10229" ht="15.75" customHeight="1">
      <c r="A10229" s="12">
        <v>1131.17626953125</v>
      </c>
      <c r="B10229" s="13" t="s">
        <v>5053</v>
      </c>
      <c r="C10229" s="12">
        <v>-0.211761474609375</v>
      </c>
      <c r="D10229" s="12">
        <v>-0.4432373046875</v>
      </c>
    </row>
    <row r="10230" ht="15.75" customHeight="1">
      <c r="A10230" s="12">
        <v>1131.28662109375</v>
      </c>
      <c r="B10230" s="12">
        <v>0.113525390625</v>
      </c>
      <c r="C10230" s="12">
        <v>-0.2117919921875</v>
      </c>
      <c r="D10230" s="12">
        <v>-0.442886352539062</v>
      </c>
    </row>
    <row r="10231" ht="15.75" customHeight="1">
      <c r="A10231" s="12">
        <v>1131.3974609375</v>
      </c>
      <c r="B10231" s="13" t="s">
        <v>2795</v>
      </c>
      <c r="C10231" s="12">
        <v>-0.211837768554687</v>
      </c>
      <c r="D10231" s="12">
        <v>-0.442550659179687</v>
      </c>
    </row>
    <row r="10232" ht="15.75" customHeight="1">
      <c r="A10232" s="12">
        <v>1131.5078125</v>
      </c>
      <c r="B10232" s="12">
        <v>0.113433837890625</v>
      </c>
      <c r="C10232" s="12">
        <v>-0.21185302734375</v>
      </c>
      <c r="D10232" s="12">
        <v>-0.442214965820312</v>
      </c>
    </row>
    <row r="10233" ht="15.75" customHeight="1">
      <c r="A10233" s="12">
        <v>1131.61865234375</v>
      </c>
      <c r="B10233" s="12">
        <v>0.1134033203125</v>
      </c>
      <c r="C10233" s="12">
        <v>-0.211883544921875</v>
      </c>
      <c r="D10233" s="12">
        <v>-0.441848754882812</v>
      </c>
    </row>
    <row r="10234" ht="15.75" customHeight="1">
      <c r="A10234" s="12">
        <v>1131.72900390625</v>
      </c>
      <c r="B10234" s="13" t="s">
        <v>5054</v>
      </c>
      <c r="C10234" s="12">
        <v>-0.2119140625</v>
      </c>
      <c r="D10234" s="12">
        <v>-0.441497802734375</v>
      </c>
    </row>
    <row r="10235" ht="15.75" customHeight="1">
      <c r="A10235" s="12">
        <v>1131.83935546875</v>
      </c>
      <c r="B10235" s="13" t="s">
        <v>5055</v>
      </c>
      <c r="C10235" s="12">
        <v>-0.211959838867187</v>
      </c>
      <c r="D10235" s="12">
        <v>-0.441146850585937</v>
      </c>
    </row>
    <row r="10236" ht="15.75" customHeight="1">
      <c r="A10236" s="12">
        <v>1131.9501953125</v>
      </c>
      <c r="B10236" s="12">
        <v>0.11328125</v>
      </c>
      <c r="C10236" s="12">
        <v>-0.212005615234375</v>
      </c>
      <c r="D10236" s="12">
        <v>-0.440841674804687</v>
      </c>
    </row>
    <row r="10237" ht="15.75" customHeight="1">
      <c r="A10237" s="12">
        <v>1132.060546875</v>
      </c>
      <c r="B10237" s="12">
        <v>0.113250732421875</v>
      </c>
      <c r="C10237" s="12">
        <v>-0.2120361328125</v>
      </c>
      <c r="D10237" s="12">
        <v>-0.440536499023437</v>
      </c>
    </row>
    <row r="10238" ht="15.75" customHeight="1">
      <c r="A10238" s="12">
        <v>1132.17138671875</v>
      </c>
      <c r="B10238" s="12">
        <v>0.113189697265625</v>
      </c>
      <c r="C10238" s="12">
        <v>-0.212051391601562</v>
      </c>
      <c r="D10238" s="12">
        <v>-0.440216064453125</v>
      </c>
    </row>
    <row r="10239" ht="15.75" customHeight="1">
      <c r="A10239" s="12">
        <v>1132.28173828125</v>
      </c>
      <c r="B10239" s="13" t="s">
        <v>5056</v>
      </c>
      <c r="C10239" s="12">
        <v>-0.212081909179687</v>
      </c>
      <c r="D10239" s="12">
        <v>-0.439926147460937</v>
      </c>
    </row>
    <row r="10240" ht="15.75" customHeight="1">
      <c r="A10240" s="12">
        <v>1132.39208984375</v>
      </c>
      <c r="B10240" s="12">
        <v>0.11309814453125</v>
      </c>
      <c r="C10240" s="12">
        <v>-0.212127685546875</v>
      </c>
      <c r="D10240" s="12">
        <v>-0.43963623046875</v>
      </c>
    </row>
    <row r="10241" ht="15.75" customHeight="1">
      <c r="A10241" s="12">
        <v>1132.5029296875</v>
      </c>
      <c r="B10241" s="12">
        <v>0.113067626953125</v>
      </c>
      <c r="C10241" s="12">
        <v>-0.212173461914062</v>
      </c>
      <c r="D10241" s="12">
        <v>-0.4393310546875</v>
      </c>
    </row>
    <row r="10242" ht="15.75" customHeight="1">
      <c r="A10242" s="12">
        <v>1132.61328125</v>
      </c>
      <c r="B10242" s="13" t="s">
        <v>5057</v>
      </c>
      <c r="C10242" s="12">
        <v>-0.212203979492187</v>
      </c>
      <c r="D10242" s="12">
        <v>-0.439056396484375</v>
      </c>
    </row>
    <row r="10243" ht="15.75" customHeight="1">
      <c r="A10243" s="12">
        <v>1132.72412109375</v>
      </c>
      <c r="B10243" s="12">
        <v>0.11297607421875</v>
      </c>
      <c r="C10243" s="12">
        <v>-0.21221923828125</v>
      </c>
      <c r="D10243" s="12">
        <v>-0.438796997070312</v>
      </c>
    </row>
    <row r="10244" ht="15.75" customHeight="1">
      <c r="A10244" s="12">
        <v>1132.83447265625</v>
      </c>
      <c r="B10244" s="13" t="s">
        <v>5058</v>
      </c>
      <c r="C10244" s="12">
        <v>-0.212265014648437</v>
      </c>
      <c r="D10244" s="12">
        <v>-0.438507080078125</v>
      </c>
    </row>
    <row r="10245" ht="15.75" customHeight="1">
      <c r="A10245" s="12">
        <v>1132.9453125</v>
      </c>
      <c r="B10245" s="12">
        <v>0.112884521484375</v>
      </c>
      <c r="C10245" s="12">
        <v>-0.2122802734375</v>
      </c>
      <c r="D10245" s="12">
        <v>-0.438232421875</v>
      </c>
    </row>
    <row r="10246" ht="15.75" customHeight="1">
      <c r="A10246" s="12">
        <v>1133.0556640625</v>
      </c>
      <c r="B10246" s="13" t="s">
        <v>5059</v>
      </c>
      <c r="C10246" s="12">
        <v>-0.212249755859375</v>
      </c>
      <c r="D10246" s="12">
        <v>-0.437973022460937</v>
      </c>
    </row>
    <row r="10247" ht="15.75" customHeight="1">
      <c r="A10247" s="12">
        <v>1133.166015625</v>
      </c>
      <c r="B10247" s="13" t="s">
        <v>5060</v>
      </c>
      <c r="C10247" s="12">
        <v>-0.212265014648437</v>
      </c>
      <c r="D10247" s="12">
        <v>-0.437698364257812</v>
      </c>
    </row>
    <row r="10248" ht="15.75" customHeight="1">
      <c r="A10248" s="12">
        <v>1133.27685546875</v>
      </c>
      <c r="B10248" s="13" t="s">
        <v>2802</v>
      </c>
      <c r="C10248" s="12">
        <v>-0.212265014648437</v>
      </c>
      <c r="D10248" s="12">
        <v>-0.437423706054687</v>
      </c>
    </row>
    <row r="10249" ht="15.75" customHeight="1">
      <c r="A10249" s="12">
        <v>1133.38720703125</v>
      </c>
      <c r="B10249" s="13" t="s">
        <v>2803</v>
      </c>
      <c r="C10249" s="12">
        <v>-0.212265014648437</v>
      </c>
      <c r="D10249" s="12">
        <v>-0.437164306640625</v>
      </c>
    </row>
    <row r="10250" ht="15.75" customHeight="1">
      <c r="A10250" s="12">
        <v>1133.498046875</v>
      </c>
      <c r="B10250" s="12">
        <v>0.112701416015625</v>
      </c>
      <c r="C10250" s="12">
        <v>-0.2122802734375</v>
      </c>
      <c r="D10250" s="12">
        <v>-0.436920166015625</v>
      </c>
    </row>
    <row r="10251" ht="15.75" customHeight="1">
      <c r="A10251" s="12">
        <v>1133.6083984375</v>
      </c>
      <c r="B10251" s="13" t="s">
        <v>5061</v>
      </c>
      <c r="C10251" s="12">
        <v>-0.212295532226562</v>
      </c>
      <c r="D10251" s="12">
        <v>-0.436676025390625</v>
      </c>
    </row>
    <row r="10252" ht="15.75" customHeight="1">
      <c r="A10252" s="12">
        <v>1133.71875</v>
      </c>
      <c r="B10252" s="12">
        <v>0.11260986328125</v>
      </c>
      <c r="C10252" s="12">
        <v>-0.212310791015625</v>
      </c>
      <c r="D10252" s="12">
        <v>-0.436416625976562</v>
      </c>
    </row>
    <row r="10253" ht="15.75" customHeight="1">
      <c r="A10253" s="12">
        <v>1133.82958984375</v>
      </c>
      <c r="B10253" s="12">
        <v>0.112579345703125</v>
      </c>
      <c r="C10253" s="12">
        <v>-0.212326049804687</v>
      </c>
      <c r="D10253" s="12">
        <v>-0.436187744140625</v>
      </c>
    </row>
    <row r="10254" ht="15.75" customHeight="1">
      <c r="A10254" s="12">
        <v>1133.93994140625</v>
      </c>
      <c r="B10254" s="12">
        <v>0.112518310546875</v>
      </c>
      <c r="C10254" s="12">
        <v>-0.21234130859375</v>
      </c>
      <c r="D10254" s="12">
        <v>-0.43597412109375</v>
      </c>
    </row>
    <row r="10255" ht="15.75" customHeight="1">
      <c r="A10255" s="12">
        <v>1134.05078125</v>
      </c>
      <c r="B10255" s="13" t="s">
        <v>2807</v>
      </c>
      <c r="C10255" s="12">
        <v>-0.212356567382812</v>
      </c>
      <c r="D10255" s="12">
        <v>-0.435714721679687</v>
      </c>
    </row>
    <row r="10256" ht="15.75" customHeight="1">
      <c r="A10256" s="12">
        <v>1134.1611328125</v>
      </c>
      <c r="B10256" s="12">
        <v>0.112457275390625</v>
      </c>
      <c r="C10256" s="12">
        <v>-0.21240234375</v>
      </c>
      <c r="D10256" s="12">
        <v>-0.43548583984375</v>
      </c>
    </row>
    <row r="10257" ht="15.75" customHeight="1">
      <c r="A10257" s="12">
        <v>1134.271484375</v>
      </c>
      <c r="B10257" s="13" t="s">
        <v>5027</v>
      </c>
      <c r="C10257" s="12">
        <v>-0.212417602539062</v>
      </c>
      <c r="D10257" s="12">
        <v>-0.435256958007812</v>
      </c>
    </row>
    <row r="10258" ht="15.75" customHeight="1">
      <c r="A10258" s="12">
        <v>1134.38232421875</v>
      </c>
      <c r="B10258" s="13" t="s">
        <v>2808</v>
      </c>
      <c r="C10258" s="12">
        <v>-0.212448120117187</v>
      </c>
      <c r="D10258" s="12">
        <v>-0.435043334960937</v>
      </c>
    </row>
    <row r="10259" ht="15.75" customHeight="1">
      <c r="A10259" s="12">
        <v>1134.49267578125</v>
      </c>
      <c r="B10259" s="12">
        <v>0.112396240234375</v>
      </c>
      <c r="C10259" s="12">
        <v>-0.212493896484375</v>
      </c>
      <c r="D10259" s="12">
        <v>-0.434814453125</v>
      </c>
    </row>
    <row r="10260" ht="15.75" customHeight="1">
      <c r="A10260" s="12">
        <v>1134.603515625</v>
      </c>
      <c r="B10260" s="12">
        <v>0.11236572265625</v>
      </c>
      <c r="C10260" s="12">
        <v>-0.212509155273437</v>
      </c>
      <c r="D10260" s="12">
        <v>-0.434600830078125</v>
      </c>
    </row>
    <row r="10261" ht="15.75" customHeight="1">
      <c r="A10261" s="12">
        <v>1134.7138671875</v>
      </c>
      <c r="B10261" s="13" t="s">
        <v>5062</v>
      </c>
      <c r="C10261" s="12">
        <v>-0.2125244140625</v>
      </c>
      <c r="D10261" s="12">
        <v>-0.43438720703125</v>
      </c>
    </row>
    <row r="10262" ht="15.75" customHeight="1">
      <c r="A10262" s="12">
        <v>1134.82470703125</v>
      </c>
      <c r="B10262" s="12">
        <v>0.112335205078125</v>
      </c>
      <c r="C10262" s="12">
        <v>-0.212539672851562</v>
      </c>
      <c r="D10262" s="12">
        <v>-0.434158325195312</v>
      </c>
    </row>
    <row r="10263" ht="15.75" customHeight="1">
      <c r="A10263" s="12">
        <v>1134.93505859375</v>
      </c>
      <c r="B10263" s="12">
        <v>0.112274169921875</v>
      </c>
      <c r="C10263" s="12">
        <v>-0.212554931640625</v>
      </c>
      <c r="D10263" s="12">
        <v>-0.4339599609375</v>
      </c>
    </row>
    <row r="10264" ht="15.75" customHeight="1">
      <c r="A10264" s="12">
        <v>1135.04541015625</v>
      </c>
      <c r="B10264" s="12">
        <v>0.11224365234375</v>
      </c>
      <c r="C10264" s="12">
        <v>-0.212570190429687</v>
      </c>
      <c r="D10264" s="12">
        <v>-0.433761596679687</v>
      </c>
    </row>
    <row r="10265" ht="15.75" customHeight="1">
      <c r="A10265" s="12">
        <v>1135.15625</v>
      </c>
      <c r="B10265" s="12">
        <v>0.112213134765625</v>
      </c>
      <c r="C10265" s="12">
        <v>-0.21258544921875</v>
      </c>
      <c r="D10265" s="12">
        <v>-0.43353271484375</v>
      </c>
    </row>
    <row r="10266" ht="15.75" customHeight="1">
      <c r="A10266" s="12">
        <v>1135.2666015625</v>
      </c>
      <c r="B10266" s="12">
        <v>0.112213134765625</v>
      </c>
      <c r="C10266" s="12">
        <v>-0.212615966796875</v>
      </c>
      <c r="D10266" s="12">
        <v>-0.433319091796875</v>
      </c>
    </row>
    <row r="10267" ht="15.75" customHeight="1">
      <c r="A10267" s="12">
        <v>1135.37744140625</v>
      </c>
      <c r="B10267" s="12">
        <v>0.1121826171875</v>
      </c>
      <c r="C10267" s="12">
        <v>-0.212661743164062</v>
      </c>
      <c r="D10267" s="12">
        <v>-0.433120727539062</v>
      </c>
    </row>
    <row r="10268" ht="15.75" customHeight="1">
      <c r="A10268" s="12">
        <v>1135.48779296875</v>
      </c>
      <c r="B10268" s="12">
        <v>0.1121826171875</v>
      </c>
      <c r="C10268" s="12">
        <v>-0.212661743164062</v>
      </c>
      <c r="D10268" s="12">
        <v>-0.43292236328125</v>
      </c>
    </row>
    <row r="10269" ht="15.75" customHeight="1">
      <c r="A10269" s="12">
        <v>1135.59814453125</v>
      </c>
      <c r="B10269" s="12">
        <v>0.112152099609375</v>
      </c>
      <c r="C10269" s="12">
        <v>-0.212677001953125</v>
      </c>
      <c r="D10269" s="12">
        <v>-0.432708740234375</v>
      </c>
    </row>
    <row r="10270" ht="15.75" customHeight="1">
      <c r="A10270" s="12">
        <v>1135.708984375</v>
      </c>
      <c r="B10270" s="13" t="s">
        <v>5063</v>
      </c>
      <c r="C10270" s="12">
        <v>-0.21270751953125</v>
      </c>
      <c r="D10270" s="12">
        <v>-0.432510375976562</v>
      </c>
    </row>
    <row r="10271" ht="15.75" customHeight="1">
      <c r="A10271" s="12">
        <v>1135.8193359375</v>
      </c>
      <c r="B10271" s="12">
        <v>0.112060546875</v>
      </c>
      <c r="C10271" s="12">
        <v>-0.21270751953125</v>
      </c>
      <c r="D10271" s="12">
        <v>-0.432327270507812</v>
      </c>
    </row>
    <row r="10272" ht="15.75" customHeight="1">
      <c r="A10272" s="12">
        <v>1135.93017578125</v>
      </c>
      <c r="B10272" s="12">
        <v>0.11199951171875</v>
      </c>
      <c r="C10272" s="12">
        <v>-0.21270751953125</v>
      </c>
      <c r="D10272" s="12">
        <v>-0.432144165039062</v>
      </c>
    </row>
    <row r="10273" ht="15.75" customHeight="1">
      <c r="A10273" s="12">
        <v>1136.04052734375</v>
      </c>
      <c r="B10273" s="13" t="s">
        <v>5064</v>
      </c>
      <c r="C10273" s="12">
        <v>-0.212722778320312</v>
      </c>
      <c r="D10273" s="12">
        <v>-0.431961059570312</v>
      </c>
    </row>
    <row r="10274" ht="15.75" customHeight="1">
      <c r="A10274" s="12">
        <v>1136.15087890625</v>
      </c>
      <c r="B10274" s="12">
        <v>0.1119384765625</v>
      </c>
      <c r="C10274" s="12">
        <v>-0.2127685546875</v>
      </c>
      <c r="D10274" s="12">
        <v>-0.431777954101562</v>
      </c>
    </row>
    <row r="10275" ht="15.75" customHeight="1">
      <c r="A10275" s="12">
        <v>1136.26171875</v>
      </c>
      <c r="B10275" s="13" t="s">
        <v>2819</v>
      </c>
      <c r="C10275" s="12">
        <v>-0.212799072265625</v>
      </c>
      <c r="D10275" s="12">
        <v>-0.43157958984375</v>
      </c>
    </row>
    <row r="10276" ht="15.75" customHeight="1">
      <c r="A10276" s="12">
        <v>1136.3720703125</v>
      </c>
      <c r="B10276" s="13" t="s">
        <v>5026</v>
      </c>
      <c r="C10276" s="12">
        <v>-0.212814331054687</v>
      </c>
      <c r="D10276" s="12">
        <v>-0.431427001953125</v>
      </c>
    </row>
    <row r="10277" ht="15.75" customHeight="1">
      <c r="A10277" s="12">
        <v>1136.48291015625</v>
      </c>
      <c r="B10277" s="12">
        <v>0.111846923828125</v>
      </c>
      <c r="C10277" s="12">
        <v>-0.212783813476562</v>
      </c>
      <c r="D10277" s="12">
        <v>-0.4312744140625</v>
      </c>
    </row>
    <row r="10278" ht="15.75" customHeight="1">
      <c r="A10278" s="12">
        <v>1136.59326171875</v>
      </c>
      <c r="B10278" s="12">
        <v>0.11181640625</v>
      </c>
      <c r="C10278" s="12">
        <v>-0.212783813476562</v>
      </c>
      <c r="D10278" s="12">
        <v>-0.431106567382812</v>
      </c>
    </row>
    <row r="10279" ht="15.75" customHeight="1">
      <c r="A10279" s="12">
        <v>1136.7041015625</v>
      </c>
      <c r="B10279" s="12">
        <v>0.11181640625</v>
      </c>
      <c r="C10279" s="12">
        <v>-0.212799072265625</v>
      </c>
      <c r="D10279" s="12">
        <v>-0.430908203125</v>
      </c>
    </row>
    <row r="10280" ht="15.75" customHeight="1">
      <c r="A10280" s="12">
        <v>1136.814453125</v>
      </c>
      <c r="B10280" s="13" t="s">
        <v>2821</v>
      </c>
      <c r="C10280" s="12">
        <v>-0.212799072265625</v>
      </c>
      <c r="D10280" s="12">
        <v>-0.43072509765625</v>
      </c>
    </row>
    <row r="10281" ht="15.75" customHeight="1">
      <c r="A10281" s="12">
        <v>1136.9248046875</v>
      </c>
      <c r="B10281" s="13" t="s">
        <v>2828</v>
      </c>
      <c r="C10281" s="12">
        <v>-0.21282958984375</v>
      </c>
      <c r="D10281" s="12">
        <v>-0.4305419921875</v>
      </c>
    </row>
    <row r="10282" ht="15.75" customHeight="1">
      <c r="A10282" s="12">
        <v>1137.03564453125</v>
      </c>
      <c r="B10282" s="13" t="s">
        <v>2822</v>
      </c>
      <c r="C10282" s="12">
        <v>-0.212844848632812</v>
      </c>
      <c r="D10282" s="12">
        <v>-0.430374145507812</v>
      </c>
    </row>
    <row r="10283" ht="15.75" customHeight="1">
      <c r="A10283" s="12">
        <v>1137.14599609375</v>
      </c>
      <c r="B10283" s="13" t="s">
        <v>2827</v>
      </c>
      <c r="C10283" s="12">
        <v>-0.212875366210937</v>
      </c>
      <c r="D10283" s="12">
        <v>-0.430191040039062</v>
      </c>
    </row>
    <row r="10284" ht="15.75" customHeight="1">
      <c r="A10284" s="12">
        <v>1137.2568359375</v>
      </c>
      <c r="B10284" s="12">
        <v>0.1116943359375</v>
      </c>
      <c r="C10284" s="12">
        <v>-0.212890625</v>
      </c>
      <c r="D10284" s="12">
        <v>-0.430023193359375</v>
      </c>
    </row>
    <row r="10285" ht="15.75" customHeight="1">
      <c r="A10285" s="12">
        <v>1137.3671875</v>
      </c>
      <c r="B10285" s="12">
        <v>0.111663818359375</v>
      </c>
      <c r="C10285" s="12">
        <v>-0.212921142578125</v>
      </c>
      <c r="D10285" s="12">
        <v>-0.429885864257812</v>
      </c>
    </row>
    <row r="10286" ht="15.75" customHeight="1">
      <c r="A10286" s="12">
        <v>1137.4775390625</v>
      </c>
      <c r="B10286" s="12">
        <v>0.11163330078125</v>
      </c>
      <c r="C10286" s="12">
        <v>-0.212921142578125</v>
      </c>
      <c r="D10286" s="12">
        <v>-0.429702758789062</v>
      </c>
    </row>
    <row r="10287" ht="15.75" customHeight="1">
      <c r="A10287" s="12">
        <v>1137.58837890625</v>
      </c>
      <c r="B10287" s="12">
        <v>0.111602783203125</v>
      </c>
      <c r="C10287" s="12">
        <v>-0.212921142578125</v>
      </c>
      <c r="D10287" s="12">
        <v>-0.42950439453125</v>
      </c>
    </row>
    <row r="10288" ht="15.75" customHeight="1">
      <c r="A10288" s="12">
        <v>1137.69873046875</v>
      </c>
      <c r="B10288" s="12">
        <v>0.111602783203125</v>
      </c>
      <c r="C10288" s="12">
        <v>-0.21295166015625</v>
      </c>
      <c r="D10288" s="12">
        <v>-0.429336547851562</v>
      </c>
    </row>
    <row r="10289" ht="15.75" customHeight="1">
      <c r="A10289" s="12">
        <v>1137.8095703125</v>
      </c>
      <c r="B10289" s="13" t="s">
        <v>2824</v>
      </c>
      <c r="C10289" s="12">
        <v>-0.212936401367187</v>
      </c>
      <c r="D10289" s="12">
        <v>-0.429183959960937</v>
      </c>
    </row>
    <row r="10290" ht="15.75" customHeight="1">
      <c r="A10290" s="12">
        <v>1137.919921875</v>
      </c>
      <c r="B10290" s="12">
        <v>0.111541748046875</v>
      </c>
      <c r="C10290" s="12">
        <v>-0.212966918945312</v>
      </c>
      <c r="D10290" s="12">
        <v>-0.429000854492187</v>
      </c>
    </row>
    <row r="10291" ht="15.75" customHeight="1">
      <c r="A10291" s="12">
        <v>1138.03076171875</v>
      </c>
      <c r="B10291" s="13" t="s">
        <v>2825</v>
      </c>
      <c r="C10291" s="12">
        <v>-0.212982177734375</v>
      </c>
      <c r="D10291" s="12">
        <v>-0.4288330078125</v>
      </c>
    </row>
    <row r="10292" ht="15.75" customHeight="1">
      <c r="A10292" s="12">
        <v>1138.14111328125</v>
      </c>
      <c r="B10292" s="12">
        <v>0.1114501953125</v>
      </c>
      <c r="C10292" s="12">
        <v>-0.2130126953125</v>
      </c>
      <c r="D10292" s="12">
        <v>-0.428680419921875</v>
      </c>
    </row>
    <row r="10293" ht="15.75" customHeight="1">
      <c r="A10293" s="12">
        <v>1138.25146484375</v>
      </c>
      <c r="B10293" s="12">
        <v>0.1114501953125</v>
      </c>
      <c r="C10293" s="12">
        <v>-0.2130126953125</v>
      </c>
      <c r="D10293" s="12">
        <v>-0.428543090820312</v>
      </c>
    </row>
    <row r="10294" ht="15.75" customHeight="1">
      <c r="A10294" s="12">
        <v>1138.3623046875</v>
      </c>
      <c r="B10294" s="12">
        <v>0.111419677734375</v>
      </c>
      <c r="C10294" s="12">
        <v>-0.213043212890625</v>
      </c>
      <c r="D10294" s="12">
        <v>-0.428375244140625</v>
      </c>
    </row>
    <row r="10295" ht="15.75" customHeight="1">
      <c r="A10295" s="12">
        <v>1138.47265625</v>
      </c>
      <c r="B10295" s="13" t="s">
        <v>2832</v>
      </c>
      <c r="C10295" s="12">
        <v>-0.213043212890625</v>
      </c>
      <c r="D10295" s="12">
        <v>-0.428237915039062</v>
      </c>
    </row>
    <row r="10296" ht="15.75" customHeight="1">
      <c r="A10296" s="12">
        <v>1138.58349609375</v>
      </c>
      <c r="B10296" s="12">
        <v>0.111358642578125</v>
      </c>
      <c r="C10296" s="12">
        <v>-0.213043212890625</v>
      </c>
      <c r="D10296" s="12">
        <v>-0.428085327148437</v>
      </c>
    </row>
    <row r="10297" ht="15.75" customHeight="1">
      <c r="A10297" s="12">
        <v>1138.69384765625</v>
      </c>
      <c r="B10297" s="13" t="s">
        <v>2833</v>
      </c>
      <c r="C10297" s="12">
        <v>-0.213043212890625</v>
      </c>
      <c r="D10297" s="12">
        <v>-0.427963256835937</v>
      </c>
    </row>
    <row r="10298" ht="15.75" customHeight="1">
      <c r="A10298" s="12">
        <v>1138.80419921875</v>
      </c>
      <c r="B10298" s="12">
        <v>0.111297607421875</v>
      </c>
      <c r="C10298" s="12">
        <v>-0.213043212890625</v>
      </c>
      <c r="D10298" s="12">
        <v>-0.427841186523437</v>
      </c>
    </row>
    <row r="10299" ht="15.75" customHeight="1">
      <c r="A10299" s="12">
        <v>1138.9150390625</v>
      </c>
      <c r="B10299" s="13" t="s">
        <v>5020</v>
      </c>
      <c r="C10299" s="12">
        <v>-0.213088989257812</v>
      </c>
      <c r="D10299" s="12">
        <v>-0.427688598632812</v>
      </c>
    </row>
    <row r="10300" ht="15.75" customHeight="1">
      <c r="A10300" s="12">
        <v>1139.025390625</v>
      </c>
      <c r="B10300" s="12">
        <v>0.11126708984375</v>
      </c>
      <c r="C10300" s="12">
        <v>-0.213119506835937</v>
      </c>
      <c r="D10300" s="12">
        <v>-0.427520751953125</v>
      </c>
    </row>
    <row r="10301" ht="15.75" customHeight="1">
      <c r="A10301" s="12">
        <v>1139.13623046875</v>
      </c>
      <c r="B10301" s="12">
        <v>0.11126708984375</v>
      </c>
      <c r="C10301" s="12">
        <v>-0.213134765625</v>
      </c>
      <c r="D10301" s="12">
        <v>-0.427398681640625</v>
      </c>
    </row>
    <row r="10302" ht="15.75" customHeight="1">
      <c r="A10302" s="12">
        <v>1139.24658203125</v>
      </c>
      <c r="B10302" s="13" t="s">
        <v>5065</v>
      </c>
      <c r="C10302" s="12">
        <v>-0.213119506835937</v>
      </c>
      <c r="D10302" s="12">
        <v>-0.427276611328125</v>
      </c>
    </row>
    <row r="10303" ht="15.75" customHeight="1">
      <c r="A10303" s="12">
        <v>1139.35693359375</v>
      </c>
      <c r="B10303" s="13" t="s">
        <v>5066</v>
      </c>
      <c r="C10303" s="12">
        <v>-0.213165283203125</v>
      </c>
      <c r="D10303" s="12">
        <v>-0.427154541015625</v>
      </c>
    </row>
    <row r="10304" ht="15.75" customHeight="1">
      <c r="A10304" s="12">
        <v>1139.4677734375</v>
      </c>
      <c r="B10304" s="13" t="s">
        <v>5067</v>
      </c>
      <c r="C10304" s="12">
        <v>-0.213180541992187</v>
      </c>
      <c r="D10304" s="12">
        <v>-0.427017211914062</v>
      </c>
    </row>
    <row r="10305" ht="15.75" customHeight="1">
      <c r="A10305" s="12">
        <v>1139.578125</v>
      </c>
      <c r="B10305" s="13" t="s">
        <v>5068</v>
      </c>
      <c r="C10305" s="12">
        <v>-0.213165283203125</v>
      </c>
      <c r="D10305" s="12">
        <v>-0.426895141601562</v>
      </c>
    </row>
    <row r="10306" ht="15.75" customHeight="1">
      <c r="A10306" s="12">
        <v>1139.68896484375</v>
      </c>
      <c r="B10306" s="13" t="s">
        <v>5068</v>
      </c>
      <c r="C10306" s="12">
        <v>-0.213150024414062</v>
      </c>
      <c r="D10306" s="12">
        <v>-0.426788330078125</v>
      </c>
    </row>
    <row r="10307" ht="15.75" customHeight="1">
      <c r="A10307" s="12">
        <v>1139.79931640625</v>
      </c>
      <c r="B10307" s="13" t="s">
        <v>5068</v>
      </c>
      <c r="C10307" s="12">
        <v>-0.213180541992187</v>
      </c>
      <c r="D10307" s="12">
        <v>-0.426666259765625</v>
      </c>
    </row>
    <row r="10308" ht="15.75" customHeight="1">
      <c r="A10308" s="12">
        <v>1139.91015625</v>
      </c>
      <c r="B10308" s="13" t="s">
        <v>5069</v>
      </c>
      <c r="C10308" s="12">
        <v>-0.21319580078125</v>
      </c>
      <c r="D10308" s="12">
        <v>-0.426544189453125</v>
      </c>
    </row>
    <row r="10309" ht="15.75" customHeight="1">
      <c r="A10309" s="12">
        <v>1140.0205078125</v>
      </c>
      <c r="B10309" s="12">
        <v>0.111114501953125</v>
      </c>
      <c r="C10309" s="12">
        <v>-0.21319580078125</v>
      </c>
      <c r="D10309" s="12">
        <v>-0.426437377929687</v>
      </c>
    </row>
    <row r="10310" ht="15.75" customHeight="1">
      <c r="A10310" s="12">
        <v>1140.130859375</v>
      </c>
      <c r="B10310" s="12">
        <v>0.111083984375</v>
      </c>
      <c r="C10310" s="12">
        <v>-0.213211059570312</v>
      </c>
      <c r="D10310" s="12">
        <v>-0.426315307617187</v>
      </c>
    </row>
    <row r="10311" ht="15.75" customHeight="1">
      <c r="A10311" s="12">
        <v>1140.24169921875</v>
      </c>
      <c r="B10311" s="13" t="s">
        <v>5070</v>
      </c>
      <c r="C10311" s="12">
        <v>-0.213226318359375</v>
      </c>
      <c r="D10311" s="12">
        <v>-0.42620849609375</v>
      </c>
    </row>
    <row r="10312" ht="15.75" customHeight="1">
      <c r="A10312" s="12">
        <v>1140.35205078125</v>
      </c>
      <c r="B10312" s="12">
        <v>0.111053466796875</v>
      </c>
      <c r="C10312" s="12">
        <v>-0.213211059570312</v>
      </c>
      <c r="D10312" s="12">
        <v>-0.42608642578125</v>
      </c>
    </row>
    <row r="10313" ht="15.75" customHeight="1">
      <c r="A10313" s="12">
        <v>1140.462890625</v>
      </c>
      <c r="B10313" s="13" t="s">
        <v>5071</v>
      </c>
      <c r="C10313" s="12">
        <v>-0.213226318359375</v>
      </c>
      <c r="D10313" s="12">
        <v>-0.42596435546875</v>
      </c>
    </row>
    <row r="10314" ht="15.75" customHeight="1">
      <c r="A10314" s="12">
        <v>1140.5732421875</v>
      </c>
      <c r="B10314" s="13" t="s">
        <v>2839</v>
      </c>
      <c r="C10314" s="12">
        <v>-0.21319580078125</v>
      </c>
      <c r="D10314" s="12">
        <v>-0.425857543945312</v>
      </c>
    </row>
    <row r="10315" ht="15.75" customHeight="1">
      <c r="A10315" s="12">
        <v>1140.68359375</v>
      </c>
      <c r="B10315" s="13" t="s">
        <v>2839</v>
      </c>
      <c r="C10315" s="12">
        <v>-0.213226318359375</v>
      </c>
      <c r="D10315" s="12">
        <v>-0.425735473632812</v>
      </c>
    </row>
    <row r="10316" ht="15.75" customHeight="1">
      <c r="A10316" s="12">
        <v>1140.79443359375</v>
      </c>
      <c r="B10316" s="12">
        <v>0.1109619140625</v>
      </c>
      <c r="C10316" s="12">
        <v>-0.213211059570312</v>
      </c>
      <c r="D10316" s="12">
        <v>-0.425628662109375</v>
      </c>
    </row>
    <row r="10317" ht="15.75" customHeight="1">
      <c r="A10317" s="12">
        <v>1140.90478515625</v>
      </c>
      <c r="B10317" s="13" t="s">
        <v>5072</v>
      </c>
      <c r="C10317" s="12">
        <v>-0.2132568359375</v>
      </c>
      <c r="D10317" s="12">
        <v>-0.425491333007812</v>
      </c>
    </row>
    <row r="10318" ht="15.75" customHeight="1">
      <c r="A10318" s="12">
        <v>1141.015625</v>
      </c>
      <c r="B10318" s="13" t="s">
        <v>5073</v>
      </c>
      <c r="C10318" s="12">
        <v>-0.213287353515625</v>
      </c>
      <c r="D10318" s="12">
        <v>-0.42535400390625</v>
      </c>
    </row>
    <row r="10319" ht="15.75" customHeight="1">
      <c r="A10319" s="12">
        <v>1141.1259765625</v>
      </c>
      <c r="B10319" s="13" t="s">
        <v>5073</v>
      </c>
      <c r="C10319" s="12">
        <v>-0.213287353515625</v>
      </c>
      <c r="D10319" s="12">
        <v>-0.425216674804687</v>
      </c>
    </row>
    <row r="10320" ht="15.75" customHeight="1">
      <c r="A10320" s="12">
        <v>1141.236328125</v>
      </c>
      <c r="B10320" s="13" t="s">
        <v>5074</v>
      </c>
      <c r="C10320" s="12">
        <v>-0.213287353515625</v>
      </c>
      <c r="D10320" s="12">
        <v>-0.42510986328125</v>
      </c>
    </row>
    <row r="10321" ht="15.75" customHeight="1">
      <c r="A10321" s="12">
        <v>1141.34716796875</v>
      </c>
      <c r="B10321" s="12">
        <v>0.110870361328125</v>
      </c>
      <c r="C10321" s="12">
        <v>-0.213287353515625</v>
      </c>
      <c r="D10321" s="12">
        <v>-0.425018310546875</v>
      </c>
    </row>
    <row r="10322" ht="15.75" customHeight="1">
      <c r="A10322" s="12">
        <v>1141.45751953125</v>
      </c>
      <c r="B10322" s="12">
        <v>0.11083984375</v>
      </c>
      <c r="C10322" s="12">
        <v>-0.213333129882812</v>
      </c>
      <c r="D10322" s="12">
        <v>-0.4249267578125</v>
      </c>
    </row>
    <row r="10323" ht="15.75" customHeight="1">
      <c r="A10323" s="12">
        <v>1141.568359375</v>
      </c>
      <c r="B10323" s="12">
        <v>0.11083984375</v>
      </c>
      <c r="C10323" s="12">
        <v>-0.213333129882812</v>
      </c>
      <c r="D10323" s="12">
        <v>-0.424774169921875</v>
      </c>
    </row>
    <row r="10324" ht="15.75" customHeight="1">
      <c r="A10324" s="12">
        <v>1141.6787109375</v>
      </c>
      <c r="B10324" s="13" t="s">
        <v>5075</v>
      </c>
      <c r="C10324" s="12">
        <v>-0.213348388671875</v>
      </c>
      <c r="D10324" s="12">
        <v>-0.424652099609375</v>
      </c>
    </row>
    <row r="10325" ht="15.75" customHeight="1">
      <c r="A10325" s="12">
        <v>1141.78955078125</v>
      </c>
      <c r="B10325" s="13" t="s">
        <v>5076</v>
      </c>
      <c r="C10325" s="12">
        <v>-0.21337890625</v>
      </c>
      <c r="D10325" s="12">
        <v>-0.424575805664062</v>
      </c>
    </row>
    <row r="10326" ht="15.75" customHeight="1">
      <c r="A10326" s="12">
        <v>1141.89990234375</v>
      </c>
      <c r="B10326" s="13" t="s">
        <v>5077</v>
      </c>
      <c r="C10326" s="12">
        <v>-0.213424682617187</v>
      </c>
      <c r="D10326" s="12">
        <v>-0.424453735351562</v>
      </c>
    </row>
    <row r="10327" ht="15.75" customHeight="1">
      <c r="A10327" s="12">
        <v>1142.01025390625</v>
      </c>
      <c r="B10327" s="13" t="s">
        <v>5077</v>
      </c>
      <c r="C10327" s="12">
        <v>-0.21343994140625</v>
      </c>
      <c r="D10327" s="12">
        <v>-0.424346923828125</v>
      </c>
    </row>
    <row r="10328" ht="15.75" customHeight="1">
      <c r="A10328" s="12">
        <v>1142.12109375</v>
      </c>
      <c r="B10328" s="13" t="s">
        <v>5078</v>
      </c>
      <c r="C10328" s="12">
        <v>-0.213455200195312</v>
      </c>
      <c r="D10328" s="12">
        <v>-0.424240112304687</v>
      </c>
    </row>
    <row r="10329" ht="15.75" customHeight="1">
      <c r="A10329" s="12">
        <v>1142.2314453125</v>
      </c>
      <c r="B10329" s="12">
        <v>0.110687255859375</v>
      </c>
      <c r="C10329" s="12">
        <v>-0.213455200195312</v>
      </c>
      <c r="D10329" s="12">
        <v>-0.424148559570312</v>
      </c>
    </row>
    <row r="10330" ht="15.75" customHeight="1">
      <c r="A10330" s="12">
        <v>1142.34228515625</v>
      </c>
      <c r="B10330" s="13" t="s">
        <v>5078</v>
      </c>
      <c r="C10330" s="12">
        <v>-0.213485717773437</v>
      </c>
      <c r="D10330" s="12">
        <v>-0.424057006835937</v>
      </c>
    </row>
    <row r="10331" ht="15.75" customHeight="1">
      <c r="A10331" s="12">
        <v>1142.45263671875</v>
      </c>
      <c r="B10331" s="13" t="s">
        <v>5079</v>
      </c>
      <c r="C10331" s="12">
        <v>-0.213455200195312</v>
      </c>
      <c r="D10331" s="12">
        <v>-0.423965454101562</v>
      </c>
    </row>
    <row r="10332" ht="15.75" customHeight="1">
      <c r="A10332" s="12">
        <v>1142.56298828125</v>
      </c>
      <c r="B10332" s="12">
        <v>0.110595703125</v>
      </c>
      <c r="C10332" s="12">
        <v>-0.213485717773437</v>
      </c>
      <c r="D10332" s="12">
        <v>-0.423873901367187</v>
      </c>
    </row>
    <row r="10333" ht="15.75" customHeight="1">
      <c r="A10333" s="12">
        <v>1142.673828125</v>
      </c>
      <c r="B10333" s="13" t="s">
        <v>5080</v>
      </c>
      <c r="C10333" s="12">
        <v>-0.21343994140625</v>
      </c>
      <c r="D10333" s="12">
        <v>-0.423782348632812</v>
      </c>
    </row>
    <row r="10334" ht="15.75" customHeight="1">
      <c r="A10334" s="12">
        <v>1142.7841796875</v>
      </c>
      <c r="B10334" s="12">
        <v>0.11053466796875</v>
      </c>
      <c r="C10334" s="12">
        <v>-0.213470458984375</v>
      </c>
      <c r="D10334" s="12">
        <v>-0.4237060546875</v>
      </c>
    </row>
    <row r="10335" ht="15.75" customHeight="1">
      <c r="A10335" s="12">
        <v>1142.89501953125</v>
      </c>
      <c r="B10335" s="13" t="s">
        <v>5025</v>
      </c>
      <c r="C10335" s="12">
        <v>-0.213485717773437</v>
      </c>
      <c r="D10335" s="12">
        <v>-0.423599243164062</v>
      </c>
    </row>
    <row r="10336" ht="15.75" customHeight="1">
      <c r="A10336" s="12">
        <v>1143.00537109375</v>
      </c>
      <c r="B10336" s="13" t="s">
        <v>5025</v>
      </c>
      <c r="C10336" s="12">
        <v>-0.213470458984375</v>
      </c>
      <c r="D10336" s="12">
        <v>-0.423477172851562</v>
      </c>
    </row>
    <row r="10337" ht="15.75" customHeight="1">
      <c r="A10337" s="12">
        <v>1143.1162109375</v>
      </c>
      <c r="B10337" s="12">
        <v>0.1104736328125</v>
      </c>
      <c r="C10337" s="12">
        <v>-0.213516235351562</v>
      </c>
      <c r="D10337" s="12">
        <v>-0.423385620117187</v>
      </c>
    </row>
    <row r="10338" ht="15.75" customHeight="1">
      <c r="A10338" s="12">
        <v>1143.2265625</v>
      </c>
      <c r="B10338" s="13" t="s">
        <v>5081</v>
      </c>
      <c r="C10338" s="12">
        <v>-0.213531494140625</v>
      </c>
      <c r="D10338" s="12">
        <v>-0.423324584960937</v>
      </c>
    </row>
    <row r="10339" ht="15.75" customHeight="1">
      <c r="A10339" s="12">
        <v>1143.3369140625</v>
      </c>
      <c r="B10339" s="12">
        <v>0.1104736328125</v>
      </c>
      <c r="C10339" s="12">
        <v>-0.21356201171875</v>
      </c>
      <c r="D10339" s="12">
        <v>-0.423187255859375</v>
      </c>
    </row>
    <row r="10340" ht="15.75" customHeight="1">
      <c r="A10340" s="12">
        <v>1143.44775390625</v>
      </c>
      <c r="B10340" s="13" t="s">
        <v>5081</v>
      </c>
      <c r="C10340" s="12">
        <v>-0.21356201171875</v>
      </c>
      <c r="D10340" s="12">
        <v>-0.423095703125</v>
      </c>
    </row>
    <row r="10341" ht="15.75" customHeight="1">
      <c r="A10341" s="12">
        <v>1143.55810546875</v>
      </c>
      <c r="B10341" s="13" t="s">
        <v>5082</v>
      </c>
      <c r="C10341" s="12">
        <v>-0.213592529296875</v>
      </c>
      <c r="D10341" s="12">
        <v>-0.423004150390625</v>
      </c>
    </row>
    <row r="10342" ht="15.75" customHeight="1">
      <c r="A10342" s="12">
        <v>1143.6689453125</v>
      </c>
      <c r="B10342" s="13" t="s">
        <v>5082</v>
      </c>
      <c r="C10342" s="12">
        <v>-0.213592529296875</v>
      </c>
      <c r="D10342" s="12">
        <v>-0.42291259765625</v>
      </c>
    </row>
    <row r="10343" ht="15.75" customHeight="1">
      <c r="A10343" s="12">
        <v>1143.779296875</v>
      </c>
      <c r="B10343" s="13" t="s">
        <v>5082</v>
      </c>
      <c r="C10343" s="12">
        <v>-0.21356201171875</v>
      </c>
      <c r="D10343" s="12">
        <v>-0.4228515625</v>
      </c>
    </row>
    <row r="10344" ht="15.75" customHeight="1">
      <c r="A10344" s="12">
        <v>1143.8896484375</v>
      </c>
      <c r="B10344" s="13" t="s">
        <v>5082</v>
      </c>
      <c r="C10344" s="12">
        <v>-0.213531494140625</v>
      </c>
      <c r="D10344" s="12">
        <v>-0.422775268554687</v>
      </c>
    </row>
    <row r="10345" ht="15.75" customHeight="1">
      <c r="A10345" s="12">
        <v>1144.00048828125</v>
      </c>
      <c r="B10345" s="13" t="s">
        <v>5082</v>
      </c>
      <c r="C10345" s="12">
        <v>-0.21356201171875</v>
      </c>
      <c r="D10345" s="12">
        <v>-0.422683715820312</v>
      </c>
    </row>
    <row r="10346" ht="15.75" customHeight="1">
      <c r="A10346" s="12">
        <v>1144.11083984375</v>
      </c>
      <c r="B10346" s="13" t="s">
        <v>5082</v>
      </c>
      <c r="C10346" s="12">
        <v>-0.213577270507812</v>
      </c>
      <c r="D10346" s="12">
        <v>-0.422592163085937</v>
      </c>
    </row>
    <row r="10347" ht="15.75" customHeight="1">
      <c r="A10347" s="12">
        <v>1144.2216796875</v>
      </c>
      <c r="B10347" s="12">
        <v>0.110443115234375</v>
      </c>
      <c r="C10347" s="12">
        <v>-0.213592529296875</v>
      </c>
      <c r="D10347" s="12">
        <v>-0.422531127929687</v>
      </c>
    </row>
    <row r="10348" ht="15.75" customHeight="1">
      <c r="A10348" s="12">
        <v>1144.33203125</v>
      </c>
      <c r="B10348" s="12">
        <v>0.110382080078125</v>
      </c>
      <c r="C10348" s="12">
        <v>-0.213623046875</v>
      </c>
      <c r="D10348" s="12">
        <v>-0.422409057617187</v>
      </c>
    </row>
    <row r="10349" ht="15.75" customHeight="1">
      <c r="A10349" s="12">
        <v>1144.44287109375</v>
      </c>
      <c r="B10349" s="13" t="s">
        <v>5083</v>
      </c>
      <c r="C10349" s="12">
        <v>-0.213638305664062</v>
      </c>
      <c r="D10349" s="12">
        <v>-0.422317504882812</v>
      </c>
    </row>
    <row r="10350" ht="15.75" customHeight="1">
      <c r="A10350" s="12">
        <v>1144.55322265625</v>
      </c>
      <c r="B10350" s="12">
        <v>0.1103515625</v>
      </c>
      <c r="C10350" s="12">
        <v>-0.213653564453125</v>
      </c>
      <c r="D10350" s="12">
        <v>-0.4222412109375</v>
      </c>
    </row>
    <row r="10351" ht="15.75" customHeight="1">
      <c r="A10351" s="12">
        <v>1144.66357421875</v>
      </c>
      <c r="B10351" s="12">
        <v>0.1103515625</v>
      </c>
      <c r="C10351" s="12">
        <v>-0.213668823242187</v>
      </c>
      <c r="D10351" s="12">
        <v>-0.422164916992187</v>
      </c>
    </row>
    <row r="10352" ht="15.75" customHeight="1">
      <c r="A10352" s="12">
        <v>1144.7744140625</v>
      </c>
      <c r="B10352" s="13" t="s">
        <v>2840</v>
      </c>
      <c r="C10352" s="12">
        <v>-0.21368408203125</v>
      </c>
      <c r="D10352" s="12">
        <v>-0.422088623046875</v>
      </c>
    </row>
    <row r="10353" ht="15.75" customHeight="1">
      <c r="A10353" s="12">
        <v>1144.884765625</v>
      </c>
      <c r="B10353" s="12">
        <v>0.1103515625</v>
      </c>
      <c r="C10353" s="12">
        <v>-0.213668823242187</v>
      </c>
      <c r="D10353" s="12">
        <v>-0.422012329101562</v>
      </c>
    </row>
    <row r="10354" ht="15.75" customHeight="1">
      <c r="A10354" s="12">
        <v>1144.99560546875</v>
      </c>
      <c r="B10354" s="12">
        <v>0.110321044921875</v>
      </c>
      <c r="C10354" s="12">
        <v>-0.21368408203125</v>
      </c>
      <c r="D10354" s="12">
        <v>-0.42193603515625</v>
      </c>
    </row>
    <row r="10355" ht="15.75" customHeight="1">
      <c r="A10355" s="12">
        <v>1145.10595703125</v>
      </c>
      <c r="B10355" s="13" t="s">
        <v>5084</v>
      </c>
      <c r="C10355" s="12">
        <v>-0.213714599609375</v>
      </c>
      <c r="D10355" s="12">
        <v>-0.42181396484375</v>
      </c>
    </row>
    <row r="10356" ht="15.75" customHeight="1">
      <c r="A10356" s="12">
        <v>1145.21630859375</v>
      </c>
      <c r="B10356" s="12">
        <v>0.110321044921875</v>
      </c>
      <c r="C10356" s="12">
        <v>-0.213729858398437</v>
      </c>
      <c r="D10356" s="12">
        <v>-0.421737670898437</v>
      </c>
    </row>
    <row r="10357" ht="15.75" customHeight="1">
      <c r="A10357" s="12">
        <v>1145.3271484375</v>
      </c>
      <c r="B10357" s="13" t="s">
        <v>5085</v>
      </c>
      <c r="C10357" s="12">
        <v>-0.213775634765625</v>
      </c>
      <c r="D10357" s="12">
        <v>-0.421646118164062</v>
      </c>
    </row>
    <row r="10358" ht="15.75" customHeight="1">
      <c r="A10358" s="12">
        <v>1145.4375</v>
      </c>
      <c r="B10358" s="12">
        <v>0.110260009765625</v>
      </c>
      <c r="C10358" s="12">
        <v>-0.213775634765625</v>
      </c>
      <c r="D10358" s="12">
        <v>-0.421554565429687</v>
      </c>
    </row>
    <row r="10359" ht="15.75" customHeight="1">
      <c r="A10359" s="12">
        <v>1145.54833984375</v>
      </c>
      <c r="B10359" s="12">
        <v>0.110260009765625</v>
      </c>
      <c r="C10359" s="12">
        <v>-0.213790893554687</v>
      </c>
      <c r="D10359" s="12">
        <v>-0.421463012695312</v>
      </c>
    </row>
    <row r="10360" ht="15.75" customHeight="1">
      <c r="A10360" s="12">
        <v>1145.65869140625</v>
      </c>
      <c r="B10360" s="13" t="s">
        <v>5086</v>
      </c>
      <c r="C10360" s="12">
        <v>-0.21380615234375</v>
      </c>
      <c r="D10360" s="12">
        <v>-0.421401977539062</v>
      </c>
    </row>
    <row r="10361" ht="15.75" customHeight="1">
      <c r="A10361" s="12">
        <v>1145.76904296875</v>
      </c>
      <c r="B10361" s="13" t="s">
        <v>5087</v>
      </c>
      <c r="C10361" s="12">
        <v>-0.213821411132812</v>
      </c>
      <c r="D10361" s="12">
        <v>-0.42132568359375</v>
      </c>
    </row>
    <row r="10362" ht="15.75" customHeight="1">
      <c r="A10362" s="12">
        <v>1145.8798828125</v>
      </c>
      <c r="B10362" s="13" t="s">
        <v>5088</v>
      </c>
      <c r="C10362" s="12">
        <v>-0.213836669921875</v>
      </c>
      <c r="D10362" s="12">
        <v>-0.421249389648437</v>
      </c>
    </row>
    <row r="10363" ht="15.75" customHeight="1">
      <c r="A10363" s="12">
        <v>1145.990234375</v>
      </c>
      <c r="B10363" s="13" t="s">
        <v>5088</v>
      </c>
      <c r="C10363" s="12">
        <v>-0.213882446289062</v>
      </c>
      <c r="D10363" s="12">
        <v>-0.421188354492187</v>
      </c>
    </row>
    <row r="10364" ht="15.75" customHeight="1">
      <c r="A10364" s="12">
        <v>1146.10107421875</v>
      </c>
      <c r="B10364" s="12">
        <v>0.11016845703125</v>
      </c>
      <c r="C10364" s="12">
        <v>-0.213897705078125</v>
      </c>
      <c r="D10364" s="12">
        <v>-0.421096801757812</v>
      </c>
    </row>
    <row r="10365" ht="15.75" customHeight="1">
      <c r="A10365" s="12">
        <v>1146.21142578125</v>
      </c>
      <c r="B10365" s="12">
        <v>0.11016845703125</v>
      </c>
      <c r="C10365" s="12">
        <v>-0.213897705078125</v>
      </c>
      <c r="D10365" s="12">
        <v>-0.421051025390625</v>
      </c>
    </row>
    <row r="10366" ht="15.75" customHeight="1">
      <c r="A10366" s="12">
        <v>1146.322265625</v>
      </c>
      <c r="B10366" s="12">
        <v>0.110137939453125</v>
      </c>
      <c r="C10366" s="12">
        <v>-0.213897705078125</v>
      </c>
      <c r="D10366" s="12">
        <v>-0.420944213867187</v>
      </c>
    </row>
    <row r="10367" ht="15.75" customHeight="1">
      <c r="A10367" s="12">
        <v>1146.4326171875</v>
      </c>
      <c r="B10367" s="12">
        <v>0.110137939453125</v>
      </c>
      <c r="C10367" s="12">
        <v>-0.21392822265625</v>
      </c>
      <c r="D10367" s="12">
        <v>-0.420867919921875</v>
      </c>
    </row>
    <row r="10368" ht="15.75" customHeight="1">
      <c r="A10368" s="12">
        <v>1146.54296875</v>
      </c>
      <c r="B10368" s="12">
        <v>0.110107421875</v>
      </c>
      <c r="C10368" s="12">
        <v>-0.213912963867187</v>
      </c>
      <c r="D10368" s="12">
        <v>-0.420791625976562</v>
      </c>
    </row>
    <row r="10369" ht="15.75" customHeight="1">
      <c r="A10369" s="12">
        <v>1146.65380859375</v>
      </c>
      <c r="B10369" s="12">
        <v>0.110076904296875</v>
      </c>
      <c r="C10369" s="12">
        <v>-0.213958740234375</v>
      </c>
      <c r="D10369" s="12">
        <v>-0.420684814453125</v>
      </c>
    </row>
    <row r="10370" ht="15.75" customHeight="1">
      <c r="A10370" s="12">
        <v>1146.76416015625</v>
      </c>
      <c r="B10370" s="12">
        <v>0.110076904296875</v>
      </c>
      <c r="C10370" s="12">
        <v>-0.213973999023437</v>
      </c>
      <c r="D10370" s="12">
        <v>-0.420608520507812</v>
      </c>
    </row>
    <row r="10371" ht="15.75" customHeight="1">
      <c r="A10371" s="12">
        <v>1146.875</v>
      </c>
      <c r="B10371" s="12">
        <v>0.110076904296875</v>
      </c>
      <c r="C10371" s="12">
        <v>-0.2139892578125</v>
      </c>
      <c r="D10371" s="12">
        <v>-0.4205322265625</v>
      </c>
    </row>
    <row r="10372" ht="15.75" customHeight="1">
      <c r="A10372" s="12">
        <v>1146.9853515625</v>
      </c>
      <c r="B10372" s="12">
        <v>0.11004638671875</v>
      </c>
      <c r="C10372" s="12">
        <v>-0.214004516601562</v>
      </c>
      <c r="D10372" s="12">
        <v>-0.42047119140625</v>
      </c>
    </row>
    <row r="10373" ht="15.75" customHeight="1">
      <c r="A10373" s="12">
        <v>1147.095703125</v>
      </c>
      <c r="B10373" s="12">
        <v>0.11004638671875</v>
      </c>
      <c r="C10373" s="12">
        <v>-0.214004516601562</v>
      </c>
      <c r="D10373" s="12">
        <v>-0.420425415039062</v>
      </c>
    </row>
    <row r="10374" ht="15.75" customHeight="1">
      <c r="A10374" s="12">
        <v>1147.20654296875</v>
      </c>
      <c r="B10374" s="13" t="s">
        <v>5089</v>
      </c>
      <c r="C10374" s="12">
        <v>-0.214004516601562</v>
      </c>
      <c r="D10374" s="12">
        <v>-0.420364379882812</v>
      </c>
    </row>
    <row r="10375" ht="15.75" customHeight="1">
      <c r="A10375" s="12">
        <v>1147.31689453125</v>
      </c>
      <c r="B10375" s="13" t="s">
        <v>2844</v>
      </c>
      <c r="C10375" s="12">
        <v>-0.214019775390625</v>
      </c>
      <c r="D10375" s="12">
        <v>-0.420303344726562</v>
      </c>
    </row>
    <row r="10376" ht="15.75" customHeight="1">
      <c r="A10376" s="12">
        <v>1147.427734375</v>
      </c>
      <c r="B10376" s="13" t="s">
        <v>2844</v>
      </c>
      <c r="C10376" s="12">
        <v>-0.214035034179687</v>
      </c>
      <c r="D10376" s="12">
        <v>-0.42022705078125</v>
      </c>
    </row>
    <row r="10377" ht="15.75" customHeight="1">
      <c r="A10377" s="12">
        <v>1147.5380859375</v>
      </c>
      <c r="B10377" s="13" t="s">
        <v>2844</v>
      </c>
      <c r="C10377" s="12">
        <v>-0.214035034179687</v>
      </c>
      <c r="D10377" s="12">
        <v>-0.420166015625</v>
      </c>
    </row>
    <row r="10378" ht="15.75" customHeight="1">
      <c r="A10378" s="12">
        <v>1147.64892578125</v>
      </c>
      <c r="B10378" s="13" t="s">
        <v>2844</v>
      </c>
      <c r="C10378" s="12">
        <v>-0.21405029296875</v>
      </c>
      <c r="D10378" s="12">
        <v>-0.420089721679687</v>
      </c>
    </row>
    <row r="10379" ht="15.75" customHeight="1">
      <c r="A10379" s="12">
        <v>1147.75927734375</v>
      </c>
      <c r="B10379" s="12">
        <v>0.109954833984375</v>
      </c>
      <c r="C10379" s="12">
        <v>-0.21405029296875</v>
      </c>
      <c r="D10379" s="12">
        <v>-0.420028686523437</v>
      </c>
    </row>
    <row r="10380" ht="15.75" customHeight="1">
      <c r="A10380" s="12">
        <v>1147.86962890625</v>
      </c>
      <c r="B10380" s="13" t="s">
        <v>5090</v>
      </c>
      <c r="C10380" s="12">
        <v>-0.21405029296875</v>
      </c>
      <c r="D10380" s="12">
        <v>-0.419952392578125</v>
      </c>
    </row>
    <row r="10381" ht="15.75" customHeight="1">
      <c r="A10381" s="12">
        <v>1147.98046875</v>
      </c>
      <c r="B10381" s="13" t="s">
        <v>5091</v>
      </c>
      <c r="C10381" s="12">
        <v>-0.214065551757812</v>
      </c>
      <c r="D10381" s="12">
        <v>-0.419906616210937</v>
      </c>
    </row>
    <row r="10382" ht="15.75" customHeight="1">
      <c r="A10382" s="12">
        <v>1148.0908203125</v>
      </c>
      <c r="B10382" s="13" t="s">
        <v>5091</v>
      </c>
      <c r="C10382" s="12">
        <v>-0.21405029296875</v>
      </c>
      <c r="D10382" s="12">
        <v>-0.419845581054687</v>
      </c>
    </row>
    <row r="10383" ht="15.75" customHeight="1">
      <c r="A10383" s="12">
        <v>1148.20166015625</v>
      </c>
      <c r="B10383" s="12">
        <v>0.109832763671875</v>
      </c>
      <c r="C10383" s="12">
        <v>-0.21405029296875</v>
      </c>
      <c r="D10383" s="12">
        <v>-0.4197998046875</v>
      </c>
    </row>
    <row r="10384" ht="15.75" customHeight="1">
      <c r="A10384" s="12">
        <v>1148.31201171875</v>
      </c>
      <c r="B10384" s="12">
        <v>0.10986328125</v>
      </c>
      <c r="C10384" s="12">
        <v>-0.214065551757812</v>
      </c>
      <c r="D10384" s="12">
        <v>-0.41973876953125</v>
      </c>
    </row>
    <row r="10385" ht="15.75" customHeight="1">
      <c r="A10385" s="12">
        <v>1148.42236328125</v>
      </c>
      <c r="B10385" s="13" t="s">
        <v>2842</v>
      </c>
      <c r="C10385" s="12">
        <v>-0.214080810546875</v>
      </c>
      <c r="D10385" s="12">
        <v>-0.419692993164062</v>
      </c>
    </row>
    <row r="10386" ht="15.75" customHeight="1">
      <c r="A10386" s="12">
        <v>1148.533203125</v>
      </c>
      <c r="B10386" s="12">
        <v>0.109832763671875</v>
      </c>
      <c r="C10386" s="12">
        <v>-0.214065551757812</v>
      </c>
      <c r="D10386" s="12">
        <v>-0.419631958007812</v>
      </c>
    </row>
    <row r="10387" ht="15.75" customHeight="1">
      <c r="A10387" s="12">
        <v>1148.6435546875</v>
      </c>
      <c r="B10387" s="12">
        <v>0.10980224609375</v>
      </c>
      <c r="C10387" s="12">
        <v>-0.214065551757812</v>
      </c>
      <c r="D10387" s="12">
        <v>-0.4195556640625</v>
      </c>
    </row>
    <row r="10388" ht="15.75" customHeight="1">
      <c r="A10388" s="12">
        <v>1148.75439453125</v>
      </c>
      <c r="B10388" s="13" t="s">
        <v>5092</v>
      </c>
      <c r="C10388" s="12">
        <v>-0.214080810546875</v>
      </c>
      <c r="D10388" s="12">
        <v>-0.41949462890625</v>
      </c>
    </row>
    <row r="10389" ht="15.75" customHeight="1">
      <c r="A10389" s="12">
        <v>1148.86474609375</v>
      </c>
      <c r="B10389" s="12">
        <v>0.109771728515625</v>
      </c>
      <c r="C10389" s="12">
        <v>-0.214096069335937</v>
      </c>
      <c r="D10389" s="12">
        <v>-0.419448852539062</v>
      </c>
    </row>
    <row r="10390" ht="15.75" customHeight="1">
      <c r="A10390" s="12">
        <v>1148.9755859375</v>
      </c>
      <c r="B10390" s="13" t="s">
        <v>2845</v>
      </c>
      <c r="C10390" s="12">
        <v>-0.214111328125</v>
      </c>
      <c r="D10390" s="12">
        <v>-0.419387817382812</v>
      </c>
    </row>
    <row r="10391" ht="15.75" customHeight="1">
      <c r="A10391" s="12">
        <v>1149.0859375</v>
      </c>
      <c r="B10391" s="13" t="s">
        <v>2845</v>
      </c>
      <c r="C10391" s="12">
        <v>-0.214126586914062</v>
      </c>
      <c r="D10391" s="12">
        <v>-0.4193115234375</v>
      </c>
    </row>
    <row r="10392" ht="15.75" customHeight="1">
      <c r="A10392" s="12">
        <v>1149.1962890625</v>
      </c>
      <c r="B10392" s="12">
        <v>0.10980224609375</v>
      </c>
      <c r="C10392" s="12">
        <v>-0.214141845703125</v>
      </c>
      <c r="D10392" s="12">
        <v>-0.419265747070312</v>
      </c>
    </row>
    <row r="10393" ht="15.75" customHeight="1">
      <c r="A10393" s="12">
        <v>1149.30712890625</v>
      </c>
      <c r="B10393" s="13" t="s">
        <v>2845</v>
      </c>
      <c r="C10393" s="12">
        <v>-0.214126586914062</v>
      </c>
      <c r="D10393" s="12">
        <v>-0.419219970703125</v>
      </c>
    </row>
    <row r="10394" ht="15.75" customHeight="1">
      <c r="A10394" s="12">
        <v>1149.41748046875</v>
      </c>
      <c r="B10394" s="13" t="s">
        <v>5022</v>
      </c>
      <c r="C10394" s="12">
        <v>-0.214141845703125</v>
      </c>
      <c r="D10394" s="12">
        <v>-0.419158935546875</v>
      </c>
    </row>
    <row r="10395" ht="15.75" customHeight="1">
      <c r="A10395" s="12">
        <v>1149.5283203125</v>
      </c>
      <c r="B10395" s="13" t="s">
        <v>5022</v>
      </c>
      <c r="C10395" s="12">
        <v>-0.214126586914062</v>
      </c>
      <c r="D10395" s="12">
        <v>-0.419097900390625</v>
      </c>
    </row>
    <row r="10396" ht="15.75" customHeight="1">
      <c r="A10396" s="12">
        <v>1149.638671875</v>
      </c>
      <c r="B10396" s="12">
        <v>0.1097412109375</v>
      </c>
      <c r="C10396" s="12">
        <v>-0.214157104492187</v>
      </c>
      <c r="D10396" s="12">
        <v>-0.419021606445312</v>
      </c>
    </row>
    <row r="10397" ht="15.75" customHeight="1">
      <c r="A10397" s="12">
        <v>1149.7490234375</v>
      </c>
      <c r="B10397" s="13" t="s">
        <v>2846</v>
      </c>
      <c r="C10397" s="12">
        <v>-0.214126586914062</v>
      </c>
      <c r="D10397" s="12">
        <v>-0.418975830078125</v>
      </c>
    </row>
    <row r="10398" ht="15.75" customHeight="1">
      <c r="A10398" s="12">
        <v>1149.85986328125</v>
      </c>
      <c r="B10398" s="12">
        <v>0.109710693359375</v>
      </c>
      <c r="C10398" s="12">
        <v>-0.214141845703125</v>
      </c>
      <c r="D10398" s="12">
        <v>-0.41888427734375</v>
      </c>
    </row>
    <row r="10399" ht="15.75" customHeight="1">
      <c r="A10399" s="12">
        <v>1149.97021484375</v>
      </c>
      <c r="B10399" s="13" t="s">
        <v>2841</v>
      </c>
      <c r="C10399" s="12">
        <v>-0.214157104492187</v>
      </c>
      <c r="D10399" s="12">
        <v>-0.418807983398437</v>
      </c>
    </row>
    <row r="10400" ht="15.75" customHeight="1">
      <c r="A10400" s="12">
        <v>1150.0810546875</v>
      </c>
      <c r="B10400" s="13" t="s">
        <v>2841</v>
      </c>
      <c r="C10400" s="12">
        <v>-0.214126586914062</v>
      </c>
      <c r="D10400" s="12">
        <v>-0.418777465820312</v>
      </c>
    </row>
    <row r="10401" ht="15.75" customHeight="1">
      <c r="A10401" s="12">
        <v>1150.19140625</v>
      </c>
      <c r="B10401" s="13" t="s">
        <v>2848</v>
      </c>
      <c r="C10401" s="12">
        <v>-0.214141845703125</v>
      </c>
      <c r="D10401" s="12">
        <v>-0.418685913085937</v>
      </c>
    </row>
    <row r="10402" ht="15.75" customHeight="1">
      <c r="A10402" s="12">
        <v>1150.3017578125</v>
      </c>
      <c r="B10402" s="12">
        <v>0.109619140625</v>
      </c>
      <c r="C10402" s="12">
        <v>-0.214141845703125</v>
      </c>
      <c r="D10402" s="12">
        <v>-0.41864013671875</v>
      </c>
    </row>
    <row r="10403" ht="15.75" customHeight="1">
      <c r="A10403" s="12">
        <v>1150.41259765625</v>
      </c>
      <c r="B10403" s="12">
        <v>0.109619140625</v>
      </c>
      <c r="C10403" s="12">
        <v>-0.214141845703125</v>
      </c>
      <c r="D10403" s="12">
        <v>-0.4185791015625</v>
      </c>
    </row>
    <row r="10404" ht="15.75" customHeight="1">
      <c r="A10404" s="12">
        <v>1150.52294921875</v>
      </c>
      <c r="B10404" s="12">
        <v>0.109588623046875</v>
      </c>
      <c r="C10404" s="12">
        <v>-0.214141845703125</v>
      </c>
      <c r="D10404" s="12">
        <v>-0.41851806640625</v>
      </c>
    </row>
    <row r="10405" ht="15.75" customHeight="1">
      <c r="A10405" s="12">
        <v>1150.6337890625</v>
      </c>
      <c r="B10405" s="12">
        <v>0.109619140625</v>
      </c>
      <c r="C10405" s="12">
        <v>-0.21417236328125</v>
      </c>
      <c r="D10405" s="12">
        <v>-0.41845703125</v>
      </c>
    </row>
    <row r="10406" ht="15.75" customHeight="1">
      <c r="A10406" s="12">
        <v>1150.744140625</v>
      </c>
      <c r="B10406" s="12">
        <v>0.109619140625</v>
      </c>
      <c r="C10406" s="12">
        <v>-0.214141845703125</v>
      </c>
      <c r="D10406" s="12">
        <v>-0.41839599609375</v>
      </c>
    </row>
    <row r="10407" ht="15.75" customHeight="1">
      <c r="A10407" s="12">
        <v>1150.85498046875</v>
      </c>
      <c r="B10407" s="12">
        <v>0.109588623046875</v>
      </c>
      <c r="C10407" s="12">
        <v>-0.214126586914062</v>
      </c>
      <c r="D10407" s="12">
        <v>-0.418365478515625</v>
      </c>
    </row>
    <row r="10408" ht="15.75" customHeight="1">
      <c r="A10408" s="12">
        <v>1150.96533203125</v>
      </c>
      <c r="B10408" s="13" t="s">
        <v>2849</v>
      </c>
      <c r="C10408" s="12">
        <v>-0.214111328125</v>
      </c>
      <c r="D10408" s="12">
        <v>-0.418319702148437</v>
      </c>
    </row>
    <row r="10409" ht="15.75" customHeight="1">
      <c r="A10409" s="12">
        <v>1151.07568359375</v>
      </c>
      <c r="B10409" s="12">
        <v>0.109588623046875</v>
      </c>
      <c r="C10409" s="12">
        <v>-0.214111328125</v>
      </c>
      <c r="D10409" s="12">
        <v>-0.418304443359375</v>
      </c>
    </row>
    <row r="10410" ht="15.75" customHeight="1">
      <c r="A10410" s="12">
        <v>1151.1865234375</v>
      </c>
      <c r="B10410" s="13" t="s">
        <v>5093</v>
      </c>
      <c r="C10410" s="12">
        <v>-0.214096069335937</v>
      </c>
      <c r="D10410" s="12">
        <v>-0.41827392578125</v>
      </c>
    </row>
    <row r="10411" ht="15.75" customHeight="1">
      <c r="A10411" s="12">
        <v>1151.296875</v>
      </c>
      <c r="B10411" s="13" t="s">
        <v>5093</v>
      </c>
      <c r="C10411" s="12">
        <v>-0.214111328125</v>
      </c>
      <c r="D10411" s="12">
        <v>-0.418228149414062</v>
      </c>
    </row>
    <row r="10412" ht="15.75" customHeight="1">
      <c r="A10412" s="12">
        <v>1151.40771484375</v>
      </c>
      <c r="B10412" s="13" t="s">
        <v>5093</v>
      </c>
      <c r="C10412" s="12">
        <v>-0.214126586914062</v>
      </c>
      <c r="D10412" s="12">
        <v>-0.418228149414062</v>
      </c>
    </row>
    <row r="10413" ht="15.75" customHeight="1">
      <c r="A10413" s="12">
        <v>1151.51806640625</v>
      </c>
      <c r="B10413" s="13" t="s">
        <v>5093</v>
      </c>
      <c r="C10413" s="12">
        <v>-0.214126586914062</v>
      </c>
      <c r="D10413" s="12">
        <v>-0.418182373046875</v>
      </c>
    </row>
    <row r="10414" ht="15.75" customHeight="1">
      <c r="A10414" s="12">
        <v>1151.62841796875</v>
      </c>
      <c r="B10414" s="13" t="s">
        <v>5093</v>
      </c>
      <c r="C10414" s="12">
        <v>-0.214157104492187</v>
      </c>
      <c r="D10414" s="12">
        <v>-0.418167114257812</v>
      </c>
    </row>
    <row r="10415" ht="15.75" customHeight="1">
      <c r="A10415" s="12">
        <v>1151.7392578125</v>
      </c>
      <c r="B10415" s="13" t="s">
        <v>5093</v>
      </c>
      <c r="C10415" s="12">
        <v>-0.21417236328125</v>
      </c>
      <c r="D10415" s="12">
        <v>-0.418106079101562</v>
      </c>
    </row>
    <row r="10416" ht="15.75" customHeight="1">
      <c r="A10416" s="12">
        <v>1151.849609375</v>
      </c>
      <c r="B10416" s="13" t="s">
        <v>5093</v>
      </c>
      <c r="C10416" s="12">
        <v>-0.214157104492187</v>
      </c>
      <c r="D10416" s="12">
        <v>-0.418075561523437</v>
      </c>
    </row>
    <row r="10417" ht="15.75" customHeight="1">
      <c r="A10417" s="12">
        <v>1151.96044921875</v>
      </c>
      <c r="B10417" s="13" t="s">
        <v>5093</v>
      </c>
      <c r="C10417" s="12">
        <v>-0.214141845703125</v>
      </c>
      <c r="D10417" s="12">
        <v>-0.41802978515625</v>
      </c>
    </row>
    <row r="10418" ht="15.75" customHeight="1">
      <c r="A10418" s="12">
        <v>1152.07080078125</v>
      </c>
      <c r="B10418" s="13" t="s">
        <v>5093</v>
      </c>
      <c r="C10418" s="12">
        <v>-0.214157104492187</v>
      </c>
      <c r="D10418" s="12">
        <v>-0.417999267578125</v>
      </c>
    </row>
    <row r="10419" ht="15.75" customHeight="1">
      <c r="A10419" s="12">
        <v>1152.181640625</v>
      </c>
      <c r="B10419" s="13" t="s">
        <v>5093</v>
      </c>
      <c r="C10419" s="12">
        <v>-0.21417236328125</v>
      </c>
      <c r="D10419" s="12">
        <v>-0.417953491210937</v>
      </c>
    </row>
    <row r="10420" ht="15.75" customHeight="1">
      <c r="A10420" s="12">
        <v>1152.2919921875</v>
      </c>
      <c r="B10420" s="12">
        <v>0.10955810546875</v>
      </c>
      <c r="C10420" s="12">
        <v>-0.214157104492187</v>
      </c>
      <c r="D10420" s="12">
        <v>-0.41790771484375</v>
      </c>
    </row>
    <row r="10421" ht="15.75" customHeight="1">
      <c r="A10421" s="12">
        <v>1152.40234375</v>
      </c>
      <c r="B10421" s="13" t="s">
        <v>5019</v>
      </c>
      <c r="C10421" s="12">
        <v>-0.214187622070312</v>
      </c>
      <c r="D10421" s="12">
        <v>-0.4178466796875</v>
      </c>
    </row>
    <row r="10422" ht="15.75" customHeight="1">
      <c r="A10422" s="12">
        <v>1152.51318359375</v>
      </c>
      <c r="B10422" s="12">
        <v>0.10955810546875</v>
      </c>
      <c r="C10422" s="12">
        <v>-0.214187622070312</v>
      </c>
      <c r="D10422" s="12">
        <v>-0.417770385742187</v>
      </c>
    </row>
    <row r="10423" ht="15.75" customHeight="1">
      <c r="A10423" s="12">
        <v>1152.62353515625</v>
      </c>
      <c r="B10423" s="12">
        <v>0.10955810546875</v>
      </c>
      <c r="C10423" s="12">
        <v>-0.21417236328125</v>
      </c>
      <c r="D10423" s="12">
        <v>-0.417694091796875</v>
      </c>
    </row>
    <row r="10424" ht="15.75" customHeight="1">
      <c r="A10424" s="12">
        <v>1152.734375</v>
      </c>
      <c r="B10424" s="13" t="s">
        <v>5093</v>
      </c>
      <c r="C10424" s="12">
        <v>-0.214218139648437</v>
      </c>
      <c r="D10424" s="12">
        <v>-0.417633056640625</v>
      </c>
    </row>
    <row r="10425" ht="15.75" customHeight="1">
      <c r="A10425" s="12">
        <v>1152.8447265625</v>
      </c>
      <c r="B10425" s="12">
        <v>0.10955810546875</v>
      </c>
      <c r="C10425" s="12">
        <v>-0.2142333984375</v>
      </c>
      <c r="D10425" s="12">
        <v>-0.417556762695312</v>
      </c>
    </row>
    <row r="10426" ht="15.75" customHeight="1">
      <c r="A10426" s="12">
        <v>1152.955078125</v>
      </c>
      <c r="B10426" s="13" t="s">
        <v>5093</v>
      </c>
      <c r="C10426" s="12">
        <v>-0.2142333984375</v>
      </c>
      <c r="D10426" s="12">
        <v>-0.417510986328125</v>
      </c>
    </row>
    <row r="10427" ht="15.75" customHeight="1">
      <c r="A10427" s="12">
        <v>1153.06591796875</v>
      </c>
      <c r="B10427" s="12">
        <v>0.10955810546875</v>
      </c>
      <c r="C10427" s="12">
        <v>-0.214218139648437</v>
      </c>
      <c r="D10427" s="12">
        <v>-0.417495727539062</v>
      </c>
    </row>
    <row r="10428" ht="15.75" customHeight="1">
      <c r="A10428" s="12">
        <v>1153.17626953125</v>
      </c>
      <c r="B10428" s="13" t="s">
        <v>5093</v>
      </c>
      <c r="C10428" s="12">
        <v>-0.2142333984375</v>
      </c>
      <c r="D10428" s="12">
        <v>-0.417434692382812</v>
      </c>
    </row>
    <row r="10429" ht="15.75" customHeight="1">
      <c r="A10429" s="12">
        <v>1153.287109375</v>
      </c>
      <c r="B10429" s="12">
        <v>0.10955810546875</v>
      </c>
      <c r="C10429" s="12">
        <v>-0.214248657226562</v>
      </c>
      <c r="D10429" s="12">
        <v>-0.417388916015625</v>
      </c>
    </row>
    <row r="10430" ht="15.75" customHeight="1">
      <c r="A10430" s="12">
        <v>1153.3974609375</v>
      </c>
      <c r="B10430" s="12">
        <v>0.109588623046875</v>
      </c>
      <c r="C10430" s="12">
        <v>-0.214263916015625</v>
      </c>
      <c r="D10430" s="12">
        <v>-0.417343139648437</v>
      </c>
    </row>
    <row r="10431" ht="15.75" customHeight="1">
      <c r="A10431" s="12">
        <v>1153.5078125</v>
      </c>
      <c r="B10431" s="13" t="s">
        <v>5093</v>
      </c>
      <c r="C10431" s="12">
        <v>-0.21429443359375</v>
      </c>
      <c r="D10431" s="12">
        <v>-0.417312622070312</v>
      </c>
    </row>
    <row r="10432" ht="15.75" customHeight="1">
      <c r="A10432" s="12">
        <v>1153.61865234375</v>
      </c>
      <c r="B10432" s="13" t="s">
        <v>5093</v>
      </c>
      <c r="C10432" s="12">
        <v>-0.214340209960937</v>
      </c>
      <c r="D10432" s="12">
        <v>-0.417221069335937</v>
      </c>
    </row>
    <row r="10433" ht="15.75" customHeight="1">
      <c r="A10433" s="12">
        <v>1153.72900390625</v>
      </c>
      <c r="B10433" s="13" t="s">
        <v>5019</v>
      </c>
      <c r="C10433" s="12">
        <v>-0.214370727539062</v>
      </c>
      <c r="D10433" s="12">
        <v>-0.417160034179687</v>
      </c>
    </row>
    <row r="10434" ht="15.75" customHeight="1">
      <c r="A10434" s="12">
        <v>1153.83984375</v>
      </c>
      <c r="B10434" s="12">
        <v>0.10955810546875</v>
      </c>
      <c r="C10434" s="12">
        <v>-0.214370727539062</v>
      </c>
      <c r="D10434" s="12">
        <v>-0.417098999023437</v>
      </c>
    </row>
    <row r="10435" ht="15.75" customHeight="1">
      <c r="A10435" s="12">
        <v>1153.9501953125</v>
      </c>
      <c r="B10435" s="13" t="s">
        <v>5019</v>
      </c>
      <c r="C10435" s="12">
        <v>-0.214401245117187</v>
      </c>
      <c r="D10435" s="12">
        <v>-0.417022705078125</v>
      </c>
    </row>
    <row r="10436" ht="15.75" customHeight="1">
      <c r="A10436" s="12">
        <v>1154.06103515625</v>
      </c>
      <c r="B10436" s="13" t="s">
        <v>5019</v>
      </c>
      <c r="C10436" s="12">
        <v>-0.21441650390625</v>
      </c>
      <c r="D10436" s="12">
        <v>-0.416961669921875</v>
      </c>
    </row>
    <row r="10437" ht="15.75" customHeight="1">
      <c r="A10437" s="12">
        <v>1154.17138671875</v>
      </c>
      <c r="B10437" s="13" t="s">
        <v>5019</v>
      </c>
      <c r="C10437" s="12">
        <v>-0.214447021484375</v>
      </c>
      <c r="D10437" s="12">
        <v>-0.41693115234375</v>
      </c>
    </row>
    <row r="10438" ht="15.75" customHeight="1">
      <c r="A10438" s="12">
        <v>1154.28173828125</v>
      </c>
      <c r="B10438" s="13" t="s">
        <v>2850</v>
      </c>
      <c r="C10438" s="12">
        <v>-0.214462280273437</v>
      </c>
      <c r="D10438" s="12">
        <v>-0.4168701171875</v>
      </c>
    </row>
    <row r="10439" ht="15.75" customHeight="1">
      <c r="A10439" s="12">
        <v>1154.392578125</v>
      </c>
      <c r="B10439" s="12">
        <v>0.1094970703125</v>
      </c>
      <c r="C10439" s="12">
        <v>-0.214447021484375</v>
      </c>
      <c r="D10439" s="12">
        <v>-0.416824340820312</v>
      </c>
    </row>
    <row r="10440" ht="15.75" customHeight="1">
      <c r="A10440" s="12">
        <v>1154.5029296875</v>
      </c>
      <c r="B10440" s="12">
        <v>0.109466552734375</v>
      </c>
      <c r="C10440" s="12">
        <v>-0.2144775390625</v>
      </c>
      <c r="D10440" s="12">
        <v>-0.416793823242187</v>
      </c>
    </row>
    <row r="10441" ht="15.75" customHeight="1">
      <c r="A10441" s="12">
        <v>1154.61376953125</v>
      </c>
      <c r="B10441" s="13" t="s">
        <v>2852</v>
      </c>
      <c r="C10441" s="12">
        <v>-0.214492797851562</v>
      </c>
      <c r="D10441" s="12">
        <v>-0.416748046875</v>
      </c>
    </row>
    <row r="10442" ht="15.75" customHeight="1">
      <c r="A10442" s="12">
        <v>1154.72412109375</v>
      </c>
      <c r="B10442" s="12">
        <v>0.109466552734375</v>
      </c>
      <c r="C10442" s="12">
        <v>-0.214492797851562</v>
      </c>
      <c r="D10442" s="12">
        <v>-0.41668701171875</v>
      </c>
    </row>
    <row r="10443" ht="15.75" customHeight="1">
      <c r="A10443" s="12">
        <v>1154.83447265625</v>
      </c>
      <c r="B10443" s="12">
        <v>0.109466552734375</v>
      </c>
      <c r="C10443" s="12">
        <v>-0.214523315429687</v>
      </c>
      <c r="D10443" s="12">
        <v>-0.416656494140625</v>
      </c>
    </row>
    <row r="10444" ht="15.75" customHeight="1">
      <c r="A10444" s="12">
        <v>1154.9453125</v>
      </c>
      <c r="B10444" s="12">
        <v>0.109466552734375</v>
      </c>
      <c r="C10444" s="12">
        <v>-0.21453857421875</v>
      </c>
      <c r="D10444" s="12">
        <v>-0.416580200195312</v>
      </c>
    </row>
    <row r="10445" ht="15.75" customHeight="1">
      <c r="A10445" s="12">
        <v>1155.0556640625</v>
      </c>
      <c r="B10445" s="12">
        <v>0.1094970703125</v>
      </c>
      <c r="C10445" s="12">
        <v>-0.214523315429687</v>
      </c>
      <c r="D10445" s="12">
        <v>-0.416519165039062</v>
      </c>
    </row>
    <row r="10446" ht="15.75" customHeight="1">
      <c r="A10446" s="12">
        <v>1155.16650390625</v>
      </c>
      <c r="B10446" s="12">
        <v>0.1094970703125</v>
      </c>
      <c r="C10446" s="12">
        <v>-0.21453857421875</v>
      </c>
      <c r="D10446" s="12">
        <v>-0.416488647460937</v>
      </c>
    </row>
    <row r="10447" ht="15.75" customHeight="1">
      <c r="A10447" s="12">
        <v>1155.27685546875</v>
      </c>
      <c r="B10447" s="12">
        <v>0.1094970703125</v>
      </c>
      <c r="C10447" s="12">
        <v>-0.214553833007812</v>
      </c>
      <c r="D10447" s="12">
        <v>-0.416427612304687</v>
      </c>
    </row>
    <row r="10448" ht="15.75" customHeight="1">
      <c r="A10448" s="12">
        <v>1155.3876953125</v>
      </c>
      <c r="B10448" s="12">
        <v>0.1094970703125</v>
      </c>
      <c r="C10448" s="12">
        <v>-0.214569091796875</v>
      </c>
      <c r="D10448" s="12">
        <v>-0.416397094726562</v>
      </c>
    </row>
    <row r="10449" ht="15.75" customHeight="1">
      <c r="A10449" s="12">
        <v>1155.498046875</v>
      </c>
      <c r="B10449" s="12">
        <v>0.1094970703125</v>
      </c>
      <c r="C10449" s="12">
        <v>-0.214599609375</v>
      </c>
      <c r="D10449" s="12">
        <v>-0.416351318359375</v>
      </c>
    </row>
    <row r="10450" ht="15.75" customHeight="1">
      <c r="A10450" s="12">
        <v>1155.6083984375</v>
      </c>
      <c r="B10450" s="13" t="s">
        <v>2851</v>
      </c>
      <c r="C10450" s="12">
        <v>-0.214614868164062</v>
      </c>
      <c r="D10450" s="12">
        <v>-0.41632080078125</v>
      </c>
    </row>
    <row r="10451" ht="15.75" customHeight="1">
      <c r="A10451" s="12">
        <v>1155.71923828125</v>
      </c>
      <c r="B10451" s="12">
        <v>0.1094970703125</v>
      </c>
      <c r="C10451" s="12">
        <v>-0.214599609375</v>
      </c>
      <c r="D10451" s="12">
        <v>-0.416275024414062</v>
      </c>
    </row>
    <row r="10452" ht="15.75" customHeight="1">
      <c r="A10452" s="12">
        <v>1155.82958984375</v>
      </c>
      <c r="B10452" s="12">
        <v>0.1094970703125</v>
      </c>
      <c r="C10452" s="12">
        <v>-0.214614868164062</v>
      </c>
      <c r="D10452" s="12">
        <v>-0.416229248046875</v>
      </c>
    </row>
    <row r="10453" ht="15.75" customHeight="1">
      <c r="A10453" s="12">
        <v>1155.9404296875</v>
      </c>
      <c r="B10453" s="13" t="s">
        <v>2850</v>
      </c>
      <c r="C10453" s="12">
        <v>-0.214614868164062</v>
      </c>
      <c r="D10453" s="12">
        <v>-0.416183471679687</v>
      </c>
    </row>
    <row r="10454" ht="15.75" customHeight="1">
      <c r="A10454" s="12">
        <v>1156.05078125</v>
      </c>
      <c r="B10454" s="13" t="s">
        <v>2850</v>
      </c>
      <c r="C10454" s="12">
        <v>-0.214645385742187</v>
      </c>
      <c r="D10454" s="12">
        <v>-0.4161376953125</v>
      </c>
    </row>
    <row r="10455" ht="15.75" customHeight="1">
      <c r="A10455" s="12">
        <v>1156.1611328125</v>
      </c>
      <c r="B10455" s="13" t="s">
        <v>2851</v>
      </c>
      <c r="C10455" s="12">
        <v>-0.21466064453125</v>
      </c>
      <c r="D10455" s="12">
        <v>-0.416107177734375</v>
      </c>
    </row>
    <row r="10456" ht="15.75" customHeight="1">
      <c r="A10456" s="12">
        <v>1156.27197265625</v>
      </c>
      <c r="B10456" s="12">
        <v>0.109466552734375</v>
      </c>
      <c r="C10456" s="12">
        <v>-0.21466064453125</v>
      </c>
      <c r="D10456" s="12">
        <v>-0.416061401367187</v>
      </c>
    </row>
    <row r="10457" ht="15.75" customHeight="1">
      <c r="A10457" s="12">
        <v>1156.38232421875</v>
      </c>
      <c r="B10457" s="13" t="s">
        <v>2852</v>
      </c>
      <c r="C10457" s="12">
        <v>-0.214675903320312</v>
      </c>
      <c r="D10457" s="12">
        <v>-0.416030883789062</v>
      </c>
    </row>
    <row r="10458" ht="15.75" customHeight="1">
      <c r="A10458" s="12">
        <v>1156.4931640625</v>
      </c>
      <c r="B10458" s="12">
        <v>0.109466552734375</v>
      </c>
      <c r="C10458" s="12">
        <v>-0.214645385742187</v>
      </c>
      <c r="D10458" s="12">
        <v>-0.415985107421875</v>
      </c>
    </row>
    <row r="10459" ht="15.75" customHeight="1">
      <c r="A10459" s="12">
        <v>1156.603515625</v>
      </c>
      <c r="B10459" s="12">
        <v>0.109466552734375</v>
      </c>
      <c r="C10459" s="12">
        <v>-0.214645385742187</v>
      </c>
      <c r="D10459" s="12">
        <v>-0.415969848632812</v>
      </c>
    </row>
    <row r="10460" ht="15.75" customHeight="1">
      <c r="A10460" s="12">
        <v>1156.7138671875</v>
      </c>
      <c r="B10460" s="12">
        <v>0.10943603515625</v>
      </c>
      <c r="C10460" s="12">
        <v>-0.214645385742187</v>
      </c>
      <c r="D10460" s="12">
        <v>-0.415939331054687</v>
      </c>
    </row>
    <row r="10461" ht="15.75" customHeight="1">
      <c r="A10461" s="12">
        <v>1156.82470703125</v>
      </c>
      <c r="B10461" s="13" t="s">
        <v>2853</v>
      </c>
      <c r="C10461" s="12">
        <v>-0.214675903320312</v>
      </c>
      <c r="D10461" s="12">
        <v>-0.415908813476562</v>
      </c>
    </row>
    <row r="10462" ht="15.75" customHeight="1">
      <c r="A10462" s="12">
        <v>1156.93505859375</v>
      </c>
      <c r="B10462" s="13" t="s">
        <v>2853</v>
      </c>
      <c r="C10462" s="12">
        <v>-0.214706420898437</v>
      </c>
      <c r="D10462" s="12">
        <v>-0.415863037109375</v>
      </c>
    </row>
    <row r="10463" ht="15.75" customHeight="1">
      <c r="A10463" s="12">
        <v>1157.0458984375</v>
      </c>
      <c r="B10463" s="13" t="s">
        <v>2853</v>
      </c>
      <c r="C10463" s="12">
        <v>-0.2147216796875</v>
      </c>
      <c r="D10463" s="12">
        <v>-0.41583251953125</v>
      </c>
    </row>
    <row r="10464" ht="15.75" customHeight="1">
      <c r="A10464" s="12">
        <v>1157.15625</v>
      </c>
      <c r="B10464" s="12">
        <v>0.10943603515625</v>
      </c>
      <c r="C10464" s="12">
        <v>-0.2147216796875</v>
      </c>
      <c r="D10464" s="12">
        <v>-0.415786743164062</v>
      </c>
    </row>
    <row r="10465" ht="15.75" customHeight="1">
      <c r="A10465" s="12">
        <v>1157.26708984375</v>
      </c>
      <c r="B10465" s="13" t="s">
        <v>2853</v>
      </c>
      <c r="C10465" s="12">
        <v>-0.214706420898437</v>
      </c>
      <c r="D10465" s="12">
        <v>-0.415771484375</v>
      </c>
    </row>
    <row r="10466" ht="15.75" customHeight="1">
      <c r="A10466" s="12">
        <v>1157.37744140625</v>
      </c>
      <c r="B10466" s="12">
        <v>0.109405517578125</v>
      </c>
      <c r="C10466" s="12">
        <v>-0.214706420898437</v>
      </c>
      <c r="D10466" s="12">
        <v>-0.415695190429687</v>
      </c>
    </row>
    <row r="10467" ht="15.75" customHeight="1">
      <c r="A10467" s="12">
        <v>1157.48779296875</v>
      </c>
      <c r="B10467" s="12">
        <v>0.109405517578125</v>
      </c>
      <c r="C10467" s="12">
        <v>-0.214706420898437</v>
      </c>
      <c r="D10467" s="12">
        <v>-0.4156494140625</v>
      </c>
    </row>
    <row r="10468" ht="15.75" customHeight="1">
      <c r="A10468" s="12">
        <v>1157.5986328125</v>
      </c>
      <c r="B10468" s="12">
        <v>0.109375</v>
      </c>
      <c r="C10468" s="12">
        <v>-0.214706420898437</v>
      </c>
      <c r="D10468" s="12">
        <v>-0.41558837890625</v>
      </c>
    </row>
    <row r="10469" ht="15.75" customHeight="1">
      <c r="A10469" s="12">
        <v>1157.708984375</v>
      </c>
      <c r="B10469" s="13" t="s">
        <v>2856</v>
      </c>
      <c r="C10469" s="12">
        <v>-0.2147216796875</v>
      </c>
      <c r="D10469" s="12">
        <v>-0.415573120117187</v>
      </c>
    </row>
    <row r="10470" ht="15.75" customHeight="1">
      <c r="A10470" s="12">
        <v>1157.81982421875</v>
      </c>
      <c r="B10470" s="13" t="s">
        <v>2856</v>
      </c>
      <c r="C10470" s="12">
        <v>-0.2147216796875</v>
      </c>
      <c r="D10470" s="12">
        <v>-0.41552734375</v>
      </c>
    </row>
    <row r="10471" ht="15.75" customHeight="1">
      <c r="A10471" s="12">
        <v>1157.93017578125</v>
      </c>
      <c r="B10471" s="12">
        <v>0.109375</v>
      </c>
      <c r="C10471" s="12">
        <v>-0.214752197265625</v>
      </c>
      <c r="D10471" s="12">
        <v>-0.415481567382812</v>
      </c>
    </row>
    <row r="10472" ht="15.75" customHeight="1">
      <c r="A10472" s="12">
        <v>1158.04052734375</v>
      </c>
      <c r="B10472" s="13" t="s">
        <v>2856</v>
      </c>
      <c r="C10472" s="12">
        <v>-0.214767456054687</v>
      </c>
      <c r="D10472" s="12">
        <v>-0.415451049804687</v>
      </c>
    </row>
    <row r="10473" ht="15.75" customHeight="1">
      <c r="A10473" s="12">
        <v>1158.1513671875</v>
      </c>
      <c r="B10473" s="12">
        <v>0.109375</v>
      </c>
      <c r="C10473" s="12">
        <v>-0.214752197265625</v>
      </c>
      <c r="D10473" s="12">
        <v>-0.415420532226562</v>
      </c>
    </row>
    <row r="10474" ht="15.75" customHeight="1">
      <c r="A10474" s="12">
        <v>1158.26171875</v>
      </c>
      <c r="B10474" s="12">
        <v>0.109375</v>
      </c>
      <c r="C10474" s="12">
        <v>-0.214736938476562</v>
      </c>
      <c r="D10474" s="12">
        <v>-0.415374755859375</v>
      </c>
    </row>
    <row r="10475" ht="15.75" customHeight="1">
      <c r="A10475" s="12">
        <v>1158.37255859375</v>
      </c>
      <c r="B10475" s="12">
        <v>0.109375</v>
      </c>
      <c r="C10475" s="12">
        <v>-0.2147216796875</v>
      </c>
      <c r="D10475" s="12">
        <v>-0.415328979492187</v>
      </c>
    </row>
    <row r="10476" ht="15.75" customHeight="1">
      <c r="A10476" s="12">
        <v>1158.48291015625</v>
      </c>
      <c r="B10476" s="12">
        <v>0.109405517578125</v>
      </c>
      <c r="C10476" s="12">
        <v>-0.214736938476562</v>
      </c>
      <c r="D10476" s="12">
        <v>-0.415298461914062</v>
      </c>
    </row>
    <row r="10477" ht="15.75" customHeight="1">
      <c r="A10477" s="12">
        <v>1158.59375</v>
      </c>
      <c r="B10477" s="13" t="s">
        <v>2853</v>
      </c>
      <c r="C10477" s="12">
        <v>-0.2147216796875</v>
      </c>
      <c r="D10477" s="12">
        <v>-0.415237426757812</v>
      </c>
    </row>
    <row r="10478" ht="15.75" customHeight="1">
      <c r="A10478" s="12">
        <v>1158.7041015625</v>
      </c>
      <c r="B10478" s="12">
        <v>0.109405517578125</v>
      </c>
      <c r="C10478" s="12">
        <v>-0.214752197265625</v>
      </c>
      <c r="D10478" s="12">
        <v>-0.415191650390625</v>
      </c>
    </row>
    <row r="10479" ht="15.75" customHeight="1">
      <c r="A10479" s="12">
        <v>1158.814453125</v>
      </c>
      <c r="B10479" s="12">
        <v>0.109375</v>
      </c>
      <c r="C10479" s="12">
        <v>-0.214767456054687</v>
      </c>
      <c r="D10479" s="12">
        <v>-0.415145874023437</v>
      </c>
    </row>
    <row r="10480" ht="15.75" customHeight="1">
      <c r="A10480" s="12">
        <v>1158.92529296875</v>
      </c>
      <c r="B10480" s="12">
        <v>0.109405517578125</v>
      </c>
      <c r="C10480" s="12">
        <v>-0.214752197265625</v>
      </c>
      <c r="D10480" s="12">
        <v>-0.41510009765625</v>
      </c>
    </row>
    <row r="10481" ht="15.75" customHeight="1">
      <c r="A10481" s="12">
        <v>1159.03564453125</v>
      </c>
      <c r="B10481" s="13" t="s">
        <v>2854</v>
      </c>
      <c r="C10481" s="12">
        <v>-0.21478271484375</v>
      </c>
      <c r="D10481" s="12">
        <v>-0.415069580078125</v>
      </c>
    </row>
    <row r="10482" ht="15.75" customHeight="1">
      <c r="A10482" s="12">
        <v>1159.146484375</v>
      </c>
      <c r="B10482" s="12">
        <v>0.109405517578125</v>
      </c>
      <c r="C10482" s="12">
        <v>-0.214797973632812</v>
      </c>
      <c r="D10482" s="12">
        <v>-0.4150390625</v>
      </c>
    </row>
    <row r="10483" ht="15.75" customHeight="1">
      <c r="A10483" s="12">
        <v>1159.2568359375</v>
      </c>
      <c r="B10483" s="13" t="s">
        <v>2854</v>
      </c>
      <c r="C10483" s="12">
        <v>-0.21478271484375</v>
      </c>
      <c r="D10483" s="12">
        <v>-0.415023803710937</v>
      </c>
    </row>
    <row r="10484" ht="15.75" customHeight="1">
      <c r="A10484" s="12">
        <v>1159.3671875</v>
      </c>
      <c r="B10484" s="12">
        <v>0.109405517578125</v>
      </c>
      <c r="C10484" s="12">
        <v>-0.21478271484375</v>
      </c>
      <c r="D10484" s="12">
        <v>-0.41497802734375</v>
      </c>
    </row>
    <row r="10485" ht="15.75" customHeight="1">
      <c r="A10485" s="12">
        <v>1159.47802734375</v>
      </c>
      <c r="B10485" s="12">
        <v>0.109405517578125</v>
      </c>
      <c r="C10485" s="12">
        <v>-0.214797973632812</v>
      </c>
      <c r="D10485" s="12">
        <v>-0.414962768554687</v>
      </c>
    </row>
    <row r="10486" ht="15.75" customHeight="1">
      <c r="A10486" s="12">
        <v>1159.58837890625</v>
      </c>
      <c r="B10486" s="12">
        <v>0.109405517578125</v>
      </c>
      <c r="C10486" s="12">
        <v>-0.21478271484375</v>
      </c>
      <c r="D10486" s="12">
        <v>-0.414932250976562</v>
      </c>
    </row>
    <row r="10487" ht="15.75" customHeight="1">
      <c r="A10487" s="12">
        <v>1159.69921875</v>
      </c>
      <c r="B10487" s="12">
        <v>0.109375</v>
      </c>
      <c r="C10487" s="12">
        <v>-0.21478271484375</v>
      </c>
      <c r="D10487" s="12">
        <v>-0.414932250976562</v>
      </c>
    </row>
    <row r="10488" ht="15.75" customHeight="1">
      <c r="A10488" s="12">
        <v>1159.8095703125</v>
      </c>
      <c r="B10488" s="12">
        <v>0.109375</v>
      </c>
      <c r="C10488" s="12">
        <v>-0.21478271484375</v>
      </c>
      <c r="D10488" s="12">
        <v>-0.414901733398437</v>
      </c>
    </row>
    <row r="10489" ht="15.75" customHeight="1">
      <c r="A10489" s="12">
        <v>1159.919921875</v>
      </c>
      <c r="B10489" s="13" t="s">
        <v>2854</v>
      </c>
      <c r="C10489" s="12">
        <v>-0.214767456054687</v>
      </c>
      <c r="D10489" s="12">
        <v>-0.414871215820312</v>
      </c>
    </row>
    <row r="10490" ht="15.75" customHeight="1">
      <c r="A10490" s="12">
        <v>1160.03076171875</v>
      </c>
      <c r="B10490" s="13" t="s">
        <v>2854</v>
      </c>
      <c r="C10490" s="12">
        <v>-0.214767456054687</v>
      </c>
      <c r="D10490" s="12">
        <v>-0.414871215820312</v>
      </c>
    </row>
    <row r="10491" ht="15.75" customHeight="1">
      <c r="A10491" s="12">
        <v>1160.14111328125</v>
      </c>
      <c r="B10491" s="12">
        <v>0.109375</v>
      </c>
      <c r="C10491" s="12">
        <v>-0.214752197265625</v>
      </c>
      <c r="D10491" s="12">
        <v>-0.414825439453125</v>
      </c>
    </row>
    <row r="10492" ht="15.75" customHeight="1">
      <c r="A10492" s="12">
        <v>1160.251953125</v>
      </c>
      <c r="B10492" s="13" t="s">
        <v>2856</v>
      </c>
      <c r="C10492" s="12">
        <v>-0.214767456054687</v>
      </c>
      <c r="D10492" s="12">
        <v>-0.414779663085937</v>
      </c>
    </row>
    <row r="10493" ht="15.75" customHeight="1">
      <c r="A10493" s="12">
        <v>1160.3623046875</v>
      </c>
      <c r="B10493" s="13" t="s">
        <v>2856</v>
      </c>
      <c r="C10493" s="12">
        <v>-0.214797973632812</v>
      </c>
      <c r="D10493" s="12">
        <v>-0.414749145507812</v>
      </c>
    </row>
    <row r="10494" ht="15.75" customHeight="1">
      <c r="A10494" s="12">
        <v>1160.47314453125</v>
      </c>
      <c r="B10494" s="12">
        <v>0.109344482421875</v>
      </c>
      <c r="C10494" s="12">
        <v>-0.214813232421875</v>
      </c>
      <c r="D10494" s="12">
        <v>-0.4146728515625</v>
      </c>
    </row>
    <row r="10495" ht="15.75" customHeight="1">
      <c r="A10495" s="12">
        <v>1160.58349609375</v>
      </c>
      <c r="B10495" s="13" t="s">
        <v>1197</v>
      </c>
      <c r="C10495" s="12">
        <v>-0.214828491210937</v>
      </c>
      <c r="D10495" s="12">
        <v>-0.41461181640625</v>
      </c>
    </row>
    <row r="10496" ht="15.75" customHeight="1">
      <c r="A10496" s="12">
        <v>1160.69384765625</v>
      </c>
      <c r="B10496" s="13" t="s">
        <v>1197</v>
      </c>
      <c r="C10496" s="12">
        <v>-0.214813232421875</v>
      </c>
      <c r="D10496" s="12">
        <v>-0.414596557617187</v>
      </c>
    </row>
    <row r="10497" ht="15.75" customHeight="1">
      <c r="A10497" s="12">
        <v>1160.8046875</v>
      </c>
      <c r="B10497" s="13" t="s">
        <v>1197</v>
      </c>
      <c r="C10497" s="12">
        <v>-0.214813232421875</v>
      </c>
      <c r="D10497" s="12">
        <v>-0.414566040039062</v>
      </c>
    </row>
    <row r="10498" ht="15.75" customHeight="1">
      <c r="A10498" s="12">
        <v>1160.9150390625</v>
      </c>
      <c r="B10498" s="13" t="s">
        <v>1197</v>
      </c>
      <c r="C10498" s="12">
        <v>-0.214828491210937</v>
      </c>
      <c r="D10498" s="12">
        <v>-0.414520263671875</v>
      </c>
    </row>
    <row r="10499" ht="15.75" customHeight="1">
      <c r="A10499" s="12">
        <v>1161.02587890625</v>
      </c>
      <c r="B10499" s="12">
        <v>0.10931396484375</v>
      </c>
      <c r="C10499" s="12">
        <v>-0.214874267578125</v>
      </c>
      <c r="D10499" s="12">
        <v>-0.414505004882812</v>
      </c>
    </row>
    <row r="10500" ht="15.75" customHeight="1">
      <c r="A10500" s="12">
        <v>1161.13623046875</v>
      </c>
      <c r="B10500" s="13" t="s">
        <v>1197</v>
      </c>
      <c r="C10500" s="12">
        <v>-0.214859008789062</v>
      </c>
      <c r="D10500" s="12">
        <v>-0.414459228515625</v>
      </c>
    </row>
    <row r="10501" ht="15.75" customHeight="1">
      <c r="A10501" s="12">
        <v>1161.24658203125</v>
      </c>
      <c r="B10501" s="12">
        <v>0.109344482421875</v>
      </c>
      <c r="C10501" s="12">
        <v>-0.214859008789062</v>
      </c>
      <c r="D10501" s="12">
        <v>-0.4144287109375</v>
      </c>
    </row>
    <row r="10502" ht="15.75" customHeight="1">
      <c r="A10502" s="12">
        <v>1161.357421875</v>
      </c>
      <c r="B10502" s="12">
        <v>0.109344482421875</v>
      </c>
      <c r="C10502" s="12">
        <v>-0.214859008789062</v>
      </c>
      <c r="D10502" s="12">
        <v>-0.414413452148437</v>
      </c>
    </row>
    <row r="10503" ht="15.75" customHeight="1">
      <c r="A10503" s="12">
        <v>1161.4677734375</v>
      </c>
      <c r="B10503" s="12">
        <v>0.109344482421875</v>
      </c>
      <c r="C10503" s="12">
        <v>-0.214859008789062</v>
      </c>
      <c r="D10503" s="12">
        <v>-0.41436767578125</v>
      </c>
    </row>
    <row r="10504" ht="15.75" customHeight="1">
      <c r="A10504" s="12">
        <v>1161.57861328125</v>
      </c>
      <c r="B10504" s="13" t="s">
        <v>1197</v>
      </c>
      <c r="C10504" s="12">
        <v>-0.214859008789062</v>
      </c>
      <c r="D10504" s="12">
        <v>-0.414352416992187</v>
      </c>
    </row>
    <row r="10505" ht="15.75" customHeight="1">
      <c r="A10505" s="12">
        <v>1161.68896484375</v>
      </c>
      <c r="B10505" s="13" t="s">
        <v>1197</v>
      </c>
      <c r="C10505" s="12">
        <v>-0.214859008789062</v>
      </c>
      <c r="D10505" s="12">
        <v>-0.414337158203125</v>
      </c>
    </row>
    <row r="10506" ht="15.75" customHeight="1">
      <c r="A10506" s="12">
        <v>1161.79931640625</v>
      </c>
      <c r="B10506" s="12">
        <v>0.109344482421875</v>
      </c>
      <c r="C10506" s="12">
        <v>-0.21484375</v>
      </c>
      <c r="D10506" s="12">
        <v>-0.414352416992187</v>
      </c>
    </row>
    <row r="10507" ht="15.75" customHeight="1">
      <c r="A10507" s="12">
        <v>1161.91015625</v>
      </c>
      <c r="B10507" s="12">
        <v>0.109375</v>
      </c>
      <c r="C10507" s="12">
        <v>-0.214859008789062</v>
      </c>
      <c r="D10507" s="12">
        <v>-0.414321899414062</v>
      </c>
    </row>
    <row r="10508" ht="15.75" customHeight="1">
      <c r="A10508" s="12">
        <v>1162.0205078125</v>
      </c>
      <c r="B10508" s="12">
        <v>0.109375</v>
      </c>
      <c r="C10508" s="12">
        <v>-0.21484375</v>
      </c>
      <c r="D10508" s="12">
        <v>-0.414306640625</v>
      </c>
    </row>
    <row r="10509" ht="15.75" customHeight="1">
      <c r="A10509" s="12">
        <v>1162.13134765625</v>
      </c>
      <c r="B10509" s="13" t="s">
        <v>2856</v>
      </c>
      <c r="C10509" s="12">
        <v>-0.214874267578125</v>
      </c>
      <c r="D10509" s="12">
        <v>-0.414291381835937</v>
      </c>
    </row>
    <row r="10510" ht="15.75" customHeight="1">
      <c r="A10510" s="12">
        <v>1162.24169921875</v>
      </c>
      <c r="B10510" s="13" t="s">
        <v>2856</v>
      </c>
      <c r="C10510" s="12">
        <v>-0.214859008789062</v>
      </c>
      <c r="D10510" s="12">
        <v>-0.414276123046875</v>
      </c>
    </row>
    <row r="10511" ht="15.75" customHeight="1">
      <c r="A10511" s="12">
        <v>1162.3525390625</v>
      </c>
      <c r="B10511" s="13" t="s">
        <v>2856</v>
      </c>
      <c r="C10511" s="12">
        <v>-0.214859008789062</v>
      </c>
      <c r="D10511" s="12">
        <v>-0.414276123046875</v>
      </c>
    </row>
    <row r="10512" ht="15.75" customHeight="1">
      <c r="A10512" s="12">
        <v>1162.462890625</v>
      </c>
      <c r="B10512" s="13" t="s">
        <v>2856</v>
      </c>
      <c r="C10512" s="12">
        <v>-0.214874267578125</v>
      </c>
      <c r="D10512" s="12">
        <v>-0.414276123046875</v>
      </c>
    </row>
    <row r="10513" ht="15.75" customHeight="1">
      <c r="A10513" s="12">
        <v>1162.5732421875</v>
      </c>
      <c r="B10513" s="13" t="s">
        <v>2856</v>
      </c>
      <c r="C10513" s="12">
        <v>-0.214859008789062</v>
      </c>
      <c r="D10513" s="12">
        <v>-0.414260864257812</v>
      </c>
    </row>
    <row r="10514" ht="15.75" customHeight="1">
      <c r="A10514" s="12">
        <v>1162.68408203125</v>
      </c>
      <c r="B10514" s="12">
        <v>0.109344482421875</v>
      </c>
      <c r="C10514" s="12">
        <v>-0.214874267578125</v>
      </c>
      <c r="D10514" s="12">
        <v>-0.414230346679687</v>
      </c>
    </row>
    <row r="10515" ht="15.75" customHeight="1">
      <c r="A10515" s="12">
        <v>1162.79443359375</v>
      </c>
      <c r="B10515" s="12">
        <v>0.109344482421875</v>
      </c>
      <c r="C10515" s="12">
        <v>-0.21484375</v>
      </c>
      <c r="D10515" s="12">
        <v>-0.414230346679687</v>
      </c>
    </row>
    <row r="10516" ht="15.75" customHeight="1">
      <c r="A10516" s="12">
        <v>1162.9052734375</v>
      </c>
      <c r="B10516" s="12">
        <v>0.109344482421875</v>
      </c>
      <c r="C10516" s="12">
        <v>-0.214797973632812</v>
      </c>
      <c r="D10516" s="12">
        <v>-0.414199829101562</v>
      </c>
    </row>
    <row r="10517" ht="15.75" customHeight="1">
      <c r="A10517" s="12">
        <v>1163.015625</v>
      </c>
      <c r="B10517" s="12">
        <v>0.109344482421875</v>
      </c>
      <c r="C10517" s="12">
        <v>-0.21478271484375</v>
      </c>
      <c r="D10517" s="12">
        <v>-0.414169311523437</v>
      </c>
    </row>
    <row r="10518" ht="15.75" customHeight="1">
      <c r="A10518" s="12">
        <v>1163.1259765625</v>
      </c>
      <c r="B10518" s="12">
        <v>0.10931396484375</v>
      </c>
      <c r="C10518" s="12">
        <v>-0.214752197265625</v>
      </c>
      <c r="D10518" s="12">
        <v>-0.414138793945312</v>
      </c>
    </row>
    <row r="10519" ht="15.75" customHeight="1">
      <c r="A10519" s="12">
        <v>1163.23681640625</v>
      </c>
      <c r="B10519" s="13" t="s">
        <v>1197</v>
      </c>
      <c r="C10519" s="12">
        <v>-0.214752197265625</v>
      </c>
      <c r="D10519" s="12">
        <v>-0.414093017578125</v>
      </c>
    </row>
    <row r="10520" ht="15.75" customHeight="1">
      <c r="A10520" s="12">
        <v>1163.34716796875</v>
      </c>
      <c r="B10520" s="12">
        <v>0.109344482421875</v>
      </c>
      <c r="C10520" s="12">
        <v>-0.2147216796875</v>
      </c>
      <c r="D10520" s="12">
        <v>-0.4140625</v>
      </c>
    </row>
    <row r="10521" ht="15.75" customHeight="1">
      <c r="A10521" s="12">
        <v>1163.4580078125</v>
      </c>
      <c r="B10521" s="13" t="s">
        <v>1197</v>
      </c>
      <c r="C10521" s="12">
        <v>-0.214706420898437</v>
      </c>
      <c r="D10521" s="12">
        <v>-0.414047241210937</v>
      </c>
    </row>
    <row r="10522" ht="15.75" customHeight="1">
      <c r="A10522" s="12">
        <v>1163.568359375</v>
      </c>
      <c r="B10522" s="13" t="s">
        <v>2857</v>
      </c>
      <c r="C10522" s="12">
        <v>-0.214706420898437</v>
      </c>
      <c r="D10522" s="12">
        <v>-0.414031982421875</v>
      </c>
    </row>
    <row r="10523" ht="15.75" customHeight="1">
      <c r="A10523" s="12">
        <v>1163.6787109375</v>
      </c>
      <c r="B10523" s="12">
        <v>0.109283447265625</v>
      </c>
      <c r="C10523" s="12">
        <v>-0.214691162109375</v>
      </c>
      <c r="D10523" s="12">
        <v>-0.414016723632812</v>
      </c>
    </row>
    <row r="10524" ht="15.75" customHeight="1">
      <c r="A10524" s="12">
        <v>1163.78955078125</v>
      </c>
      <c r="B10524" s="12">
        <v>0.10931396484375</v>
      </c>
      <c r="C10524" s="12">
        <v>-0.214706420898437</v>
      </c>
      <c r="D10524" s="12">
        <v>-0.41400146484375</v>
      </c>
    </row>
    <row r="10525" ht="15.75" customHeight="1">
      <c r="A10525" s="12">
        <v>1163.89990234375</v>
      </c>
      <c r="B10525" s="12">
        <v>0.10931396484375</v>
      </c>
      <c r="C10525" s="12">
        <v>-0.2147216796875</v>
      </c>
      <c r="D10525" s="12">
        <v>-0.413986206054687</v>
      </c>
    </row>
    <row r="10526" ht="15.75" customHeight="1">
      <c r="A10526" s="12">
        <v>1164.0107421875</v>
      </c>
      <c r="B10526" s="12">
        <v>0.10931396484375</v>
      </c>
      <c r="C10526" s="12">
        <v>-0.214706420898437</v>
      </c>
      <c r="D10526" s="12">
        <v>-0.413970947265625</v>
      </c>
    </row>
    <row r="10527" ht="15.75" customHeight="1">
      <c r="A10527" s="12">
        <v>1164.12109375</v>
      </c>
      <c r="B10527" s="13" t="s">
        <v>2857</v>
      </c>
      <c r="C10527" s="12">
        <v>-0.214675903320312</v>
      </c>
      <c r="D10527" s="12">
        <v>-0.4139404296875</v>
      </c>
    </row>
    <row r="10528" ht="15.75" customHeight="1">
      <c r="A10528" s="12">
        <v>1164.23193359375</v>
      </c>
      <c r="B10528" s="12">
        <v>0.109283447265625</v>
      </c>
      <c r="C10528" s="12">
        <v>-0.21466064453125</v>
      </c>
      <c r="D10528" s="12">
        <v>-0.4139404296875</v>
      </c>
    </row>
    <row r="10529" ht="15.75" customHeight="1">
      <c r="A10529" s="12">
        <v>1164.34228515625</v>
      </c>
      <c r="B10529" s="13" t="s">
        <v>5094</v>
      </c>
      <c r="C10529" s="12">
        <v>-0.214630126953125</v>
      </c>
      <c r="D10529" s="12">
        <v>-0.413894653320312</v>
      </c>
    </row>
    <row r="10530" ht="15.75" customHeight="1">
      <c r="A10530" s="12">
        <v>1164.45263671875</v>
      </c>
      <c r="B10530" s="13" t="s">
        <v>5094</v>
      </c>
      <c r="C10530" s="12">
        <v>-0.214614868164062</v>
      </c>
      <c r="D10530" s="12">
        <v>-0.413894653320312</v>
      </c>
    </row>
    <row r="10531" ht="15.75" customHeight="1">
      <c r="A10531" s="12">
        <v>1164.5634765625</v>
      </c>
      <c r="B10531" s="13" t="s">
        <v>5094</v>
      </c>
      <c r="C10531" s="12">
        <v>-0.214599609375</v>
      </c>
      <c r="D10531" s="12">
        <v>-0.41387939453125</v>
      </c>
    </row>
    <row r="10532" ht="15.75" customHeight="1">
      <c r="A10532" s="12">
        <v>1164.673828125</v>
      </c>
      <c r="B10532" s="12">
        <v>0.1092529296875</v>
      </c>
      <c r="C10532" s="12">
        <v>-0.214599609375</v>
      </c>
      <c r="D10532" s="12">
        <v>-0.413848876953125</v>
      </c>
    </row>
    <row r="10533" ht="15.75" customHeight="1">
      <c r="A10533" s="12">
        <v>1164.78466796875</v>
      </c>
      <c r="B10533" s="12">
        <v>0.1092529296875</v>
      </c>
      <c r="C10533" s="12">
        <v>-0.214584350585937</v>
      </c>
      <c r="D10533" s="12">
        <v>-0.413818359375</v>
      </c>
    </row>
    <row r="10534" ht="15.75" customHeight="1">
      <c r="A10534" s="12">
        <v>1164.89501953125</v>
      </c>
      <c r="B10534" s="12">
        <v>0.1092529296875</v>
      </c>
      <c r="C10534" s="12">
        <v>-0.214584350585937</v>
      </c>
      <c r="D10534" s="12">
        <v>-0.413818359375</v>
      </c>
    </row>
    <row r="10535" ht="15.75" customHeight="1">
      <c r="A10535" s="12">
        <v>1165.00537109375</v>
      </c>
      <c r="B10535" s="13" t="s">
        <v>2858</v>
      </c>
      <c r="C10535" s="12">
        <v>-0.214584350585937</v>
      </c>
      <c r="D10535" s="12">
        <v>-0.413818359375</v>
      </c>
    </row>
    <row r="10536" ht="15.75" customHeight="1">
      <c r="A10536" s="12">
        <v>1165.1162109375</v>
      </c>
      <c r="B10536" s="13" t="s">
        <v>2859</v>
      </c>
      <c r="C10536" s="12">
        <v>-0.214584350585937</v>
      </c>
      <c r="D10536" s="12">
        <v>-0.413803100585937</v>
      </c>
    </row>
    <row r="10537" ht="15.75" customHeight="1">
      <c r="A10537" s="12">
        <v>1165.2265625</v>
      </c>
      <c r="B10537" s="12">
        <v>0.109161376953125</v>
      </c>
      <c r="C10537" s="12">
        <v>-0.214584350585937</v>
      </c>
      <c r="D10537" s="12">
        <v>-0.413742065429687</v>
      </c>
    </row>
    <row r="10538" ht="15.75" customHeight="1">
      <c r="A10538" s="12">
        <v>1165.33740234375</v>
      </c>
      <c r="B10538" s="13" t="s">
        <v>2861</v>
      </c>
      <c r="C10538" s="12">
        <v>-0.214553833007812</v>
      </c>
      <c r="D10538" s="12">
        <v>-0.413543701171875</v>
      </c>
    </row>
    <row r="10539" ht="15.75" customHeight="1">
      <c r="A10539" s="12">
        <v>1165.44775390625</v>
      </c>
      <c r="B10539" s="12">
        <v>0.109130859375</v>
      </c>
      <c r="C10539" s="12">
        <v>-0.214553833007812</v>
      </c>
      <c r="D10539" s="12">
        <v>-0.413467407226562</v>
      </c>
    </row>
    <row r="10540" ht="15.75" customHeight="1">
      <c r="A10540" s="12">
        <v>1165.55859375</v>
      </c>
      <c r="B10540" s="12">
        <v>0.109130859375</v>
      </c>
      <c r="C10540" s="12">
        <v>-0.2144775390625</v>
      </c>
      <c r="D10540" s="12">
        <v>-0.413375854492187</v>
      </c>
    </row>
    <row r="10541" ht="15.75" customHeight="1">
      <c r="A10541" s="12">
        <v>1165.6689453125</v>
      </c>
      <c r="B10541" s="12">
        <v>0.10906982421875</v>
      </c>
      <c r="C10541" s="12">
        <v>-0.21441650390625</v>
      </c>
      <c r="D10541" s="12">
        <v>-0.413253784179687</v>
      </c>
    </row>
    <row r="10542" ht="15.75" customHeight="1">
      <c r="A10542" s="12">
        <v>1165.779296875</v>
      </c>
      <c r="B10542" s="12">
        <v>0.108978271484375</v>
      </c>
      <c r="C10542" s="12">
        <v>-0.21441650390625</v>
      </c>
      <c r="D10542" s="12">
        <v>-0.413238525390625</v>
      </c>
    </row>
    <row r="10543" ht="15.75" customHeight="1">
      <c r="A10543" s="12">
        <v>1165.89013671875</v>
      </c>
      <c r="B10543" s="12">
        <v>0.10894775390625</v>
      </c>
      <c r="C10543" s="12">
        <v>-0.214309692382812</v>
      </c>
      <c r="D10543" s="12">
        <v>-0.413131713867187</v>
      </c>
    </row>
    <row r="10544" ht="15.75" customHeight="1">
      <c r="A10544" s="12">
        <v>1166.00048828125</v>
      </c>
      <c r="B10544" s="12">
        <v>0.108917236328125</v>
      </c>
      <c r="C10544" s="12">
        <v>-0.214202880859375</v>
      </c>
      <c r="D10544" s="12">
        <v>-0.412979125976562</v>
      </c>
    </row>
    <row r="10545" ht="15.75" customHeight="1">
      <c r="A10545" s="12">
        <v>1166.111328125</v>
      </c>
      <c r="B10545" s="13" t="s">
        <v>5095</v>
      </c>
      <c r="C10545" s="12">
        <v>-0.214111328125</v>
      </c>
      <c r="D10545" s="12">
        <v>-0.412567138671875</v>
      </c>
    </row>
    <row r="10546" ht="15.75" customHeight="1">
      <c r="A10546" s="12">
        <v>1166.2216796875</v>
      </c>
      <c r="B10546" s="13" t="s">
        <v>1258</v>
      </c>
      <c r="C10546" s="12">
        <v>-0.214035034179687</v>
      </c>
      <c r="D10546" s="12">
        <v>-0.411544799804687</v>
      </c>
    </row>
    <row r="10547" ht="15.75" customHeight="1">
      <c r="A10547" s="12">
        <v>1166.33203125</v>
      </c>
      <c r="B10547" s="12">
        <v>0.108062744140625</v>
      </c>
      <c r="C10547" s="12">
        <v>-0.213943481445312</v>
      </c>
      <c r="D10547" s="12">
        <v>-0.410049438476562</v>
      </c>
    </row>
    <row r="10548" ht="15.75" customHeight="1">
      <c r="A10548" s="12">
        <v>1166.44287109375</v>
      </c>
      <c r="B10548" s="13" t="s">
        <v>2895</v>
      </c>
      <c r="C10548" s="12">
        <v>-0.213897705078125</v>
      </c>
      <c r="D10548" s="12">
        <v>-0.408538818359375</v>
      </c>
    </row>
    <row r="10549" ht="15.75" customHeight="1">
      <c r="A10549" s="12">
        <v>1166.55322265625</v>
      </c>
      <c r="B10549" s="12">
        <v>0.10687255859375</v>
      </c>
      <c r="C10549" s="12">
        <v>-0.213714599609375</v>
      </c>
      <c r="D10549" s="12">
        <v>-0.407119750976562</v>
      </c>
    </row>
    <row r="10550" ht="15.75" customHeight="1">
      <c r="A10550" s="12">
        <v>1166.6640625</v>
      </c>
      <c r="B10550" s="12">
        <v>0.10626220703125</v>
      </c>
      <c r="C10550" s="12">
        <v>-0.2132568359375</v>
      </c>
      <c r="D10550" s="12">
        <v>-0.406143188476562</v>
      </c>
    </row>
    <row r="10551" ht="15.75" customHeight="1">
      <c r="A10551" s="12">
        <v>1166.7744140625</v>
      </c>
      <c r="B10551" s="12">
        <v>0.1058349609375</v>
      </c>
      <c r="C10551" s="12">
        <v>-0.21246337890625</v>
      </c>
      <c r="D10551" s="12">
        <v>-0.405792236328125</v>
      </c>
    </row>
    <row r="10552" ht="15.75" customHeight="1">
      <c r="A10552" s="12">
        <v>1166.884765625</v>
      </c>
      <c r="B10552" s="12">
        <v>0.10540771484375</v>
      </c>
      <c r="C10552" s="12">
        <v>-0.211257934570312</v>
      </c>
      <c r="D10552" s="12">
        <v>-0.4061279296875</v>
      </c>
    </row>
    <row r="10553" ht="15.75" customHeight="1">
      <c r="A10553" s="12">
        <v>1166.99560546875</v>
      </c>
      <c r="B10553" s="12">
        <v>0.10479736328125</v>
      </c>
      <c r="C10553" s="12">
        <v>-0.209487915039062</v>
      </c>
      <c r="D10553" s="12">
        <v>-0.406707763671875</v>
      </c>
    </row>
    <row r="10554" ht="15.75" customHeight="1">
      <c r="A10554" s="12">
        <v>1167.10595703125</v>
      </c>
      <c r="B10554" s="12">
        <v>0.103851318359375</v>
      </c>
      <c r="C10554" s="12">
        <v>-0.2071533203125</v>
      </c>
      <c r="D10554" s="12">
        <v>-0.4075927734375</v>
      </c>
    </row>
    <row r="10555" ht="15.75" customHeight="1">
      <c r="A10555" s="12">
        <v>1167.216796875</v>
      </c>
      <c r="B10555" s="13" t="s">
        <v>3013</v>
      </c>
      <c r="C10555" s="12">
        <v>-0.203521728515625</v>
      </c>
      <c r="D10555" s="12">
        <v>-0.408538818359375</v>
      </c>
    </row>
    <row r="10556" ht="15.75" customHeight="1">
      <c r="A10556" s="12">
        <v>1167.3271484375</v>
      </c>
      <c r="B10556" s="13" t="s">
        <v>3036</v>
      </c>
      <c r="C10556" s="12">
        <v>-0.199295043945312</v>
      </c>
      <c r="D10556" s="12">
        <v>-0.409683227539062</v>
      </c>
    </row>
    <row r="10557" ht="15.75" customHeight="1">
      <c r="A10557" s="12">
        <v>1167.43798828125</v>
      </c>
      <c r="B10557" s="12">
        <v>0.100921630859375</v>
      </c>
      <c r="C10557" s="12">
        <v>-0.194686889648437</v>
      </c>
      <c r="D10557" s="12">
        <v>-0.410720825195312</v>
      </c>
    </row>
    <row r="10558" ht="15.75" customHeight="1">
      <c r="A10558" s="12">
        <v>1167.54833984375</v>
      </c>
      <c r="B10558" s="12">
        <v>0.0980224609375</v>
      </c>
      <c r="C10558" s="12">
        <v>-0.189407348632812</v>
      </c>
      <c r="D10558" s="12">
        <v>-0.411331176757812</v>
      </c>
    </row>
    <row r="10559" ht="15.75" customHeight="1">
      <c r="A10559" s="12">
        <v>1167.65869140625</v>
      </c>
      <c r="B10559" s="12">
        <v>0.09515380859375</v>
      </c>
      <c r="C10559" s="12">
        <v>-0.183303833007812</v>
      </c>
      <c r="D10559" s="12">
        <v>-0.411270141601562</v>
      </c>
    </row>
    <row r="10560" ht="15.75" customHeight="1">
      <c r="A10560" s="12">
        <v>1167.76953125</v>
      </c>
      <c r="B10560" s="12">
        <v>0.0915069580078125</v>
      </c>
      <c r="C10560" s="12">
        <v>-0.176422119140625</v>
      </c>
      <c r="D10560" s="12">
        <v>-0.411041259765625</v>
      </c>
    </row>
    <row r="10561" ht="15.75" customHeight="1">
      <c r="A10561" s="12">
        <v>1167.8798828125</v>
      </c>
      <c r="B10561" s="12">
        <v>0.0883636474609375</v>
      </c>
      <c r="C10561" s="12">
        <v>-0.168106079101562</v>
      </c>
      <c r="D10561" s="12">
        <v>-0.410507202148437</v>
      </c>
    </row>
    <row r="10562" ht="15.75" customHeight="1">
      <c r="A10562" s="12">
        <v>1167.99072265625</v>
      </c>
      <c r="B10562" s="12">
        <v>0.0849609375</v>
      </c>
      <c r="C10562" s="12">
        <v>-0.158279418945312</v>
      </c>
      <c r="D10562" s="12">
        <v>-0.4097900390625</v>
      </c>
    </row>
    <row r="10563" ht="15.75" customHeight="1">
      <c r="A10563" s="12">
        <v>1168.10107421875</v>
      </c>
      <c r="B10563" s="12">
        <v>0.0807647705078125</v>
      </c>
      <c r="C10563" s="12">
        <v>-0.147750854492187</v>
      </c>
      <c r="D10563" s="12">
        <v>-0.409011840820312</v>
      </c>
    </row>
    <row r="10564" ht="15.75" customHeight="1">
      <c r="A10564" s="12">
        <v>1168.21142578125</v>
      </c>
      <c r="B10564" s="12">
        <v>0.07550048828125</v>
      </c>
      <c r="C10564" s="12">
        <v>-0.1358642578125</v>
      </c>
      <c r="D10564" s="12">
        <v>-0.409683227539062</v>
      </c>
    </row>
    <row r="10565" ht="15.75" customHeight="1">
      <c r="A10565" s="12">
        <v>1168.322265625</v>
      </c>
      <c r="B10565" s="12">
        <v>0.070770263671875</v>
      </c>
      <c r="C10565" s="12">
        <v>-0.122802734375</v>
      </c>
      <c r="D10565" s="12">
        <v>-0.410400390625</v>
      </c>
    </row>
    <row r="10566" ht="15.75" customHeight="1">
      <c r="A10566" s="12">
        <v>1168.4326171875</v>
      </c>
      <c r="B10566" s="12">
        <v>0.066619873046875</v>
      </c>
      <c r="C10566" s="12">
        <v>-0.1080322265625</v>
      </c>
      <c r="D10566" s="12">
        <v>-0.410629272460937</v>
      </c>
    </row>
    <row r="10567" ht="15.75" customHeight="1">
      <c r="A10567" s="12">
        <v>1168.54345703125</v>
      </c>
      <c r="B10567" s="12">
        <v>0.0677337646484375</v>
      </c>
      <c r="C10567" s="12">
        <v>-0.09039306640625</v>
      </c>
      <c r="D10567" s="12">
        <v>-0.407699584960937</v>
      </c>
    </row>
    <row r="10568" ht="15.75" customHeight="1">
      <c r="A10568" s="12">
        <v>1168.65380859375</v>
      </c>
      <c r="B10568" s="12">
        <v>0.061492919921875</v>
      </c>
      <c r="C10568" s="12">
        <v>-0.07513427734375</v>
      </c>
      <c r="D10568" s="12">
        <v>-0.406646728515625</v>
      </c>
    </row>
    <row r="10569" ht="15.75" customHeight="1">
      <c r="A10569" s="12">
        <v>1168.76416015625</v>
      </c>
      <c r="B10569" s="12">
        <v>0.0552825927734375</v>
      </c>
      <c r="C10569" s="12">
        <v>-0.059234619140625</v>
      </c>
      <c r="D10569" s="12">
        <v>-0.405563354492187</v>
      </c>
    </row>
    <row r="10570" ht="15.75" customHeight="1">
      <c r="A10570" s="12">
        <v>1168.875</v>
      </c>
      <c r="B10570" s="12">
        <v>0.049652099609375</v>
      </c>
      <c r="C10570" s="12">
        <v>-0.0425872802734375</v>
      </c>
      <c r="D10570" s="12">
        <v>-0.40625</v>
      </c>
    </row>
    <row r="10571" ht="15.75" customHeight="1">
      <c r="A10571" s="12">
        <v>1168.9853515625</v>
      </c>
      <c r="B10571" s="12">
        <v>0.04266357421875</v>
      </c>
      <c r="C10571" s="12">
        <v>-0.026123046875</v>
      </c>
      <c r="D10571" s="12">
        <v>-0.407562255859375</v>
      </c>
    </row>
    <row r="10572" ht="15.75" customHeight="1">
      <c r="A10572" s="12">
        <v>1169.09619140625</v>
      </c>
      <c r="B10572" s="12">
        <v>0.03411865234375</v>
      </c>
      <c r="C10572" s="12">
        <v>-0.010040283203125</v>
      </c>
      <c r="D10572" s="12">
        <v>-0.409866333007812</v>
      </c>
    </row>
    <row r="10573" ht="15.75" customHeight="1">
      <c r="A10573" s="12">
        <v>1169.20654296875</v>
      </c>
      <c r="B10573" s="12">
        <v>0.0272064208984375</v>
      </c>
      <c r="C10573" s="12">
        <v>0.00726318359375</v>
      </c>
      <c r="D10573" s="12">
        <v>-0.41278076171875</v>
      </c>
    </row>
    <row r="10574" ht="15.75" customHeight="1">
      <c r="A10574" s="12">
        <v>1169.3173828125</v>
      </c>
      <c r="B10574" s="12">
        <v>0.0212554931640625</v>
      </c>
      <c r="C10574" s="12">
        <v>0.025299072265625</v>
      </c>
      <c r="D10574" s="12">
        <v>-0.41552734375</v>
      </c>
    </row>
    <row r="10575" ht="15.75" customHeight="1">
      <c r="A10575" s="12">
        <v>1169.427734375</v>
      </c>
      <c r="B10575" s="12">
        <v>0.0136871337890625</v>
      </c>
      <c r="C10575" s="12">
        <v>0.0424346923828125</v>
      </c>
      <c r="D10575" s="12">
        <v>-0.415557861328125</v>
      </c>
    </row>
    <row r="10576" ht="15.75" customHeight="1">
      <c r="A10576" s="12">
        <v>1169.5380859375</v>
      </c>
      <c r="B10576" s="12">
        <v>0.0042266845703125</v>
      </c>
      <c r="C10576" s="12">
        <v>0.0590362548828125</v>
      </c>
      <c r="D10576" s="12">
        <v>-0.4105224609375</v>
      </c>
    </row>
    <row r="10577" ht="15.75" customHeight="1">
      <c r="A10577" s="12">
        <v>1169.64892578125</v>
      </c>
      <c r="B10577" s="12">
        <v>-0.0032196044921875</v>
      </c>
      <c r="C10577" s="12">
        <v>0.0764312744140625</v>
      </c>
      <c r="D10577" s="12">
        <v>-0.406494140625</v>
      </c>
    </row>
    <row r="10578" ht="15.75" customHeight="1">
      <c r="A10578" s="12">
        <v>1169.75927734375</v>
      </c>
      <c r="B10578" s="12">
        <v>-0.01171875</v>
      </c>
      <c r="C10578" s="12">
        <v>0.0936279296875</v>
      </c>
      <c r="D10578" s="12">
        <v>-0.405181884765625</v>
      </c>
    </row>
    <row r="10579" ht="15.75" customHeight="1">
      <c r="A10579" s="12">
        <v>1169.8701171875</v>
      </c>
      <c r="B10579" s="12">
        <v>-0.019378662109375</v>
      </c>
      <c r="C10579" s="12">
        <v>0.1099853515625</v>
      </c>
      <c r="D10579" s="12">
        <v>-0.4080810546875</v>
      </c>
    </row>
    <row r="10580" ht="15.75" customHeight="1">
      <c r="A10580" s="12">
        <v>1169.98046875</v>
      </c>
      <c r="B10580" s="12">
        <v>-0.02838134765625</v>
      </c>
      <c r="C10580" s="13" t="s">
        <v>5096</v>
      </c>
      <c r="D10580" s="12">
        <v>-0.406845092773437</v>
      </c>
    </row>
    <row r="10581" ht="15.75" customHeight="1">
      <c r="A10581" s="12">
        <v>1170.0908203125</v>
      </c>
      <c r="B10581" s="12">
        <v>-0.0354766845703125</v>
      </c>
      <c r="C10581" s="13" t="s">
        <v>5097</v>
      </c>
      <c r="D10581" s="12">
        <v>-0.403839111328125</v>
      </c>
    </row>
    <row r="10582" ht="15.75" customHeight="1">
      <c r="A10582" s="12">
        <v>1170.20166015625</v>
      </c>
      <c r="B10582" s="12">
        <v>-0.042205810546875</v>
      </c>
      <c r="C10582" s="12">
        <v>0.160247802734375</v>
      </c>
      <c r="D10582" s="12">
        <v>-0.4012451171875</v>
      </c>
    </row>
    <row r="10583" ht="15.75" customHeight="1">
      <c r="A10583" s="12">
        <v>1170.31201171875</v>
      </c>
      <c r="B10583" s="12">
        <v>-0.0507965087890625</v>
      </c>
      <c r="C10583" s="13" t="s">
        <v>5098</v>
      </c>
      <c r="D10583" s="12">
        <v>-0.4017333984375</v>
      </c>
    </row>
    <row r="10584" ht="15.75" customHeight="1">
      <c r="A10584" s="12">
        <v>1170.4228515625</v>
      </c>
      <c r="B10584" s="12">
        <v>-0.0573577880859375</v>
      </c>
      <c r="C10584" s="12">
        <v>0.19219970703125</v>
      </c>
      <c r="D10584" s="12">
        <v>-0.402816772460937</v>
      </c>
    </row>
    <row r="10585" ht="15.75" customHeight="1">
      <c r="A10585" s="12">
        <v>1170.533203125</v>
      </c>
      <c r="B10585" s="12">
        <v>-0.0643157958984375</v>
      </c>
      <c r="C10585" s="13" t="s">
        <v>5099</v>
      </c>
      <c r="D10585" s="12">
        <v>-0.40283203125</v>
      </c>
    </row>
    <row r="10586" ht="15.75" customHeight="1">
      <c r="A10586" s="12">
        <v>1170.6435546875</v>
      </c>
      <c r="B10586" s="12">
        <v>-0.07122802734375</v>
      </c>
      <c r="C10586" s="13" t="s">
        <v>5100</v>
      </c>
      <c r="D10586" s="12">
        <v>-0.40325927734375</v>
      </c>
    </row>
    <row r="10587" ht="15.75" customHeight="1">
      <c r="A10587" s="12">
        <v>1170.75439453125</v>
      </c>
      <c r="B10587" s="12">
        <v>-0.0782470703125</v>
      </c>
      <c r="C10587" s="12">
        <v>0.24285888671875</v>
      </c>
      <c r="D10587" s="12">
        <v>-0.403411865234375</v>
      </c>
    </row>
    <row r="10588" ht="15.75" customHeight="1">
      <c r="A10588" s="12">
        <v>1170.86474609375</v>
      </c>
      <c r="B10588" s="12">
        <v>-0.084991455078125</v>
      </c>
      <c r="C10588" s="13" t="s">
        <v>5101</v>
      </c>
      <c r="D10588" s="12">
        <v>-0.403152465820312</v>
      </c>
    </row>
    <row r="10589" ht="15.75" customHeight="1">
      <c r="A10589" s="12">
        <v>1170.9755859375</v>
      </c>
      <c r="B10589" s="12">
        <v>-0.09228515625</v>
      </c>
      <c r="C10589" s="13" t="s">
        <v>5102</v>
      </c>
      <c r="D10589" s="12">
        <v>-0.400985717773437</v>
      </c>
    </row>
    <row r="10590" ht="15.75" customHeight="1">
      <c r="A10590" s="12">
        <v>1171.0859375</v>
      </c>
      <c r="B10590" s="12">
        <v>-0.0996246337890625</v>
      </c>
      <c r="C10590" s="13" t="s">
        <v>5103</v>
      </c>
      <c r="D10590" s="12">
        <v>-0.398117065429687</v>
      </c>
    </row>
    <row r="10591" ht="15.75" customHeight="1">
      <c r="A10591" s="12">
        <v>1171.19677734375</v>
      </c>
      <c r="B10591" s="12">
        <v>-0.1064453125</v>
      </c>
      <c r="C10591" s="13" t="s">
        <v>5104</v>
      </c>
      <c r="D10591" s="12">
        <v>-0.394912719726562</v>
      </c>
    </row>
    <row r="10592" ht="15.75" customHeight="1">
      <c r="A10592" s="12">
        <v>1171.30712890625</v>
      </c>
      <c r="B10592" s="12">
        <v>-0.11285400390625</v>
      </c>
      <c r="C10592" s="12">
        <v>0.32073974609375</v>
      </c>
      <c r="D10592" s="12">
        <v>-0.392166137695312</v>
      </c>
    </row>
    <row r="10593" ht="15.75" customHeight="1">
      <c r="A10593" s="12">
        <v>1171.41748046875</v>
      </c>
      <c r="B10593" s="12">
        <v>-0.119766235351562</v>
      </c>
      <c r="C10593" s="13" t="s">
        <v>5105</v>
      </c>
      <c r="D10593" s="12">
        <v>-0.388946533203125</v>
      </c>
    </row>
    <row r="10594" ht="15.75" customHeight="1">
      <c r="A10594" s="12">
        <v>1171.5283203125</v>
      </c>
      <c r="B10594" s="12">
        <v>-0.127685546875</v>
      </c>
      <c r="C10594" s="12">
        <v>0.3502197265625</v>
      </c>
      <c r="D10594" s="12">
        <v>-0.3861083984375</v>
      </c>
    </row>
    <row r="10595" ht="15.75" customHeight="1">
      <c r="A10595" s="12">
        <v>1171.638671875</v>
      </c>
      <c r="B10595" s="12">
        <v>-0.134017944335937</v>
      </c>
      <c r="C10595" s="12">
        <v>0.365692138671875</v>
      </c>
      <c r="D10595" s="12">
        <v>-0.38568115234375</v>
      </c>
    </row>
    <row r="10596" ht="15.75" customHeight="1">
      <c r="A10596" s="12">
        <v>1171.74951171875</v>
      </c>
      <c r="B10596" s="12">
        <v>-0.14093017578125</v>
      </c>
      <c r="C10596" s="13" t="s">
        <v>5106</v>
      </c>
      <c r="D10596" s="12">
        <v>-0.385482788085937</v>
      </c>
    </row>
    <row r="10597" ht="15.75" customHeight="1">
      <c r="A10597" s="12">
        <v>1171.85986328125</v>
      </c>
      <c r="B10597" s="12">
        <v>-0.148361206054687</v>
      </c>
      <c r="C10597" s="12">
        <v>0.396087646484375</v>
      </c>
      <c r="D10597" s="12">
        <v>-0.382431030273437</v>
      </c>
    </row>
    <row r="10598" ht="15.75" customHeight="1">
      <c r="A10598" s="12">
        <v>1171.97021484375</v>
      </c>
      <c r="B10598" s="12">
        <v>-0.153350830078125</v>
      </c>
      <c r="C10598" s="13" t="s">
        <v>2997</v>
      </c>
      <c r="D10598" s="12">
        <v>-0.377792358398437</v>
      </c>
    </row>
    <row r="10599" ht="15.75" customHeight="1">
      <c r="A10599" s="12">
        <v>1172.0810546875</v>
      </c>
      <c r="B10599" s="12">
        <v>-0.157791137695312</v>
      </c>
      <c r="C10599" s="13" t="s">
        <v>2316</v>
      </c>
      <c r="D10599" s="12">
        <v>-0.373916625976562</v>
      </c>
    </row>
    <row r="10600" ht="15.75" customHeight="1">
      <c r="A10600" s="12">
        <v>1172.19140625</v>
      </c>
      <c r="B10600" s="12">
        <v>-0.162384033203125</v>
      </c>
      <c r="C10600" s="12">
        <v>0.440765380859375</v>
      </c>
      <c r="D10600" s="12">
        <v>-0.371826171875</v>
      </c>
    </row>
    <row r="10601" ht="15.75" customHeight="1">
      <c r="A10601" s="12">
        <v>1172.30224609375</v>
      </c>
      <c r="B10601" s="12">
        <v>-0.16827392578125</v>
      </c>
      <c r="C10601" s="12">
        <v>0.453704833984375</v>
      </c>
      <c r="D10601" s="12">
        <v>-0.370147705078125</v>
      </c>
    </row>
    <row r="10602" ht="15.75" customHeight="1">
      <c r="A10602" s="12">
        <v>1172.41259765625</v>
      </c>
      <c r="B10602" s="12">
        <v>-0.172027587890625</v>
      </c>
      <c r="C10602" s="13" t="s">
        <v>5107</v>
      </c>
      <c r="D10602" s="12">
        <v>-0.369186401367187</v>
      </c>
    </row>
    <row r="10603" ht="15.75" customHeight="1">
      <c r="A10603" s="12">
        <v>1172.52294921875</v>
      </c>
      <c r="B10603" s="12">
        <v>-0.176025390625</v>
      </c>
      <c r="C10603" s="12">
        <v>0.480743408203125</v>
      </c>
      <c r="D10603" s="12">
        <v>-0.367034912109375</v>
      </c>
    </row>
    <row r="10604" ht="15.75" customHeight="1">
      <c r="A10604" s="12">
        <v>1172.6337890625</v>
      </c>
      <c r="B10604" s="12">
        <v>-0.181121826171875</v>
      </c>
      <c r="C10604" s="12">
        <v>0.49188232421875</v>
      </c>
      <c r="D10604" s="12">
        <v>-0.36370849609375</v>
      </c>
    </row>
    <row r="10605" ht="15.75" customHeight="1">
      <c r="A10605" s="12">
        <v>1172.744140625</v>
      </c>
      <c r="B10605" s="12">
        <v>-0.185516357421875</v>
      </c>
      <c r="C10605" s="12">
        <v>0.5020751953125</v>
      </c>
      <c r="D10605" s="12">
        <v>-0.360824584960937</v>
      </c>
    </row>
    <row r="10606" ht="15.75" customHeight="1">
      <c r="A10606" s="12">
        <v>1172.85498046875</v>
      </c>
      <c r="B10606" s="12">
        <v>-0.189743041992187</v>
      </c>
      <c r="C10606" s="13" t="s">
        <v>5108</v>
      </c>
      <c r="D10606" s="12">
        <v>-0.356689453125</v>
      </c>
    </row>
    <row r="10607" ht="15.75" customHeight="1">
      <c r="A10607" s="12">
        <v>1172.96533203125</v>
      </c>
      <c r="B10607" s="12">
        <v>-0.193649291992187</v>
      </c>
      <c r="C10607" s="12">
        <v>0.519378662109375</v>
      </c>
      <c r="D10607" s="12">
        <v>-0.353057861328125</v>
      </c>
    </row>
    <row r="10608" ht="15.75" customHeight="1">
      <c r="A10608" s="12">
        <v>1173.076171875</v>
      </c>
      <c r="B10608" s="12">
        <v>-0.197723388671875</v>
      </c>
      <c r="C10608" s="13" t="s">
        <v>5109</v>
      </c>
      <c r="D10608" s="12">
        <v>-0.349838256835937</v>
      </c>
    </row>
    <row r="10609" ht="15.75" customHeight="1">
      <c r="A10609" s="12">
        <v>1173.1865234375</v>
      </c>
      <c r="B10609" s="12">
        <v>-0.20159912109375</v>
      </c>
      <c r="C10609" s="12">
        <v>0.531402587890625</v>
      </c>
      <c r="D10609" s="12">
        <v>-0.34765625</v>
      </c>
    </row>
    <row r="10610" ht="15.75" customHeight="1">
      <c r="A10610" s="12">
        <v>1173.296875</v>
      </c>
      <c r="B10610" s="12">
        <v>-0.20477294921875</v>
      </c>
      <c r="C10610" s="13" t="s">
        <v>5110</v>
      </c>
      <c r="D10610" s="12">
        <v>-0.345230102539062</v>
      </c>
    </row>
    <row r="10611" ht="15.75" customHeight="1">
      <c r="A10611" s="12">
        <v>1173.40771484375</v>
      </c>
      <c r="B10611" s="12">
        <v>-0.206787109375</v>
      </c>
      <c r="C10611" s="13" t="s">
        <v>5111</v>
      </c>
      <c r="D10611" s="12">
        <v>-0.342529296875</v>
      </c>
    </row>
    <row r="10612" ht="15.75" customHeight="1">
      <c r="A10612" s="12">
        <v>1173.51806640625</v>
      </c>
      <c r="B10612" s="12">
        <v>-0.207931518554687</v>
      </c>
      <c r="C10612" s="12">
        <v>0.539825439453125</v>
      </c>
      <c r="D10612" s="12">
        <v>-0.340866088867187</v>
      </c>
    </row>
    <row r="10613" ht="15.75" customHeight="1">
      <c r="A10613" s="12">
        <v>1173.62890625</v>
      </c>
      <c r="B10613" s="12">
        <v>-0.20953369140625</v>
      </c>
      <c r="C10613" s="12">
        <v>0.54058837890625</v>
      </c>
      <c r="D10613" s="12">
        <v>-0.340225219726562</v>
      </c>
    </row>
    <row r="10614" ht="15.75" customHeight="1">
      <c r="A10614" s="12">
        <v>1173.7392578125</v>
      </c>
      <c r="B10614" s="12">
        <v>-0.210311889648437</v>
      </c>
      <c r="C10614" s="12">
        <v>0.54144287109375</v>
      </c>
      <c r="D10614" s="12">
        <v>-0.340103149414062</v>
      </c>
    </row>
    <row r="10615" ht="15.75" customHeight="1">
      <c r="A10615" s="12">
        <v>1173.849609375</v>
      </c>
      <c r="B10615" s="12">
        <v>-0.210678100585937</v>
      </c>
      <c r="C10615" s="12">
        <v>0.541748046875</v>
      </c>
      <c r="D10615" s="12">
        <v>-0.3397216796875</v>
      </c>
    </row>
    <row r="10616" ht="15.75" customHeight="1">
      <c r="A10616" s="12">
        <v>1173.96044921875</v>
      </c>
      <c r="B10616" s="12">
        <v>-0.210769653320312</v>
      </c>
      <c r="C10616" s="13" t="s">
        <v>5112</v>
      </c>
      <c r="D10616" s="12">
        <v>-0.339385986328125</v>
      </c>
    </row>
    <row r="10617" ht="15.75" customHeight="1">
      <c r="A10617" s="12">
        <v>1174.07080078125</v>
      </c>
      <c r="B10617" s="12">
        <v>-0.21051025390625</v>
      </c>
      <c r="C10617" s="13" t="s">
        <v>5113</v>
      </c>
      <c r="D10617" s="12">
        <v>-0.339431762695312</v>
      </c>
    </row>
    <row r="10618" ht="15.75" customHeight="1">
      <c r="A10618" s="12">
        <v>1174.181640625</v>
      </c>
      <c r="B10618" s="12">
        <v>-0.210678100585937</v>
      </c>
      <c r="C10618" s="12">
        <v>0.542388916015625</v>
      </c>
      <c r="D10618" s="12">
        <v>-0.338531494140625</v>
      </c>
    </row>
    <row r="10619" ht="15.75" customHeight="1">
      <c r="A10619" s="12">
        <v>1174.2919921875</v>
      </c>
      <c r="B10619" s="12">
        <v>-0.210983276367187</v>
      </c>
      <c r="C10619" s="12">
        <v>0.542388916015625</v>
      </c>
      <c r="D10619" s="12">
        <v>-0.338027954101562</v>
      </c>
    </row>
    <row r="10620" ht="15.75" customHeight="1">
      <c r="A10620" s="12">
        <v>1174.40234375</v>
      </c>
      <c r="B10620" s="12">
        <v>-0.211532592773437</v>
      </c>
      <c r="C10620" s="12">
        <v>0.542236328125</v>
      </c>
      <c r="D10620" s="12">
        <v>-0.33770751953125</v>
      </c>
    </row>
    <row r="10621" ht="15.75" customHeight="1">
      <c r="A10621" s="12">
        <v>1174.51318359375</v>
      </c>
      <c r="B10621" s="12">
        <v>-0.2109375</v>
      </c>
      <c r="C10621" s="12">
        <v>0.542724609375</v>
      </c>
      <c r="D10621" s="12">
        <v>-0.33648681640625</v>
      </c>
    </row>
    <row r="10622" ht="15.75" customHeight="1">
      <c r="A10622" s="12">
        <v>1174.62353515625</v>
      </c>
      <c r="B10622" s="12">
        <v>-0.209854125976562</v>
      </c>
      <c r="C10622" s="12">
        <v>0.54351806640625</v>
      </c>
      <c r="D10622" s="12">
        <v>-0.335662841796875</v>
      </c>
    </row>
    <row r="10623" ht="15.75" customHeight="1">
      <c r="A10623" s="12">
        <v>1174.734375</v>
      </c>
      <c r="B10623" s="12">
        <v>-0.209548950195312</v>
      </c>
      <c r="C10623" s="13" t="s">
        <v>5114</v>
      </c>
      <c r="D10623" s="12">
        <v>-0.336456298828125</v>
      </c>
    </row>
    <row r="10624" ht="15.75" customHeight="1">
      <c r="A10624" s="12">
        <v>1174.8447265625</v>
      </c>
      <c r="B10624" s="12">
        <v>-0.209625244140625</v>
      </c>
      <c r="C10624" s="12">
        <v>0.544097900390625</v>
      </c>
      <c r="D10624" s="12">
        <v>-0.337936401367187</v>
      </c>
    </row>
    <row r="10625" ht="15.75" customHeight="1">
      <c r="A10625" s="12">
        <v>1174.95556640625</v>
      </c>
      <c r="B10625" s="12">
        <v>-0.209991455078125</v>
      </c>
      <c r="C10625" s="12">
        <v>0.544189453125</v>
      </c>
      <c r="D10625" s="12">
        <v>-0.339385986328125</v>
      </c>
    </row>
    <row r="10626" ht="15.75" customHeight="1">
      <c r="A10626" s="12">
        <v>1175.06591796875</v>
      </c>
      <c r="B10626" s="12">
        <v>-0.209701538085937</v>
      </c>
      <c r="C10626" s="13" t="s">
        <v>5115</v>
      </c>
      <c r="D10626" s="12">
        <v>-0.340225219726562</v>
      </c>
    </row>
    <row r="10627" ht="15.75" customHeight="1">
      <c r="A10627" s="12">
        <v>1175.17626953125</v>
      </c>
      <c r="B10627" s="12">
        <v>-0.208633422851562</v>
      </c>
      <c r="C10627" s="12">
        <v>0.54534912109375</v>
      </c>
      <c r="D10627" s="12">
        <v>-0.340408325195312</v>
      </c>
    </row>
    <row r="10628" ht="15.75" customHeight="1">
      <c r="A10628" s="12">
        <v>1175.287109375</v>
      </c>
      <c r="B10628" s="12">
        <v>-0.2071533203125</v>
      </c>
      <c r="C10628" s="12">
        <v>0.5462646484375</v>
      </c>
      <c r="D10628" s="12">
        <v>-0.340438842773437</v>
      </c>
    </row>
    <row r="10629" ht="15.75" customHeight="1">
      <c r="A10629" s="12">
        <v>1175.3974609375</v>
      </c>
      <c r="B10629" s="12">
        <v>-0.206558227539062</v>
      </c>
      <c r="C10629" s="12">
        <v>0.546966552734375</v>
      </c>
      <c r="D10629" s="12">
        <v>-0.339889526367187</v>
      </c>
    </row>
    <row r="10630" ht="15.75" customHeight="1">
      <c r="A10630" s="12">
        <v>1175.50830078125</v>
      </c>
      <c r="B10630" s="12">
        <v>-0.20751953125</v>
      </c>
      <c r="C10630" s="13" t="s">
        <v>5116</v>
      </c>
      <c r="D10630" s="12">
        <v>-0.339645385742187</v>
      </c>
    </row>
    <row r="10631" ht="15.75" customHeight="1">
      <c r="A10631" s="12">
        <v>1175.61865234375</v>
      </c>
      <c r="B10631" s="12">
        <v>-0.208786010742187</v>
      </c>
      <c r="C10631" s="12">
        <v>0.547027587890625</v>
      </c>
      <c r="D10631" s="12">
        <v>-0.33917236328125</v>
      </c>
    </row>
    <row r="10632" ht="15.75" customHeight="1">
      <c r="A10632" s="12">
        <v>1175.72900390625</v>
      </c>
      <c r="B10632" s="12">
        <v>-0.208953857421875</v>
      </c>
      <c r="C10632" s="12">
        <v>0.547454833984375</v>
      </c>
      <c r="D10632" s="12">
        <v>-0.337814331054687</v>
      </c>
    </row>
    <row r="10633" ht="15.75" customHeight="1">
      <c r="A10633" s="12">
        <v>1175.83984375</v>
      </c>
      <c r="B10633" s="12">
        <v>-0.209030151367187</v>
      </c>
      <c r="C10633" s="13" t="s">
        <v>5117</v>
      </c>
      <c r="D10633" s="12">
        <v>-0.336578369140625</v>
      </c>
    </row>
    <row r="10634" ht="15.75" customHeight="1">
      <c r="A10634" s="12">
        <v>1175.9501953125</v>
      </c>
      <c r="B10634" s="12">
        <v>-0.209808349609375</v>
      </c>
      <c r="C10634" s="13" t="s">
        <v>5118</v>
      </c>
      <c r="D10634" s="12">
        <v>-0.33697509765625</v>
      </c>
    </row>
    <row r="10635" ht="15.75" customHeight="1">
      <c r="A10635" s="12">
        <v>1176.06103515625</v>
      </c>
      <c r="B10635" s="12">
        <v>-0.210494995117187</v>
      </c>
      <c r="C10635" s="12">
        <v>0.54876708984375</v>
      </c>
      <c r="D10635" s="12">
        <v>-0.337127685546875</v>
      </c>
    </row>
    <row r="10636" ht="15.75" customHeight="1">
      <c r="A10636" s="12">
        <v>1176.17138671875</v>
      </c>
      <c r="B10636" s="12">
        <v>-0.21075439453125</v>
      </c>
      <c r="C10636" s="13" t="s">
        <v>5119</v>
      </c>
      <c r="D10636" s="12">
        <v>-0.336715698242187</v>
      </c>
    </row>
    <row r="10637" ht="15.75" customHeight="1">
      <c r="A10637" s="12">
        <v>1176.28173828125</v>
      </c>
      <c r="B10637" s="12">
        <v>-0.210693359375</v>
      </c>
      <c r="C10637" s="13" t="s">
        <v>5120</v>
      </c>
      <c r="D10637" s="12">
        <v>-0.336105346679687</v>
      </c>
    </row>
    <row r="10638" ht="15.75" customHeight="1">
      <c r="A10638" s="12">
        <v>1176.392578125</v>
      </c>
      <c r="B10638" s="12">
        <v>-0.210617065429687</v>
      </c>
      <c r="C10638" s="12">
        <v>0.550445556640625</v>
      </c>
      <c r="D10638" s="12">
        <v>-0.335693359375</v>
      </c>
    </row>
    <row r="10639" ht="15.75" customHeight="1">
      <c r="A10639" s="12">
        <v>1176.5029296875</v>
      </c>
      <c r="B10639" s="12">
        <v>-0.211563110351562</v>
      </c>
      <c r="C10639" s="13" t="s">
        <v>5121</v>
      </c>
      <c r="D10639" s="12">
        <v>-0.33544921875</v>
      </c>
    </row>
    <row r="10640" ht="15.75" customHeight="1">
      <c r="A10640" s="12">
        <v>1176.61376953125</v>
      </c>
      <c r="B10640" s="12">
        <v>-0.212249755859375</v>
      </c>
      <c r="C10640" s="12">
        <v>0.5509033203125</v>
      </c>
      <c r="D10640" s="12">
        <v>-0.335037231445312</v>
      </c>
    </row>
    <row r="10641" ht="15.75" customHeight="1">
      <c r="A10641" s="12">
        <v>1176.72412109375</v>
      </c>
      <c r="B10641" s="12">
        <v>-0.212661743164062</v>
      </c>
      <c r="C10641" s="13" t="s">
        <v>5122</v>
      </c>
      <c r="D10641" s="12">
        <v>-0.334136962890625</v>
      </c>
    </row>
    <row r="10642" ht="15.75" customHeight="1">
      <c r="A10642" s="12">
        <v>1176.8349609375</v>
      </c>
      <c r="B10642" s="12">
        <v>-0.212738037109375</v>
      </c>
      <c r="C10642" s="12">
        <v>0.5517578125</v>
      </c>
      <c r="D10642" s="12">
        <v>-0.3338623046875</v>
      </c>
    </row>
    <row r="10643" ht="15.75" customHeight="1">
      <c r="A10643" s="12">
        <v>1176.9453125</v>
      </c>
      <c r="B10643" s="12">
        <v>-0.213043212890625</v>
      </c>
      <c r="C10643" s="13" t="s">
        <v>5123</v>
      </c>
      <c r="D10643" s="12">
        <v>-0.33355712890625</v>
      </c>
    </row>
    <row r="10644" ht="15.75" customHeight="1">
      <c r="A10644" s="12">
        <v>1177.0556640625</v>
      </c>
      <c r="B10644" s="12">
        <v>-0.213592529296875</v>
      </c>
      <c r="C10644" s="12">
        <v>0.552642822265625</v>
      </c>
      <c r="D10644" s="12">
        <v>-0.333831787109375</v>
      </c>
    </row>
    <row r="10645" ht="15.75" customHeight="1">
      <c r="A10645" s="12">
        <v>1177.16650390625</v>
      </c>
      <c r="B10645" s="12">
        <v>-0.21527099609375</v>
      </c>
      <c r="C10645" s="12">
        <v>0.552459716796875</v>
      </c>
      <c r="D10645" s="12">
        <v>-0.333709716796875</v>
      </c>
    </row>
    <row r="10646" ht="15.75" customHeight="1">
      <c r="A10646" s="12">
        <v>1177.27685546875</v>
      </c>
      <c r="B10646" s="12">
        <v>-0.216445922851562</v>
      </c>
      <c r="C10646" s="12">
        <v>0.55242919921875</v>
      </c>
      <c r="D10646" s="12">
        <v>-0.332839965820312</v>
      </c>
    </row>
    <row r="10647" ht="15.75" customHeight="1">
      <c r="A10647" s="12">
        <v>1177.3876953125</v>
      </c>
      <c r="B10647" s="12">
        <v>-0.217361450195312</v>
      </c>
      <c r="C10647" s="12">
        <v>0.552520751953125</v>
      </c>
      <c r="D10647" s="12">
        <v>-0.33172607421875</v>
      </c>
    </row>
    <row r="10648" ht="15.75" customHeight="1">
      <c r="A10648" s="12">
        <v>1177.498046875</v>
      </c>
      <c r="B10648" s="12">
        <v>-0.2178955078125</v>
      </c>
      <c r="C10648" s="13" t="s">
        <v>5124</v>
      </c>
      <c r="D10648" s="12">
        <v>-0.331069946289062</v>
      </c>
    </row>
    <row r="10649" ht="15.75" customHeight="1">
      <c r="A10649" s="12">
        <v>1177.6083984375</v>
      </c>
      <c r="B10649" s="12">
        <v>-0.218048095703125</v>
      </c>
      <c r="C10649" s="12">
        <v>0.55328369140625</v>
      </c>
      <c r="D10649" s="12">
        <v>-0.331192016601562</v>
      </c>
    </row>
    <row r="10650" ht="15.75" customHeight="1">
      <c r="A10650" s="12">
        <v>1177.71923828125</v>
      </c>
      <c r="B10650" s="12">
        <v>-0.217636108398437</v>
      </c>
      <c r="C10650" s="12">
        <v>0.553985595703125</v>
      </c>
      <c r="D10650" s="12">
        <v>-0.330902099609375</v>
      </c>
    </row>
    <row r="10651" ht="15.75" customHeight="1">
      <c r="A10651" s="12">
        <v>1177.82958984375</v>
      </c>
      <c r="B10651" s="12">
        <v>-0.2169189453125</v>
      </c>
      <c r="C10651" s="13" t="s">
        <v>5125</v>
      </c>
      <c r="D10651" s="12">
        <v>-0.330322265625</v>
      </c>
    </row>
    <row r="10652" ht="15.75" customHeight="1">
      <c r="A10652" s="12">
        <v>1177.9404296875</v>
      </c>
      <c r="B10652" s="12">
        <v>-0.2169189453125</v>
      </c>
      <c r="C10652" s="13" t="s">
        <v>5126</v>
      </c>
      <c r="D10652" s="12">
        <v>-0.330459594726562</v>
      </c>
    </row>
    <row r="10653" ht="15.75" customHeight="1">
      <c r="A10653" s="12">
        <v>1178.05078125</v>
      </c>
      <c r="B10653" s="12">
        <v>-0.217041015625</v>
      </c>
      <c r="C10653" s="12">
        <v>0.55474853515625</v>
      </c>
      <c r="D10653" s="12">
        <v>-0.331039428710937</v>
      </c>
    </row>
    <row r="10654" ht="15.75" customHeight="1">
      <c r="A10654" s="12">
        <v>1178.1611328125</v>
      </c>
      <c r="B10654" s="12">
        <v>-0.2171630859375</v>
      </c>
      <c r="C10654" s="12">
        <v>0.55450439453125</v>
      </c>
      <c r="D10654" s="12">
        <v>-0.331436157226562</v>
      </c>
    </row>
    <row r="10655" ht="15.75" customHeight="1">
      <c r="A10655" s="12">
        <v>1178.27197265625</v>
      </c>
      <c r="B10655" s="12">
        <v>-0.217315673828125</v>
      </c>
      <c r="C10655" s="12">
        <v>0.554107666015625</v>
      </c>
      <c r="D10655" s="12">
        <v>-0.331863403320312</v>
      </c>
    </row>
    <row r="10656" ht="15.75" customHeight="1">
      <c r="A10656" s="12">
        <v>1178.38232421875</v>
      </c>
      <c r="B10656" s="12">
        <v>-0.217498779296875</v>
      </c>
      <c r="C10656" s="13" t="s">
        <v>5127</v>
      </c>
      <c r="D10656" s="12">
        <v>-0.331878662109375</v>
      </c>
    </row>
    <row r="10657" ht="15.75" customHeight="1">
      <c r="A10657" s="12">
        <v>1178.4931640625</v>
      </c>
      <c r="B10657" s="12">
        <v>-0.218154907226562</v>
      </c>
      <c r="C10657" s="13" t="s">
        <v>5128</v>
      </c>
      <c r="D10657" s="12">
        <v>-0.332565307617187</v>
      </c>
    </row>
    <row r="10658" ht="15.75" customHeight="1">
      <c r="A10658" s="12">
        <v>1178.603515625</v>
      </c>
      <c r="B10658" s="12">
        <v>-0.21856689453125</v>
      </c>
      <c r="C10658" s="12">
        <v>0.551361083984375</v>
      </c>
      <c r="D10658" s="12">
        <v>-0.332916259765625</v>
      </c>
    </row>
    <row r="10659" ht="15.75" customHeight="1">
      <c r="A10659" s="12">
        <v>1178.7138671875</v>
      </c>
      <c r="B10659" s="12">
        <v>-0.21966552734375</v>
      </c>
      <c r="C10659" s="13" t="s">
        <v>5129</v>
      </c>
      <c r="D10659" s="12">
        <v>-0.33404541015625</v>
      </c>
    </row>
    <row r="10660" ht="15.75" customHeight="1">
      <c r="A10660" s="12">
        <v>1178.82470703125</v>
      </c>
      <c r="B10660" s="12">
        <v>-0.220474243164062</v>
      </c>
      <c r="C10660" s="12">
        <v>0.5478515625</v>
      </c>
      <c r="D10660" s="12">
        <v>-0.334686279296875</v>
      </c>
    </row>
    <row r="10661" ht="15.75" customHeight="1">
      <c r="A10661" s="12">
        <v>1178.93505859375</v>
      </c>
      <c r="B10661" s="12">
        <v>-0.22052001953125</v>
      </c>
      <c r="C10661" s="13" t="s">
        <v>5130</v>
      </c>
      <c r="D10661" s="12">
        <v>-0.334075927734375</v>
      </c>
    </row>
    <row r="10662" ht="15.75" customHeight="1">
      <c r="A10662" s="12">
        <v>1179.0458984375</v>
      </c>
      <c r="B10662" s="12">
        <v>-0.220077514648437</v>
      </c>
      <c r="C10662" s="12">
        <v>0.544403076171875</v>
      </c>
      <c r="D10662" s="12">
        <v>-0.333465576171875</v>
      </c>
    </row>
    <row r="10663" ht="15.75" customHeight="1">
      <c r="A10663" s="12">
        <v>1179.15625</v>
      </c>
      <c r="B10663" s="12">
        <v>-0.220428466796875</v>
      </c>
      <c r="C10663" s="12">
        <v>0.5426025390625</v>
      </c>
      <c r="D10663" s="12">
        <v>-0.332687377929687</v>
      </c>
    </row>
    <row r="10664" ht="15.75" customHeight="1">
      <c r="A10664" s="12">
        <v>1179.26708984375</v>
      </c>
      <c r="B10664" s="12">
        <v>-0.219955444335937</v>
      </c>
      <c r="C10664" s="13" t="s">
        <v>5131</v>
      </c>
      <c r="D10664" s="12">
        <v>-0.332199096679687</v>
      </c>
    </row>
    <row r="10665" ht="15.75" customHeight="1">
      <c r="A10665" s="12">
        <v>1179.37744140625</v>
      </c>
      <c r="B10665" s="12">
        <v>-0.218414306640625</v>
      </c>
      <c r="C10665" s="13" t="s">
        <v>5132</v>
      </c>
      <c r="D10665" s="12">
        <v>-0.333297729492187</v>
      </c>
    </row>
    <row r="10666" ht="15.75" customHeight="1">
      <c r="A10666" s="12">
        <v>1179.48779296875</v>
      </c>
      <c r="B10666" s="12">
        <v>-0.217727661132812</v>
      </c>
      <c r="C10666" s="12">
        <v>0.53955078125</v>
      </c>
      <c r="D10666" s="12">
        <v>-0.334732055664062</v>
      </c>
    </row>
    <row r="10667" ht="15.75" customHeight="1">
      <c r="A10667" s="12">
        <v>1179.5986328125</v>
      </c>
      <c r="B10667" s="12">
        <v>-0.218170166015625</v>
      </c>
      <c r="C10667" s="13" t="s">
        <v>5133</v>
      </c>
      <c r="D10667" s="12">
        <v>-0.335708618164062</v>
      </c>
    </row>
    <row r="10668" ht="15.75" customHeight="1">
      <c r="A10668" s="12">
        <v>1179.708984375</v>
      </c>
      <c r="B10668" s="12">
        <v>-0.217315673828125</v>
      </c>
      <c r="C10668" s="13" t="s">
        <v>5134</v>
      </c>
      <c r="D10668" s="12">
        <v>-0.335403442382812</v>
      </c>
    </row>
    <row r="10669" ht="15.75" customHeight="1">
      <c r="A10669" s="12">
        <v>1179.81982421875</v>
      </c>
      <c r="B10669" s="12">
        <v>-0.216445922851562</v>
      </c>
      <c r="C10669" s="12">
        <v>0.53692626953125</v>
      </c>
      <c r="D10669" s="12">
        <v>-0.336135864257812</v>
      </c>
    </row>
    <row r="10670" ht="15.75" customHeight="1">
      <c r="A10670" s="12">
        <v>1179.93017578125</v>
      </c>
      <c r="B10670" s="12">
        <v>-0.215972900390625</v>
      </c>
      <c r="C10670" s="12">
        <v>0.53643798828125</v>
      </c>
      <c r="D10670" s="12">
        <v>-0.337814331054687</v>
      </c>
    </row>
    <row r="10671" ht="15.75" customHeight="1">
      <c r="A10671" s="12">
        <v>1180.04052734375</v>
      </c>
      <c r="B10671" s="12">
        <v>-0.215484619140625</v>
      </c>
      <c r="C10671" s="13" t="s">
        <v>5135</v>
      </c>
      <c r="D10671" s="12">
        <v>-0.33880615234375</v>
      </c>
    </row>
    <row r="10672" ht="15.75" customHeight="1">
      <c r="A10672" s="12">
        <v>1180.1513671875</v>
      </c>
      <c r="B10672" s="12">
        <v>-0.215042114257812</v>
      </c>
      <c r="C10672" s="12">
        <v>0.535064697265625</v>
      </c>
      <c r="D10672" s="12">
        <v>-0.339385986328125</v>
      </c>
    </row>
    <row r="10673" ht="15.75" customHeight="1">
      <c r="A10673" s="12">
        <v>1180.26171875</v>
      </c>
      <c r="B10673" s="12">
        <v>-0.214614868164062</v>
      </c>
      <c r="C10673" s="12">
        <v>0.534210205078125</v>
      </c>
      <c r="D10673" s="12">
        <v>-0.339813232421875</v>
      </c>
    </row>
    <row r="10674" ht="15.75" customHeight="1">
      <c r="A10674" s="12">
        <v>1180.37255859375</v>
      </c>
      <c r="B10674" s="12">
        <v>-0.21405029296875</v>
      </c>
      <c r="C10674" s="12">
        <v>0.533355712890625</v>
      </c>
      <c r="D10674" s="12">
        <v>-0.340240478515625</v>
      </c>
    </row>
    <row r="10675" ht="15.75" customHeight="1">
      <c r="A10675" s="12">
        <v>1180.48291015625</v>
      </c>
      <c r="B10675" s="12">
        <v>-0.213760375976562</v>
      </c>
      <c r="C10675" s="12">
        <v>0.532501220703125</v>
      </c>
      <c r="D10675" s="12">
        <v>-0.340423583984375</v>
      </c>
    </row>
    <row r="10676" ht="15.75" customHeight="1">
      <c r="A10676" s="12">
        <v>1180.59326171875</v>
      </c>
      <c r="B10676" s="12">
        <v>-0.2139892578125</v>
      </c>
      <c r="C10676" s="12">
        <v>0.531402587890625</v>
      </c>
      <c r="D10676" s="12">
        <v>-0.341094970703125</v>
      </c>
    </row>
    <row r="10677" ht="15.75" customHeight="1">
      <c r="A10677" s="12">
        <v>1180.7041015625</v>
      </c>
      <c r="B10677" s="12">
        <v>-0.214599609375</v>
      </c>
      <c r="C10677" s="12">
        <v>0.530059814453125</v>
      </c>
      <c r="D10677" s="12">
        <v>-0.34136962890625</v>
      </c>
    </row>
    <row r="10678" ht="15.75" customHeight="1">
      <c r="A10678" s="12">
        <v>1180.814453125</v>
      </c>
      <c r="B10678" s="12">
        <v>-0.216094970703125</v>
      </c>
      <c r="C10678" s="12">
        <v>0.528411865234375</v>
      </c>
      <c r="D10678" s="12">
        <v>-0.34259033203125</v>
      </c>
    </row>
    <row r="10679" ht="15.75" customHeight="1">
      <c r="A10679" s="12">
        <v>1180.92529296875</v>
      </c>
      <c r="B10679" s="12">
        <v>-0.21624755859375</v>
      </c>
      <c r="C10679" s="12">
        <v>0.527374267578125</v>
      </c>
      <c r="D10679" s="12">
        <v>-0.343276977539062</v>
      </c>
    </row>
    <row r="10680" ht="15.75" customHeight="1">
      <c r="A10680" s="12">
        <v>1181.03564453125</v>
      </c>
      <c r="B10680" s="12">
        <v>-0.215789794921875</v>
      </c>
      <c r="C10680" s="13" t="s">
        <v>5136</v>
      </c>
      <c r="D10680" s="12">
        <v>-0.342025756835937</v>
      </c>
    </row>
    <row r="10681" ht="15.75" customHeight="1">
      <c r="A10681" s="12">
        <v>1181.146484375</v>
      </c>
      <c r="B10681" s="12">
        <v>-0.215591430664062</v>
      </c>
      <c r="C10681" s="13" t="s">
        <v>5137</v>
      </c>
      <c r="D10681" s="12">
        <v>-0.34259033203125</v>
      </c>
    </row>
    <row r="10682" ht="15.75" customHeight="1">
      <c r="A10682" s="12">
        <v>1181.2568359375</v>
      </c>
      <c r="B10682" s="12">
        <v>-0.21612548828125</v>
      </c>
      <c r="C10682" s="13" t="s">
        <v>5138</v>
      </c>
      <c r="D10682" s="12">
        <v>-0.344268798828125</v>
      </c>
    </row>
    <row r="10683" ht="15.75" customHeight="1">
      <c r="A10683" s="12">
        <v>1181.3671875</v>
      </c>
      <c r="B10683" s="12">
        <v>-0.215377807617187</v>
      </c>
      <c r="C10683" s="13" t="s">
        <v>5139</v>
      </c>
      <c r="D10683" s="12">
        <v>-0.344268798828125</v>
      </c>
    </row>
    <row r="10684" ht="15.75" customHeight="1">
      <c r="A10684" s="12">
        <v>1181.47802734375</v>
      </c>
      <c r="B10684" s="12">
        <v>-0.214813232421875</v>
      </c>
      <c r="C10684" s="13" t="s">
        <v>5140</v>
      </c>
      <c r="D10684" s="12">
        <v>-0.34405517578125</v>
      </c>
    </row>
    <row r="10685" ht="15.75" customHeight="1">
      <c r="A10685" s="12">
        <v>1181.58837890625</v>
      </c>
      <c r="B10685" s="12">
        <v>-0.21514892578125</v>
      </c>
      <c r="C10685" s="12">
        <v>0.525360107421875</v>
      </c>
      <c r="D10685" s="12">
        <v>-0.34454345703125</v>
      </c>
    </row>
    <row r="10686" ht="15.75" customHeight="1">
      <c r="A10686" s="12">
        <v>1181.69921875</v>
      </c>
      <c r="B10686" s="12">
        <v>-0.215576171875</v>
      </c>
      <c r="C10686" s="13" t="s">
        <v>5141</v>
      </c>
      <c r="D10686" s="12">
        <v>-0.344558715820312</v>
      </c>
    </row>
    <row r="10687" ht="15.75" customHeight="1">
      <c r="A10687" s="12">
        <v>1181.8095703125</v>
      </c>
      <c r="B10687" s="12">
        <v>-0.215682983398437</v>
      </c>
      <c r="C10687" s="12">
        <v>0.524261474609375</v>
      </c>
      <c r="D10687" s="12">
        <v>-0.343704223632812</v>
      </c>
    </row>
    <row r="10688" ht="15.75" customHeight="1">
      <c r="A10688" s="12">
        <v>1181.919921875</v>
      </c>
      <c r="B10688" s="12">
        <v>-0.215850830078125</v>
      </c>
      <c r="C10688" s="12">
        <v>0.523712158203125</v>
      </c>
      <c r="D10688" s="12">
        <v>-0.343887329101562</v>
      </c>
    </row>
    <row r="10689" ht="15.75" customHeight="1">
      <c r="A10689" s="12">
        <v>1182.03076171875</v>
      </c>
      <c r="B10689" s="12">
        <v>-0.2156982421875</v>
      </c>
      <c r="C10689" s="12">
        <v>0.523406982421875</v>
      </c>
      <c r="D10689" s="12">
        <v>-0.345260620117187</v>
      </c>
    </row>
    <row r="10690" ht="15.75" customHeight="1">
      <c r="A10690" s="12">
        <v>1182.14111328125</v>
      </c>
      <c r="B10690" s="12">
        <v>-0.214263916015625</v>
      </c>
      <c r="C10690" s="13" t="s">
        <v>5142</v>
      </c>
      <c r="D10690" s="12">
        <v>-0.3453369140625</v>
      </c>
    </row>
    <row r="10691" ht="15.75" customHeight="1">
      <c r="A10691" s="12">
        <v>1182.251953125</v>
      </c>
      <c r="B10691" s="12">
        <v>-0.213409423828125</v>
      </c>
      <c r="C10691" s="13" t="s">
        <v>5143</v>
      </c>
      <c r="D10691" s="12">
        <v>-0.345199584960937</v>
      </c>
    </row>
    <row r="10692" ht="15.75" customHeight="1">
      <c r="A10692" s="12">
        <v>1182.3623046875</v>
      </c>
      <c r="B10692" s="12">
        <v>-0.213272094726562</v>
      </c>
      <c r="C10692" s="12">
        <v>0.524322509765625</v>
      </c>
      <c r="D10692" s="12">
        <v>-0.345199584960937</v>
      </c>
    </row>
    <row r="10693" ht="15.75" customHeight="1">
      <c r="A10693" s="12">
        <v>1182.47265625</v>
      </c>
      <c r="B10693" s="12">
        <v>-0.214340209960937</v>
      </c>
      <c r="C10693" s="12">
        <v>0.52435302734375</v>
      </c>
      <c r="D10693" s="12">
        <v>-0.344635009765625</v>
      </c>
    </row>
    <row r="10694" ht="15.75" customHeight="1">
      <c r="A10694" s="12">
        <v>1182.58349609375</v>
      </c>
      <c r="B10694" s="12">
        <v>-0.21551513671875</v>
      </c>
      <c r="C10694" s="12">
        <v>0.5242919921875</v>
      </c>
      <c r="D10694" s="12">
        <v>-0.344711303710937</v>
      </c>
    </row>
    <row r="10695" ht="15.75" customHeight="1">
      <c r="A10695" s="12">
        <v>1182.69384765625</v>
      </c>
      <c r="B10695" s="12">
        <v>-0.216400146484375</v>
      </c>
      <c r="C10695" s="12">
        <v>0.524169921875</v>
      </c>
      <c r="D10695" s="12">
        <v>-0.34552001953125</v>
      </c>
    </row>
    <row r="10696" ht="15.75" customHeight="1">
      <c r="A10696" s="12">
        <v>1182.8046875</v>
      </c>
      <c r="B10696" s="12">
        <v>-0.217010498046875</v>
      </c>
      <c r="C10696" s="13" t="s">
        <v>5144</v>
      </c>
      <c r="D10696" s="12">
        <v>-0.346511840820312</v>
      </c>
    </row>
    <row r="10697" ht="15.75" customHeight="1">
      <c r="A10697" s="12">
        <v>1182.9150390625</v>
      </c>
      <c r="B10697" s="12">
        <v>-0.217620849609375</v>
      </c>
      <c r="C10697" s="12">
        <v>0.523773193359375</v>
      </c>
      <c r="D10697" s="12">
        <v>-0.34637451171875</v>
      </c>
    </row>
    <row r="10698" ht="15.75" customHeight="1">
      <c r="A10698" s="12">
        <v>1183.02587890625</v>
      </c>
      <c r="B10698" s="12">
        <v>-0.217620849609375</v>
      </c>
      <c r="C10698" s="12">
        <v>0.523345947265625</v>
      </c>
      <c r="D10698" s="12">
        <v>-0.345794677734375</v>
      </c>
    </row>
    <row r="10699" ht="15.75" customHeight="1">
      <c r="A10699" s="12">
        <v>1183.13623046875</v>
      </c>
      <c r="B10699" s="12">
        <v>-0.218276977539062</v>
      </c>
      <c r="C10699" s="13" t="s">
        <v>5145</v>
      </c>
      <c r="D10699" s="12">
        <v>-0.3455810546875</v>
      </c>
    </row>
    <row r="10700" ht="15.75" customHeight="1">
      <c r="A10700" s="12">
        <v>1183.24658203125</v>
      </c>
      <c r="B10700" s="12">
        <v>-0.218032836914062</v>
      </c>
      <c r="C10700" s="13" t="s">
        <v>5146</v>
      </c>
      <c r="D10700" s="12">
        <v>-0.344512939453125</v>
      </c>
    </row>
    <row r="10701" ht="15.75" customHeight="1">
      <c r="A10701" s="12">
        <v>1183.357421875</v>
      </c>
      <c r="B10701" s="12">
        <v>-0.217849731445312</v>
      </c>
      <c r="C10701" s="13" t="s">
        <v>5147</v>
      </c>
      <c r="D10701" s="12">
        <v>-0.344146728515625</v>
      </c>
    </row>
    <row r="10702" ht="15.75" customHeight="1">
      <c r="A10702" s="12">
        <v>1183.4677734375</v>
      </c>
      <c r="B10702" s="12">
        <v>-0.218215942382812</v>
      </c>
      <c r="C10702" s="13" t="s">
        <v>5148</v>
      </c>
      <c r="D10702" s="12">
        <v>-0.34619140625</v>
      </c>
    </row>
    <row r="10703" ht="15.75" customHeight="1">
      <c r="A10703" s="12">
        <v>1183.57861328125</v>
      </c>
      <c r="B10703" s="12">
        <v>-0.217727661132812</v>
      </c>
      <c r="C10703" s="13" t="s">
        <v>5149</v>
      </c>
      <c r="D10703" s="12">
        <v>-0.347702026367187</v>
      </c>
    </row>
    <row r="10704" ht="15.75" customHeight="1">
      <c r="A10704" s="12">
        <v>1183.68896484375</v>
      </c>
      <c r="B10704" s="12">
        <v>-0.216842651367187</v>
      </c>
      <c r="C10704" s="12">
        <v>0.5206298828125</v>
      </c>
      <c r="D10704" s="12">
        <v>-0.34832763671875</v>
      </c>
    </row>
    <row r="10705" ht="15.75" customHeight="1">
      <c r="A10705" s="12">
        <v>1183.79931640625</v>
      </c>
      <c r="B10705" s="12">
        <v>-0.216461181640625</v>
      </c>
      <c r="C10705" s="12">
        <v>0.520294189453125</v>
      </c>
      <c r="D10705" s="12">
        <v>-0.348800659179687</v>
      </c>
    </row>
    <row r="10706" ht="15.75" customHeight="1">
      <c r="A10706" s="12">
        <v>1183.91015625</v>
      </c>
      <c r="B10706" s="12">
        <v>-0.216796875</v>
      </c>
      <c r="C10706" s="13" t="s">
        <v>5150</v>
      </c>
      <c r="D10706" s="12">
        <v>-0.349212646484375</v>
      </c>
    </row>
    <row r="10707" ht="15.75" customHeight="1">
      <c r="A10707" s="12">
        <v>1184.0205078125</v>
      </c>
      <c r="B10707" s="12">
        <v>-0.217147827148437</v>
      </c>
      <c r="C10707" s="12">
        <v>0.51904296875</v>
      </c>
      <c r="D10707" s="12">
        <v>-0.349334716796875</v>
      </c>
    </row>
    <row r="10708" ht="15.75" customHeight="1">
      <c r="A10708" s="12">
        <v>1184.13134765625</v>
      </c>
      <c r="B10708" s="12">
        <v>-0.217025756835937</v>
      </c>
      <c r="C10708" s="13" t="s">
        <v>5151</v>
      </c>
      <c r="D10708" s="12">
        <v>-0.348770141601562</v>
      </c>
    </row>
    <row r="10709" ht="15.75" customHeight="1">
      <c r="A10709" s="12">
        <v>1184.24169921875</v>
      </c>
      <c r="B10709" s="12">
        <v>-0.21771240234375</v>
      </c>
      <c r="C10709" s="12">
        <v>0.51849365234375</v>
      </c>
      <c r="D10709" s="12">
        <v>-0.348709106445312</v>
      </c>
    </row>
    <row r="10710" ht="15.75" customHeight="1">
      <c r="A10710" s="12">
        <v>1184.35205078125</v>
      </c>
      <c r="B10710" s="12">
        <v>-0.218399047851562</v>
      </c>
      <c r="C10710" s="12">
        <v>0.5184326171875</v>
      </c>
      <c r="D10710" s="12">
        <v>-0.349822998046875</v>
      </c>
    </row>
    <row r="10711" ht="15.75" customHeight="1">
      <c r="A10711" s="12">
        <v>1184.462890625</v>
      </c>
      <c r="B10711" s="12">
        <v>-0.218734741210937</v>
      </c>
      <c r="C10711" s="12">
        <v>0.518646240234375</v>
      </c>
      <c r="D10711" s="12">
        <v>-0.34979248046875</v>
      </c>
    </row>
    <row r="10712" ht="15.75" customHeight="1">
      <c r="A10712" s="12">
        <v>1184.5732421875</v>
      </c>
      <c r="B10712" s="12">
        <v>-0.218414306640625</v>
      </c>
      <c r="C10712" s="13" t="s">
        <v>5152</v>
      </c>
      <c r="D10712" s="12">
        <v>-0.348587036132812</v>
      </c>
    </row>
    <row r="10713" ht="15.75" customHeight="1">
      <c r="A10713" s="12">
        <v>1184.68408203125</v>
      </c>
      <c r="B10713" s="12">
        <v>-0.218765258789062</v>
      </c>
      <c r="C10713" s="13" t="s">
        <v>5153</v>
      </c>
      <c r="D10713" s="12">
        <v>-0.34814453125</v>
      </c>
    </row>
    <row r="10714" ht="15.75" customHeight="1">
      <c r="A10714" s="12">
        <v>1184.79443359375</v>
      </c>
      <c r="B10714" s="12">
        <v>-0.219863891601562</v>
      </c>
      <c r="C10714" s="12">
        <v>0.519805908203125</v>
      </c>
      <c r="D10714" s="12">
        <v>-0.34893798828125</v>
      </c>
    </row>
    <row r="10715" ht="15.75" customHeight="1">
      <c r="A10715" s="12">
        <v>1184.90478515625</v>
      </c>
      <c r="B10715" s="12">
        <v>-0.220428466796875</v>
      </c>
      <c r="C10715" s="13" t="s">
        <v>5154</v>
      </c>
      <c r="D10715" s="12">
        <v>-0.349029541015625</v>
      </c>
    </row>
    <row r="10716" ht="15.75" customHeight="1">
      <c r="A10716" s="12">
        <v>1185.015625</v>
      </c>
      <c r="B10716" s="12">
        <v>-0.220840454101562</v>
      </c>
      <c r="C10716" s="12">
        <v>0.5206298828125</v>
      </c>
      <c r="D10716" s="12">
        <v>-0.3489990234375</v>
      </c>
    </row>
    <row r="10717" ht="15.75" customHeight="1">
      <c r="A10717" s="12">
        <v>1185.1259765625</v>
      </c>
      <c r="B10717" s="12">
        <v>-0.221160888671875</v>
      </c>
      <c r="C10717" s="12">
        <v>0.521087646484375</v>
      </c>
      <c r="D10717" s="12">
        <v>-0.35076904296875</v>
      </c>
    </row>
    <row r="10718" ht="15.75" customHeight="1">
      <c r="A10718" s="12">
        <v>1185.23681640625</v>
      </c>
      <c r="B10718" s="12">
        <v>-0.221343994140625</v>
      </c>
      <c r="C10718" s="13" t="s">
        <v>4206</v>
      </c>
      <c r="D10718" s="12">
        <v>-0.351699829101562</v>
      </c>
    </row>
    <row r="10719" ht="15.75" customHeight="1">
      <c r="A10719" s="12">
        <v>1185.34716796875</v>
      </c>
      <c r="B10719" s="12">
        <v>-0.220687866210937</v>
      </c>
      <c r="C10719" s="13" t="s">
        <v>5155</v>
      </c>
      <c r="D10719" s="12">
        <v>-0.351486206054687</v>
      </c>
    </row>
    <row r="10720" ht="15.75" customHeight="1">
      <c r="A10720" s="12">
        <v>1185.4580078125</v>
      </c>
      <c r="B10720" s="12">
        <v>-0.2205810546875</v>
      </c>
      <c r="C10720" s="13" t="s">
        <v>5156</v>
      </c>
      <c r="D10720" s="12">
        <v>-0.351638793945312</v>
      </c>
    </row>
    <row r="10721" ht="15.75" customHeight="1">
      <c r="A10721" s="12">
        <v>1185.568359375</v>
      </c>
      <c r="B10721" s="12">
        <v>-0.22137451171875</v>
      </c>
      <c r="C10721" s="13" t="s">
        <v>5157</v>
      </c>
      <c r="D10721" s="12">
        <v>-0.352310180664062</v>
      </c>
    </row>
    <row r="10722" ht="15.75" customHeight="1">
      <c r="A10722" s="12">
        <v>1185.6787109375</v>
      </c>
      <c r="B10722" s="12">
        <v>-0.22198486328125</v>
      </c>
      <c r="C10722" s="13" t="s">
        <v>5158</v>
      </c>
      <c r="D10722" s="12">
        <v>-0.352798461914062</v>
      </c>
    </row>
    <row r="10723" ht="15.75" customHeight="1">
      <c r="A10723" s="12">
        <v>1185.78955078125</v>
      </c>
      <c r="B10723" s="12">
        <v>-0.22222900390625</v>
      </c>
      <c r="C10723" s="13" t="s">
        <v>5159</v>
      </c>
      <c r="D10723" s="12">
        <v>-0.3526611328125</v>
      </c>
    </row>
    <row r="10724" ht="15.75" customHeight="1">
      <c r="A10724" s="12">
        <v>1185.89990234375</v>
      </c>
      <c r="B10724" s="12">
        <v>-0.221878051757812</v>
      </c>
      <c r="C10724" s="12">
        <v>0.5225830078125</v>
      </c>
      <c r="D10724" s="12">
        <v>-0.352432250976562</v>
      </c>
    </row>
    <row r="10725" ht="15.75" customHeight="1">
      <c r="A10725" s="12">
        <v>1186.0107421875</v>
      </c>
      <c r="B10725" s="12">
        <v>-0.221771240234375</v>
      </c>
      <c r="C10725" s="13" t="s">
        <v>5160</v>
      </c>
      <c r="D10725" s="12">
        <v>-0.352737426757812</v>
      </c>
    </row>
    <row r="10726" ht="15.75" customHeight="1">
      <c r="A10726" s="12">
        <v>1186.12109375</v>
      </c>
      <c r="B10726" s="12">
        <v>-0.22174072265625</v>
      </c>
      <c r="C10726" s="12">
        <v>0.52215576171875</v>
      </c>
      <c r="D10726" s="12">
        <v>-0.353118896484375</v>
      </c>
    </row>
    <row r="10727" ht="15.75" customHeight="1">
      <c r="A10727" s="12">
        <v>1186.2314453125</v>
      </c>
      <c r="B10727" s="12">
        <v>-0.221343994140625</v>
      </c>
      <c r="C10727" s="12">
        <v>0.52203369140625</v>
      </c>
      <c r="D10727" s="12">
        <v>-0.353530883789062</v>
      </c>
    </row>
    <row r="10728" ht="15.75" customHeight="1">
      <c r="A10728" s="12">
        <v>1186.34228515625</v>
      </c>
      <c r="B10728" s="12">
        <v>-0.221298217773437</v>
      </c>
      <c r="C10728" s="12">
        <v>0.5218505859375</v>
      </c>
      <c r="D10728" s="12">
        <v>-0.354095458984375</v>
      </c>
    </row>
    <row r="10729" ht="15.75" customHeight="1">
      <c r="A10729" s="12">
        <v>1186.45263671875</v>
      </c>
      <c r="B10729" s="12">
        <v>-0.220947265625</v>
      </c>
      <c r="C10729" s="12">
        <v>0.52178955078125</v>
      </c>
      <c r="D10729" s="12">
        <v>-0.353851318359375</v>
      </c>
    </row>
    <row r="10730" ht="15.75" customHeight="1">
      <c r="A10730" s="12">
        <v>1186.5634765625</v>
      </c>
      <c r="B10730" s="12">
        <v>-0.220489501953125</v>
      </c>
      <c r="C10730" s="12">
        <v>0.521759033203125</v>
      </c>
      <c r="D10730" s="12">
        <v>-0.353286743164062</v>
      </c>
    </row>
    <row r="10731" ht="15.75" customHeight="1">
      <c r="A10731" s="12">
        <v>1186.673828125</v>
      </c>
      <c r="B10731" s="12">
        <v>-0.221115112304687</v>
      </c>
      <c r="C10731" s="13" t="s">
        <v>5161</v>
      </c>
      <c r="D10731" s="12">
        <v>-0.354080200195312</v>
      </c>
    </row>
    <row r="10732" ht="15.75" customHeight="1">
      <c r="A10732" s="12">
        <v>1186.7841796875</v>
      </c>
      <c r="B10732" s="12">
        <v>-0.2220458984375</v>
      </c>
      <c r="C10732" s="13" t="s">
        <v>5162</v>
      </c>
      <c r="D10732" s="12">
        <v>-0.355010986328125</v>
      </c>
    </row>
    <row r="10733" ht="15.75" customHeight="1">
      <c r="A10733" s="12">
        <v>1186.89501953125</v>
      </c>
      <c r="B10733" s="12">
        <v>-0.222396850585937</v>
      </c>
      <c r="C10733" s="13" t="s">
        <v>5163</v>
      </c>
      <c r="D10733" s="12">
        <v>-0.355056762695312</v>
      </c>
    </row>
    <row r="10734" ht="15.75" customHeight="1">
      <c r="A10734" s="12">
        <v>1187.00537109375</v>
      </c>
      <c r="B10734" s="12">
        <v>-0.222946166992187</v>
      </c>
      <c r="C10734" s="12">
        <v>0.519622802734375</v>
      </c>
      <c r="D10734" s="12">
        <v>-0.35504150390625</v>
      </c>
    </row>
    <row r="10735" ht="15.75" customHeight="1">
      <c r="A10735" s="12">
        <v>1187.1162109375</v>
      </c>
      <c r="B10735" s="12">
        <v>-0.22332763671875</v>
      </c>
      <c r="C10735" s="13" t="s">
        <v>5164</v>
      </c>
      <c r="D10735" s="12">
        <v>-0.355575561523437</v>
      </c>
    </row>
    <row r="10736" ht="15.75" customHeight="1">
      <c r="A10736" s="12">
        <v>1187.2265625</v>
      </c>
      <c r="B10736" s="12">
        <v>-0.223648071289062</v>
      </c>
      <c r="C10736" s="13" t="s">
        <v>5165</v>
      </c>
      <c r="D10736" s="12">
        <v>-0.355209350585937</v>
      </c>
    </row>
    <row r="10737" ht="15.75" customHeight="1">
      <c r="A10737" s="12">
        <v>1187.33740234375</v>
      </c>
      <c r="B10737" s="12">
        <v>-0.223388671875</v>
      </c>
      <c r="C10737" s="12">
        <v>0.518280029296875</v>
      </c>
      <c r="D10737" s="12">
        <v>-0.3544921875</v>
      </c>
    </row>
    <row r="10738" ht="15.75" customHeight="1">
      <c r="A10738" s="12">
        <v>1187.44775390625</v>
      </c>
      <c r="B10738" s="12">
        <v>-0.223220825195312</v>
      </c>
      <c r="C10738" s="13" t="s">
        <v>5166</v>
      </c>
      <c r="D10738" s="12">
        <v>-0.354522705078125</v>
      </c>
    </row>
    <row r="10739" ht="15.75" customHeight="1">
      <c r="A10739" s="12">
        <v>1187.55810546875</v>
      </c>
      <c r="B10739" s="12">
        <v>-0.223251342773437</v>
      </c>
      <c r="C10739" s="12">
        <v>0.517364501953125</v>
      </c>
      <c r="D10739" s="12">
        <v>-0.35546875</v>
      </c>
    </row>
    <row r="10740" ht="15.75" customHeight="1">
      <c r="A10740" s="12">
        <v>1187.6689453125</v>
      </c>
      <c r="B10740" s="12">
        <v>-0.223114013671875</v>
      </c>
      <c r="C10740" s="12">
        <v>0.5169677734375</v>
      </c>
      <c r="D10740" s="12">
        <v>-0.355926513671875</v>
      </c>
    </row>
    <row r="10741" ht="15.75" customHeight="1">
      <c r="A10741" s="12">
        <v>1187.779296875</v>
      </c>
      <c r="B10741" s="12">
        <v>-0.222915649414062</v>
      </c>
      <c r="C10741" s="13" t="s">
        <v>5167</v>
      </c>
      <c r="D10741" s="12">
        <v>-0.355819702148437</v>
      </c>
    </row>
    <row r="10742" ht="15.75" customHeight="1">
      <c r="A10742" s="12">
        <v>1187.89013671875</v>
      </c>
      <c r="B10742" s="12">
        <v>-0.222152709960937</v>
      </c>
      <c r="C10742" s="13" t="s">
        <v>5167</v>
      </c>
      <c r="D10742" s="12">
        <v>-0.355728149414062</v>
      </c>
    </row>
    <row r="10743" ht="15.75" customHeight="1">
      <c r="A10743" s="12">
        <v>1188.00048828125</v>
      </c>
      <c r="B10743" s="12">
        <v>-0.221923828125</v>
      </c>
      <c r="C10743" s="13" t="s">
        <v>5168</v>
      </c>
      <c r="D10743" s="12">
        <v>-0.356094360351562</v>
      </c>
    </row>
    <row r="10744" ht="15.75" customHeight="1">
      <c r="A10744" s="12">
        <v>1188.11083984375</v>
      </c>
      <c r="B10744" s="12">
        <v>-0.222152709960937</v>
      </c>
      <c r="C10744" s="12">
        <v>0.51568603515625</v>
      </c>
      <c r="D10744" s="12">
        <v>-0.35601806640625</v>
      </c>
    </row>
    <row r="10745" ht="15.75" customHeight="1">
      <c r="A10745" s="12">
        <v>1188.2216796875</v>
      </c>
      <c r="B10745" s="12">
        <v>-0.222122192382812</v>
      </c>
      <c r="C10745" s="13" t="s">
        <v>5169</v>
      </c>
      <c r="D10745" s="12">
        <v>-0.356353759765625</v>
      </c>
    </row>
    <row r="10746" ht="15.75" customHeight="1">
      <c r="A10746" s="12">
        <v>1188.33203125</v>
      </c>
      <c r="B10746" s="12">
        <v>-0.22222900390625</v>
      </c>
      <c r="C10746" s="12">
        <v>0.514892578125</v>
      </c>
      <c r="D10746" s="12">
        <v>-0.3568115234375</v>
      </c>
    </row>
    <row r="10747" ht="15.75" customHeight="1">
      <c r="A10747" s="12">
        <v>1188.44287109375</v>
      </c>
      <c r="B10747" s="12">
        <v>-0.2222900390625</v>
      </c>
      <c r="C10747" s="12">
        <v>0.514495849609375</v>
      </c>
      <c r="D10747" s="12">
        <v>-0.357421875</v>
      </c>
    </row>
    <row r="10748" ht="15.75" customHeight="1">
      <c r="A10748" s="12">
        <v>1188.55322265625</v>
      </c>
      <c r="B10748" s="12">
        <v>-0.222213745117187</v>
      </c>
      <c r="C10748" s="13" t="s">
        <v>5170</v>
      </c>
      <c r="D10748" s="12">
        <v>-0.357803344726562</v>
      </c>
    </row>
    <row r="10749" ht="15.75" customHeight="1">
      <c r="A10749" s="12">
        <v>1188.66357421875</v>
      </c>
      <c r="B10749" s="12">
        <v>-0.222213745117187</v>
      </c>
      <c r="C10749" s="13" t="s">
        <v>5171</v>
      </c>
      <c r="D10749" s="12">
        <v>-0.358108520507812</v>
      </c>
    </row>
    <row r="10750" ht="15.75" customHeight="1">
      <c r="A10750" s="12">
        <v>1188.7744140625</v>
      </c>
      <c r="B10750" s="12">
        <v>-0.222000122070312</v>
      </c>
      <c r="C10750" s="13" t="s">
        <v>5172</v>
      </c>
      <c r="D10750" s="12">
        <v>-0.358200073242187</v>
      </c>
    </row>
    <row r="10751" ht="15.75" customHeight="1">
      <c r="A10751" s="12">
        <v>1188.884765625</v>
      </c>
      <c r="B10751" s="12">
        <v>-0.2216796875</v>
      </c>
      <c r="C10751" s="13" t="s">
        <v>5173</v>
      </c>
      <c r="D10751" s="12">
        <v>-0.358474731445312</v>
      </c>
    </row>
    <row r="10752" ht="15.75" customHeight="1">
      <c r="A10752" s="12">
        <v>1188.99560546875</v>
      </c>
      <c r="B10752" s="12">
        <v>-0.221572875976562</v>
      </c>
      <c r="C10752" s="13" t="s">
        <v>5174</v>
      </c>
      <c r="D10752" s="12">
        <v>-0.35882568359375</v>
      </c>
    </row>
    <row r="10753" ht="15.75" customHeight="1">
      <c r="A10753" s="12">
        <v>1189.10595703125</v>
      </c>
      <c r="B10753" s="12">
        <v>-0.221282958984375</v>
      </c>
      <c r="C10753" s="12">
        <v>0.512847900390625</v>
      </c>
      <c r="D10753" s="12">
        <v>-0.358932495117187</v>
      </c>
    </row>
    <row r="10754" ht="15.75" customHeight="1">
      <c r="A10754" s="12">
        <v>1189.216796875</v>
      </c>
      <c r="B10754" s="12">
        <v>-0.221099853515625</v>
      </c>
      <c r="C10754" s="12">
        <v>0.512603759765625</v>
      </c>
      <c r="D10754" s="12">
        <v>-0.359115600585937</v>
      </c>
    </row>
    <row r="10755" ht="15.75" customHeight="1">
      <c r="A10755" s="12">
        <v>1189.3271484375</v>
      </c>
      <c r="B10755" s="12">
        <v>-0.22100830078125</v>
      </c>
      <c r="C10755" s="12">
        <v>0.512359619140625</v>
      </c>
      <c r="D10755" s="12">
        <v>-0.359283447265625</v>
      </c>
    </row>
    <row r="10756" ht="15.75" customHeight="1">
      <c r="A10756" s="12">
        <v>1189.4375</v>
      </c>
      <c r="B10756" s="12">
        <v>-0.22076416015625</v>
      </c>
      <c r="C10756" s="13" t="s">
        <v>5175</v>
      </c>
      <c r="D10756" s="12">
        <v>-0.35943603515625</v>
      </c>
    </row>
    <row r="10757" ht="15.75" customHeight="1">
      <c r="A10757" s="12">
        <v>1189.54833984375</v>
      </c>
      <c r="B10757" s="12">
        <v>-0.220672607421875</v>
      </c>
      <c r="C10757" s="13" t="s">
        <v>5176</v>
      </c>
      <c r="D10757" s="12">
        <v>-0.359725952148437</v>
      </c>
    </row>
    <row r="10758" ht="15.75" customHeight="1">
      <c r="A10758" s="12">
        <v>1189.65869140625</v>
      </c>
      <c r="B10758" s="12">
        <v>-0.22076416015625</v>
      </c>
      <c r="C10758" s="13" t="s">
        <v>5177</v>
      </c>
      <c r="D10758" s="12">
        <v>-0.359970092773437</v>
      </c>
    </row>
    <row r="10759" ht="15.75" customHeight="1">
      <c r="A10759" s="12">
        <v>1189.76953125</v>
      </c>
      <c r="B10759" s="12">
        <v>-0.220443725585937</v>
      </c>
      <c r="C10759" s="13" t="s">
        <v>5178</v>
      </c>
      <c r="D10759" s="12">
        <v>-0.36029052734375</v>
      </c>
    </row>
    <row r="10760" ht="15.75" customHeight="1">
      <c r="A10760" s="12">
        <v>1189.8798828125</v>
      </c>
      <c r="B10760" s="12">
        <v>-0.2203369140625</v>
      </c>
      <c r="C10760" s="12">
        <v>0.51190185546875</v>
      </c>
      <c r="D10760" s="12">
        <v>-0.360855102539062</v>
      </c>
    </row>
    <row r="10761" ht="15.75" customHeight="1">
      <c r="A10761" s="12">
        <v>1189.990234375</v>
      </c>
      <c r="B10761" s="12">
        <v>-0.220779418945312</v>
      </c>
      <c r="C10761" s="13" t="s">
        <v>5179</v>
      </c>
      <c r="D10761" s="12">
        <v>-0.360946655273437</v>
      </c>
    </row>
    <row r="10762" ht="15.75" customHeight="1">
      <c r="A10762" s="12">
        <v>1190.10107421875</v>
      </c>
      <c r="B10762" s="12">
        <v>-0.220870971679687</v>
      </c>
      <c r="C10762" s="13" t="s">
        <v>5180</v>
      </c>
      <c r="D10762" s="12">
        <v>-0.360916137695312</v>
      </c>
    </row>
    <row r="10763" ht="15.75" customHeight="1">
      <c r="A10763" s="12">
        <v>1190.21142578125</v>
      </c>
      <c r="B10763" s="12">
        <v>-0.221145629882812</v>
      </c>
      <c r="C10763" s="12">
        <v>0.51202392578125</v>
      </c>
      <c r="D10763" s="12">
        <v>-0.361114501953125</v>
      </c>
    </row>
    <row r="10764" ht="15.75" customHeight="1">
      <c r="A10764" s="12">
        <v>1190.322265625</v>
      </c>
      <c r="B10764" s="12">
        <v>-0.22119140625</v>
      </c>
      <c r="C10764" s="13" t="s">
        <v>5181</v>
      </c>
      <c r="D10764" s="12">
        <v>-0.361221313476562</v>
      </c>
    </row>
    <row r="10765" ht="15.75" customHeight="1">
      <c r="A10765" s="12">
        <v>1190.4326171875</v>
      </c>
      <c r="B10765" s="12">
        <v>-0.221389770507812</v>
      </c>
      <c r="C10765" s="13" t="s">
        <v>5182</v>
      </c>
      <c r="D10765" s="12">
        <v>-0.361343383789062</v>
      </c>
    </row>
    <row r="10766" ht="15.75" customHeight="1">
      <c r="A10766" s="12">
        <v>1190.54296875</v>
      </c>
      <c r="B10766" s="12">
        <v>-0.221328735351562</v>
      </c>
      <c r="C10766" s="12">
        <v>0.5123291015625</v>
      </c>
      <c r="D10766" s="12">
        <v>-0.361373901367187</v>
      </c>
    </row>
    <row r="10767" ht="15.75" customHeight="1">
      <c r="A10767" s="12">
        <v>1190.65380859375</v>
      </c>
      <c r="B10767" s="12">
        <v>-0.221511840820312</v>
      </c>
      <c r="C10767" s="12">
        <v>0.512298583984375</v>
      </c>
      <c r="D10767" s="12">
        <v>-0.361480712890625</v>
      </c>
    </row>
    <row r="10768" ht="15.75" customHeight="1">
      <c r="A10768" s="12">
        <v>1190.76416015625</v>
      </c>
      <c r="B10768" s="12">
        <v>-0.221755981445312</v>
      </c>
      <c r="C10768" s="12">
        <v>0.51226806640625</v>
      </c>
      <c r="D10768" s="12">
        <v>-0.36175537109375</v>
      </c>
    </row>
    <row r="10769" ht="15.75" customHeight="1">
      <c r="A10769" s="12">
        <v>1190.875</v>
      </c>
      <c r="B10769" s="12">
        <v>-0.221755981445312</v>
      </c>
      <c r="C10769" s="12">
        <v>0.512359619140625</v>
      </c>
      <c r="D10769" s="12">
        <v>-0.36175537109375</v>
      </c>
    </row>
    <row r="10770" ht="15.75" customHeight="1">
      <c r="A10770" s="12">
        <v>1190.9853515625</v>
      </c>
      <c r="B10770" s="12">
        <v>-0.222030639648437</v>
      </c>
      <c r="C10770" s="12">
        <v>0.51226806640625</v>
      </c>
      <c r="D10770" s="12">
        <v>-0.361526489257812</v>
      </c>
    </row>
    <row r="10771" ht="15.75" customHeight="1">
      <c r="A10771" s="12">
        <v>1191.09619140625</v>
      </c>
      <c r="B10771" s="12">
        <v>-0.22247314453125</v>
      </c>
      <c r="C10771" s="13" t="s">
        <v>5183</v>
      </c>
      <c r="D10771" s="12">
        <v>-0.361709594726562</v>
      </c>
    </row>
    <row r="10772" ht="15.75" customHeight="1">
      <c r="A10772" s="12">
        <v>1191.20654296875</v>
      </c>
      <c r="B10772" s="12">
        <v>-0.222702026367187</v>
      </c>
      <c r="C10772" s="13" t="s">
        <v>5183</v>
      </c>
      <c r="D10772" s="12">
        <v>-0.361801147460937</v>
      </c>
    </row>
    <row r="10773" ht="15.75" customHeight="1">
      <c r="A10773" s="12">
        <v>1191.31689453125</v>
      </c>
      <c r="B10773" s="12">
        <v>-0.223052978515625</v>
      </c>
      <c r="C10773" s="12">
        <v>0.512115478515625</v>
      </c>
      <c r="D10773" s="12">
        <v>-0.361862182617187</v>
      </c>
    </row>
    <row r="10774" ht="15.75" customHeight="1">
      <c r="A10774" s="12">
        <v>1191.427734375</v>
      </c>
      <c r="B10774" s="12">
        <v>-0.2235107421875</v>
      </c>
      <c r="C10774" s="13" t="s">
        <v>5176</v>
      </c>
      <c r="D10774" s="12">
        <v>-0.36181640625</v>
      </c>
    </row>
    <row r="10775" ht="15.75" customHeight="1">
      <c r="A10775" s="12">
        <v>1191.5380859375</v>
      </c>
      <c r="B10775" s="12">
        <v>-0.223922729492187</v>
      </c>
      <c r="C10775" s="13" t="s">
        <v>5176</v>
      </c>
      <c r="D10775" s="12">
        <v>-0.361831665039062</v>
      </c>
    </row>
    <row r="10776" ht="15.75" customHeight="1">
      <c r="A10776" s="12">
        <v>1191.64892578125</v>
      </c>
      <c r="B10776" s="12">
        <v>-0.223983764648437</v>
      </c>
      <c r="C10776" s="13" t="s">
        <v>5180</v>
      </c>
      <c r="D10776" s="12">
        <v>-0.361892700195312</v>
      </c>
    </row>
    <row r="10777" ht="15.75" customHeight="1">
      <c r="A10777" s="12">
        <v>1191.75927734375</v>
      </c>
      <c r="B10777" s="12">
        <v>-0.2239990234375</v>
      </c>
      <c r="C10777" s="13" t="s">
        <v>5184</v>
      </c>
      <c r="D10777" s="12">
        <v>-0.3616943359375</v>
      </c>
    </row>
    <row r="10778" ht="15.75" customHeight="1">
      <c r="A10778" s="12">
        <v>1191.86962890625</v>
      </c>
      <c r="B10778" s="12">
        <v>-0.22418212890625</v>
      </c>
      <c r="C10778" s="12">
        <v>0.511993408203125</v>
      </c>
      <c r="D10778" s="12">
        <v>-0.361724853515625</v>
      </c>
    </row>
    <row r="10779" ht="15.75" customHeight="1">
      <c r="A10779" s="12">
        <v>1191.98046875</v>
      </c>
      <c r="B10779" s="12">
        <v>-0.224395751953125</v>
      </c>
      <c r="C10779" s="12">
        <v>0.511932373046875</v>
      </c>
      <c r="D10779" s="12">
        <v>-0.361801147460937</v>
      </c>
    </row>
    <row r="10780" ht="15.75" customHeight="1">
      <c r="A10780" s="12">
        <v>1192.0908203125</v>
      </c>
      <c r="B10780" s="12">
        <v>-0.224517822265625</v>
      </c>
      <c r="C10780" s="12">
        <v>0.511871337890625</v>
      </c>
      <c r="D10780" s="12">
        <v>-0.361968994140625</v>
      </c>
    </row>
    <row r="10781" ht="15.75" customHeight="1">
      <c r="A10781" s="12">
        <v>1192.20166015625</v>
      </c>
      <c r="B10781" s="12">
        <v>-0.224807739257812</v>
      </c>
      <c r="C10781" s="13" t="s">
        <v>5185</v>
      </c>
      <c r="D10781" s="12">
        <v>-0.361892700195312</v>
      </c>
    </row>
    <row r="10782" ht="15.75" customHeight="1">
      <c r="A10782" s="12">
        <v>1192.31201171875</v>
      </c>
      <c r="B10782" s="12">
        <v>-0.225311279296875</v>
      </c>
      <c r="C10782" s="12">
        <v>0.51165771484375</v>
      </c>
      <c r="D10782" s="12">
        <v>-0.361785888671875</v>
      </c>
    </row>
    <row r="10783" ht="15.75" customHeight="1">
      <c r="A10783" s="12">
        <v>1192.42236328125</v>
      </c>
      <c r="B10783" s="12">
        <v>-0.225738525390625</v>
      </c>
      <c r="C10783" s="12">
        <v>0.511566162109375</v>
      </c>
      <c r="D10783" s="12">
        <v>-0.361831665039062</v>
      </c>
    </row>
    <row r="10784" ht="15.75" customHeight="1">
      <c r="A10784" s="12">
        <v>1192.533203125</v>
      </c>
      <c r="B10784" s="12">
        <v>-0.226226806640625</v>
      </c>
      <c r="C10784" s="13" t="s">
        <v>5186</v>
      </c>
      <c r="D10784" s="12">
        <v>-0.361846923828125</v>
      </c>
    </row>
    <row r="10785" ht="15.75" customHeight="1">
      <c r="A10785" s="12">
        <v>1192.6435546875</v>
      </c>
      <c r="B10785" s="12">
        <v>-0.226425170898437</v>
      </c>
      <c r="C10785" s="13" t="s">
        <v>5187</v>
      </c>
      <c r="D10785" s="12">
        <v>-0.361801147460937</v>
      </c>
    </row>
    <row r="10786" ht="15.75" customHeight="1">
      <c r="A10786" s="12">
        <v>1192.75439453125</v>
      </c>
      <c r="B10786" s="12">
        <v>-0.226470947265625</v>
      </c>
      <c r="C10786" s="13" t="s">
        <v>5188</v>
      </c>
      <c r="D10786" s="12">
        <v>-0.361785888671875</v>
      </c>
    </row>
    <row r="10787" ht="15.75" customHeight="1">
      <c r="A10787" s="12">
        <v>1192.86474609375</v>
      </c>
      <c r="B10787" s="12">
        <v>-0.22650146484375</v>
      </c>
      <c r="C10787" s="12">
        <v>0.51129150390625</v>
      </c>
      <c r="D10787" s="12">
        <v>-0.361968994140625</v>
      </c>
    </row>
    <row r="10788" ht="15.75" customHeight="1">
      <c r="A10788" s="12">
        <v>1192.97509765625</v>
      </c>
      <c r="B10788" s="12">
        <v>-0.226654052734375</v>
      </c>
      <c r="C10788" s="12">
        <v>0.51129150390625</v>
      </c>
      <c r="D10788" s="12">
        <v>-0.362014770507812</v>
      </c>
    </row>
    <row r="10789" ht="15.75" customHeight="1">
      <c r="A10789" s="12">
        <v>1193.0859375</v>
      </c>
      <c r="B10789" s="12">
        <v>-0.22686767578125</v>
      </c>
      <c r="C10789" s="12">
        <v>0.511260986328125</v>
      </c>
      <c r="D10789" s="12">
        <v>-0.362060546875</v>
      </c>
    </row>
    <row r="10790" ht="15.75" customHeight="1">
      <c r="A10790" s="12">
        <v>1193.1962890625</v>
      </c>
      <c r="B10790" s="12">
        <v>-0.227081298828125</v>
      </c>
      <c r="C10790" s="12">
        <v>0.51116943359375</v>
      </c>
      <c r="D10790" s="12">
        <v>-0.362091064453125</v>
      </c>
    </row>
    <row r="10791" ht="15.75" customHeight="1">
      <c r="A10791" s="12">
        <v>1193.30712890625</v>
      </c>
      <c r="B10791" s="12">
        <v>-0.227157592773437</v>
      </c>
      <c r="C10791" s="13" t="s">
        <v>5189</v>
      </c>
      <c r="D10791" s="12">
        <v>-0.362091064453125</v>
      </c>
    </row>
    <row r="10792" ht="15.75" customHeight="1">
      <c r="A10792" s="12">
        <v>1193.41748046875</v>
      </c>
      <c r="B10792" s="12">
        <v>-0.22723388671875</v>
      </c>
      <c r="C10792" s="13" t="s">
        <v>5190</v>
      </c>
      <c r="D10792" s="12">
        <v>-0.362091064453125</v>
      </c>
    </row>
    <row r="10793" ht="15.75" customHeight="1">
      <c r="A10793" s="12">
        <v>1193.5283203125</v>
      </c>
      <c r="B10793" s="12">
        <v>-0.227325439453125</v>
      </c>
      <c r="C10793" s="13" t="s">
        <v>5191</v>
      </c>
      <c r="D10793" s="12">
        <v>-0.362060546875</v>
      </c>
    </row>
    <row r="10794" ht="15.75" customHeight="1">
      <c r="A10794" s="12">
        <v>1193.638671875</v>
      </c>
      <c r="B10794" s="12">
        <v>-0.22735595703125</v>
      </c>
      <c r="C10794" s="13" t="s">
        <v>5192</v>
      </c>
      <c r="D10794" s="12">
        <v>-0.362045288085937</v>
      </c>
    </row>
    <row r="10795" ht="15.75" customHeight="1">
      <c r="A10795" s="12">
        <v>1193.7490234375</v>
      </c>
      <c r="B10795" s="12">
        <v>-0.227294921875</v>
      </c>
      <c r="C10795" s="13" t="s">
        <v>5193</v>
      </c>
      <c r="D10795" s="12">
        <v>-0.362106323242187</v>
      </c>
    </row>
    <row r="10796" ht="15.75" customHeight="1">
      <c r="A10796" s="12">
        <v>1193.85986328125</v>
      </c>
      <c r="B10796" s="12">
        <v>-0.22723388671875</v>
      </c>
      <c r="C10796" s="12">
        <v>0.51104736328125</v>
      </c>
      <c r="D10796" s="12">
        <v>-0.362136840820312</v>
      </c>
    </row>
    <row r="10797" ht="15.75" customHeight="1">
      <c r="A10797" s="12">
        <v>1193.97021484375</v>
      </c>
      <c r="B10797" s="12">
        <v>-0.227127075195312</v>
      </c>
      <c r="C10797" s="13" t="s">
        <v>5191</v>
      </c>
      <c r="D10797" s="12">
        <v>-0.362075805664062</v>
      </c>
    </row>
    <row r="10798" ht="15.75" customHeight="1">
      <c r="A10798" s="12">
        <v>1194.0810546875</v>
      </c>
      <c r="B10798" s="12">
        <v>-0.226943969726562</v>
      </c>
      <c r="C10798" s="13" t="s">
        <v>5190</v>
      </c>
      <c r="D10798" s="12">
        <v>-0.361907958984375</v>
      </c>
    </row>
    <row r="10799" ht="15.75" customHeight="1">
      <c r="A10799" s="12">
        <v>1194.19140625</v>
      </c>
      <c r="B10799" s="12">
        <v>-0.226776123046875</v>
      </c>
      <c r="C10799" s="12">
        <v>0.51116943359375</v>
      </c>
      <c r="D10799" s="12">
        <v>-0.361801147460937</v>
      </c>
    </row>
    <row r="10800" ht="15.75" customHeight="1">
      <c r="A10800" s="12">
        <v>1194.3017578125</v>
      </c>
      <c r="B10800" s="12">
        <v>-0.226654052734375</v>
      </c>
      <c r="C10800" s="13" t="s">
        <v>5194</v>
      </c>
      <c r="D10800" s="12">
        <v>-0.361724853515625</v>
      </c>
    </row>
    <row r="10801" ht="15.75" customHeight="1">
      <c r="A10801" s="12">
        <v>1194.41259765625</v>
      </c>
      <c r="B10801" s="12">
        <v>-0.226577758789062</v>
      </c>
      <c r="C10801" s="12">
        <v>0.511260986328125</v>
      </c>
      <c r="D10801" s="12">
        <v>-0.3616943359375</v>
      </c>
    </row>
    <row r="10802" ht="15.75" customHeight="1">
      <c r="A10802" s="12">
        <v>1194.52294921875</v>
      </c>
      <c r="B10802" s="12">
        <v>-0.22662353515625</v>
      </c>
      <c r="C10802" s="12">
        <v>0.51123046875</v>
      </c>
      <c r="D10802" s="12">
        <v>-0.361770629882812</v>
      </c>
    </row>
    <row r="10803" ht="15.75" customHeight="1">
      <c r="A10803" s="12">
        <v>1194.6337890625</v>
      </c>
      <c r="B10803" s="12">
        <v>-0.226669311523437</v>
      </c>
      <c r="C10803" s="13" t="s">
        <v>5194</v>
      </c>
      <c r="D10803" s="12">
        <v>-0.361785888671875</v>
      </c>
    </row>
    <row r="10804" ht="15.75" customHeight="1">
      <c r="A10804" s="12">
        <v>1194.744140625</v>
      </c>
      <c r="B10804" s="12">
        <v>-0.226699829101562</v>
      </c>
      <c r="C10804" s="12">
        <v>0.511199951171875</v>
      </c>
      <c r="D10804" s="12">
        <v>-0.361846923828125</v>
      </c>
    </row>
    <row r="10805" ht="15.75" customHeight="1">
      <c r="A10805" s="12">
        <v>1194.8544921875</v>
      </c>
      <c r="B10805" s="12">
        <v>-0.226730346679687</v>
      </c>
      <c r="C10805" s="13" t="s">
        <v>5189</v>
      </c>
      <c r="D10805" s="12">
        <v>-0.3619384765625</v>
      </c>
    </row>
    <row r="10806" ht="15.75" customHeight="1">
      <c r="A10806" s="12">
        <v>1194.96533203125</v>
      </c>
      <c r="B10806" s="12">
        <v>-0.226760864257812</v>
      </c>
      <c r="C10806" s="12">
        <v>0.51116943359375</v>
      </c>
      <c r="D10806" s="12">
        <v>-0.361968994140625</v>
      </c>
    </row>
    <row r="10807" ht="15.75" customHeight="1">
      <c r="A10807" s="12">
        <v>1195.07568359375</v>
      </c>
      <c r="B10807" s="12">
        <v>-0.226806640625</v>
      </c>
      <c r="C10807" s="12">
        <v>0.511138916015625</v>
      </c>
      <c r="D10807" s="12">
        <v>-0.362045288085937</v>
      </c>
    </row>
    <row r="10808" ht="15.75" customHeight="1">
      <c r="A10808" s="12">
        <v>1195.1865234375</v>
      </c>
      <c r="B10808" s="12">
        <v>-0.226837158203125</v>
      </c>
      <c r="C10808" s="12">
        <v>0.5111083984375</v>
      </c>
      <c r="D10808" s="12">
        <v>-0.362060546875</v>
      </c>
    </row>
    <row r="10809" ht="15.75" customHeight="1">
      <c r="A10809" s="12">
        <v>1195.296875</v>
      </c>
      <c r="B10809" s="12">
        <v>-0.226882934570312</v>
      </c>
      <c r="C10809" s="13" t="s">
        <v>5190</v>
      </c>
      <c r="D10809" s="12">
        <v>-0.362060546875</v>
      </c>
    </row>
    <row r="10810" ht="15.75" customHeight="1">
      <c r="A10810" s="12">
        <v>1195.40771484375</v>
      </c>
      <c r="B10810" s="12">
        <v>-0.226913452148437</v>
      </c>
      <c r="C10810" s="12">
        <v>0.5111083984375</v>
      </c>
      <c r="D10810" s="12">
        <v>-0.362060546875</v>
      </c>
    </row>
    <row r="10811" ht="15.75" customHeight="1">
      <c r="A10811" s="12">
        <v>1195.51806640625</v>
      </c>
      <c r="B10811" s="12">
        <v>-0.226913452148437</v>
      </c>
      <c r="C10811" s="13" t="s">
        <v>5190</v>
      </c>
      <c r="D10811" s="12">
        <v>-0.362075805664062</v>
      </c>
    </row>
    <row r="10812" ht="15.75" customHeight="1">
      <c r="A10812" s="12">
        <v>1195.62841796875</v>
      </c>
      <c r="B10812" s="12">
        <v>-0.2269287109375</v>
      </c>
      <c r="C10812" s="12">
        <v>0.5111083984375</v>
      </c>
      <c r="D10812" s="12">
        <v>-0.362075805664062</v>
      </c>
    </row>
    <row r="10813" ht="15.75" customHeight="1">
      <c r="A10813" s="12">
        <v>1195.7392578125</v>
      </c>
      <c r="B10813" s="12">
        <v>-0.226943969726562</v>
      </c>
      <c r="C10813" s="12">
        <v>0.5111083984375</v>
      </c>
      <c r="D10813" s="12">
        <v>-0.362060546875</v>
      </c>
    </row>
    <row r="10814" ht="15.75" customHeight="1">
      <c r="A10814" s="12">
        <v>1195.849609375</v>
      </c>
      <c r="B10814" s="12">
        <v>-0.2269287109375</v>
      </c>
      <c r="C10814" s="12">
        <v>0.511077880859375</v>
      </c>
      <c r="D10814" s="12">
        <v>-0.362045288085937</v>
      </c>
    </row>
    <row r="10815" ht="15.75" customHeight="1">
      <c r="A10815" s="12">
        <v>1195.96044921875</v>
      </c>
      <c r="B10815" s="12">
        <v>-0.226898193359375</v>
      </c>
      <c r="C10815" s="13" t="s">
        <v>5192</v>
      </c>
      <c r="D10815" s="12">
        <v>-0.362014770507812</v>
      </c>
    </row>
    <row r="10816" ht="15.75" customHeight="1">
      <c r="A10816" s="12">
        <v>1196.07080078125</v>
      </c>
      <c r="B10816" s="12">
        <v>-0.226882934570312</v>
      </c>
      <c r="C10816" s="13" t="s">
        <v>5191</v>
      </c>
      <c r="D10816" s="12">
        <v>-0.361953735351562</v>
      </c>
    </row>
    <row r="10817" ht="15.75" customHeight="1">
      <c r="A10817" s="12">
        <v>1196.18115234375</v>
      </c>
      <c r="B10817" s="12">
        <v>-0.22686767578125</v>
      </c>
      <c r="C10817" s="13" t="s">
        <v>5191</v>
      </c>
      <c r="D10817" s="12">
        <v>-0.36187744140625</v>
      </c>
    </row>
    <row r="10818" ht="15.75" customHeight="1">
      <c r="A10818" s="12">
        <v>1196.2919921875</v>
      </c>
      <c r="B10818" s="12">
        <v>-0.226852416992187</v>
      </c>
      <c r="C10818" s="12">
        <v>0.5111083984375</v>
      </c>
      <c r="D10818" s="12">
        <v>-0.36181640625</v>
      </c>
    </row>
    <row r="10819" ht="15.75" customHeight="1">
      <c r="A10819" s="12">
        <v>1196.40234375</v>
      </c>
      <c r="B10819" s="12">
        <v>-0.226837158203125</v>
      </c>
      <c r="C10819" s="12">
        <v>0.5111083984375</v>
      </c>
      <c r="D10819" s="12">
        <v>-0.361770629882812</v>
      </c>
    </row>
    <row r="10820" ht="15.75" customHeight="1">
      <c r="A10820" s="12">
        <v>1196.51318359375</v>
      </c>
      <c r="B10820" s="12">
        <v>-0.226852416992187</v>
      </c>
      <c r="C10820" s="12">
        <v>0.5111083984375</v>
      </c>
      <c r="D10820" s="12">
        <v>-0.361709594726562</v>
      </c>
    </row>
    <row r="10821" ht="15.75" customHeight="1">
      <c r="A10821" s="12">
        <v>1196.62353515625</v>
      </c>
      <c r="B10821" s="12">
        <v>-0.226837158203125</v>
      </c>
      <c r="C10821" s="12">
        <v>0.5111083984375</v>
      </c>
      <c r="D10821" s="12">
        <v>-0.361663818359375</v>
      </c>
    </row>
    <row r="10822" ht="15.75" customHeight="1">
      <c r="A10822" s="12">
        <v>1196.73388671875</v>
      </c>
      <c r="B10822" s="12">
        <v>-0.226837158203125</v>
      </c>
      <c r="C10822" s="13" t="s">
        <v>5190</v>
      </c>
      <c r="D10822" s="12">
        <v>-0.36163330078125</v>
      </c>
    </row>
    <row r="10823" ht="15.75" customHeight="1">
      <c r="A10823" s="12">
        <v>1196.8447265625</v>
      </c>
      <c r="B10823" s="12">
        <v>-0.226852416992187</v>
      </c>
      <c r="C10823" s="12">
        <v>0.511138916015625</v>
      </c>
      <c r="D10823" s="12">
        <v>-0.361572265625</v>
      </c>
    </row>
    <row r="10824" ht="15.75" customHeight="1">
      <c r="A10824" s="12">
        <v>1196.955078125</v>
      </c>
      <c r="B10824" s="12">
        <v>-0.226882934570312</v>
      </c>
      <c r="C10824" s="12">
        <v>0.5111083984375</v>
      </c>
      <c r="D10824" s="12">
        <v>-0.361602783203125</v>
      </c>
    </row>
    <row r="10825" ht="15.75" customHeight="1">
      <c r="A10825" s="12">
        <v>1197.06591796875</v>
      </c>
      <c r="B10825" s="12">
        <v>-0.226913452148437</v>
      </c>
      <c r="C10825" s="13" t="s">
        <v>5190</v>
      </c>
      <c r="D10825" s="12">
        <v>-0.361526489257812</v>
      </c>
    </row>
    <row r="10826" ht="15.75" customHeight="1">
      <c r="A10826" s="12">
        <v>1197.17626953125</v>
      </c>
      <c r="B10826" s="12">
        <v>-0.226974487304687</v>
      </c>
      <c r="C10826" s="12">
        <v>0.5111083984375</v>
      </c>
      <c r="D10826" s="12">
        <v>-0.361526489257812</v>
      </c>
    </row>
    <row r="10827" ht="15.75" customHeight="1">
      <c r="A10827" s="12">
        <v>1197.287109375</v>
      </c>
      <c r="B10827" s="12">
        <v>-0.227035522460937</v>
      </c>
      <c r="C10827" s="13" t="s">
        <v>5190</v>
      </c>
      <c r="D10827" s="12">
        <v>-0.361480712890625</v>
      </c>
    </row>
    <row r="10828" ht="15.75" customHeight="1">
      <c r="A10828" s="12">
        <v>1197.3974609375</v>
      </c>
      <c r="B10828" s="12">
        <v>-0.227127075195312</v>
      </c>
      <c r="C10828" s="12">
        <v>0.511077880859375</v>
      </c>
      <c r="D10828" s="12">
        <v>-0.361465454101562</v>
      </c>
    </row>
    <row r="10829" ht="15.75" customHeight="1">
      <c r="A10829" s="12">
        <v>1197.5078125</v>
      </c>
      <c r="B10829" s="12">
        <v>-0.227203369140625</v>
      </c>
      <c r="C10829" s="13" t="s">
        <v>5192</v>
      </c>
      <c r="D10829" s="12">
        <v>-0.361480712890625</v>
      </c>
    </row>
    <row r="10830" ht="15.75" customHeight="1">
      <c r="A10830" s="12">
        <v>1197.61865234375</v>
      </c>
      <c r="B10830" s="12">
        <v>-0.227264404296875</v>
      </c>
      <c r="C10830" s="13" t="s">
        <v>5193</v>
      </c>
      <c r="D10830" s="12">
        <v>-0.361526489257812</v>
      </c>
    </row>
    <row r="10831" ht="15.75" customHeight="1">
      <c r="A10831" s="12">
        <v>1197.72900390625</v>
      </c>
      <c r="B10831" s="12">
        <v>-0.227325439453125</v>
      </c>
      <c r="C10831" s="13" t="s">
        <v>5195</v>
      </c>
      <c r="D10831" s="12">
        <v>-0.361557006835937</v>
      </c>
    </row>
    <row r="10832" ht="15.75" customHeight="1">
      <c r="A10832" s="12">
        <v>1197.83984375</v>
      </c>
      <c r="B10832" s="12">
        <v>-0.22735595703125</v>
      </c>
      <c r="C10832" s="12">
        <v>0.510986328125</v>
      </c>
      <c r="D10832" s="12">
        <v>-0.361526489257812</v>
      </c>
    </row>
    <row r="10833" ht="15.75" customHeight="1">
      <c r="A10833" s="12">
        <v>1197.9501953125</v>
      </c>
      <c r="B10833" s="12">
        <v>-0.22735595703125</v>
      </c>
      <c r="C10833" s="13" t="s">
        <v>5196</v>
      </c>
      <c r="D10833" s="12">
        <v>-0.361557006835937</v>
      </c>
    </row>
    <row r="10834" ht="15.75" customHeight="1">
      <c r="A10834" s="12">
        <v>1198.060546875</v>
      </c>
      <c r="B10834" s="12">
        <v>-0.227401733398437</v>
      </c>
      <c r="C10834" s="12">
        <v>0.510986328125</v>
      </c>
      <c r="D10834" s="12">
        <v>-0.36151123046875</v>
      </c>
    </row>
    <row r="10835" ht="15.75" customHeight="1">
      <c r="A10835" s="12">
        <v>1198.17138671875</v>
      </c>
      <c r="B10835" s="12">
        <v>-0.227340698242187</v>
      </c>
      <c r="C10835" s="13" t="s">
        <v>5195</v>
      </c>
      <c r="D10835" s="12">
        <v>-0.361434936523437</v>
      </c>
    </row>
    <row r="10836" ht="15.75" customHeight="1">
      <c r="A10836" s="12">
        <v>1198.28173828125</v>
      </c>
      <c r="B10836" s="12">
        <v>-0.227325439453125</v>
      </c>
      <c r="C10836" s="12">
        <v>0.510986328125</v>
      </c>
      <c r="D10836" s="12">
        <v>-0.361465454101562</v>
      </c>
    </row>
    <row r="10837" ht="15.75" customHeight="1">
      <c r="A10837" s="12">
        <v>1198.392578125</v>
      </c>
      <c r="B10837" s="12">
        <v>-0.227325439453125</v>
      </c>
      <c r="C10837" s="13" t="s">
        <v>5196</v>
      </c>
      <c r="D10837" s="12">
        <v>-0.361434936523437</v>
      </c>
    </row>
    <row r="10838" ht="15.75" customHeight="1">
      <c r="A10838" s="12">
        <v>1198.5029296875</v>
      </c>
      <c r="B10838" s="12">
        <v>-0.227310180664062</v>
      </c>
      <c r="C10838" s="12">
        <v>0.510986328125</v>
      </c>
      <c r="D10838" s="12">
        <v>-0.36138916015625</v>
      </c>
    </row>
    <row r="10839" ht="15.75" customHeight="1">
      <c r="A10839" s="12">
        <v>1198.61328125</v>
      </c>
      <c r="B10839" s="12">
        <v>-0.227325439453125</v>
      </c>
      <c r="C10839" s="12">
        <v>0.510986328125</v>
      </c>
      <c r="D10839" s="12">
        <v>-0.361404418945312</v>
      </c>
    </row>
    <row r="10840" ht="15.75" customHeight="1">
      <c r="A10840" s="12">
        <v>1198.72412109375</v>
      </c>
      <c r="B10840" s="12">
        <v>-0.227325439453125</v>
      </c>
      <c r="C10840" s="12">
        <v>0.510955810546875</v>
      </c>
      <c r="D10840" s="12">
        <v>-0.361434936523437</v>
      </c>
    </row>
    <row r="10841" ht="15.75" customHeight="1">
      <c r="A10841" s="12">
        <v>1198.83447265625</v>
      </c>
      <c r="B10841" s="12">
        <v>-0.227325439453125</v>
      </c>
      <c r="C10841" s="12">
        <v>0.510955810546875</v>
      </c>
      <c r="D10841" s="12">
        <v>-0.361434936523437</v>
      </c>
    </row>
    <row r="10842" ht="15.75" customHeight="1">
      <c r="A10842" s="12">
        <v>1198.9453125</v>
      </c>
      <c r="B10842" s="12">
        <v>-0.227325439453125</v>
      </c>
      <c r="C10842" s="12">
        <v>0.510955810546875</v>
      </c>
      <c r="D10842" s="12">
        <v>-0.361434936523437</v>
      </c>
    </row>
    <row r="10843" ht="15.75" customHeight="1">
      <c r="A10843" s="12">
        <v>1199.0556640625</v>
      </c>
      <c r="B10843" s="12">
        <v>-0.227325439453125</v>
      </c>
      <c r="C10843" s="12">
        <v>0.510955810546875</v>
      </c>
      <c r="D10843" s="12">
        <v>-0.361465454101562</v>
      </c>
    </row>
    <row r="10844" ht="15.75" customHeight="1">
      <c r="A10844" s="12">
        <v>1199.166015625</v>
      </c>
      <c r="B10844" s="12">
        <v>-0.227325439453125</v>
      </c>
      <c r="C10844" s="12">
        <v>0.51092529296875</v>
      </c>
      <c r="D10844" s="12">
        <v>-0.361465454101562</v>
      </c>
    </row>
    <row r="10845" ht="15.75" customHeight="1">
      <c r="A10845" s="12">
        <v>1199.27685546875</v>
      </c>
      <c r="B10845" s="12">
        <v>-0.227325439453125</v>
      </c>
      <c r="C10845" s="12">
        <v>0.51092529296875</v>
      </c>
      <c r="D10845" s="12">
        <v>-0.3614501953125</v>
      </c>
    </row>
    <row r="10846" ht="15.75" customHeight="1">
      <c r="A10846" s="12">
        <v>1199.38720703125</v>
      </c>
      <c r="B10846" s="12">
        <v>-0.227371215820312</v>
      </c>
      <c r="C10846" s="12">
        <v>0.51092529296875</v>
      </c>
      <c r="D10846" s="12">
        <v>-0.3614501953125</v>
      </c>
    </row>
    <row r="10847" ht="15.75" customHeight="1">
      <c r="A10847" s="12">
        <v>1199.498046875</v>
      </c>
      <c r="B10847" s="12">
        <v>-0.227371215820312</v>
      </c>
      <c r="C10847" s="13" t="s">
        <v>5197</v>
      </c>
      <c r="D10847" s="12">
        <v>-0.361434936523437</v>
      </c>
    </row>
    <row r="10848" ht="15.75" customHeight="1">
      <c r="A10848" s="12">
        <v>1199.6083984375</v>
      </c>
      <c r="B10848" s="12">
        <v>-0.227340698242187</v>
      </c>
      <c r="C10848" s="12">
        <v>0.510894775390625</v>
      </c>
      <c r="D10848" s="12">
        <v>-0.361419677734375</v>
      </c>
    </row>
    <row r="10849" ht="15.75" customHeight="1">
      <c r="A10849" s="12">
        <v>1199.71923828125</v>
      </c>
      <c r="B10849" s="12">
        <v>-0.227340698242187</v>
      </c>
      <c r="C10849" s="12">
        <v>0.51092529296875</v>
      </c>
      <c r="D10849" s="12">
        <v>-0.361419677734375</v>
      </c>
    </row>
    <row r="10850" ht="15.75" customHeight="1">
      <c r="A10850" s="12">
        <v>1199.82958984375</v>
      </c>
      <c r="B10850" s="12">
        <v>-0.22735595703125</v>
      </c>
      <c r="C10850" s="13" t="s">
        <v>5198</v>
      </c>
      <c r="D10850" s="12">
        <v>-0.361404418945312</v>
      </c>
    </row>
    <row r="10851" ht="15.75" customHeight="1">
      <c r="A10851" s="12">
        <v>1199.93994140625</v>
      </c>
      <c r="B10851" s="12">
        <v>-0.227371215820312</v>
      </c>
      <c r="C10851" s="13" t="s">
        <v>5198</v>
      </c>
      <c r="D10851" s="12">
        <v>-0.361404418945312</v>
      </c>
    </row>
    <row r="10852" ht="15.75" customHeight="1">
      <c r="A10852" s="12">
        <v>1200.05078125</v>
      </c>
      <c r="B10852" s="12">
        <v>-0.227401733398437</v>
      </c>
      <c r="C10852" s="12">
        <v>0.510955810546875</v>
      </c>
      <c r="D10852" s="12">
        <v>-0.361358642578125</v>
      </c>
    </row>
    <row r="10853" ht="15.75" customHeight="1">
      <c r="A10853" s="12">
        <v>1200.1611328125</v>
      </c>
      <c r="B10853" s="12">
        <v>-0.227386474609375</v>
      </c>
      <c r="C10853" s="13" t="s">
        <v>5196</v>
      </c>
      <c r="D10853" s="12">
        <v>-0.361373901367187</v>
      </c>
    </row>
    <row r="10854" ht="15.75" customHeight="1">
      <c r="A10854" s="12">
        <v>1200.27197265625</v>
      </c>
      <c r="B10854" s="12">
        <v>-0.227401733398437</v>
      </c>
      <c r="C10854" s="13" t="s">
        <v>5196</v>
      </c>
      <c r="D10854" s="12">
        <v>-0.361358642578125</v>
      </c>
    </row>
    <row r="10855" ht="15.75" customHeight="1">
      <c r="A10855" s="12">
        <v>1200.38232421875</v>
      </c>
      <c r="B10855" s="12">
        <v>-0.227371215820312</v>
      </c>
      <c r="C10855" s="13" t="s">
        <v>5196</v>
      </c>
      <c r="D10855" s="12">
        <v>-0.361373901367187</v>
      </c>
    </row>
    <row r="10856" ht="15.75" customHeight="1">
      <c r="A10856" s="12">
        <v>1200.49267578125</v>
      </c>
      <c r="B10856" s="12">
        <v>-0.22735595703125</v>
      </c>
      <c r="C10856" s="13" t="s">
        <v>5196</v>
      </c>
      <c r="D10856" s="12">
        <v>-0.361373901367187</v>
      </c>
    </row>
    <row r="10857" ht="15.75" customHeight="1">
      <c r="A10857" s="12">
        <v>1200.603515625</v>
      </c>
      <c r="B10857" s="12">
        <v>-0.22735595703125</v>
      </c>
      <c r="C10857" s="12">
        <v>0.510955810546875</v>
      </c>
      <c r="D10857" s="12">
        <v>-0.361404418945312</v>
      </c>
    </row>
    <row r="10858" ht="15.75" customHeight="1">
      <c r="A10858" s="12">
        <v>1200.7138671875</v>
      </c>
      <c r="B10858" s="12">
        <v>-0.227340698242187</v>
      </c>
      <c r="C10858" s="13" t="s">
        <v>5196</v>
      </c>
      <c r="D10858" s="12">
        <v>-0.361404418945312</v>
      </c>
    </row>
    <row r="10859" ht="15.75" customHeight="1">
      <c r="A10859" s="12">
        <v>1200.82470703125</v>
      </c>
      <c r="B10859" s="12">
        <v>-0.227340698242187</v>
      </c>
      <c r="C10859" s="13" t="s">
        <v>5198</v>
      </c>
      <c r="D10859" s="12">
        <v>-0.361419677734375</v>
      </c>
    </row>
    <row r="10860" ht="15.75" customHeight="1">
      <c r="A10860" s="12">
        <v>1200.93505859375</v>
      </c>
      <c r="B10860" s="12">
        <v>-0.227325439453125</v>
      </c>
      <c r="C10860" s="13" t="s">
        <v>5196</v>
      </c>
      <c r="D10860" s="12">
        <v>-0.361419677734375</v>
      </c>
    </row>
    <row r="10861" ht="15.75" customHeight="1">
      <c r="A10861" s="12">
        <v>1201.04541015625</v>
      </c>
      <c r="B10861" s="12">
        <v>-0.227325439453125</v>
      </c>
      <c r="C10861" s="13" t="s">
        <v>5196</v>
      </c>
      <c r="D10861" s="12">
        <v>-0.361404418945312</v>
      </c>
    </row>
    <row r="10862" ht="15.75" customHeight="1">
      <c r="A10862" s="12">
        <v>1201.15625</v>
      </c>
      <c r="B10862" s="12">
        <v>-0.227340698242187</v>
      </c>
      <c r="C10862" s="12">
        <v>0.510986328125</v>
      </c>
      <c r="D10862" s="12">
        <v>-0.361404418945312</v>
      </c>
    </row>
    <row r="10863" ht="15.75" customHeight="1">
      <c r="A10863" s="12">
        <v>1201.2666015625</v>
      </c>
      <c r="B10863" s="12">
        <v>-0.227340698242187</v>
      </c>
      <c r="C10863" s="13" t="s">
        <v>5195</v>
      </c>
      <c r="D10863" s="12">
        <v>-0.36138916015625</v>
      </c>
    </row>
    <row r="10864" ht="15.75" customHeight="1">
      <c r="A10864" s="12">
        <v>1201.37744140625</v>
      </c>
      <c r="B10864" s="12">
        <v>-0.227340698242187</v>
      </c>
      <c r="C10864" s="13" t="s">
        <v>5195</v>
      </c>
      <c r="D10864" s="12">
        <v>-0.36138916015625</v>
      </c>
    </row>
    <row r="10865" ht="15.75" customHeight="1">
      <c r="A10865" s="12">
        <v>1201.48779296875</v>
      </c>
      <c r="B10865" s="12">
        <v>-0.227340698242187</v>
      </c>
      <c r="C10865" s="13" t="s">
        <v>5193</v>
      </c>
      <c r="D10865" s="12">
        <v>-0.361358642578125</v>
      </c>
    </row>
    <row r="10866" ht="15.75" customHeight="1">
      <c r="A10866" s="12">
        <v>1201.5986328125</v>
      </c>
      <c r="B10866" s="12">
        <v>-0.227325439453125</v>
      </c>
      <c r="C10866" s="12">
        <v>0.511016845703125</v>
      </c>
      <c r="D10866" s="12">
        <v>-0.361328125</v>
      </c>
    </row>
    <row r="10867" ht="15.75" customHeight="1">
      <c r="A10867" s="12">
        <v>1201.708984375</v>
      </c>
      <c r="B10867" s="12">
        <v>-0.227294921875</v>
      </c>
      <c r="C10867" s="13" t="s">
        <v>5193</v>
      </c>
      <c r="D10867" s="12">
        <v>-0.361312866210937</v>
      </c>
    </row>
    <row r="10868" ht="15.75" customHeight="1">
      <c r="A10868" s="12">
        <v>1201.8193359375</v>
      </c>
      <c r="B10868" s="12">
        <v>-0.227294921875</v>
      </c>
      <c r="C10868" s="13" t="s">
        <v>5195</v>
      </c>
      <c r="D10868" s="12">
        <v>-0.361343383789062</v>
      </c>
    </row>
    <row r="10869" ht="15.75" customHeight="1">
      <c r="A10869" s="12">
        <v>1201.93017578125</v>
      </c>
      <c r="B10869" s="12">
        <v>-0.227279663085937</v>
      </c>
      <c r="C10869" s="12">
        <v>0.511016845703125</v>
      </c>
      <c r="D10869" s="12">
        <v>-0.361358642578125</v>
      </c>
    </row>
    <row r="10870" ht="15.75" customHeight="1">
      <c r="A10870" s="12">
        <v>1202.04052734375</v>
      </c>
      <c r="B10870" s="12">
        <v>-0.227264404296875</v>
      </c>
      <c r="C10870" s="12">
        <v>0.511016845703125</v>
      </c>
      <c r="D10870" s="12">
        <v>-0.361343383789062</v>
      </c>
    </row>
    <row r="10871" ht="15.75" customHeight="1">
      <c r="A10871" s="12">
        <v>1202.1513671875</v>
      </c>
      <c r="B10871" s="12">
        <v>-0.227264404296875</v>
      </c>
      <c r="C10871" s="13" t="s">
        <v>5195</v>
      </c>
      <c r="D10871" s="12">
        <v>-0.361343383789062</v>
      </c>
    </row>
    <row r="10872" ht="15.75" customHeight="1">
      <c r="A10872" s="12">
        <v>1202.26171875</v>
      </c>
      <c r="B10872" s="12">
        <v>-0.227279663085937</v>
      </c>
      <c r="C10872" s="12">
        <v>0.510986328125</v>
      </c>
      <c r="D10872" s="12">
        <v>-0.361343383789062</v>
      </c>
    </row>
    <row r="10873" ht="15.75" customHeight="1">
      <c r="A10873" s="12">
        <v>1202.3720703125</v>
      </c>
      <c r="B10873" s="12">
        <v>-0.227294921875</v>
      </c>
      <c r="C10873" s="13" t="s">
        <v>5196</v>
      </c>
      <c r="D10873" s="12">
        <v>-0.361328125</v>
      </c>
    </row>
    <row r="10874" ht="15.75" customHeight="1">
      <c r="A10874" s="12">
        <v>1202.48291015625</v>
      </c>
      <c r="B10874" s="12">
        <v>-0.227264404296875</v>
      </c>
      <c r="C10874" s="12">
        <v>0.510986328125</v>
      </c>
      <c r="D10874" s="12">
        <v>-0.361328125</v>
      </c>
    </row>
    <row r="10875" ht="15.75" customHeight="1">
      <c r="A10875" s="12">
        <v>1202.59326171875</v>
      </c>
      <c r="B10875" s="12">
        <v>-0.227264404296875</v>
      </c>
      <c r="C10875" s="13" t="s">
        <v>5196</v>
      </c>
      <c r="D10875" s="12">
        <v>-0.361343383789062</v>
      </c>
    </row>
    <row r="10876" ht="15.75" customHeight="1">
      <c r="A10876" s="12">
        <v>1202.7041015625</v>
      </c>
      <c r="B10876" s="12">
        <v>-0.227264404296875</v>
      </c>
      <c r="C10876" s="13" t="s">
        <v>5196</v>
      </c>
      <c r="D10876" s="12">
        <v>-0.361343383789062</v>
      </c>
    </row>
    <row r="10877" ht="15.75" customHeight="1">
      <c r="A10877" s="12">
        <v>1202.814453125</v>
      </c>
      <c r="B10877" s="12">
        <v>-0.227294921875</v>
      </c>
      <c r="C10877" s="12">
        <v>0.510955810546875</v>
      </c>
      <c r="D10877" s="12">
        <v>-0.361312866210937</v>
      </c>
    </row>
    <row r="10878" ht="15.75" customHeight="1">
      <c r="A10878" s="12">
        <v>1202.9248046875</v>
      </c>
      <c r="B10878" s="12">
        <v>-0.227294921875</v>
      </c>
      <c r="C10878" s="12">
        <v>0.510955810546875</v>
      </c>
      <c r="D10878" s="12">
        <v>-0.361297607421875</v>
      </c>
    </row>
    <row r="10879" ht="15.75" customHeight="1">
      <c r="A10879" s="12">
        <v>1203.03564453125</v>
      </c>
      <c r="B10879" s="12">
        <v>-0.227279663085937</v>
      </c>
      <c r="C10879" s="13" t="s">
        <v>5198</v>
      </c>
      <c r="D10879" s="12">
        <v>-0.361297607421875</v>
      </c>
    </row>
    <row r="10880" ht="15.75" customHeight="1">
      <c r="A10880" s="12">
        <v>1203.14599609375</v>
      </c>
      <c r="B10880" s="12">
        <v>-0.227249145507812</v>
      </c>
      <c r="C10880" s="13" t="s">
        <v>5198</v>
      </c>
      <c r="D10880" s="12">
        <v>-0.361297607421875</v>
      </c>
    </row>
    <row r="10881" ht="15.75" customHeight="1">
      <c r="A10881" s="12">
        <v>1203.2568359375</v>
      </c>
      <c r="B10881" s="12">
        <v>-0.227249145507812</v>
      </c>
      <c r="C10881" s="12">
        <v>0.51092529296875</v>
      </c>
      <c r="D10881" s="12">
        <v>-0.361312866210937</v>
      </c>
    </row>
    <row r="10882" ht="15.75" customHeight="1">
      <c r="A10882" s="12">
        <v>1203.3671875</v>
      </c>
      <c r="B10882" s="12">
        <v>-0.227264404296875</v>
      </c>
      <c r="C10882" s="12">
        <v>0.510894775390625</v>
      </c>
      <c r="D10882" s="12">
        <v>-0.361312866210937</v>
      </c>
    </row>
    <row r="10883" ht="15.75" customHeight="1">
      <c r="A10883" s="12">
        <v>1203.4775390625</v>
      </c>
      <c r="B10883" s="12">
        <v>-0.227279663085937</v>
      </c>
      <c r="C10883" s="13" t="s">
        <v>5197</v>
      </c>
      <c r="D10883" s="12">
        <v>-0.361297607421875</v>
      </c>
    </row>
    <row r="10884" ht="15.75" customHeight="1">
      <c r="A10884" s="12">
        <v>1203.58837890625</v>
      </c>
      <c r="B10884" s="12">
        <v>-0.227279663085937</v>
      </c>
      <c r="C10884" s="13" t="s">
        <v>5197</v>
      </c>
      <c r="D10884" s="12">
        <v>-0.361282348632812</v>
      </c>
    </row>
    <row r="10885" ht="15.75" customHeight="1">
      <c r="A10885" s="12">
        <v>1203.69873046875</v>
      </c>
      <c r="B10885" s="12">
        <v>-0.227294921875</v>
      </c>
      <c r="C10885" s="12">
        <v>0.510894775390625</v>
      </c>
      <c r="D10885" s="12">
        <v>-0.36126708984375</v>
      </c>
    </row>
    <row r="10886" ht="15.75" customHeight="1">
      <c r="A10886" s="12">
        <v>1203.8095703125</v>
      </c>
      <c r="B10886" s="12">
        <v>-0.227294921875</v>
      </c>
      <c r="C10886" s="12">
        <v>0.5108642578125</v>
      </c>
      <c r="D10886" s="12">
        <v>-0.36126708984375</v>
      </c>
    </row>
    <row r="10887" ht="15.75" customHeight="1">
      <c r="A10887" s="12">
        <v>1203.919921875</v>
      </c>
      <c r="B10887" s="12">
        <v>-0.227279663085937</v>
      </c>
      <c r="C10887" s="13" t="s">
        <v>5199</v>
      </c>
      <c r="D10887" s="12">
        <v>-0.36126708984375</v>
      </c>
    </row>
    <row r="10888" ht="15.75" customHeight="1">
      <c r="A10888" s="12">
        <v>1204.03076171875</v>
      </c>
      <c r="B10888" s="12">
        <v>-0.227279663085937</v>
      </c>
      <c r="C10888" s="13" t="s">
        <v>5199</v>
      </c>
      <c r="D10888" s="12">
        <v>-0.361251831054687</v>
      </c>
    </row>
    <row r="10889" ht="15.75" customHeight="1">
      <c r="A10889" s="12">
        <v>1204.14111328125</v>
      </c>
      <c r="B10889" s="12">
        <v>-0.227294921875</v>
      </c>
      <c r="C10889" s="13" t="s">
        <v>5200</v>
      </c>
      <c r="D10889" s="12">
        <v>-0.361282348632812</v>
      </c>
    </row>
    <row r="10890" ht="15.75" customHeight="1">
      <c r="A10890" s="12">
        <v>1204.25146484375</v>
      </c>
      <c r="B10890" s="12">
        <v>-0.227279663085937</v>
      </c>
      <c r="C10890" s="12">
        <v>0.510833740234375</v>
      </c>
      <c r="D10890" s="12">
        <v>-0.361251831054687</v>
      </c>
    </row>
    <row r="10891" ht="15.75" customHeight="1">
      <c r="A10891" s="12">
        <v>1204.3623046875</v>
      </c>
      <c r="B10891" s="12">
        <v>-0.227310180664062</v>
      </c>
      <c r="C10891" s="13" t="s">
        <v>5199</v>
      </c>
      <c r="D10891" s="12">
        <v>-0.361282348632812</v>
      </c>
    </row>
    <row r="10892" ht="15.75" customHeight="1">
      <c r="A10892" s="12">
        <v>1204.47265625</v>
      </c>
      <c r="B10892" s="12">
        <v>-0.227340698242187</v>
      </c>
      <c r="C10892" s="13" t="s">
        <v>5199</v>
      </c>
      <c r="D10892" s="12">
        <v>-0.361251831054687</v>
      </c>
    </row>
    <row r="10893" ht="15.75" customHeight="1">
      <c r="A10893" s="12">
        <v>1204.58349609375</v>
      </c>
      <c r="B10893" s="12">
        <v>-0.227371215820312</v>
      </c>
      <c r="C10893" s="13" t="s">
        <v>5200</v>
      </c>
      <c r="D10893" s="12">
        <v>-0.36126708984375</v>
      </c>
    </row>
    <row r="10894" ht="15.75" customHeight="1">
      <c r="A10894" s="12">
        <v>1204.69384765625</v>
      </c>
      <c r="B10894" s="12">
        <v>-0.227371215820312</v>
      </c>
      <c r="C10894" s="12">
        <v>0.51080322265625</v>
      </c>
      <c r="D10894" s="12">
        <v>-0.36126708984375</v>
      </c>
    </row>
    <row r="10895" ht="15.75" customHeight="1">
      <c r="A10895" s="12">
        <v>1204.80419921875</v>
      </c>
      <c r="B10895" s="12">
        <v>-0.227371215820312</v>
      </c>
      <c r="C10895" s="13" t="s">
        <v>5201</v>
      </c>
      <c r="D10895" s="12">
        <v>-0.361236572265625</v>
      </c>
    </row>
    <row r="10896" ht="15.75" customHeight="1">
      <c r="A10896" s="12">
        <v>1204.9150390625</v>
      </c>
      <c r="B10896" s="12">
        <v>-0.227386474609375</v>
      </c>
      <c r="C10896" s="13" t="s">
        <v>5201</v>
      </c>
      <c r="D10896" s="12">
        <v>-0.361251831054687</v>
      </c>
    </row>
    <row r="10897" ht="15.75" customHeight="1">
      <c r="A10897" s="12">
        <v>1205.025390625</v>
      </c>
      <c r="B10897" s="12">
        <v>-0.227386474609375</v>
      </c>
      <c r="C10897" s="13" t="s">
        <v>5201</v>
      </c>
      <c r="D10897" s="12">
        <v>-0.3612060546875</v>
      </c>
    </row>
    <row r="10898" ht="15.75" customHeight="1">
      <c r="A10898" s="12">
        <v>1205.13623046875</v>
      </c>
      <c r="B10898" s="12">
        <v>-0.227401733398437</v>
      </c>
      <c r="C10898" s="13" t="s">
        <v>5201</v>
      </c>
      <c r="D10898" s="12">
        <v>-0.361221313476562</v>
      </c>
    </row>
    <row r="10899" ht="15.75" customHeight="1">
      <c r="A10899" s="12">
        <v>1205.24658203125</v>
      </c>
      <c r="B10899" s="12">
        <v>-0.2274169921875</v>
      </c>
      <c r="C10899" s="12">
        <v>0.510772705078125</v>
      </c>
      <c r="D10899" s="12">
        <v>-0.361190795898437</v>
      </c>
    </row>
    <row r="10900" ht="15.75" customHeight="1">
      <c r="A10900" s="12">
        <v>1205.35693359375</v>
      </c>
      <c r="B10900" s="12">
        <v>-0.227401733398437</v>
      </c>
      <c r="C10900" s="13" t="s">
        <v>5202</v>
      </c>
      <c r="D10900" s="12">
        <v>-0.361251831054687</v>
      </c>
    </row>
    <row r="10901" ht="15.75" customHeight="1">
      <c r="A10901" s="12">
        <v>1205.4677734375</v>
      </c>
      <c r="B10901" s="12">
        <v>-0.227401733398437</v>
      </c>
      <c r="C10901" s="12">
        <v>0.5107421875</v>
      </c>
      <c r="D10901" s="12">
        <v>-0.361236572265625</v>
      </c>
    </row>
    <row r="10902" ht="15.75" customHeight="1">
      <c r="A10902" s="12">
        <v>1205.578125</v>
      </c>
      <c r="B10902" s="12">
        <v>-0.2274169921875</v>
      </c>
      <c r="C10902" s="13" t="s">
        <v>5203</v>
      </c>
      <c r="D10902" s="12">
        <v>-0.361221313476562</v>
      </c>
    </row>
    <row r="10903" ht="15.75" customHeight="1">
      <c r="A10903" s="12">
        <v>1205.68896484375</v>
      </c>
      <c r="B10903" s="12">
        <v>-0.227401733398437</v>
      </c>
      <c r="C10903" s="12">
        <v>0.510711669921875</v>
      </c>
      <c r="D10903" s="12">
        <v>-0.361190795898437</v>
      </c>
    </row>
    <row r="10904" ht="15.75" customHeight="1">
      <c r="A10904" s="12">
        <v>1205.79931640625</v>
      </c>
      <c r="B10904" s="12">
        <v>-0.227401733398437</v>
      </c>
      <c r="C10904" s="12">
        <v>0.510711669921875</v>
      </c>
      <c r="D10904" s="12">
        <v>-0.361190795898437</v>
      </c>
    </row>
    <row r="10905" ht="15.75" customHeight="1">
      <c r="A10905" s="12">
        <v>1205.91015625</v>
      </c>
      <c r="B10905" s="12">
        <v>-0.2274169921875</v>
      </c>
      <c r="C10905" s="12">
        <v>0.510711669921875</v>
      </c>
      <c r="D10905" s="12">
        <v>-0.361175537109375</v>
      </c>
    </row>
    <row r="10906" ht="15.75" customHeight="1">
      <c r="A10906" s="12">
        <v>1206.0205078125</v>
      </c>
      <c r="B10906" s="12">
        <v>-0.227432250976562</v>
      </c>
      <c r="C10906" s="12">
        <v>0.51068115234375</v>
      </c>
      <c r="D10906" s="12">
        <v>-0.361160278320312</v>
      </c>
    </row>
    <row r="10907" ht="15.75" customHeight="1">
      <c r="A10907" s="12">
        <v>1206.130859375</v>
      </c>
      <c r="B10907" s="12">
        <v>-0.227432250976562</v>
      </c>
      <c r="C10907" s="12">
        <v>0.51068115234375</v>
      </c>
      <c r="D10907" s="12">
        <v>-0.36114501953125</v>
      </c>
    </row>
    <row r="10908" ht="15.75" customHeight="1">
      <c r="A10908" s="12">
        <v>1206.24169921875</v>
      </c>
      <c r="B10908" s="12">
        <v>-0.227432250976562</v>
      </c>
      <c r="C10908" s="13" t="s">
        <v>5204</v>
      </c>
      <c r="D10908" s="12">
        <v>-0.361114501953125</v>
      </c>
    </row>
    <row r="10909" ht="15.75" customHeight="1">
      <c r="A10909" s="12">
        <v>1206.35205078125</v>
      </c>
      <c r="B10909" s="12">
        <v>-0.227447509765625</v>
      </c>
      <c r="C10909" s="13" t="s">
        <v>5204</v>
      </c>
      <c r="D10909" s="12">
        <v>-0.361114501953125</v>
      </c>
    </row>
    <row r="10910" ht="15.75" customHeight="1">
      <c r="A10910" s="12">
        <v>1206.462890625</v>
      </c>
      <c r="B10910" s="12">
        <v>-0.227447509765625</v>
      </c>
      <c r="C10910" s="12">
        <v>0.510650634765625</v>
      </c>
      <c r="D10910" s="12">
        <v>-0.361083984375</v>
      </c>
    </row>
    <row r="10911" ht="15.75" customHeight="1">
      <c r="A10911" s="12">
        <v>1206.5732421875</v>
      </c>
      <c r="B10911" s="12">
        <v>-0.227447509765625</v>
      </c>
      <c r="C10911" s="12">
        <v>0.510650634765625</v>
      </c>
      <c r="D10911" s="12">
        <v>-0.361083984375</v>
      </c>
    </row>
    <row r="10912" ht="15.75" customHeight="1">
      <c r="A10912" s="12">
        <v>1206.68359375</v>
      </c>
      <c r="B10912" s="12">
        <v>-0.22747802734375</v>
      </c>
      <c r="C10912" s="13" t="s">
        <v>5205</v>
      </c>
      <c r="D10912" s="12">
        <v>-0.361083984375</v>
      </c>
    </row>
    <row r="10913" ht="15.75" customHeight="1">
      <c r="A10913" s="12">
        <v>1206.79443359375</v>
      </c>
      <c r="B10913" s="12">
        <v>-0.227554321289062</v>
      </c>
      <c r="C10913" s="12">
        <v>0.5106201171875</v>
      </c>
      <c r="D10913" s="12">
        <v>-0.361099243164062</v>
      </c>
    </row>
    <row r="10914" ht="15.75" customHeight="1">
      <c r="A10914" s="12">
        <v>1206.90478515625</v>
      </c>
      <c r="B10914" s="12">
        <v>-0.2275390625</v>
      </c>
      <c r="C10914" s="13" t="s">
        <v>5205</v>
      </c>
      <c r="D10914" s="12">
        <v>-0.361083984375</v>
      </c>
    </row>
    <row r="10915" ht="15.75" customHeight="1">
      <c r="A10915" s="12">
        <v>1207.015625</v>
      </c>
      <c r="B10915" s="12">
        <v>-0.2275390625</v>
      </c>
      <c r="C10915" s="12">
        <v>0.5106201171875</v>
      </c>
      <c r="D10915" s="12">
        <v>-0.361053466796875</v>
      </c>
    </row>
    <row r="10916" ht="15.75" customHeight="1">
      <c r="A10916" s="12">
        <v>1207.1259765625</v>
      </c>
      <c r="B10916" s="12">
        <v>-0.2275390625</v>
      </c>
      <c r="C10916" s="12">
        <v>0.5106201171875</v>
      </c>
      <c r="D10916" s="12">
        <v>-0.361038208007812</v>
      </c>
    </row>
    <row r="10917" ht="15.75" customHeight="1">
      <c r="A10917" s="12">
        <v>1207.236328125</v>
      </c>
      <c r="B10917" s="12">
        <v>-0.2275390625</v>
      </c>
      <c r="C10917" s="13" t="s">
        <v>5205</v>
      </c>
      <c r="D10917" s="12">
        <v>-0.361053466796875</v>
      </c>
    </row>
    <row r="10918" ht="15.75" customHeight="1">
      <c r="A10918" s="12">
        <v>1207.34716796875</v>
      </c>
      <c r="B10918" s="12">
        <v>-0.227569580078125</v>
      </c>
      <c r="C10918" s="12">
        <v>0.510589599609375</v>
      </c>
      <c r="D10918" s="12">
        <v>-0.361053466796875</v>
      </c>
    </row>
    <row r="10919" ht="15.75" customHeight="1">
      <c r="A10919" s="12">
        <v>1207.45751953125</v>
      </c>
      <c r="B10919" s="12">
        <v>-0.227523803710937</v>
      </c>
      <c r="C10919" s="12">
        <v>0.510589599609375</v>
      </c>
      <c r="D10919" s="12">
        <v>-0.361038208007812</v>
      </c>
    </row>
    <row r="10920" ht="15.75" customHeight="1">
      <c r="A10920" s="12">
        <v>1207.568359375</v>
      </c>
      <c r="B10920" s="12">
        <v>-0.2275390625</v>
      </c>
      <c r="C10920" s="13" t="s">
        <v>5206</v>
      </c>
      <c r="D10920" s="12">
        <v>-0.36102294921875</v>
      </c>
    </row>
    <row r="10921" ht="15.75" customHeight="1">
      <c r="A10921" s="12">
        <v>1207.6787109375</v>
      </c>
      <c r="B10921" s="12">
        <v>-0.227554321289062</v>
      </c>
      <c r="C10921" s="12">
        <v>0.510589599609375</v>
      </c>
      <c r="D10921" s="12">
        <v>-0.360992431640625</v>
      </c>
    </row>
    <row r="10922" ht="15.75" customHeight="1">
      <c r="A10922" s="12">
        <v>1207.78955078125</v>
      </c>
      <c r="B10922" s="12">
        <v>-0.227584838867187</v>
      </c>
      <c r="C10922" s="12">
        <v>0.51055908203125</v>
      </c>
      <c r="D10922" s="12">
        <v>-0.360977172851562</v>
      </c>
    </row>
    <row r="10923" ht="15.75" customHeight="1">
      <c r="A10923" s="12">
        <v>1207.89990234375</v>
      </c>
      <c r="B10923" s="12">
        <v>-0.227584838867187</v>
      </c>
      <c r="C10923" s="13" t="s">
        <v>5206</v>
      </c>
      <c r="D10923" s="12">
        <v>-0.360992431640625</v>
      </c>
    </row>
    <row r="10924" ht="15.75" customHeight="1">
      <c r="A10924" s="12">
        <v>1208.01025390625</v>
      </c>
      <c r="B10924" s="12">
        <v>-0.227584838867187</v>
      </c>
      <c r="C10924" s="13" t="s">
        <v>5207</v>
      </c>
      <c r="D10924" s="12">
        <v>-0.360977172851562</v>
      </c>
    </row>
    <row r="10925" ht="15.75" customHeight="1">
      <c r="A10925" s="12">
        <v>1208.12109375</v>
      </c>
      <c r="B10925" s="12">
        <v>-0.227584838867187</v>
      </c>
      <c r="C10925" s="12">
        <v>0.51055908203125</v>
      </c>
      <c r="D10925" s="12">
        <v>-0.360977172851562</v>
      </c>
    </row>
    <row r="10926" ht="15.75" customHeight="1">
      <c r="A10926" s="12">
        <v>1208.2314453125</v>
      </c>
      <c r="B10926" s="12">
        <v>-0.227584838867187</v>
      </c>
      <c r="C10926" s="12">
        <v>0.510528564453125</v>
      </c>
      <c r="D10926" s="12">
        <v>-0.360977172851562</v>
      </c>
    </row>
    <row r="10927" ht="15.75" customHeight="1">
      <c r="A10927" s="12">
        <v>1208.34228515625</v>
      </c>
      <c r="B10927" s="12">
        <v>-0.227554321289062</v>
      </c>
      <c r="C10927" s="12">
        <v>0.510528564453125</v>
      </c>
      <c r="D10927" s="12">
        <v>-0.360977172851562</v>
      </c>
    </row>
    <row r="10928" ht="15.75" customHeight="1">
      <c r="A10928" s="12">
        <v>1208.45263671875</v>
      </c>
      <c r="B10928" s="12">
        <v>-0.227554321289062</v>
      </c>
      <c r="C10928" s="13" t="s">
        <v>5208</v>
      </c>
      <c r="D10928" s="12">
        <v>-0.360977172851562</v>
      </c>
    </row>
    <row r="10929" ht="15.75" customHeight="1">
      <c r="A10929" s="12">
        <v>1208.56298828125</v>
      </c>
      <c r="B10929" s="12">
        <v>-0.2275390625</v>
      </c>
      <c r="C10929" s="13" t="s">
        <v>5208</v>
      </c>
      <c r="D10929" s="12">
        <v>-0.360992431640625</v>
      </c>
    </row>
    <row r="10930" ht="15.75" customHeight="1">
      <c r="A10930" s="12">
        <v>1208.673828125</v>
      </c>
      <c r="B10930" s="12">
        <v>-0.227523803710937</v>
      </c>
      <c r="C10930" s="13" t="s">
        <v>5208</v>
      </c>
      <c r="D10930" s="12">
        <v>-0.360977172851562</v>
      </c>
    </row>
    <row r="10931" ht="15.75" customHeight="1">
      <c r="A10931" s="12">
        <v>1208.7841796875</v>
      </c>
      <c r="B10931" s="12">
        <v>-0.227523803710937</v>
      </c>
      <c r="C10931" s="12">
        <v>0.510498046875</v>
      </c>
      <c r="D10931" s="12">
        <v>-0.361007690429687</v>
      </c>
    </row>
    <row r="10932" ht="15.75" customHeight="1">
      <c r="A10932" s="12">
        <v>1208.89501953125</v>
      </c>
      <c r="B10932" s="12">
        <v>-0.227523803710937</v>
      </c>
      <c r="C10932" s="13" t="s">
        <v>5209</v>
      </c>
      <c r="D10932" s="12">
        <v>-0.361007690429687</v>
      </c>
    </row>
    <row r="10933" ht="15.75" customHeight="1">
      <c r="A10933" s="12">
        <v>1209.00537109375</v>
      </c>
      <c r="B10933" s="12">
        <v>-0.2275390625</v>
      </c>
      <c r="C10933" s="13" t="s">
        <v>5210</v>
      </c>
      <c r="D10933" s="12">
        <v>-0.361038208007812</v>
      </c>
    </row>
    <row r="10934" ht="15.75" customHeight="1">
      <c r="A10934" s="12">
        <v>1209.11572265625</v>
      </c>
      <c r="B10934" s="12">
        <v>-0.2275390625</v>
      </c>
      <c r="C10934" s="13" t="s">
        <v>5211</v>
      </c>
      <c r="D10934" s="12">
        <v>-0.361053466796875</v>
      </c>
    </row>
    <row r="10935" ht="15.75" customHeight="1">
      <c r="A10935" s="12">
        <v>1209.2265625</v>
      </c>
      <c r="B10935" s="12">
        <v>-0.227554321289062</v>
      </c>
      <c r="C10935" s="13" t="s">
        <v>5211</v>
      </c>
      <c r="D10935" s="12">
        <v>-0.361038208007812</v>
      </c>
    </row>
    <row r="10936" ht="15.75" customHeight="1">
      <c r="A10936" s="12">
        <v>1209.3369140625</v>
      </c>
      <c r="B10936" s="12">
        <v>-0.2275390625</v>
      </c>
      <c r="C10936" s="13" t="s">
        <v>5211</v>
      </c>
      <c r="D10936" s="12">
        <v>-0.361038208007812</v>
      </c>
    </row>
    <row r="10937" ht="15.75" customHeight="1">
      <c r="A10937" s="12">
        <v>1209.44775390625</v>
      </c>
      <c r="B10937" s="12">
        <v>-0.2275390625</v>
      </c>
      <c r="C10937" s="13" t="s">
        <v>5211</v>
      </c>
      <c r="D10937" s="12">
        <v>-0.36102294921875</v>
      </c>
    </row>
    <row r="10938" ht="15.75" customHeight="1">
      <c r="A10938" s="12">
        <v>1209.55810546875</v>
      </c>
      <c r="B10938" s="12">
        <v>-0.2275390625</v>
      </c>
      <c r="C10938" s="13" t="s">
        <v>5211</v>
      </c>
      <c r="D10938" s="12">
        <v>-0.361038208007812</v>
      </c>
    </row>
    <row r="10939" ht="15.75" customHeight="1">
      <c r="A10939" s="12">
        <v>1209.6689453125</v>
      </c>
      <c r="B10939" s="12">
        <v>-0.2275390625</v>
      </c>
      <c r="C10939" s="12">
        <v>0.510406494140625</v>
      </c>
      <c r="D10939" s="12">
        <v>-0.36102294921875</v>
      </c>
    </row>
    <row r="10940" ht="15.75" customHeight="1">
      <c r="A10940" s="12">
        <v>1209.779296875</v>
      </c>
      <c r="B10940" s="12">
        <v>-0.2275390625</v>
      </c>
      <c r="C10940" s="12">
        <v>0.510406494140625</v>
      </c>
      <c r="D10940" s="12">
        <v>-0.360992431640625</v>
      </c>
    </row>
    <row r="10941" ht="15.75" customHeight="1">
      <c r="A10941" s="12">
        <v>1209.8896484375</v>
      </c>
      <c r="B10941" s="12">
        <v>-0.2275390625</v>
      </c>
      <c r="C10941" s="13" t="s">
        <v>5212</v>
      </c>
      <c r="D10941" s="12">
        <v>-0.360992431640625</v>
      </c>
    </row>
    <row r="10942" ht="15.75" customHeight="1">
      <c r="A10942" s="12">
        <v>1210.00048828125</v>
      </c>
      <c r="B10942" s="12">
        <v>-0.227523803710937</v>
      </c>
      <c r="C10942" s="12">
        <v>0.5103759765625</v>
      </c>
      <c r="D10942" s="12">
        <v>-0.3609619140625</v>
      </c>
    </row>
    <row r="10943" ht="15.75" customHeight="1">
      <c r="A10943" s="12">
        <v>1210.11083984375</v>
      </c>
      <c r="B10943" s="12">
        <v>-0.227508544921875</v>
      </c>
      <c r="C10943" s="13" t="s">
        <v>5212</v>
      </c>
      <c r="D10943" s="12">
        <v>-0.360931396484375</v>
      </c>
    </row>
    <row r="10944" ht="15.75" customHeight="1">
      <c r="A10944" s="12">
        <v>1210.2216796875</v>
      </c>
      <c r="B10944" s="12">
        <v>-0.227523803710937</v>
      </c>
      <c r="C10944" s="12">
        <v>0.510406494140625</v>
      </c>
      <c r="D10944" s="12">
        <v>-0.360931396484375</v>
      </c>
    </row>
    <row r="10945" ht="15.75" customHeight="1">
      <c r="A10945" s="12">
        <v>1210.33203125</v>
      </c>
      <c r="B10945" s="12">
        <v>-0.227508544921875</v>
      </c>
      <c r="C10945" s="12">
        <v>0.510406494140625</v>
      </c>
      <c r="D10945" s="12">
        <v>-0.360916137695312</v>
      </c>
    </row>
    <row r="10946" ht="15.75" customHeight="1">
      <c r="A10946" s="12">
        <v>1210.4423828125</v>
      </c>
      <c r="B10946" s="12">
        <v>-0.22747802734375</v>
      </c>
      <c r="C10946" s="12">
        <v>0.510406494140625</v>
      </c>
      <c r="D10946" s="12">
        <v>-0.360885620117187</v>
      </c>
    </row>
    <row r="10947" ht="15.75" customHeight="1">
      <c r="A10947" s="12">
        <v>1210.55322265625</v>
      </c>
      <c r="B10947" s="12">
        <v>-0.227462768554687</v>
      </c>
      <c r="C10947" s="13" t="s">
        <v>5211</v>
      </c>
      <c r="D10947" s="12">
        <v>-0.360885620117187</v>
      </c>
    </row>
    <row r="10948" ht="15.75" customHeight="1">
      <c r="A10948" s="12">
        <v>1210.66357421875</v>
      </c>
      <c r="B10948" s="12">
        <v>-0.227462768554687</v>
      </c>
      <c r="C10948" s="13" t="s">
        <v>5211</v>
      </c>
      <c r="D10948" s="12">
        <v>-0.360885620117187</v>
      </c>
    </row>
    <row r="10949" ht="15.75" customHeight="1">
      <c r="A10949" s="12">
        <v>1210.7744140625</v>
      </c>
      <c r="B10949" s="12">
        <v>-0.227447509765625</v>
      </c>
      <c r="C10949" s="12">
        <v>0.51043701171875</v>
      </c>
      <c r="D10949" s="12">
        <v>-0.36090087890625</v>
      </c>
    </row>
    <row r="10950" ht="15.75" customHeight="1">
      <c r="A10950" s="12">
        <v>1210.884765625</v>
      </c>
      <c r="B10950" s="12">
        <v>-0.2274169921875</v>
      </c>
      <c r="C10950" s="13" t="s">
        <v>5210</v>
      </c>
      <c r="D10950" s="12">
        <v>-0.360916137695312</v>
      </c>
    </row>
    <row r="10951" ht="15.75" customHeight="1">
      <c r="A10951" s="12">
        <v>1210.9951171875</v>
      </c>
      <c r="B10951" s="12">
        <v>-0.227401733398437</v>
      </c>
      <c r="C10951" s="13" t="s">
        <v>5210</v>
      </c>
      <c r="D10951" s="12">
        <v>-0.360916137695312</v>
      </c>
    </row>
    <row r="10952" ht="15.75" customHeight="1">
      <c r="A10952" s="12">
        <v>1211.10595703125</v>
      </c>
      <c r="B10952" s="12">
        <v>-0.227401733398437</v>
      </c>
      <c r="C10952" s="13" t="s">
        <v>5210</v>
      </c>
      <c r="D10952" s="12">
        <v>-0.36090087890625</v>
      </c>
    </row>
    <row r="10953" ht="15.75" customHeight="1">
      <c r="A10953" s="12">
        <v>1211.21630859375</v>
      </c>
      <c r="B10953" s="12">
        <v>-0.2274169921875</v>
      </c>
      <c r="C10953" s="13" t="s">
        <v>5210</v>
      </c>
      <c r="D10953" s="12">
        <v>-0.360931396484375</v>
      </c>
    </row>
    <row r="10954" ht="15.75" customHeight="1">
      <c r="A10954" s="12">
        <v>1211.3271484375</v>
      </c>
      <c r="B10954" s="12">
        <v>-0.2274169921875</v>
      </c>
      <c r="C10954" s="13" t="s">
        <v>5210</v>
      </c>
      <c r="D10954" s="12">
        <v>-0.360885620117187</v>
      </c>
    </row>
    <row r="10955" ht="15.75" customHeight="1">
      <c r="A10955" s="12">
        <v>1211.4375</v>
      </c>
      <c r="B10955" s="12">
        <v>-0.227386474609375</v>
      </c>
      <c r="C10955" s="12">
        <v>0.510467529296875</v>
      </c>
      <c r="D10955" s="12">
        <v>-0.360870361328125</v>
      </c>
    </row>
    <row r="10956" ht="15.75" customHeight="1">
      <c r="A10956" s="12">
        <v>1211.5478515625</v>
      </c>
      <c r="B10956" s="12">
        <v>-0.2274169921875</v>
      </c>
      <c r="C10956" s="13" t="s">
        <v>5210</v>
      </c>
      <c r="D10956" s="12">
        <v>-0.360870361328125</v>
      </c>
    </row>
    <row r="10957" ht="15.75" customHeight="1">
      <c r="A10957" s="12">
        <v>1211.65869140625</v>
      </c>
      <c r="B10957" s="12">
        <v>-0.2274169921875</v>
      </c>
      <c r="C10957" s="12">
        <v>0.510467529296875</v>
      </c>
      <c r="D10957" s="12">
        <v>-0.36083984375</v>
      </c>
    </row>
    <row r="10958" ht="15.75" customHeight="1">
      <c r="A10958" s="12">
        <v>1211.76904296875</v>
      </c>
      <c r="B10958" s="12">
        <v>-0.2274169921875</v>
      </c>
      <c r="C10958" s="12">
        <v>0.510467529296875</v>
      </c>
      <c r="D10958" s="12">
        <v>-0.360824584960937</v>
      </c>
    </row>
    <row r="10959" ht="15.75" customHeight="1">
      <c r="A10959" s="12">
        <v>1211.8798828125</v>
      </c>
      <c r="B10959" s="12">
        <v>-0.227386474609375</v>
      </c>
      <c r="C10959" s="12">
        <v>0.510498046875</v>
      </c>
      <c r="D10959" s="12">
        <v>-0.360794067382812</v>
      </c>
    </row>
    <row r="10960" ht="15.75" customHeight="1">
      <c r="A10960" s="12">
        <v>1211.990234375</v>
      </c>
      <c r="B10960" s="12">
        <v>-0.227386474609375</v>
      </c>
      <c r="C10960" s="12">
        <v>0.510498046875</v>
      </c>
      <c r="D10960" s="12">
        <v>-0.360794067382812</v>
      </c>
    </row>
    <row r="10961" ht="15.75" customHeight="1">
      <c r="A10961" s="12">
        <v>1212.10107421875</v>
      </c>
      <c r="B10961" s="12">
        <v>-0.227386474609375</v>
      </c>
      <c r="C10961" s="13" t="s">
        <v>5208</v>
      </c>
      <c r="D10961" s="12">
        <v>-0.360809326171875</v>
      </c>
    </row>
    <row r="10962" ht="15.75" customHeight="1">
      <c r="A10962" s="12">
        <v>1212.21142578125</v>
      </c>
      <c r="B10962" s="12">
        <v>-0.227386474609375</v>
      </c>
      <c r="C10962" s="12">
        <v>0.510498046875</v>
      </c>
      <c r="D10962" s="12">
        <v>-0.360824584960937</v>
      </c>
    </row>
    <row r="10963" ht="15.75" customHeight="1">
      <c r="A10963" s="12">
        <v>1212.32177734375</v>
      </c>
      <c r="B10963" s="12">
        <v>-0.227386474609375</v>
      </c>
      <c r="C10963" s="12">
        <v>0.510498046875</v>
      </c>
      <c r="D10963" s="12">
        <v>-0.360824584960937</v>
      </c>
    </row>
    <row r="10964" ht="15.75" customHeight="1">
      <c r="A10964" s="12">
        <v>1212.4326171875</v>
      </c>
      <c r="B10964" s="12">
        <v>-0.22735595703125</v>
      </c>
      <c r="C10964" s="12">
        <v>0.510498046875</v>
      </c>
      <c r="D10964" s="12">
        <v>-0.360794067382812</v>
      </c>
    </row>
    <row r="10965" ht="15.75" customHeight="1">
      <c r="A10965" s="12">
        <v>1212.54296875</v>
      </c>
      <c r="B10965" s="12">
        <v>-0.22735595703125</v>
      </c>
      <c r="C10965" s="13" t="s">
        <v>5209</v>
      </c>
      <c r="D10965" s="12">
        <v>-0.360794067382812</v>
      </c>
    </row>
    <row r="10966" ht="15.75" customHeight="1">
      <c r="A10966" s="12">
        <v>1212.65380859375</v>
      </c>
      <c r="B10966" s="12">
        <v>-0.227325439453125</v>
      </c>
      <c r="C10966" s="13" t="s">
        <v>5209</v>
      </c>
      <c r="D10966" s="12">
        <v>-0.360794067382812</v>
      </c>
    </row>
    <row r="10967" ht="15.75" customHeight="1">
      <c r="A10967" s="12">
        <v>1212.76416015625</v>
      </c>
      <c r="B10967" s="12">
        <v>-0.227294921875</v>
      </c>
      <c r="C10967" s="12">
        <v>0.510498046875</v>
      </c>
      <c r="D10967" s="12">
        <v>-0.360794067382812</v>
      </c>
    </row>
    <row r="10968" ht="15.75" customHeight="1">
      <c r="A10968" s="12">
        <v>1212.87451171875</v>
      </c>
      <c r="B10968" s="12">
        <v>-0.227325439453125</v>
      </c>
      <c r="C10968" s="13" t="s">
        <v>5209</v>
      </c>
      <c r="D10968" s="12">
        <v>-0.36077880859375</v>
      </c>
    </row>
    <row r="10969" ht="15.75" customHeight="1">
      <c r="A10969" s="12">
        <v>1212.9853515625</v>
      </c>
      <c r="B10969" s="12">
        <v>-0.227310180664062</v>
      </c>
      <c r="C10969" s="12">
        <v>0.510498046875</v>
      </c>
      <c r="D10969" s="12">
        <v>-0.360794067382812</v>
      </c>
    </row>
    <row r="10970" ht="15.75" customHeight="1">
      <c r="A10970" s="12">
        <v>1213.095703125</v>
      </c>
      <c r="B10970" s="12">
        <v>-0.227325439453125</v>
      </c>
      <c r="C10970" s="12">
        <v>0.510528564453125</v>
      </c>
      <c r="D10970" s="12">
        <v>-0.360794067382812</v>
      </c>
    </row>
    <row r="10971" ht="15.75" customHeight="1">
      <c r="A10971" s="12">
        <v>1213.20654296875</v>
      </c>
      <c r="B10971" s="12">
        <v>-0.227294921875</v>
      </c>
      <c r="C10971" s="12">
        <v>0.510528564453125</v>
      </c>
      <c r="D10971" s="12">
        <v>-0.360794067382812</v>
      </c>
    </row>
    <row r="10972" ht="15.75" customHeight="1">
      <c r="A10972" s="12">
        <v>1213.31689453125</v>
      </c>
      <c r="B10972" s="12">
        <v>-0.227279663085937</v>
      </c>
      <c r="C10972" s="12">
        <v>0.510528564453125</v>
      </c>
      <c r="D10972" s="12">
        <v>-0.360763549804687</v>
      </c>
    </row>
    <row r="10973" ht="15.75" customHeight="1">
      <c r="A10973" s="12">
        <v>1213.42724609375</v>
      </c>
      <c r="B10973" s="12">
        <v>-0.227279663085937</v>
      </c>
      <c r="C10973" s="12">
        <v>0.51055908203125</v>
      </c>
      <c r="D10973" s="12">
        <v>-0.360748291015625</v>
      </c>
    </row>
    <row r="10974" ht="15.75" customHeight="1">
      <c r="A10974" s="12">
        <v>1213.5380859375</v>
      </c>
      <c r="B10974" s="12">
        <v>-0.227294921875</v>
      </c>
      <c r="C10974" s="13" t="s">
        <v>5206</v>
      </c>
      <c r="D10974" s="12">
        <v>-0.3607177734375</v>
      </c>
    </row>
    <row r="10975" ht="15.75" customHeight="1">
      <c r="A10975" s="12">
        <v>1213.6484375</v>
      </c>
      <c r="B10975" s="12">
        <v>-0.227294921875</v>
      </c>
      <c r="C10975" s="13" t="s">
        <v>5206</v>
      </c>
      <c r="D10975" s="12">
        <v>-0.360733032226562</v>
      </c>
    </row>
    <row r="10976" ht="15.75" customHeight="1">
      <c r="A10976" s="12">
        <v>1213.75927734375</v>
      </c>
      <c r="B10976" s="12">
        <v>-0.227294921875</v>
      </c>
      <c r="C10976" s="12">
        <v>0.51055908203125</v>
      </c>
      <c r="D10976" s="12">
        <v>-0.360733032226562</v>
      </c>
    </row>
    <row r="10977" ht="15.75" customHeight="1">
      <c r="A10977" s="12">
        <v>1213.86962890625</v>
      </c>
      <c r="B10977" s="12">
        <v>-0.227279663085937</v>
      </c>
      <c r="C10977" s="12">
        <v>0.51055908203125</v>
      </c>
      <c r="D10977" s="12">
        <v>-0.3607177734375</v>
      </c>
    </row>
    <row r="10978" ht="15.75" customHeight="1">
      <c r="A10978" s="12">
        <v>1213.98046875</v>
      </c>
      <c r="B10978" s="12">
        <v>-0.227310180664062</v>
      </c>
      <c r="C10978" s="13" t="s">
        <v>5207</v>
      </c>
      <c r="D10978" s="12">
        <v>-0.3607177734375</v>
      </c>
    </row>
    <row r="10979" ht="15.75" customHeight="1">
      <c r="A10979" s="12">
        <v>1214.0908203125</v>
      </c>
      <c r="B10979" s="12">
        <v>-0.227294921875</v>
      </c>
      <c r="C10979" s="12">
        <v>0.510528564453125</v>
      </c>
      <c r="D10979" s="12">
        <v>-0.360702514648437</v>
      </c>
    </row>
    <row r="10980" ht="15.75" customHeight="1">
      <c r="A10980" s="12">
        <v>1214.201171875</v>
      </c>
      <c r="B10980" s="12">
        <v>-0.227294921875</v>
      </c>
      <c r="C10980" s="12">
        <v>0.510528564453125</v>
      </c>
      <c r="D10980" s="12">
        <v>-0.360687255859375</v>
      </c>
    </row>
    <row r="10981" ht="15.75" customHeight="1">
      <c r="A10981" s="12">
        <v>1214.31201171875</v>
      </c>
      <c r="B10981" s="12">
        <v>-0.227264404296875</v>
      </c>
      <c r="C10981" s="12">
        <v>0.510528564453125</v>
      </c>
      <c r="D10981" s="12">
        <v>-0.360702514648437</v>
      </c>
    </row>
    <row r="10982" ht="15.75" customHeight="1">
      <c r="A10982" s="12">
        <v>1214.42236328125</v>
      </c>
      <c r="B10982" s="12">
        <v>-0.227264404296875</v>
      </c>
      <c r="C10982" s="12">
        <v>0.510528564453125</v>
      </c>
      <c r="D10982" s="12">
        <v>-0.360702514648437</v>
      </c>
    </row>
    <row r="10983" ht="15.75" customHeight="1">
      <c r="A10983" s="12">
        <v>1214.533203125</v>
      </c>
      <c r="B10983" s="12">
        <v>-0.227249145507812</v>
      </c>
      <c r="C10983" s="13" t="s">
        <v>5207</v>
      </c>
      <c r="D10983" s="12">
        <v>-0.360702514648437</v>
      </c>
    </row>
    <row r="10984" ht="15.75" customHeight="1">
      <c r="A10984" s="12">
        <v>1214.6435546875</v>
      </c>
      <c r="B10984" s="12">
        <v>-0.227249145507812</v>
      </c>
      <c r="C10984" s="13" t="s">
        <v>5207</v>
      </c>
      <c r="D10984" s="12">
        <v>-0.360687255859375</v>
      </c>
    </row>
    <row r="10985" ht="15.75" customHeight="1">
      <c r="A10985" s="12">
        <v>1214.75390625</v>
      </c>
      <c r="B10985" s="12">
        <v>-0.227264404296875</v>
      </c>
      <c r="C10985" s="12">
        <v>0.510528564453125</v>
      </c>
      <c r="D10985" s="12">
        <v>-0.360687255859375</v>
      </c>
    </row>
    <row r="10986" ht="15.75" customHeight="1">
      <c r="A10986" s="12">
        <v>1214.86474609375</v>
      </c>
      <c r="B10986" s="12">
        <v>-0.22723388671875</v>
      </c>
      <c r="C10986" s="13" t="s">
        <v>5207</v>
      </c>
      <c r="D10986" s="12">
        <v>-0.360702514648437</v>
      </c>
    </row>
    <row r="10987" ht="15.75" customHeight="1">
      <c r="A10987" s="12">
        <v>1214.97509765625</v>
      </c>
      <c r="B10987" s="12">
        <v>-0.22723388671875</v>
      </c>
      <c r="C10987" s="12">
        <v>0.51055908203125</v>
      </c>
      <c r="D10987" s="12">
        <v>-0.360671997070312</v>
      </c>
    </row>
    <row r="10988" ht="15.75" customHeight="1">
      <c r="A10988" s="12">
        <v>1215.0859375</v>
      </c>
      <c r="B10988" s="12">
        <v>-0.22723388671875</v>
      </c>
      <c r="C10988" s="13" t="s">
        <v>5206</v>
      </c>
      <c r="D10988" s="12">
        <v>-0.360671997070312</v>
      </c>
    </row>
    <row r="10989" ht="15.75" customHeight="1">
      <c r="A10989" s="12">
        <v>1215.1962890625</v>
      </c>
      <c r="B10989" s="12">
        <v>-0.22723388671875</v>
      </c>
      <c r="C10989" s="13" t="s">
        <v>5206</v>
      </c>
      <c r="D10989" s="12">
        <v>-0.360641479492187</v>
      </c>
    </row>
    <row r="10990" ht="15.75" customHeight="1">
      <c r="A10990" s="12">
        <v>1215.306640625</v>
      </c>
      <c r="B10990" s="12">
        <v>-0.227249145507812</v>
      </c>
      <c r="C10990" s="12">
        <v>0.510589599609375</v>
      </c>
      <c r="D10990" s="12">
        <v>-0.360610961914062</v>
      </c>
    </row>
    <row r="10991" ht="15.75" customHeight="1">
      <c r="A10991" s="12">
        <v>1215.41748046875</v>
      </c>
      <c r="B10991" s="12">
        <v>-0.227218627929687</v>
      </c>
      <c r="C10991" s="12">
        <v>0.51055908203125</v>
      </c>
      <c r="D10991" s="12">
        <v>-0.360610961914062</v>
      </c>
    </row>
    <row r="10992" ht="15.75" customHeight="1">
      <c r="A10992" s="12">
        <v>1215.52783203125</v>
      </c>
      <c r="B10992" s="12">
        <v>-0.227203369140625</v>
      </c>
      <c r="C10992" s="13" t="s">
        <v>5206</v>
      </c>
      <c r="D10992" s="12">
        <v>-0.360595703125</v>
      </c>
    </row>
    <row r="10993" ht="15.75" customHeight="1">
      <c r="A10993" s="12">
        <v>1215.638671875</v>
      </c>
      <c r="B10993" s="12">
        <v>-0.227203369140625</v>
      </c>
      <c r="C10993" s="12">
        <v>0.510589599609375</v>
      </c>
      <c r="D10993" s="12">
        <v>-0.360610961914062</v>
      </c>
    </row>
    <row r="10994" ht="15.75" customHeight="1">
      <c r="A10994" s="12">
        <v>1215.7490234375</v>
      </c>
      <c r="B10994" s="12">
        <v>-0.227203369140625</v>
      </c>
      <c r="C10994" s="13" t="s">
        <v>5205</v>
      </c>
      <c r="D10994" s="12">
        <v>-0.360580444335937</v>
      </c>
    </row>
    <row r="10995" ht="15.75" customHeight="1">
      <c r="A10995" s="12">
        <v>1215.85986328125</v>
      </c>
      <c r="B10995" s="12">
        <v>-0.227203369140625</v>
      </c>
      <c r="C10995" s="12">
        <v>0.510589599609375</v>
      </c>
      <c r="D10995" s="12">
        <v>-0.360565185546875</v>
      </c>
    </row>
    <row r="10996" ht="15.75" customHeight="1">
      <c r="A10996" s="12">
        <v>1215.97021484375</v>
      </c>
      <c r="B10996" s="12">
        <v>-0.227218627929687</v>
      </c>
      <c r="C10996" s="12">
        <v>0.510589599609375</v>
      </c>
      <c r="D10996" s="12">
        <v>-0.360565185546875</v>
      </c>
    </row>
    <row r="10997" ht="15.75" customHeight="1">
      <c r="A10997" s="12">
        <v>1216.08056640625</v>
      </c>
      <c r="B10997" s="12">
        <v>-0.227218627929687</v>
      </c>
      <c r="C10997" s="13" t="s">
        <v>5205</v>
      </c>
      <c r="D10997" s="12">
        <v>-0.360549926757812</v>
      </c>
    </row>
    <row r="10998" ht="15.75" customHeight="1">
      <c r="A10998" s="12">
        <v>1216.19140625</v>
      </c>
      <c r="B10998" s="12">
        <v>-0.227218627929687</v>
      </c>
      <c r="C10998" s="13" t="s">
        <v>5205</v>
      </c>
      <c r="D10998" s="12">
        <v>-0.36053466796875</v>
      </c>
    </row>
    <row r="10999" ht="15.75" customHeight="1">
      <c r="A10999" s="12">
        <v>1216.3017578125</v>
      </c>
      <c r="B10999" s="12">
        <v>-0.227188110351562</v>
      </c>
      <c r="C10999" s="12">
        <v>0.510589599609375</v>
      </c>
      <c r="D10999" s="12">
        <v>-0.360549926757812</v>
      </c>
    </row>
    <row r="11000" ht="15.75" customHeight="1">
      <c r="A11000" s="12">
        <v>1216.41259765625</v>
      </c>
      <c r="B11000" s="12">
        <v>-0.227188110351562</v>
      </c>
      <c r="C11000" s="13" t="s">
        <v>5206</v>
      </c>
      <c r="D11000" s="12">
        <v>-0.360549926757812</v>
      </c>
    </row>
    <row r="11001" ht="15.75" customHeight="1">
      <c r="A11001" s="12">
        <v>1216.52294921875</v>
      </c>
      <c r="B11001" s="12">
        <v>-0.2271728515625</v>
      </c>
      <c r="C11001" s="12">
        <v>0.510589599609375</v>
      </c>
      <c r="D11001" s="12">
        <v>-0.36053466796875</v>
      </c>
    </row>
    <row r="11002" ht="15.75" customHeight="1">
      <c r="A11002" s="12">
        <v>1216.63330078125</v>
      </c>
      <c r="B11002" s="12">
        <v>-0.227188110351562</v>
      </c>
      <c r="C11002" s="12">
        <v>0.510589599609375</v>
      </c>
      <c r="D11002" s="12">
        <v>-0.36053466796875</v>
      </c>
    </row>
    <row r="11003" ht="15.75" customHeight="1">
      <c r="A11003" s="12">
        <v>1216.744140625</v>
      </c>
      <c r="B11003" s="12">
        <v>-0.227188110351562</v>
      </c>
      <c r="C11003" s="12">
        <v>0.510589599609375</v>
      </c>
      <c r="D11003" s="12">
        <v>-0.360549926757812</v>
      </c>
    </row>
    <row r="11004" ht="15.75" customHeight="1">
      <c r="A11004" s="12">
        <v>1216.8544921875</v>
      </c>
      <c r="B11004" s="12">
        <v>-0.227188110351562</v>
      </c>
      <c r="C11004" s="13" t="s">
        <v>5205</v>
      </c>
      <c r="D11004" s="12">
        <v>-0.360549926757812</v>
      </c>
    </row>
    <row r="11005" ht="15.75" customHeight="1">
      <c r="A11005" s="12">
        <v>1216.96533203125</v>
      </c>
      <c r="B11005" s="12">
        <v>-0.227188110351562</v>
      </c>
      <c r="C11005" s="13" t="s">
        <v>5206</v>
      </c>
      <c r="D11005" s="12">
        <v>-0.36053466796875</v>
      </c>
    </row>
    <row r="11006" ht="15.75" customHeight="1">
      <c r="A11006" s="12">
        <v>1217.07568359375</v>
      </c>
      <c r="B11006" s="12">
        <v>-0.227188110351562</v>
      </c>
      <c r="C11006" s="12">
        <v>0.510589599609375</v>
      </c>
      <c r="D11006" s="12">
        <v>-0.360504150390625</v>
      </c>
    </row>
    <row r="11007" ht="15.75" customHeight="1">
      <c r="A11007" s="12">
        <v>1217.18603515625</v>
      </c>
      <c r="B11007" s="12">
        <v>-0.227203369140625</v>
      </c>
      <c r="C11007" s="13" t="s">
        <v>5205</v>
      </c>
      <c r="D11007" s="12">
        <v>-0.360488891601562</v>
      </c>
    </row>
    <row r="11008" ht="15.75" customHeight="1">
      <c r="A11008" s="12">
        <v>1217.296875</v>
      </c>
      <c r="B11008" s="12">
        <v>-0.227203369140625</v>
      </c>
      <c r="C11008" s="12">
        <v>0.5106201171875</v>
      </c>
      <c r="D11008" s="12">
        <v>-0.3604736328125</v>
      </c>
    </row>
    <row r="11009" ht="15.75" customHeight="1">
      <c r="A11009" s="12">
        <v>1217.4072265625</v>
      </c>
      <c r="B11009" s="12">
        <v>-0.2271728515625</v>
      </c>
      <c r="C11009" s="12">
        <v>0.510589599609375</v>
      </c>
      <c r="D11009" s="12">
        <v>-0.360488891601562</v>
      </c>
    </row>
    <row r="11010" ht="15.75" customHeight="1">
      <c r="A11010" s="12">
        <v>1217.51806640625</v>
      </c>
      <c r="B11010" s="12">
        <v>-0.227188110351562</v>
      </c>
      <c r="C11010" s="13" t="s">
        <v>5205</v>
      </c>
      <c r="D11010" s="12">
        <v>-0.360458374023437</v>
      </c>
    </row>
    <row r="11011" ht="15.75" customHeight="1">
      <c r="A11011" s="12">
        <v>1217.62841796875</v>
      </c>
      <c r="B11011" s="12">
        <v>-0.227188110351562</v>
      </c>
      <c r="C11011" s="12">
        <v>0.510589599609375</v>
      </c>
      <c r="D11011" s="12">
        <v>-0.3604736328125</v>
      </c>
    </row>
    <row r="11012" ht="15.75" customHeight="1">
      <c r="A11012" s="12">
        <v>1217.7392578125</v>
      </c>
      <c r="B11012" s="12">
        <v>-0.2271728515625</v>
      </c>
      <c r="C11012" s="12">
        <v>0.510589599609375</v>
      </c>
      <c r="D11012" s="12">
        <v>-0.3604736328125</v>
      </c>
    </row>
    <row r="11013" ht="15.75" customHeight="1">
      <c r="A11013" s="12">
        <v>1217.849609375</v>
      </c>
      <c r="B11013" s="12">
        <v>-0.227188110351562</v>
      </c>
      <c r="C11013" s="13" t="s">
        <v>5205</v>
      </c>
      <c r="D11013" s="12">
        <v>-0.360458374023437</v>
      </c>
    </row>
    <row r="11014" ht="15.75" customHeight="1">
      <c r="A11014" s="12">
        <v>1217.9599609375</v>
      </c>
      <c r="B11014" s="12">
        <v>-0.227203369140625</v>
      </c>
      <c r="C11014" s="13" t="s">
        <v>5205</v>
      </c>
      <c r="D11014" s="12">
        <v>-0.360458374023437</v>
      </c>
    </row>
    <row r="11015" ht="15.75" customHeight="1">
      <c r="A11015" s="12">
        <v>1218.07080078125</v>
      </c>
      <c r="B11015" s="12">
        <v>-0.227188110351562</v>
      </c>
      <c r="C11015" s="13" t="s">
        <v>5205</v>
      </c>
      <c r="D11015" s="12">
        <v>-0.360458374023437</v>
      </c>
    </row>
    <row r="11016" ht="15.75" customHeight="1">
      <c r="A11016" s="12">
        <v>1218.18115234375</v>
      </c>
      <c r="B11016" s="12">
        <v>-0.227203369140625</v>
      </c>
      <c r="C11016" s="12">
        <v>0.510589599609375</v>
      </c>
      <c r="D11016" s="12">
        <v>-0.360443115234375</v>
      </c>
    </row>
    <row r="11017" ht="15.75" customHeight="1">
      <c r="A11017" s="12">
        <v>1218.2919921875</v>
      </c>
      <c r="B11017" s="12">
        <v>-0.227157592773437</v>
      </c>
      <c r="C11017" s="13" t="s">
        <v>5205</v>
      </c>
      <c r="D11017" s="12">
        <v>-0.360427856445312</v>
      </c>
    </row>
    <row r="11018" ht="15.75" customHeight="1">
      <c r="A11018" s="12">
        <v>1218.40234375</v>
      </c>
      <c r="B11018" s="12">
        <v>-0.227142333984375</v>
      </c>
      <c r="C11018" s="13" t="s">
        <v>5205</v>
      </c>
      <c r="D11018" s="12">
        <v>-0.36041259765625</v>
      </c>
    </row>
    <row r="11019" ht="15.75" customHeight="1">
      <c r="A11019" s="12">
        <v>1218.5126953125</v>
      </c>
      <c r="B11019" s="12">
        <v>-0.22711181640625</v>
      </c>
      <c r="C11019" s="13" t="s">
        <v>5205</v>
      </c>
      <c r="D11019" s="12">
        <v>-0.360397338867187</v>
      </c>
    </row>
    <row r="11020" ht="15.75" customHeight="1">
      <c r="A11020" s="12">
        <v>1218.62353515625</v>
      </c>
      <c r="B11020" s="12">
        <v>-0.227096557617187</v>
      </c>
      <c r="C11020" s="13" t="s">
        <v>5205</v>
      </c>
      <c r="D11020" s="12">
        <v>-0.360382080078125</v>
      </c>
    </row>
    <row r="11021" ht="15.75" customHeight="1">
      <c r="A11021" s="12">
        <v>1218.73388671875</v>
      </c>
      <c r="B11021" s="12">
        <v>-0.227081298828125</v>
      </c>
      <c r="C11021" s="12">
        <v>0.5106201171875</v>
      </c>
      <c r="D11021" s="12">
        <v>-0.360366821289062</v>
      </c>
    </row>
    <row r="11022" ht="15.75" customHeight="1">
      <c r="A11022" s="12">
        <v>1218.8447265625</v>
      </c>
      <c r="B11022" s="12">
        <v>-0.227081298828125</v>
      </c>
      <c r="C11022" s="12">
        <v>0.5106201171875</v>
      </c>
      <c r="D11022" s="12">
        <v>-0.360366821289062</v>
      </c>
    </row>
    <row r="11023" ht="15.75" customHeight="1">
      <c r="A11023" s="12">
        <v>1218.955078125</v>
      </c>
      <c r="B11023" s="12">
        <v>-0.22711181640625</v>
      </c>
      <c r="C11023" s="13" t="s">
        <v>5205</v>
      </c>
      <c r="D11023" s="12">
        <v>-0.3603515625</v>
      </c>
    </row>
    <row r="11024" ht="15.75" customHeight="1">
      <c r="A11024" s="12">
        <v>1219.0654296875</v>
      </c>
      <c r="B11024" s="12">
        <v>-0.227066040039062</v>
      </c>
      <c r="C11024" s="12">
        <v>0.5106201171875</v>
      </c>
      <c r="D11024" s="12">
        <v>-0.360321044921875</v>
      </c>
    </row>
    <row r="11025" ht="15.75" customHeight="1">
      <c r="A11025" s="12">
        <v>1219.17626953125</v>
      </c>
      <c r="B11025" s="12">
        <v>-0.22705078125</v>
      </c>
      <c r="C11025" s="13" t="s">
        <v>5205</v>
      </c>
      <c r="D11025" s="12">
        <v>-0.36029052734375</v>
      </c>
    </row>
    <row r="11026" ht="15.75" customHeight="1">
      <c r="A11026" s="12">
        <v>1219.28662109375</v>
      </c>
      <c r="B11026" s="12">
        <v>-0.227035522460937</v>
      </c>
      <c r="C11026" s="13" t="s">
        <v>5205</v>
      </c>
      <c r="D11026" s="12">
        <v>-0.36029052734375</v>
      </c>
    </row>
    <row r="11027" ht="15.75" customHeight="1">
      <c r="A11027" s="12">
        <v>1219.3974609375</v>
      </c>
      <c r="B11027" s="12">
        <v>-0.227035522460937</v>
      </c>
      <c r="C11027" s="12">
        <v>0.510589599609375</v>
      </c>
      <c r="D11027" s="12">
        <v>-0.360260009765625</v>
      </c>
    </row>
    <row r="11028" ht="15.75" customHeight="1">
      <c r="A11028" s="12">
        <v>1219.5078125</v>
      </c>
      <c r="B11028" s="12">
        <v>-0.227066040039062</v>
      </c>
      <c r="C11028" s="13" t="s">
        <v>5205</v>
      </c>
      <c r="D11028" s="12">
        <v>-0.360244750976562</v>
      </c>
    </row>
    <row r="11029" ht="15.75" customHeight="1">
      <c r="A11029" s="12">
        <v>1219.6181640625</v>
      </c>
      <c r="B11029" s="12">
        <v>-0.22705078125</v>
      </c>
      <c r="C11029" s="13" t="s">
        <v>5205</v>
      </c>
      <c r="D11029" s="12">
        <v>-0.3602294921875</v>
      </c>
    </row>
    <row r="11030" ht="15.75" customHeight="1">
      <c r="A11030" s="12">
        <v>1219.72900390625</v>
      </c>
      <c r="B11030" s="12">
        <v>-0.227081298828125</v>
      </c>
      <c r="C11030" s="12">
        <v>0.5106201171875</v>
      </c>
      <c r="D11030" s="12">
        <v>-0.360198974609375</v>
      </c>
    </row>
    <row r="11031" ht="15.75" customHeight="1">
      <c r="A11031" s="12">
        <v>1219.83935546875</v>
      </c>
      <c r="B11031" s="12">
        <v>-0.227066040039062</v>
      </c>
      <c r="C11031" s="13" t="s">
        <v>5205</v>
      </c>
      <c r="D11031" s="12">
        <v>-0.360244750976562</v>
      </c>
    </row>
    <row r="11032" ht="15.75" customHeight="1">
      <c r="A11032" s="12">
        <v>1219.9501953125</v>
      </c>
      <c r="B11032" s="12">
        <v>-0.227035522460937</v>
      </c>
      <c r="C11032" s="12">
        <v>0.5106201171875</v>
      </c>
      <c r="D11032" s="12">
        <v>-0.360198974609375</v>
      </c>
    </row>
    <row r="11033" ht="15.75" customHeight="1">
      <c r="A11033" s="12">
        <v>1220.060546875</v>
      </c>
      <c r="B11033" s="12">
        <v>-0.227035522460937</v>
      </c>
      <c r="C11033" s="13" t="s">
        <v>5213</v>
      </c>
      <c r="D11033" s="12">
        <v>-0.360198974609375</v>
      </c>
    </row>
    <row r="11034" ht="15.75" customHeight="1">
      <c r="A11034" s="12">
        <v>1220.17138671875</v>
      </c>
      <c r="B11034" s="12">
        <v>-0.227005004882812</v>
      </c>
      <c r="C11034" s="13" t="s">
        <v>5213</v>
      </c>
      <c r="D11034" s="12">
        <v>-0.360214233398437</v>
      </c>
    </row>
    <row r="11035" ht="15.75" customHeight="1">
      <c r="A11035" s="12">
        <v>1220.28173828125</v>
      </c>
      <c r="B11035" s="12">
        <v>-0.227020263671875</v>
      </c>
      <c r="C11035" s="12">
        <v>0.510650634765625</v>
      </c>
      <c r="D11035" s="12">
        <v>-0.360198974609375</v>
      </c>
    </row>
    <row r="11036" ht="15.75" customHeight="1">
      <c r="A11036" s="12">
        <v>1220.39208984375</v>
      </c>
      <c r="B11036" s="12">
        <v>-0.227035522460937</v>
      </c>
      <c r="C11036" s="12">
        <v>0.510650634765625</v>
      </c>
      <c r="D11036" s="12">
        <v>-0.360198974609375</v>
      </c>
    </row>
    <row r="11037" ht="15.75" customHeight="1">
      <c r="A11037" s="12">
        <v>1220.5029296875</v>
      </c>
      <c r="B11037" s="12">
        <v>-0.227020263671875</v>
      </c>
      <c r="C11037" s="13" t="s">
        <v>5213</v>
      </c>
      <c r="D11037" s="12">
        <v>-0.360183715820312</v>
      </c>
    </row>
    <row r="11038" ht="15.75" customHeight="1">
      <c r="A11038" s="12">
        <v>1220.61328125</v>
      </c>
      <c r="B11038" s="12">
        <v>-0.227035522460937</v>
      </c>
      <c r="C11038" s="12">
        <v>0.510650634765625</v>
      </c>
      <c r="D11038" s="12">
        <v>-0.36016845703125</v>
      </c>
    </row>
    <row r="11039" ht="15.75" customHeight="1">
      <c r="A11039" s="12">
        <v>1220.72412109375</v>
      </c>
      <c r="B11039" s="12">
        <v>-0.227020263671875</v>
      </c>
      <c r="C11039" s="12">
        <v>0.51068115234375</v>
      </c>
      <c r="D11039" s="12">
        <v>-0.36016845703125</v>
      </c>
    </row>
    <row r="11040" ht="15.75" customHeight="1">
      <c r="A11040" s="12">
        <v>1220.83447265625</v>
      </c>
      <c r="B11040" s="12">
        <v>-0.22698974609375</v>
      </c>
      <c r="C11040" s="13" t="s">
        <v>5204</v>
      </c>
      <c r="D11040" s="12">
        <v>-0.36016845703125</v>
      </c>
    </row>
    <row r="11041" ht="15.75" customHeight="1">
      <c r="A11041" s="12">
        <v>1220.94482421875</v>
      </c>
      <c r="B11041" s="12">
        <v>-0.226974487304687</v>
      </c>
      <c r="C11041" s="12">
        <v>0.51068115234375</v>
      </c>
      <c r="D11041" s="12">
        <v>-0.360183715820312</v>
      </c>
    </row>
    <row r="11042" ht="15.75" customHeight="1">
      <c r="A11042" s="12">
        <v>1221.0556640625</v>
      </c>
      <c r="B11042" s="12">
        <v>-0.226943969726562</v>
      </c>
      <c r="C11042" s="13" t="s">
        <v>5214</v>
      </c>
      <c r="D11042" s="12">
        <v>-0.360153198242187</v>
      </c>
    </row>
    <row r="11043" ht="15.75" customHeight="1">
      <c r="A11043" s="12">
        <v>1221.166015625</v>
      </c>
      <c r="B11043" s="12">
        <v>-0.226943969726562</v>
      </c>
      <c r="C11043" s="13" t="s">
        <v>5214</v>
      </c>
      <c r="D11043" s="12">
        <v>-0.360153198242187</v>
      </c>
    </row>
    <row r="11044" ht="15.75" customHeight="1">
      <c r="A11044" s="12">
        <v>1221.27685546875</v>
      </c>
      <c r="B11044" s="12">
        <v>-0.226959228515625</v>
      </c>
      <c r="C11044" s="13" t="s">
        <v>5214</v>
      </c>
      <c r="D11044" s="12">
        <v>-0.360153198242187</v>
      </c>
    </row>
    <row r="11045" ht="15.75" customHeight="1">
      <c r="A11045" s="12">
        <v>1221.38720703125</v>
      </c>
      <c r="B11045" s="12">
        <v>-0.22698974609375</v>
      </c>
      <c r="C11045" s="12">
        <v>0.51068115234375</v>
      </c>
      <c r="D11045" s="12">
        <v>-0.360153198242187</v>
      </c>
    </row>
    <row r="11046" ht="15.75" customHeight="1">
      <c r="A11046" s="12">
        <v>1221.49755859375</v>
      </c>
      <c r="B11046" s="12">
        <v>-0.22698974609375</v>
      </c>
      <c r="C11046" s="13" t="s">
        <v>5204</v>
      </c>
      <c r="D11046" s="12">
        <v>-0.360153198242187</v>
      </c>
    </row>
    <row r="11047" ht="15.75" customHeight="1">
      <c r="A11047" s="12">
        <v>1221.6083984375</v>
      </c>
      <c r="B11047" s="12">
        <v>-0.227005004882812</v>
      </c>
      <c r="C11047" s="12">
        <v>0.510650634765625</v>
      </c>
      <c r="D11047" s="12">
        <v>-0.360153198242187</v>
      </c>
    </row>
    <row r="11048" ht="15.75" customHeight="1">
      <c r="A11048" s="12">
        <v>1221.71875</v>
      </c>
      <c r="B11048" s="12">
        <v>-0.227005004882812</v>
      </c>
      <c r="C11048" s="13" t="s">
        <v>5204</v>
      </c>
      <c r="D11048" s="12">
        <v>-0.360137939453125</v>
      </c>
    </row>
    <row r="11049" ht="15.75" customHeight="1">
      <c r="A11049" s="12">
        <v>1221.82958984375</v>
      </c>
      <c r="B11049" s="12">
        <v>-0.227020263671875</v>
      </c>
      <c r="C11049" s="13" t="s">
        <v>5204</v>
      </c>
      <c r="D11049" s="12">
        <v>-0.360122680664062</v>
      </c>
    </row>
    <row r="11050" ht="15.75" customHeight="1">
      <c r="A11050" s="12">
        <v>1221.93994140625</v>
      </c>
      <c r="B11050" s="12">
        <v>-0.227020263671875</v>
      </c>
      <c r="C11050" s="12">
        <v>0.51068115234375</v>
      </c>
      <c r="D11050" s="12">
        <v>-0.360092163085937</v>
      </c>
    </row>
    <row r="11051" ht="15.75" customHeight="1">
      <c r="A11051" s="12">
        <v>1222.05078125</v>
      </c>
      <c r="B11051" s="12">
        <v>-0.227035522460937</v>
      </c>
      <c r="C11051" s="12">
        <v>0.51068115234375</v>
      </c>
      <c r="D11051" s="12">
        <v>-0.360076904296875</v>
      </c>
    </row>
    <row r="11052" ht="15.75" customHeight="1">
      <c r="A11052" s="12">
        <v>1222.1611328125</v>
      </c>
      <c r="B11052" s="12">
        <v>-0.22705078125</v>
      </c>
      <c r="C11052" s="13" t="s">
        <v>5214</v>
      </c>
      <c r="D11052" s="12">
        <v>-0.36004638671875</v>
      </c>
    </row>
    <row r="11053" ht="15.75" customHeight="1">
      <c r="A11053" s="12">
        <v>1222.271484375</v>
      </c>
      <c r="B11053" s="12">
        <v>-0.22705078125</v>
      </c>
      <c r="C11053" s="12">
        <v>0.510711669921875</v>
      </c>
      <c r="D11053" s="12">
        <v>-0.360015869140625</v>
      </c>
    </row>
    <row r="11054" ht="15.75" customHeight="1">
      <c r="A11054" s="12">
        <v>1222.38232421875</v>
      </c>
      <c r="B11054" s="12">
        <v>-0.227066040039062</v>
      </c>
      <c r="C11054" s="13" t="s">
        <v>5214</v>
      </c>
      <c r="D11054" s="12">
        <v>-0.359970092773437</v>
      </c>
    </row>
    <row r="11055" ht="15.75" customHeight="1">
      <c r="A11055" s="12">
        <v>1222.49267578125</v>
      </c>
      <c r="B11055" s="12">
        <v>-0.22711181640625</v>
      </c>
      <c r="C11055" s="12">
        <v>0.510711669921875</v>
      </c>
      <c r="D11055" s="12">
        <v>-0.359909057617187</v>
      </c>
    </row>
    <row r="11056" ht="15.75" customHeight="1">
      <c r="A11056" s="12">
        <v>1222.603515625</v>
      </c>
      <c r="B11056" s="12">
        <v>-0.227127075195312</v>
      </c>
      <c r="C11056" s="13" t="s">
        <v>5203</v>
      </c>
      <c r="D11056" s="12">
        <v>-0.359878540039062</v>
      </c>
    </row>
    <row r="11057" ht="15.75" customHeight="1">
      <c r="A11057" s="12">
        <v>1222.7138671875</v>
      </c>
      <c r="B11057" s="12">
        <v>-0.227157592773437</v>
      </c>
      <c r="C11057" s="13" t="s">
        <v>5203</v>
      </c>
      <c r="D11057" s="12">
        <v>-0.359878540039062</v>
      </c>
    </row>
    <row r="11058" ht="15.75" customHeight="1">
      <c r="A11058" s="12">
        <v>1222.82421875</v>
      </c>
      <c r="B11058" s="12">
        <v>-0.2271728515625</v>
      </c>
      <c r="C11058" s="13" t="s">
        <v>5202</v>
      </c>
      <c r="D11058" s="12">
        <v>-0.35986328125</v>
      </c>
    </row>
    <row r="11059" ht="15.75" customHeight="1">
      <c r="A11059" s="12">
        <v>1222.93505859375</v>
      </c>
      <c r="B11059" s="12">
        <v>-0.2271728515625</v>
      </c>
      <c r="C11059" s="13" t="s">
        <v>5202</v>
      </c>
      <c r="D11059" s="12">
        <v>-0.359832763671875</v>
      </c>
    </row>
    <row r="11060" ht="15.75" customHeight="1">
      <c r="A11060" s="12">
        <v>1223.04541015625</v>
      </c>
      <c r="B11060" s="12">
        <v>-0.227188110351562</v>
      </c>
      <c r="C11060" s="12">
        <v>0.510772705078125</v>
      </c>
      <c r="D11060" s="12">
        <v>-0.359786987304687</v>
      </c>
    </row>
    <row r="11061" ht="15.75" customHeight="1">
      <c r="A11061" s="12">
        <v>1223.15625</v>
      </c>
      <c r="B11061" s="12">
        <v>-0.2271728515625</v>
      </c>
      <c r="C11061" s="12">
        <v>0.510772705078125</v>
      </c>
      <c r="D11061" s="12">
        <v>-0.359771728515625</v>
      </c>
    </row>
    <row r="11062" ht="15.75" customHeight="1">
      <c r="A11062" s="12">
        <v>1223.2666015625</v>
      </c>
      <c r="B11062" s="12">
        <v>-0.227188110351562</v>
      </c>
      <c r="C11062" s="12">
        <v>0.510772705078125</v>
      </c>
      <c r="D11062" s="12">
        <v>-0.359756469726562</v>
      </c>
    </row>
    <row r="11063" ht="15.75" customHeight="1">
      <c r="A11063" s="12">
        <v>1223.376953125</v>
      </c>
      <c r="B11063" s="12">
        <v>-0.227188110351562</v>
      </c>
      <c r="C11063" s="13" t="s">
        <v>5201</v>
      </c>
      <c r="D11063" s="12">
        <v>-0.35968017578125</v>
      </c>
    </row>
    <row r="11064" ht="15.75" customHeight="1">
      <c r="A11064" s="12">
        <v>1223.48779296875</v>
      </c>
      <c r="B11064" s="12">
        <v>-0.227203369140625</v>
      </c>
      <c r="C11064" s="12">
        <v>0.51080322265625</v>
      </c>
      <c r="D11064" s="12">
        <v>-0.359664916992187</v>
      </c>
    </row>
    <row r="11065" ht="15.75" customHeight="1">
      <c r="A11065" s="12">
        <v>1223.59814453125</v>
      </c>
      <c r="B11065" s="12">
        <v>-0.227203369140625</v>
      </c>
      <c r="C11065" s="13" t="s">
        <v>5201</v>
      </c>
      <c r="D11065" s="12">
        <v>-0.359619140625</v>
      </c>
    </row>
    <row r="11066" ht="15.75" customHeight="1">
      <c r="A11066" s="12">
        <v>1223.708984375</v>
      </c>
      <c r="B11066" s="12">
        <v>-0.227218627929687</v>
      </c>
      <c r="C11066" s="13" t="s">
        <v>5200</v>
      </c>
      <c r="D11066" s="12">
        <v>-0.359619140625</v>
      </c>
    </row>
    <row r="11067" ht="15.75" customHeight="1">
      <c r="A11067" s="12">
        <v>1223.8193359375</v>
      </c>
      <c r="B11067" s="12">
        <v>-0.227218627929687</v>
      </c>
      <c r="C11067" s="12">
        <v>0.51080322265625</v>
      </c>
      <c r="D11067" s="12">
        <v>-0.359619140625</v>
      </c>
    </row>
    <row r="11068" ht="15.75" customHeight="1">
      <c r="A11068" s="12">
        <v>1223.93017578125</v>
      </c>
      <c r="B11068" s="12">
        <v>-0.22723388671875</v>
      </c>
      <c r="C11068" s="13" t="s">
        <v>5200</v>
      </c>
      <c r="D11068" s="12">
        <v>-0.359603881835937</v>
      </c>
    </row>
    <row r="11069" ht="15.75" customHeight="1">
      <c r="A11069" s="12">
        <v>1224.04052734375</v>
      </c>
      <c r="B11069" s="12">
        <v>-0.22723388671875</v>
      </c>
      <c r="C11069" s="13" t="s">
        <v>5201</v>
      </c>
      <c r="D11069" s="12">
        <v>-0.359573364257812</v>
      </c>
    </row>
    <row r="11070" ht="15.75" customHeight="1">
      <c r="A11070" s="12">
        <v>1224.15087890625</v>
      </c>
      <c r="B11070" s="12">
        <v>-0.22723388671875</v>
      </c>
      <c r="C11070" s="13" t="s">
        <v>5200</v>
      </c>
      <c r="D11070" s="12">
        <v>-0.359542846679687</v>
      </c>
    </row>
    <row r="11071" ht="15.75" customHeight="1">
      <c r="A11071" s="12">
        <v>1224.26171875</v>
      </c>
      <c r="B11071" s="12">
        <v>-0.22723388671875</v>
      </c>
      <c r="C11071" s="13" t="s">
        <v>5200</v>
      </c>
      <c r="D11071" s="12">
        <v>-0.359527587890625</v>
      </c>
    </row>
    <row r="11072" ht="15.75" customHeight="1">
      <c r="A11072" s="12">
        <v>1224.3720703125</v>
      </c>
      <c r="B11072" s="12">
        <v>-0.227249145507812</v>
      </c>
      <c r="C11072" s="12">
        <v>0.510833740234375</v>
      </c>
      <c r="D11072" s="12">
        <v>-0.359481811523437</v>
      </c>
    </row>
    <row r="11073" ht="15.75" customHeight="1">
      <c r="A11073" s="12">
        <v>1224.48291015625</v>
      </c>
      <c r="B11073" s="12">
        <v>-0.22723388671875</v>
      </c>
      <c r="C11073" s="12">
        <v>0.510833740234375</v>
      </c>
      <c r="D11073" s="12">
        <v>-0.359451293945312</v>
      </c>
    </row>
    <row r="11074" ht="15.75" customHeight="1">
      <c r="A11074" s="12">
        <v>1224.59326171875</v>
      </c>
      <c r="B11074" s="12">
        <v>-0.227264404296875</v>
      </c>
      <c r="C11074" s="13" t="s">
        <v>5199</v>
      </c>
      <c r="D11074" s="12">
        <v>-0.359405517578125</v>
      </c>
    </row>
    <row r="11075" ht="15.75" customHeight="1">
      <c r="A11075" s="12">
        <v>1224.70361328125</v>
      </c>
      <c r="B11075" s="12">
        <v>-0.227279663085937</v>
      </c>
      <c r="C11075" s="12">
        <v>0.5108642578125</v>
      </c>
      <c r="D11075" s="12">
        <v>-0.359420776367187</v>
      </c>
    </row>
    <row r="11076" ht="15.75" customHeight="1">
      <c r="A11076" s="12">
        <v>1224.814453125</v>
      </c>
      <c r="B11076" s="12">
        <v>-0.227310180664062</v>
      </c>
      <c r="C11076" s="12">
        <v>0.5108642578125</v>
      </c>
      <c r="D11076" s="12">
        <v>-0.359390258789062</v>
      </c>
    </row>
    <row r="11077" ht="15.75" customHeight="1">
      <c r="A11077" s="12">
        <v>1224.9248046875</v>
      </c>
      <c r="B11077" s="12">
        <v>-0.227294921875</v>
      </c>
      <c r="C11077" s="13" t="s">
        <v>5215</v>
      </c>
      <c r="D11077" s="12">
        <v>-0.359359741210937</v>
      </c>
    </row>
    <row r="11078" ht="15.75" customHeight="1">
      <c r="A11078" s="12">
        <v>1225.03564453125</v>
      </c>
      <c r="B11078" s="12">
        <v>-0.227325439453125</v>
      </c>
      <c r="C11078" s="13" t="s">
        <v>5199</v>
      </c>
      <c r="D11078" s="12">
        <v>-0.35931396484375</v>
      </c>
    </row>
    <row r="11079" ht="15.75" customHeight="1">
      <c r="A11079" s="12">
        <v>1225.14599609375</v>
      </c>
      <c r="B11079" s="12">
        <v>-0.227325439453125</v>
      </c>
      <c r="C11079" s="13" t="s">
        <v>5215</v>
      </c>
      <c r="D11079" s="12">
        <v>-0.359268188476562</v>
      </c>
    </row>
    <row r="11080" ht="15.75" customHeight="1">
      <c r="A11080" s="12">
        <v>1225.25634765625</v>
      </c>
      <c r="B11080" s="12">
        <v>-0.22735595703125</v>
      </c>
      <c r="C11080" s="13" t="s">
        <v>5215</v>
      </c>
      <c r="D11080" s="12">
        <v>-0.3592529296875</v>
      </c>
    </row>
    <row r="11081" ht="15.75" customHeight="1">
      <c r="A11081" s="12">
        <v>1225.3671875</v>
      </c>
      <c r="B11081" s="12">
        <v>-0.227371215820312</v>
      </c>
      <c r="C11081" s="13" t="s">
        <v>5215</v>
      </c>
      <c r="D11081" s="12">
        <v>-0.359222412109375</v>
      </c>
    </row>
    <row r="11082" ht="15.75" customHeight="1">
      <c r="A11082" s="12">
        <v>1225.4775390625</v>
      </c>
      <c r="B11082" s="12">
        <v>-0.227371215820312</v>
      </c>
      <c r="C11082" s="13" t="s">
        <v>5215</v>
      </c>
      <c r="D11082" s="12">
        <v>-0.35919189453125</v>
      </c>
    </row>
    <row r="11083" ht="15.75" customHeight="1">
      <c r="A11083" s="12">
        <v>1225.58837890625</v>
      </c>
      <c r="B11083" s="12">
        <v>-0.227371215820312</v>
      </c>
      <c r="C11083" s="13" t="s">
        <v>5215</v>
      </c>
      <c r="D11083" s="12">
        <v>-0.359146118164062</v>
      </c>
    </row>
    <row r="11084" ht="15.75" customHeight="1">
      <c r="A11084" s="12">
        <v>1225.69873046875</v>
      </c>
      <c r="B11084" s="12">
        <v>-0.227371215820312</v>
      </c>
      <c r="C11084" s="12">
        <v>0.510894775390625</v>
      </c>
      <c r="D11084" s="12">
        <v>-0.359130859375</v>
      </c>
    </row>
    <row r="11085" ht="15.75" customHeight="1">
      <c r="A11085" s="12">
        <v>1225.8095703125</v>
      </c>
      <c r="B11085" s="12">
        <v>-0.227401733398437</v>
      </c>
      <c r="C11085" s="12">
        <v>0.5108642578125</v>
      </c>
      <c r="D11085" s="12">
        <v>-0.359085083007812</v>
      </c>
    </row>
    <row r="11086" ht="15.75" customHeight="1">
      <c r="A11086" s="12">
        <v>1225.919921875</v>
      </c>
      <c r="B11086" s="12">
        <v>-0.227401733398437</v>
      </c>
      <c r="C11086" s="12">
        <v>0.510894775390625</v>
      </c>
      <c r="D11086" s="12">
        <v>-0.359054565429687</v>
      </c>
    </row>
    <row r="11087" ht="15.75" customHeight="1">
      <c r="A11087" s="12">
        <v>1226.0302734375</v>
      </c>
      <c r="B11087" s="12">
        <v>-0.227401733398437</v>
      </c>
      <c r="C11087" s="12">
        <v>0.510894775390625</v>
      </c>
      <c r="D11087" s="12">
        <v>-0.359054565429687</v>
      </c>
    </row>
    <row r="11088" ht="15.75" customHeight="1">
      <c r="A11088" s="12">
        <v>1226.14111328125</v>
      </c>
      <c r="B11088" s="12">
        <v>-0.2274169921875</v>
      </c>
      <c r="C11088" s="13" t="s">
        <v>5197</v>
      </c>
      <c r="D11088" s="12">
        <v>-0.3590087890625</v>
      </c>
    </row>
    <row r="11089" ht="15.75" customHeight="1">
      <c r="A11089" s="12">
        <v>1226.25146484375</v>
      </c>
      <c r="B11089" s="12">
        <v>-0.227401733398437</v>
      </c>
      <c r="C11089" s="12">
        <v>0.51092529296875</v>
      </c>
      <c r="D11089" s="12">
        <v>-0.358963012695312</v>
      </c>
    </row>
    <row r="11090" ht="15.75" customHeight="1">
      <c r="A11090" s="12">
        <v>1226.3623046875</v>
      </c>
      <c r="B11090" s="12">
        <v>-0.227401733398437</v>
      </c>
      <c r="C11090" s="12">
        <v>0.51092529296875</v>
      </c>
      <c r="D11090" s="12">
        <v>-0.35894775390625</v>
      </c>
    </row>
    <row r="11091" ht="15.75" customHeight="1">
      <c r="A11091" s="12">
        <v>1226.47265625</v>
      </c>
      <c r="B11091" s="12">
        <v>-0.2274169921875</v>
      </c>
      <c r="C11091" s="12">
        <v>0.51092529296875</v>
      </c>
      <c r="D11091" s="12">
        <v>-0.358932495117187</v>
      </c>
    </row>
    <row r="11092" ht="15.75" customHeight="1">
      <c r="A11092" s="12">
        <v>1226.5830078125</v>
      </c>
      <c r="B11092" s="12">
        <v>-0.227462768554687</v>
      </c>
      <c r="C11092" s="12">
        <v>0.51092529296875</v>
      </c>
      <c r="D11092" s="12">
        <v>-0.358932495117187</v>
      </c>
    </row>
    <row r="11093" ht="15.75" customHeight="1">
      <c r="A11093" s="12">
        <v>1226.69384765625</v>
      </c>
      <c r="B11093" s="12">
        <v>-0.227462768554687</v>
      </c>
      <c r="C11093" s="12">
        <v>0.510955810546875</v>
      </c>
      <c r="D11093" s="12">
        <v>-0.35888671875</v>
      </c>
    </row>
    <row r="11094" ht="15.75" customHeight="1">
      <c r="A11094" s="12">
        <v>1226.80419921875</v>
      </c>
      <c r="B11094" s="12">
        <v>-0.227447509765625</v>
      </c>
      <c r="C11094" s="12">
        <v>0.510955810546875</v>
      </c>
      <c r="D11094" s="12">
        <v>-0.358856201171875</v>
      </c>
    </row>
    <row r="11095" ht="15.75" customHeight="1">
      <c r="A11095" s="12">
        <v>1226.9150390625</v>
      </c>
      <c r="B11095" s="12">
        <v>-0.227447509765625</v>
      </c>
      <c r="C11095" s="13" t="s">
        <v>5196</v>
      </c>
      <c r="D11095" s="12">
        <v>-0.358871459960937</v>
      </c>
    </row>
    <row r="11096" ht="15.75" customHeight="1">
      <c r="A11096" s="12">
        <v>1227.025390625</v>
      </c>
      <c r="B11096" s="12">
        <v>-0.22747802734375</v>
      </c>
      <c r="C11096" s="13" t="s">
        <v>5196</v>
      </c>
      <c r="D11096" s="12">
        <v>-0.358840942382812</v>
      </c>
    </row>
    <row r="11097" ht="15.75" customHeight="1">
      <c r="A11097" s="12">
        <v>1227.1357421875</v>
      </c>
      <c r="B11097" s="12">
        <v>-0.227447509765625</v>
      </c>
      <c r="C11097" s="12">
        <v>0.510986328125</v>
      </c>
      <c r="D11097" s="12">
        <v>-0.35882568359375</v>
      </c>
    </row>
    <row r="11098" ht="15.75" customHeight="1">
      <c r="A11098" s="12">
        <v>1227.24658203125</v>
      </c>
      <c r="B11098" s="12">
        <v>-0.227462768554687</v>
      </c>
      <c r="C11098" s="12">
        <v>0.510986328125</v>
      </c>
      <c r="D11098" s="12">
        <v>-0.35882568359375</v>
      </c>
    </row>
    <row r="11099" ht="15.75" customHeight="1">
      <c r="A11099" s="12">
        <v>1227.35693359375</v>
      </c>
      <c r="B11099" s="12">
        <v>-0.22747802734375</v>
      </c>
      <c r="C11099" s="12">
        <v>0.511016845703125</v>
      </c>
      <c r="D11099" s="12">
        <v>-0.358810424804687</v>
      </c>
    </row>
    <row r="11100" ht="15.75" customHeight="1">
      <c r="A11100" s="12">
        <v>1227.4677734375</v>
      </c>
      <c r="B11100" s="12">
        <v>-0.227447509765625</v>
      </c>
      <c r="C11100" s="13" t="s">
        <v>5193</v>
      </c>
      <c r="D11100" s="12">
        <v>-0.358779907226562</v>
      </c>
    </row>
    <row r="11101" ht="15.75" customHeight="1">
      <c r="A11101" s="12">
        <v>1227.578125</v>
      </c>
      <c r="B11101" s="12">
        <v>-0.227447509765625</v>
      </c>
      <c r="C11101" s="12">
        <v>0.51104736328125</v>
      </c>
      <c r="D11101" s="12">
        <v>-0.358749389648437</v>
      </c>
    </row>
    <row r="11102" ht="15.75" customHeight="1">
      <c r="A11102" s="12">
        <v>1227.68896484375</v>
      </c>
      <c r="B11102" s="12">
        <v>-0.227462768554687</v>
      </c>
      <c r="C11102" s="12">
        <v>0.511077880859375</v>
      </c>
      <c r="D11102" s="12">
        <v>-0.358718872070312</v>
      </c>
    </row>
    <row r="11103" ht="15.75" customHeight="1">
      <c r="A11103" s="12">
        <v>1227.79931640625</v>
      </c>
      <c r="B11103" s="12">
        <v>-0.22747802734375</v>
      </c>
      <c r="C11103" s="12">
        <v>0.511077880859375</v>
      </c>
      <c r="D11103" s="12">
        <v>-0.358734130859375</v>
      </c>
    </row>
    <row r="11104" ht="15.75" customHeight="1">
      <c r="A11104" s="12">
        <v>1227.90966796875</v>
      </c>
      <c r="B11104" s="12">
        <v>-0.227493286132812</v>
      </c>
      <c r="C11104" s="13" t="s">
        <v>5192</v>
      </c>
      <c r="D11104" s="12">
        <v>-0.358718872070312</v>
      </c>
    </row>
    <row r="11105" ht="15.75" customHeight="1">
      <c r="A11105" s="12">
        <v>1228.0205078125</v>
      </c>
      <c r="B11105" s="12">
        <v>-0.227508544921875</v>
      </c>
      <c r="C11105" s="13" t="s">
        <v>5192</v>
      </c>
      <c r="D11105" s="12">
        <v>-0.358688354492187</v>
      </c>
    </row>
    <row r="11106" ht="15.75" customHeight="1">
      <c r="A11106" s="12">
        <v>1228.130859375</v>
      </c>
      <c r="B11106" s="12">
        <v>-0.227508544921875</v>
      </c>
      <c r="C11106" s="13" t="s">
        <v>5191</v>
      </c>
      <c r="D11106" s="12">
        <v>-0.358642578125</v>
      </c>
    </row>
    <row r="11107" ht="15.75" customHeight="1">
      <c r="A11107" s="12">
        <v>1228.24169921875</v>
      </c>
      <c r="B11107" s="12">
        <v>-0.227523803710937</v>
      </c>
      <c r="C11107" s="13" t="s">
        <v>5190</v>
      </c>
      <c r="D11107" s="12">
        <v>-0.358642578125</v>
      </c>
    </row>
    <row r="11108" ht="15.75" customHeight="1">
      <c r="A11108" s="12">
        <v>1228.35205078125</v>
      </c>
      <c r="B11108" s="12">
        <v>-0.22747802734375</v>
      </c>
      <c r="C11108" s="12">
        <v>0.511138916015625</v>
      </c>
      <c r="D11108" s="12">
        <v>-0.358642578125</v>
      </c>
    </row>
    <row r="11109" ht="15.75" customHeight="1">
      <c r="A11109" s="12">
        <v>1228.46240234375</v>
      </c>
      <c r="B11109" s="12">
        <v>-0.227447509765625</v>
      </c>
      <c r="C11109" s="13" t="s">
        <v>5191</v>
      </c>
      <c r="D11109" s="12">
        <v>-0.358642578125</v>
      </c>
    </row>
    <row r="11110" ht="15.75" customHeight="1">
      <c r="A11110" s="12">
        <v>1228.5732421875</v>
      </c>
      <c r="B11110" s="12">
        <v>-0.227523803710937</v>
      </c>
      <c r="C11110" s="13" t="s">
        <v>5191</v>
      </c>
      <c r="D11110" s="12">
        <v>-0.358627319335937</v>
      </c>
    </row>
    <row r="11111" ht="15.75" customHeight="1">
      <c r="A11111" s="12">
        <v>1228.68359375</v>
      </c>
      <c r="B11111" s="12">
        <v>-0.227523803710937</v>
      </c>
      <c r="C11111" s="12">
        <v>0.5111083984375</v>
      </c>
      <c r="D11111" s="12">
        <v>-0.35858154296875</v>
      </c>
    </row>
    <row r="11112" ht="15.75" customHeight="1">
      <c r="A11112" s="12">
        <v>1228.79443359375</v>
      </c>
      <c r="B11112" s="12">
        <v>-0.227523803710937</v>
      </c>
      <c r="C11112" s="12">
        <v>0.511138916015625</v>
      </c>
      <c r="D11112" s="12">
        <v>-0.35858154296875</v>
      </c>
    </row>
    <row r="11113" ht="15.75" customHeight="1">
      <c r="A11113" s="12">
        <v>1228.90478515625</v>
      </c>
      <c r="B11113" s="12">
        <v>-0.227554321289062</v>
      </c>
      <c r="C11113" s="13" t="s">
        <v>5216</v>
      </c>
      <c r="D11113" s="12">
        <v>-0.358566284179687</v>
      </c>
    </row>
    <row r="11114" ht="15.75" customHeight="1">
      <c r="A11114" s="12">
        <v>1229.01513671875</v>
      </c>
      <c r="B11114" s="12">
        <v>-0.2275390625</v>
      </c>
      <c r="C11114" s="12">
        <v>0.51116943359375</v>
      </c>
      <c r="D11114" s="12">
        <v>-0.358535766601562</v>
      </c>
    </row>
    <row r="11115" ht="15.75" customHeight="1">
      <c r="A11115" s="12">
        <v>1229.1259765625</v>
      </c>
      <c r="B11115" s="12">
        <v>-0.227523803710937</v>
      </c>
      <c r="C11115" s="13" t="s">
        <v>5194</v>
      </c>
      <c r="D11115" s="12">
        <v>-0.3585205078125</v>
      </c>
    </row>
    <row r="11116" ht="15.75" customHeight="1">
      <c r="A11116" s="12">
        <v>1229.236328125</v>
      </c>
      <c r="B11116" s="12">
        <v>-0.227523803710937</v>
      </c>
      <c r="C11116" s="12">
        <v>0.511199951171875</v>
      </c>
      <c r="D11116" s="12">
        <v>-0.3585205078125</v>
      </c>
    </row>
    <row r="11117" ht="15.75" customHeight="1">
      <c r="A11117" s="12">
        <v>1229.34716796875</v>
      </c>
      <c r="B11117" s="12">
        <v>-0.227554321289062</v>
      </c>
      <c r="C11117" s="13" t="s">
        <v>5194</v>
      </c>
      <c r="D11117" s="12">
        <v>-0.358489990234375</v>
      </c>
    </row>
    <row r="11118" ht="15.75" customHeight="1">
      <c r="A11118" s="12">
        <v>1229.45751953125</v>
      </c>
      <c r="B11118" s="12">
        <v>-0.227554321289062</v>
      </c>
      <c r="C11118" s="12">
        <v>0.51123046875</v>
      </c>
      <c r="D11118" s="12">
        <v>-0.358489990234375</v>
      </c>
    </row>
    <row r="11119" ht="15.75" customHeight="1">
      <c r="A11119" s="12">
        <v>1229.568359375</v>
      </c>
      <c r="B11119" s="12">
        <v>-0.227569580078125</v>
      </c>
      <c r="C11119" s="13" t="s">
        <v>5217</v>
      </c>
      <c r="D11119" s="12">
        <v>-0.35845947265625</v>
      </c>
    </row>
    <row r="11120" ht="15.75" customHeight="1">
      <c r="A11120" s="12">
        <v>1229.6787109375</v>
      </c>
      <c r="B11120" s="12">
        <v>-0.22760009765625</v>
      </c>
      <c r="C11120" s="12">
        <v>0.511260986328125</v>
      </c>
      <c r="D11120" s="12">
        <v>-0.358413696289062</v>
      </c>
    </row>
    <row r="11121" ht="15.75" customHeight="1">
      <c r="A11121" s="12">
        <v>1229.7890625</v>
      </c>
      <c r="B11121" s="12">
        <v>-0.22760009765625</v>
      </c>
      <c r="C11121" s="13" t="s">
        <v>5218</v>
      </c>
      <c r="D11121" s="12">
        <v>-0.358413696289062</v>
      </c>
    </row>
    <row r="11122" ht="15.75" customHeight="1">
      <c r="A11122" s="12">
        <v>1229.89990234375</v>
      </c>
      <c r="B11122" s="12">
        <v>-0.227584838867187</v>
      </c>
      <c r="C11122" s="12">
        <v>0.51129150390625</v>
      </c>
      <c r="D11122" s="12">
        <v>-0.3583984375</v>
      </c>
    </row>
    <row r="11123" ht="15.75" customHeight="1">
      <c r="A11123" s="12">
        <v>1230.01025390625</v>
      </c>
      <c r="B11123" s="12">
        <v>-0.227569580078125</v>
      </c>
      <c r="C11123" s="12">
        <v>0.51129150390625</v>
      </c>
      <c r="D11123" s="12">
        <v>-0.358367919921875</v>
      </c>
    </row>
    <row r="11124" ht="15.75" customHeight="1">
      <c r="A11124" s="12">
        <v>1230.12109375</v>
      </c>
      <c r="B11124" s="12">
        <v>-0.227584838867187</v>
      </c>
      <c r="C11124" s="13" t="s">
        <v>5187</v>
      </c>
      <c r="D11124" s="12">
        <v>-0.358352661132812</v>
      </c>
    </row>
    <row r="11125" ht="15.75" customHeight="1">
      <c r="A11125" s="12">
        <v>1230.2314453125</v>
      </c>
      <c r="B11125" s="12">
        <v>-0.227615356445312</v>
      </c>
      <c r="C11125" s="13" t="s">
        <v>5187</v>
      </c>
      <c r="D11125" s="12">
        <v>-0.358322143554687</v>
      </c>
    </row>
    <row r="11126" ht="15.75" customHeight="1">
      <c r="A11126" s="12">
        <v>1230.341796875</v>
      </c>
      <c r="B11126" s="12">
        <v>-0.227615356445312</v>
      </c>
      <c r="C11126" s="13" t="s">
        <v>5187</v>
      </c>
      <c r="D11126" s="12">
        <v>-0.358306884765625</v>
      </c>
    </row>
    <row r="11127" ht="15.75" customHeight="1">
      <c r="A11127" s="12">
        <v>1230.45263671875</v>
      </c>
      <c r="B11127" s="12">
        <v>-0.227630615234375</v>
      </c>
      <c r="C11127" s="13" t="s">
        <v>5187</v>
      </c>
      <c r="D11127" s="12">
        <v>-0.358306884765625</v>
      </c>
    </row>
    <row r="11128" ht="15.75" customHeight="1">
      <c r="A11128" s="12">
        <v>1230.56298828125</v>
      </c>
      <c r="B11128" s="12">
        <v>-0.2276611328125</v>
      </c>
      <c r="C11128" s="13" t="s">
        <v>5187</v>
      </c>
      <c r="D11128" s="12">
        <v>-0.358291625976562</v>
      </c>
    </row>
    <row r="11129" ht="15.75" customHeight="1">
      <c r="A11129" s="12">
        <v>1230.673828125</v>
      </c>
      <c r="B11129" s="12">
        <v>-0.227676391601562</v>
      </c>
      <c r="C11129" s="12">
        <v>0.51129150390625</v>
      </c>
      <c r="D11129" s="12">
        <v>-0.358261108398437</v>
      </c>
    </row>
    <row r="11130" ht="15.75" customHeight="1">
      <c r="A11130" s="12">
        <v>1230.7841796875</v>
      </c>
      <c r="B11130" s="12">
        <v>-0.227691650390625</v>
      </c>
      <c r="C11130" s="12">
        <v>0.51129150390625</v>
      </c>
      <c r="D11130" s="12">
        <v>-0.358230590820312</v>
      </c>
    </row>
    <row r="11131" ht="15.75" customHeight="1">
      <c r="A11131" s="12">
        <v>1230.89453125</v>
      </c>
      <c r="B11131" s="12">
        <v>-0.227676391601562</v>
      </c>
      <c r="C11131" s="12">
        <v>0.51129150390625</v>
      </c>
      <c r="D11131" s="12">
        <v>-0.358200073242187</v>
      </c>
    </row>
    <row r="11132" ht="15.75" customHeight="1">
      <c r="A11132" s="12">
        <v>1231.00537109375</v>
      </c>
      <c r="B11132" s="12">
        <v>-0.2276611328125</v>
      </c>
      <c r="C11132" s="12">
        <v>0.51129150390625</v>
      </c>
      <c r="D11132" s="12">
        <v>-0.358200073242187</v>
      </c>
    </row>
    <row r="11133" ht="15.75" customHeight="1">
      <c r="A11133" s="12">
        <v>1231.11572265625</v>
      </c>
      <c r="B11133" s="12">
        <v>-0.227630615234375</v>
      </c>
      <c r="C11133" s="13" t="s">
        <v>5187</v>
      </c>
      <c r="D11133" s="12">
        <v>-0.358184814453125</v>
      </c>
    </row>
    <row r="11134" ht="15.75" customHeight="1">
      <c r="A11134" s="12">
        <v>1231.2265625</v>
      </c>
      <c r="B11134" s="12">
        <v>-0.227630615234375</v>
      </c>
      <c r="C11134" s="12">
        <v>0.51129150390625</v>
      </c>
      <c r="D11134" s="12">
        <v>-0.358169555664062</v>
      </c>
    </row>
    <row r="11135" ht="15.75" customHeight="1">
      <c r="A11135" s="12">
        <v>1231.3369140625</v>
      </c>
      <c r="B11135" s="12">
        <v>-0.227615356445312</v>
      </c>
      <c r="C11135" s="12">
        <v>0.51129150390625</v>
      </c>
      <c r="D11135" s="12">
        <v>-0.358139038085937</v>
      </c>
    </row>
    <row r="11136" ht="15.75" customHeight="1">
      <c r="A11136" s="12">
        <v>1231.447265625</v>
      </c>
      <c r="B11136" s="12">
        <v>-0.22760009765625</v>
      </c>
      <c r="C11136" s="12">
        <v>0.511260986328125</v>
      </c>
      <c r="D11136" s="12">
        <v>-0.358123779296875</v>
      </c>
    </row>
    <row r="11137" ht="15.75" customHeight="1">
      <c r="A11137" s="12">
        <v>1231.55810546875</v>
      </c>
      <c r="B11137" s="12">
        <v>-0.227584838867187</v>
      </c>
      <c r="C11137" s="12">
        <v>0.51129150390625</v>
      </c>
      <c r="D11137" s="12">
        <v>-0.35809326171875</v>
      </c>
    </row>
    <row r="11138" ht="15.75" customHeight="1">
      <c r="A11138" s="12">
        <v>1231.66845703125</v>
      </c>
      <c r="B11138" s="12">
        <v>-0.227554321289062</v>
      </c>
      <c r="C11138" s="12">
        <v>0.511260986328125</v>
      </c>
      <c r="D11138" s="12">
        <v>-0.35809326171875</v>
      </c>
    </row>
    <row r="11139" ht="15.75" customHeight="1">
      <c r="A11139" s="12">
        <v>1231.779296875</v>
      </c>
      <c r="B11139" s="12">
        <v>-0.227569580078125</v>
      </c>
      <c r="C11139" s="13" t="s">
        <v>5218</v>
      </c>
      <c r="D11139" s="12">
        <v>-0.35809326171875</v>
      </c>
    </row>
    <row r="11140" ht="15.75" customHeight="1">
      <c r="A11140" s="12">
        <v>1231.8896484375</v>
      </c>
      <c r="B11140" s="12">
        <v>-0.227554321289062</v>
      </c>
      <c r="C11140" s="12">
        <v>0.51129150390625</v>
      </c>
      <c r="D11140" s="12">
        <v>-0.35809326171875</v>
      </c>
    </row>
    <row r="11141" ht="15.75" customHeight="1">
      <c r="A11141" s="12">
        <v>1232.00048828125</v>
      </c>
      <c r="B11141" s="12">
        <v>-0.227554321289062</v>
      </c>
      <c r="C11141" s="12">
        <v>0.511322021484375</v>
      </c>
      <c r="D11141" s="12">
        <v>-0.35809326171875</v>
      </c>
    </row>
    <row r="11142" ht="15.75" customHeight="1">
      <c r="A11142" s="12">
        <v>1232.11083984375</v>
      </c>
      <c r="B11142" s="12">
        <v>-0.227554321289062</v>
      </c>
      <c r="C11142" s="13" t="s">
        <v>5187</v>
      </c>
      <c r="D11142" s="12">
        <v>-0.358062744140625</v>
      </c>
    </row>
    <row r="11143" ht="15.75" customHeight="1">
      <c r="A11143" s="12">
        <v>1232.22119140625</v>
      </c>
      <c r="B11143" s="12">
        <v>-0.227554321289062</v>
      </c>
      <c r="C11143" s="13" t="s">
        <v>5187</v>
      </c>
      <c r="D11143" s="12">
        <v>-0.358047485351562</v>
      </c>
    </row>
    <row r="11144" ht="15.75" customHeight="1">
      <c r="A11144" s="12">
        <v>1232.33203125</v>
      </c>
      <c r="B11144" s="12">
        <v>-0.227569580078125</v>
      </c>
      <c r="C11144" s="13" t="s">
        <v>5187</v>
      </c>
      <c r="D11144" s="12">
        <v>-0.358047485351562</v>
      </c>
    </row>
    <row r="11145" ht="15.75" customHeight="1">
      <c r="A11145" s="12">
        <v>1232.4423828125</v>
      </c>
      <c r="B11145" s="12">
        <v>-0.227554321289062</v>
      </c>
      <c r="C11145" s="12">
        <v>0.51129150390625</v>
      </c>
      <c r="D11145" s="12">
        <v>-0.358047485351562</v>
      </c>
    </row>
    <row r="11146" ht="15.75" customHeight="1">
      <c r="A11146" s="12">
        <v>1232.55322265625</v>
      </c>
      <c r="B11146" s="12">
        <v>-0.2275390625</v>
      </c>
      <c r="C11146" s="13" t="s">
        <v>5187</v>
      </c>
      <c r="D11146" s="12">
        <v>-0.358047485351562</v>
      </c>
    </row>
    <row r="11147" ht="15.75" customHeight="1">
      <c r="A11147" s="12">
        <v>1232.66357421875</v>
      </c>
      <c r="B11147" s="12">
        <v>-0.227523803710937</v>
      </c>
      <c r="C11147" s="12">
        <v>0.511322021484375</v>
      </c>
      <c r="D11147" s="12">
        <v>-0.358047485351562</v>
      </c>
    </row>
    <row r="11148" ht="15.75" customHeight="1">
      <c r="A11148" s="12">
        <v>1232.77392578125</v>
      </c>
      <c r="B11148" s="12">
        <v>-0.227508544921875</v>
      </c>
      <c r="C11148" s="13" t="s">
        <v>5186</v>
      </c>
      <c r="D11148" s="12">
        <v>-0.3580322265625</v>
      </c>
    </row>
    <row r="11149" ht="15.75" customHeight="1">
      <c r="A11149" s="12">
        <v>1232.884765625</v>
      </c>
      <c r="B11149" s="12">
        <v>-0.227508544921875</v>
      </c>
      <c r="C11149" s="13" t="s">
        <v>5188</v>
      </c>
      <c r="D11149" s="12">
        <v>-0.358016967773437</v>
      </c>
    </row>
    <row r="11150" ht="15.75" customHeight="1">
      <c r="A11150" s="12">
        <v>1232.9951171875</v>
      </c>
      <c r="B11150" s="12">
        <v>-0.227508544921875</v>
      </c>
      <c r="C11150" s="13" t="s">
        <v>5188</v>
      </c>
      <c r="D11150" s="12">
        <v>-0.358016967773437</v>
      </c>
    </row>
    <row r="11151" ht="15.75" customHeight="1">
      <c r="A11151" s="12">
        <v>1233.10595703125</v>
      </c>
      <c r="B11151" s="12">
        <v>-0.227508544921875</v>
      </c>
      <c r="C11151" s="13" t="s">
        <v>5188</v>
      </c>
      <c r="D11151" s="12">
        <v>-0.358016967773437</v>
      </c>
    </row>
    <row r="11152" ht="15.75" customHeight="1">
      <c r="A11152" s="12">
        <v>1233.21630859375</v>
      </c>
      <c r="B11152" s="12">
        <v>-0.227523803710937</v>
      </c>
      <c r="C11152" s="13" t="s">
        <v>5188</v>
      </c>
      <c r="D11152" s="12">
        <v>-0.358001708984375</v>
      </c>
    </row>
    <row r="11153" ht="15.75" customHeight="1">
      <c r="A11153" s="12">
        <v>1233.32666015625</v>
      </c>
      <c r="B11153" s="12">
        <v>-0.227508544921875</v>
      </c>
      <c r="C11153" s="13" t="s">
        <v>5188</v>
      </c>
      <c r="D11153" s="12">
        <v>-0.358001708984375</v>
      </c>
    </row>
    <row r="11154" ht="15.75" customHeight="1">
      <c r="A11154" s="12">
        <v>1233.4375</v>
      </c>
      <c r="B11154" s="12">
        <v>-0.227508544921875</v>
      </c>
      <c r="C11154" s="13" t="s">
        <v>5219</v>
      </c>
      <c r="D11154" s="12">
        <v>-0.357986450195312</v>
      </c>
    </row>
    <row r="11155" ht="15.75" customHeight="1">
      <c r="A11155" s="12">
        <v>1233.5478515625</v>
      </c>
      <c r="B11155" s="12">
        <v>-0.227508544921875</v>
      </c>
      <c r="C11155" s="13" t="s">
        <v>5219</v>
      </c>
      <c r="D11155" s="12">
        <v>-0.357986450195312</v>
      </c>
    </row>
    <row r="11156" ht="15.75" customHeight="1">
      <c r="A11156" s="12">
        <v>1233.65869140625</v>
      </c>
      <c r="B11156" s="12">
        <v>-0.227508544921875</v>
      </c>
      <c r="C11156" s="13" t="s">
        <v>5219</v>
      </c>
      <c r="D11156" s="12">
        <v>-0.35797119140625</v>
      </c>
    </row>
    <row r="11157" ht="15.75" customHeight="1">
      <c r="A11157" s="12">
        <v>1233.76904296875</v>
      </c>
      <c r="B11157" s="12">
        <v>-0.227523803710937</v>
      </c>
      <c r="C11157" s="12">
        <v>0.51141357421875</v>
      </c>
      <c r="D11157" s="12">
        <v>-0.357940673828125</v>
      </c>
    </row>
    <row r="11158" ht="15.75" customHeight="1">
      <c r="A11158" s="12">
        <v>1233.8798828125</v>
      </c>
      <c r="B11158" s="12">
        <v>-0.2275390625</v>
      </c>
      <c r="C11158" s="12">
        <v>0.51141357421875</v>
      </c>
      <c r="D11158" s="12">
        <v>-0.357925415039062</v>
      </c>
    </row>
    <row r="11159" ht="15.75" customHeight="1">
      <c r="A11159" s="12">
        <v>1233.990234375</v>
      </c>
      <c r="B11159" s="12">
        <v>-0.2275390625</v>
      </c>
      <c r="C11159" s="12">
        <v>0.51141357421875</v>
      </c>
      <c r="D11159" s="12">
        <v>-0.357955932617187</v>
      </c>
    </row>
    <row r="11160" ht="15.75" customHeight="1">
      <c r="A11160" s="12">
        <v>1234.1005859375</v>
      </c>
      <c r="B11160" s="12">
        <v>-0.227523803710937</v>
      </c>
      <c r="C11160" s="12">
        <v>0.51141357421875</v>
      </c>
      <c r="D11160" s="12">
        <v>-0.357940673828125</v>
      </c>
    </row>
    <row r="11161" ht="15.75" customHeight="1">
      <c r="A11161" s="12">
        <v>1234.21142578125</v>
      </c>
      <c r="B11161" s="12">
        <v>-0.227508544921875</v>
      </c>
      <c r="C11161" s="13" t="s">
        <v>5108</v>
      </c>
      <c r="D11161" s="12">
        <v>-0.357925415039062</v>
      </c>
    </row>
    <row r="11162" ht="15.75" customHeight="1">
      <c r="A11162" s="12">
        <v>1234.32177734375</v>
      </c>
      <c r="B11162" s="12">
        <v>-0.22747802734375</v>
      </c>
      <c r="C11162" s="13" t="s">
        <v>5108</v>
      </c>
      <c r="D11162" s="12">
        <v>-0.35791015625</v>
      </c>
    </row>
    <row r="11163" ht="15.75" customHeight="1">
      <c r="A11163" s="12">
        <v>1234.4326171875</v>
      </c>
      <c r="B11163" s="12">
        <v>-0.22747802734375</v>
      </c>
      <c r="C11163" s="12">
        <v>0.511474609375</v>
      </c>
      <c r="D11163" s="12">
        <v>-0.35791015625</v>
      </c>
    </row>
    <row r="11164" ht="15.75" customHeight="1">
      <c r="A11164" s="12">
        <v>1234.54296875</v>
      </c>
      <c r="B11164" s="12">
        <v>-0.22747802734375</v>
      </c>
      <c r="C11164" s="13" t="s">
        <v>5220</v>
      </c>
      <c r="D11164" s="12">
        <v>-0.357925415039062</v>
      </c>
    </row>
    <row r="11165" ht="15.75" customHeight="1">
      <c r="A11165" s="12">
        <v>1234.6533203125</v>
      </c>
      <c r="B11165" s="12">
        <v>-0.227523803710937</v>
      </c>
      <c r="C11165" s="13" t="s">
        <v>5220</v>
      </c>
      <c r="D11165" s="12">
        <v>-0.357894897460937</v>
      </c>
    </row>
    <row r="11166" ht="15.75" customHeight="1">
      <c r="A11166" s="12">
        <v>1234.76416015625</v>
      </c>
      <c r="B11166" s="12">
        <v>-0.227508544921875</v>
      </c>
      <c r="C11166" s="12">
        <v>0.511474609375</v>
      </c>
      <c r="D11166" s="12">
        <v>-0.357879638671875</v>
      </c>
    </row>
    <row r="11167" ht="15.75" customHeight="1">
      <c r="A11167" s="12">
        <v>1234.87451171875</v>
      </c>
      <c r="B11167" s="12">
        <v>-0.227508544921875</v>
      </c>
      <c r="C11167" s="13" t="s">
        <v>5220</v>
      </c>
      <c r="D11167" s="12">
        <v>-0.357879638671875</v>
      </c>
    </row>
    <row r="11168" ht="15.75" customHeight="1">
      <c r="A11168" s="12">
        <v>1234.9853515625</v>
      </c>
      <c r="B11168" s="12">
        <v>-0.227493286132812</v>
      </c>
      <c r="C11168" s="13" t="s">
        <v>5220</v>
      </c>
      <c r="D11168" s="12">
        <v>-0.35784912109375</v>
      </c>
    </row>
    <row r="11169" ht="15.75" customHeight="1">
      <c r="A11169" s="12">
        <v>1235.095703125</v>
      </c>
      <c r="B11169" s="12">
        <v>-0.22747802734375</v>
      </c>
      <c r="C11169" s="12">
        <v>0.511474609375</v>
      </c>
      <c r="D11169" s="12">
        <v>-0.357833862304687</v>
      </c>
    </row>
    <row r="11170" ht="15.75" customHeight="1">
      <c r="A11170" s="12">
        <v>1235.2060546875</v>
      </c>
      <c r="B11170" s="12">
        <v>-0.22747802734375</v>
      </c>
      <c r="C11170" s="12">
        <v>0.511474609375</v>
      </c>
      <c r="D11170" s="12">
        <v>-0.357818603515625</v>
      </c>
    </row>
    <row r="11171" ht="15.75" customHeight="1">
      <c r="A11171" s="12">
        <v>1235.31689453125</v>
      </c>
      <c r="B11171" s="12">
        <v>-0.227447509765625</v>
      </c>
      <c r="C11171" s="12">
        <v>0.511474609375</v>
      </c>
      <c r="D11171" s="12">
        <v>-0.35784912109375</v>
      </c>
    </row>
    <row r="11172" ht="15.75" customHeight="1">
      <c r="A11172" s="12">
        <v>1235.42724609375</v>
      </c>
      <c r="B11172" s="12">
        <v>-0.227447509765625</v>
      </c>
      <c r="C11172" s="13" t="s">
        <v>5220</v>
      </c>
      <c r="D11172" s="12">
        <v>-0.357833862304687</v>
      </c>
    </row>
    <row r="11173" ht="15.75" customHeight="1">
      <c r="A11173" s="12">
        <v>1235.5380859375</v>
      </c>
      <c r="B11173" s="12">
        <v>-0.2274169921875</v>
      </c>
      <c r="C11173" s="13" t="s">
        <v>5220</v>
      </c>
      <c r="D11173" s="12">
        <v>-0.35784912109375</v>
      </c>
    </row>
    <row r="11174" ht="15.75" customHeight="1">
      <c r="A11174" s="12">
        <v>1235.6484375</v>
      </c>
      <c r="B11174" s="12">
        <v>-0.227401733398437</v>
      </c>
      <c r="C11174" s="13" t="s">
        <v>5220</v>
      </c>
      <c r="D11174" s="12">
        <v>-0.357864379882812</v>
      </c>
    </row>
    <row r="11175" ht="15.75" customHeight="1">
      <c r="A11175" s="12">
        <v>1235.75927734375</v>
      </c>
      <c r="B11175" s="12">
        <v>-0.227386474609375</v>
      </c>
      <c r="C11175" s="13" t="s">
        <v>5220</v>
      </c>
      <c r="D11175" s="12">
        <v>-0.357833862304687</v>
      </c>
    </row>
    <row r="11176" ht="15.75" customHeight="1">
      <c r="A11176" s="12">
        <v>1235.86962890625</v>
      </c>
      <c r="B11176" s="12">
        <v>-0.227401733398437</v>
      </c>
      <c r="C11176" s="13" t="s">
        <v>5220</v>
      </c>
      <c r="D11176" s="12">
        <v>-0.357833862304687</v>
      </c>
    </row>
    <row r="11177" ht="15.75" customHeight="1">
      <c r="A11177" s="12">
        <v>1235.97998046875</v>
      </c>
      <c r="B11177" s="12">
        <v>-0.227386474609375</v>
      </c>
      <c r="C11177" s="13" t="s">
        <v>5220</v>
      </c>
      <c r="D11177" s="12">
        <v>-0.357833862304687</v>
      </c>
    </row>
    <row r="11178" ht="15.75" customHeight="1">
      <c r="A11178" s="12">
        <v>1236.0908203125</v>
      </c>
      <c r="B11178" s="12">
        <v>-0.227401733398437</v>
      </c>
      <c r="C11178" s="12">
        <v>0.511474609375</v>
      </c>
      <c r="D11178" s="12">
        <v>-0.357818603515625</v>
      </c>
    </row>
    <row r="11179" ht="15.75" customHeight="1">
      <c r="A11179" s="12">
        <v>1236.201171875</v>
      </c>
      <c r="B11179" s="12">
        <v>-0.227386474609375</v>
      </c>
      <c r="C11179" s="12">
        <v>0.511505126953125</v>
      </c>
      <c r="D11179" s="12">
        <v>-0.357772827148437</v>
      </c>
    </row>
    <row r="11180" ht="15.75" customHeight="1">
      <c r="A11180" s="12">
        <v>1236.31201171875</v>
      </c>
      <c r="B11180" s="12">
        <v>-0.22735595703125</v>
      </c>
      <c r="C11180" s="13" t="s">
        <v>5221</v>
      </c>
      <c r="D11180" s="12">
        <v>-0.357772827148437</v>
      </c>
    </row>
    <row r="11181" ht="15.75" customHeight="1">
      <c r="A11181" s="12">
        <v>1236.42236328125</v>
      </c>
      <c r="B11181" s="12">
        <v>-0.22735595703125</v>
      </c>
      <c r="C11181" s="12">
        <v>0.511505126953125</v>
      </c>
      <c r="D11181" s="12">
        <v>-0.3577880859375</v>
      </c>
    </row>
    <row r="11182" ht="15.75" customHeight="1">
      <c r="A11182" s="12">
        <v>1236.53271484375</v>
      </c>
      <c r="B11182" s="12">
        <v>-0.227325439453125</v>
      </c>
      <c r="C11182" s="13" t="s">
        <v>5221</v>
      </c>
      <c r="D11182" s="12">
        <v>-0.357772827148437</v>
      </c>
    </row>
    <row r="11183" ht="15.75" customHeight="1">
      <c r="A11183" s="12">
        <v>1236.6435546875</v>
      </c>
      <c r="B11183" s="12">
        <v>-0.227310180664062</v>
      </c>
      <c r="C11183" s="13" t="s">
        <v>5221</v>
      </c>
      <c r="D11183" s="12">
        <v>-0.357803344726562</v>
      </c>
    </row>
    <row r="11184" ht="15.75" customHeight="1">
      <c r="A11184" s="12">
        <v>1236.75390625</v>
      </c>
      <c r="B11184" s="12">
        <v>-0.227325439453125</v>
      </c>
      <c r="C11184" s="13" t="s">
        <v>5221</v>
      </c>
      <c r="D11184" s="12">
        <v>-0.3577880859375</v>
      </c>
    </row>
    <row r="11185" ht="15.75" customHeight="1">
      <c r="A11185" s="12">
        <v>1236.86474609375</v>
      </c>
      <c r="B11185" s="12">
        <v>-0.227325439453125</v>
      </c>
      <c r="C11185" s="12">
        <v>0.51153564453125</v>
      </c>
      <c r="D11185" s="12">
        <v>-0.357772827148437</v>
      </c>
    </row>
    <row r="11186" ht="15.75" customHeight="1">
      <c r="A11186" s="12">
        <v>1236.97509765625</v>
      </c>
      <c r="B11186" s="12">
        <v>-0.227340698242187</v>
      </c>
      <c r="C11186" s="12">
        <v>0.511505126953125</v>
      </c>
      <c r="D11186" s="12">
        <v>-0.3577880859375</v>
      </c>
    </row>
    <row r="11187" ht="15.75" customHeight="1">
      <c r="A11187" s="12">
        <v>1237.08544921875</v>
      </c>
      <c r="B11187" s="12">
        <v>-0.227371215820312</v>
      </c>
      <c r="C11187" s="12">
        <v>0.511505126953125</v>
      </c>
      <c r="D11187" s="12">
        <v>-0.357742309570312</v>
      </c>
    </row>
    <row r="11188" ht="15.75" customHeight="1">
      <c r="A11188" s="12">
        <v>1237.1962890625</v>
      </c>
      <c r="B11188" s="12">
        <v>-0.22735595703125</v>
      </c>
      <c r="C11188" s="13" t="s">
        <v>5221</v>
      </c>
      <c r="D11188" s="12">
        <v>-0.357757568359375</v>
      </c>
    </row>
    <row r="11189" ht="15.75" customHeight="1">
      <c r="A11189" s="12">
        <v>1237.306640625</v>
      </c>
      <c r="B11189" s="12">
        <v>-0.227325439453125</v>
      </c>
      <c r="C11189" s="12">
        <v>0.51153564453125</v>
      </c>
      <c r="D11189" s="12">
        <v>-0.357711791992187</v>
      </c>
    </row>
    <row r="11190" ht="15.75" customHeight="1">
      <c r="A11190" s="12">
        <v>1237.41748046875</v>
      </c>
      <c r="B11190" s="12">
        <v>-0.227310180664062</v>
      </c>
      <c r="C11190" s="13" t="s">
        <v>5221</v>
      </c>
      <c r="D11190" s="12">
        <v>-0.357711791992187</v>
      </c>
    </row>
    <row r="11191" ht="15.75" customHeight="1">
      <c r="A11191" s="12">
        <v>1237.52783203125</v>
      </c>
      <c r="B11191" s="12">
        <v>-0.227279663085937</v>
      </c>
      <c r="C11191" s="13" t="s">
        <v>5222</v>
      </c>
      <c r="D11191" s="12">
        <v>-0.357681274414062</v>
      </c>
    </row>
    <row r="11192" ht="15.75" customHeight="1">
      <c r="A11192" s="12">
        <v>1237.63818359375</v>
      </c>
      <c r="B11192" s="12">
        <v>-0.227264404296875</v>
      </c>
      <c r="C11192" s="13" t="s">
        <v>5222</v>
      </c>
      <c r="D11192" s="12">
        <v>-0.357696533203125</v>
      </c>
    </row>
    <row r="11193" ht="15.75" customHeight="1">
      <c r="A11193" s="12">
        <v>1237.7490234375</v>
      </c>
      <c r="B11193" s="12">
        <v>-0.227279663085937</v>
      </c>
      <c r="C11193" s="13" t="s">
        <v>5222</v>
      </c>
      <c r="D11193" s="12">
        <v>-0.357696533203125</v>
      </c>
    </row>
    <row r="11194" ht="15.75" customHeight="1">
      <c r="A11194" s="12">
        <v>1237.859375</v>
      </c>
      <c r="B11194" s="12">
        <v>-0.227249145507812</v>
      </c>
      <c r="C11194" s="13" t="s">
        <v>5222</v>
      </c>
      <c r="D11194" s="12">
        <v>-0.357696533203125</v>
      </c>
    </row>
    <row r="11195" ht="15.75" customHeight="1">
      <c r="A11195" s="12">
        <v>1237.97021484375</v>
      </c>
      <c r="B11195" s="12">
        <v>-0.227249145507812</v>
      </c>
      <c r="C11195" s="13" t="s">
        <v>5222</v>
      </c>
      <c r="D11195" s="12">
        <v>-0.357681274414062</v>
      </c>
    </row>
    <row r="11196" ht="15.75" customHeight="1">
      <c r="A11196" s="12">
        <v>1238.08056640625</v>
      </c>
      <c r="B11196" s="12">
        <v>-0.227249145507812</v>
      </c>
      <c r="C11196" s="12">
        <v>0.511566162109375</v>
      </c>
      <c r="D11196" s="12">
        <v>-0.357696533203125</v>
      </c>
    </row>
    <row r="11197" ht="15.75" customHeight="1">
      <c r="A11197" s="12">
        <v>1238.19140625</v>
      </c>
      <c r="B11197" s="12">
        <v>-0.227249145507812</v>
      </c>
      <c r="C11197" s="12">
        <v>0.511566162109375</v>
      </c>
      <c r="D11197" s="12">
        <v>-0.357711791992187</v>
      </c>
    </row>
    <row r="11198" ht="15.75" customHeight="1">
      <c r="A11198" s="12">
        <v>1238.3017578125</v>
      </c>
      <c r="B11198" s="12">
        <v>-0.227264404296875</v>
      </c>
      <c r="C11198" s="12">
        <v>0.511566162109375</v>
      </c>
      <c r="D11198" s="12">
        <v>-0.357696533203125</v>
      </c>
    </row>
    <row r="11199" ht="15.75" customHeight="1">
      <c r="A11199" s="12">
        <v>1238.412109375</v>
      </c>
      <c r="B11199" s="12">
        <v>-0.227264404296875</v>
      </c>
      <c r="C11199" s="12">
        <v>0.511566162109375</v>
      </c>
      <c r="D11199" s="12">
        <v>-0.357681274414062</v>
      </c>
    </row>
    <row r="11200" ht="15.75" customHeight="1">
      <c r="A11200" s="12">
        <v>1238.52294921875</v>
      </c>
      <c r="B11200" s="12">
        <v>-0.227264404296875</v>
      </c>
      <c r="C11200" s="12">
        <v>0.511566162109375</v>
      </c>
      <c r="D11200" s="12">
        <v>-0.357650756835937</v>
      </c>
    </row>
    <row r="11201" ht="15.75" customHeight="1">
      <c r="A11201" s="12">
        <v>1238.63330078125</v>
      </c>
      <c r="B11201" s="12">
        <v>-0.227249145507812</v>
      </c>
      <c r="C11201" s="13" t="s">
        <v>5223</v>
      </c>
      <c r="D11201" s="12">
        <v>-0.357666015625</v>
      </c>
    </row>
    <row r="11202" ht="15.75" customHeight="1">
      <c r="A11202" s="12">
        <v>1238.744140625</v>
      </c>
      <c r="B11202" s="12">
        <v>-0.227249145507812</v>
      </c>
      <c r="C11202" s="12">
        <v>0.511566162109375</v>
      </c>
      <c r="D11202" s="12">
        <v>-0.357650756835937</v>
      </c>
    </row>
    <row r="11203" ht="15.75" customHeight="1">
      <c r="A11203" s="12">
        <v>1238.8544921875</v>
      </c>
      <c r="B11203" s="12">
        <v>-0.22723388671875</v>
      </c>
      <c r="C11203" s="12">
        <v>0.511566162109375</v>
      </c>
      <c r="D11203" s="12">
        <v>-0.357650756835937</v>
      </c>
    </row>
    <row r="11204" ht="15.75" customHeight="1">
      <c r="A11204" s="12">
        <v>1238.96484375</v>
      </c>
      <c r="B11204" s="12">
        <v>-0.227218627929687</v>
      </c>
      <c r="C11204" s="13" t="s">
        <v>5223</v>
      </c>
      <c r="D11204" s="12">
        <v>-0.357635498046875</v>
      </c>
    </row>
    <row r="11205" ht="15.75" customHeight="1">
      <c r="A11205" s="12">
        <v>1239.07568359375</v>
      </c>
      <c r="B11205" s="12">
        <v>-0.227218627929687</v>
      </c>
      <c r="C11205" s="12">
        <v>0.511566162109375</v>
      </c>
      <c r="D11205" s="12">
        <v>-0.357635498046875</v>
      </c>
    </row>
    <row r="11206" ht="15.75" customHeight="1">
      <c r="A11206" s="12">
        <v>1239.18603515625</v>
      </c>
      <c r="B11206" s="12">
        <v>-0.227218627929687</v>
      </c>
      <c r="C11206" s="12">
        <v>0.511566162109375</v>
      </c>
      <c r="D11206" s="12">
        <v>-0.357650756835937</v>
      </c>
    </row>
    <row r="11207" ht="15.75" customHeight="1">
      <c r="A11207" s="12">
        <v>1239.296875</v>
      </c>
      <c r="B11207" s="12">
        <v>-0.227218627929687</v>
      </c>
      <c r="C11207" s="12">
        <v>0.511566162109375</v>
      </c>
      <c r="D11207" s="12">
        <v>-0.357666015625</v>
      </c>
    </row>
    <row r="11208" ht="15.75" customHeight="1">
      <c r="A11208" s="12">
        <v>1239.4072265625</v>
      </c>
      <c r="B11208" s="12">
        <v>-0.227218627929687</v>
      </c>
      <c r="C11208" s="12">
        <v>0.511566162109375</v>
      </c>
      <c r="D11208" s="12">
        <v>-0.357635498046875</v>
      </c>
    </row>
    <row r="11209" ht="15.75" customHeight="1">
      <c r="A11209" s="12">
        <v>1239.517578125</v>
      </c>
      <c r="B11209" s="12">
        <v>-0.227203369140625</v>
      </c>
      <c r="C11209" s="13" t="s">
        <v>5222</v>
      </c>
      <c r="D11209" s="12">
        <v>-0.357620239257812</v>
      </c>
    </row>
    <row r="11210" ht="15.75" customHeight="1">
      <c r="A11210" s="12">
        <v>1239.62841796875</v>
      </c>
      <c r="B11210" s="12">
        <v>-0.227188110351562</v>
      </c>
      <c r="C11210" s="13" t="s">
        <v>5222</v>
      </c>
      <c r="D11210" s="12">
        <v>-0.357620239257812</v>
      </c>
    </row>
    <row r="11211" ht="15.75" customHeight="1">
      <c r="A11211" s="12">
        <v>1239.73876953125</v>
      </c>
      <c r="B11211" s="12">
        <v>-0.2271728515625</v>
      </c>
      <c r="C11211" s="13" t="s">
        <v>5223</v>
      </c>
      <c r="D11211" s="12">
        <v>-0.357620239257812</v>
      </c>
    </row>
    <row r="11212" ht="15.75" customHeight="1">
      <c r="A11212" s="12">
        <v>1239.849609375</v>
      </c>
      <c r="B11212" s="12">
        <v>-0.227188110351562</v>
      </c>
      <c r="C11212" s="12">
        <v>0.511566162109375</v>
      </c>
      <c r="D11212" s="12">
        <v>-0.357620239257812</v>
      </c>
    </row>
    <row r="11213" ht="15.75" customHeight="1">
      <c r="A11213" s="12">
        <v>1239.9599609375</v>
      </c>
      <c r="B11213" s="12">
        <v>-0.227188110351562</v>
      </c>
      <c r="C11213" s="12">
        <v>0.511566162109375</v>
      </c>
      <c r="D11213" s="12">
        <v>-0.357620239257812</v>
      </c>
    </row>
    <row r="11214" ht="15.75" customHeight="1">
      <c r="A11214" s="12">
        <v>1240.07080078125</v>
      </c>
      <c r="B11214" s="12">
        <v>-0.227203369140625</v>
      </c>
      <c r="C11214" s="12">
        <v>0.511566162109375</v>
      </c>
      <c r="D11214" s="12">
        <v>-0.35760498046875</v>
      </c>
    </row>
    <row r="11215" ht="15.75" customHeight="1">
      <c r="A11215" s="12">
        <v>1240.18115234375</v>
      </c>
      <c r="B11215" s="12">
        <v>-0.227203369140625</v>
      </c>
      <c r="C11215" s="13" t="s">
        <v>5223</v>
      </c>
      <c r="D11215" s="12">
        <v>-0.35760498046875</v>
      </c>
    </row>
    <row r="11216" ht="15.75" customHeight="1">
      <c r="A11216" s="12">
        <v>1240.29150390625</v>
      </c>
      <c r="B11216" s="12">
        <v>-0.227157592773437</v>
      </c>
      <c r="C11216" s="13" t="s">
        <v>5224</v>
      </c>
      <c r="D11216" s="12">
        <v>-0.357559204101562</v>
      </c>
    </row>
    <row r="11217" ht="15.75" customHeight="1">
      <c r="A11217" s="12">
        <v>1240.40234375</v>
      </c>
      <c r="B11217" s="12">
        <v>-0.227127075195312</v>
      </c>
      <c r="C11217" s="12">
        <v>0.5115966796875</v>
      </c>
      <c r="D11217" s="12">
        <v>-0.3575439453125</v>
      </c>
    </row>
    <row r="11218" ht="15.75" customHeight="1">
      <c r="A11218" s="12">
        <v>1240.5126953125</v>
      </c>
      <c r="B11218" s="12">
        <v>-0.227142333984375</v>
      </c>
      <c r="C11218" s="13" t="s">
        <v>5223</v>
      </c>
      <c r="D11218" s="12">
        <v>-0.3575439453125</v>
      </c>
    </row>
    <row r="11219" ht="15.75" customHeight="1">
      <c r="A11219" s="12">
        <v>1240.62353515625</v>
      </c>
      <c r="B11219" s="12">
        <v>-0.227142333984375</v>
      </c>
      <c r="C11219" s="12">
        <v>0.5115966796875</v>
      </c>
      <c r="D11219" s="12">
        <v>-0.357528686523437</v>
      </c>
    </row>
    <row r="11220" ht="15.75" customHeight="1">
      <c r="A11220" s="12">
        <v>1240.73388671875</v>
      </c>
      <c r="B11220" s="12">
        <v>-0.22711181640625</v>
      </c>
      <c r="C11220" s="13" t="s">
        <v>5223</v>
      </c>
      <c r="D11220" s="12">
        <v>-0.357513427734375</v>
      </c>
    </row>
    <row r="11221" ht="15.75" customHeight="1">
      <c r="A11221" s="12">
        <v>1240.84423828125</v>
      </c>
      <c r="B11221" s="12">
        <v>-0.227127075195312</v>
      </c>
      <c r="C11221" s="12">
        <v>0.511566162109375</v>
      </c>
      <c r="D11221" s="12">
        <v>-0.357498168945312</v>
      </c>
    </row>
    <row r="11222" ht="15.75" customHeight="1">
      <c r="A11222" s="12">
        <v>1240.955078125</v>
      </c>
      <c r="B11222" s="12">
        <v>-0.227096557617187</v>
      </c>
      <c r="C11222" s="12">
        <v>0.511566162109375</v>
      </c>
      <c r="D11222" s="12">
        <v>-0.35748291015625</v>
      </c>
    </row>
    <row r="11223" ht="15.75" customHeight="1">
      <c r="A11223" s="12">
        <v>1241.0654296875</v>
      </c>
      <c r="B11223" s="12">
        <v>-0.227081298828125</v>
      </c>
      <c r="C11223" s="13" t="s">
        <v>5222</v>
      </c>
      <c r="D11223" s="12">
        <v>-0.357467651367187</v>
      </c>
    </row>
    <row r="11224" ht="15.75" customHeight="1">
      <c r="A11224" s="12">
        <v>1241.17626953125</v>
      </c>
      <c r="B11224" s="12">
        <v>-0.22705078125</v>
      </c>
      <c r="C11224" s="13" t="s">
        <v>5222</v>
      </c>
      <c r="D11224" s="12">
        <v>-0.357467651367187</v>
      </c>
    </row>
    <row r="11225" ht="15.75" customHeight="1">
      <c r="A11225" s="12">
        <v>1241.28662109375</v>
      </c>
      <c r="B11225" s="12">
        <v>-0.227066040039062</v>
      </c>
      <c r="C11225" s="13" t="s">
        <v>5221</v>
      </c>
      <c r="D11225" s="12">
        <v>-0.35748291015625</v>
      </c>
    </row>
    <row r="11226" ht="15.75" customHeight="1">
      <c r="A11226" s="12">
        <v>1241.39697265625</v>
      </c>
      <c r="B11226" s="12">
        <v>-0.22705078125</v>
      </c>
      <c r="C11226" s="13" t="s">
        <v>5221</v>
      </c>
      <c r="D11226" s="12">
        <v>-0.357452392578125</v>
      </c>
    </row>
    <row r="11227" ht="15.75" customHeight="1">
      <c r="A11227" s="12">
        <v>1241.5078125</v>
      </c>
      <c r="B11227" s="12">
        <v>-0.227035522460937</v>
      </c>
      <c r="C11227" s="13" t="s">
        <v>5221</v>
      </c>
      <c r="D11227" s="12">
        <v>-0.357437133789062</v>
      </c>
    </row>
    <row r="11228" ht="15.75" customHeight="1">
      <c r="A11228" s="12">
        <v>1241.6181640625</v>
      </c>
      <c r="B11228" s="12">
        <v>-0.227035522460937</v>
      </c>
      <c r="C11228" s="12">
        <v>0.511505126953125</v>
      </c>
      <c r="D11228" s="12">
        <v>-0.357421875</v>
      </c>
    </row>
    <row r="11229" ht="15.75" customHeight="1">
      <c r="A11229" s="12">
        <v>1241.72900390625</v>
      </c>
      <c r="B11229" s="12">
        <v>-0.227005004882812</v>
      </c>
      <c r="C11229" s="12">
        <v>0.511505126953125</v>
      </c>
      <c r="D11229" s="12">
        <v>-0.357406616210937</v>
      </c>
    </row>
    <row r="11230" ht="15.75" customHeight="1">
      <c r="A11230" s="12">
        <v>1241.83935546875</v>
      </c>
      <c r="B11230" s="12">
        <v>-0.22698974609375</v>
      </c>
      <c r="C11230" s="13" t="s">
        <v>5220</v>
      </c>
      <c r="D11230" s="12">
        <v>-0.357376098632812</v>
      </c>
    </row>
    <row r="11231" ht="15.75" customHeight="1">
      <c r="A11231" s="12">
        <v>1241.9501953125</v>
      </c>
      <c r="B11231" s="12">
        <v>-0.22698974609375</v>
      </c>
      <c r="C11231" s="12">
        <v>0.511505126953125</v>
      </c>
      <c r="D11231" s="12">
        <v>-0.357391357421875</v>
      </c>
    </row>
    <row r="11232" ht="15.75" customHeight="1">
      <c r="A11232" s="12">
        <v>1242.060546875</v>
      </c>
      <c r="B11232" s="12">
        <v>-0.226974487304687</v>
      </c>
      <c r="C11232" s="13" t="s">
        <v>5220</v>
      </c>
      <c r="D11232" s="12">
        <v>-0.35736083984375</v>
      </c>
    </row>
    <row r="11233" ht="15.75" customHeight="1">
      <c r="A11233" s="12">
        <v>1242.1708984375</v>
      </c>
      <c r="B11233" s="12">
        <v>-0.226974487304687</v>
      </c>
      <c r="C11233" s="13" t="s">
        <v>5220</v>
      </c>
      <c r="D11233" s="12">
        <v>-0.357391357421875</v>
      </c>
    </row>
    <row r="11234" ht="15.75" customHeight="1">
      <c r="A11234" s="12">
        <v>1242.28173828125</v>
      </c>
      <c r="B11234" s="12">
        <v>-0.226943969726562</v>
      </c>
      <c r="C11234" s="12">
        <v>0.511474609375</v>
      </c>
      <c r="D11234" s="12">
        <v>-0.357391357421875</v>
      </c>
    </row>
    <row r="11235" ht="15.75" customHeight="1">
      <c r="A11235" s="12">
        <v>1242.39208984375</v>
      </c>
      <c r="B11235" s="12">
        <v>-0.226913452148437</v>
      </c>
      <c r="C11235" s="12">
        <v>0.511474609375</v>
      </c>
      <c r="D11235" s="12">
        <v>-0.357376098632812</v>
      </c>
    </row>
    <row r="11236" ht="15.75" customHeight="1">
      <c r="A11236" s="12">
        <v>1242.5029296875</v>
      </c>
      <c r="B11236" s="12">
        <v>-0.226898193359375</v>
      </c>
      <c r="C11236" s="13" t="s">
        <v>5220</v>
      </c>
      <c r="D11236" s="12">
        <v>-0.357345581054687</v>
      </c>
    </row>
    <row r="11237" ht="15.75" customHeight="1">
      <c r="A11237" s="12">
        <v>1242.61328125</v>
      </c>
      <c r="B11237" s="12">
        <v>-0.22686767578125</v>
      </c>
      <c r="C11237" s="13" t="s">
        <v>5220</v>
      </c>
      <c r="D11237" s="12">
        <v>-0.357330322265625</v>
      </c>
    </row>
    <row r="11238" ht="15.75" customHeight="1">
      <c r="A11238" s="12">
        <v>1242.7236328125</v>
      </c>
      <c r="B11238" s="12">
        <v>-0.226852416992187</v>
      </c>
      <c r="C11238" s="13" t="s">
        <v>5225</v>
      </c>
      <c r="D11238" s="12">
        <v>-0.357345581054687</v>
      </c>
    </row>
    <row r="11239" ht="15.75" customHeight="1">
      <c r="A11239" s="12">
        <v>1242.83447265625</v>
      </c>
      <c r="B11239" s="12">
        <v>-0.226852416992187</v>
      </c>
      <c r="C11239" s="13" t="s">
        <v>5108</v>
      </c>
      <c r="D11239" s="12">
        <v>-0.357345581054687</v>
      </c>
    </row>
    <row r="11240" ht="15.75" customHeight="1">
      <c r="A11240" s="12">
        <v>1242.94482421875</v>
      </c>
      <c r="B11240" s="12">
        <v>-0.226837158203125</v>
      </c>
      <c r="C11240" s="13" t="s">
        <v>5108</v>
      </c>
      <c r="D11240" s="12">
        <v>-0.357330322265625</v>
      </c>
    </row>
    <row r="11241" ht="15.75" customHeight="1">
      <c r="A11241" s="12">
        <v>1243.0556640625</v>
      </c>
      <c r="B11241" s="12">
        <v>-0.226837158203125</v>
      </c>
      <c r="C11241" s="13" t="s">
        <v>5219</v>
      </c>
      <c r="D11241" s="12">
        <v>-0.357315063476562</v>
      </c>
    </row>
    <row r="11242" ht="15.75" customHeight="1">
      <c r="A11242" s="12">
        <v>1243.166015625</v>
      </c>
      <c r="B11242" s="12">
        <v>-0.226852416992187</v>
      </c>
      <c r="C11242" s="13" t="s">
        <v>5219</v>
      </c>
      <c r="D11242" s="12">
        <v>-0.357315063476562</v>
      </c>
    </row>
    <row r="11243" ht="15.75" customHeight="1">
      <c r="A11243" s="12">
        <v>1243.2763671875</v>
      </c>
      <c r="B11243" s="12">
        <v>-0.226837158203125</v>
      </c>
      <c r="C11243" s="12">
        <v>0.511383056640625</v>
      </c>
      <c r="D11243" s="12">
        <v>-0.357284545898437</v>
      </c>
    </row>
    <row r="11244" ht="15.75" customHeight="1">
      <c r="A11244" s="12">
        <v>1243.38720703125</v>
      </c>
      <c r="B11244" s="12">
        <v>-0.226821899414062</v>
      </c>
      <c r="C11244" s="12">
        <v>0.511383056640625</v>
      </c>
      <c r="D11244" s="12">
        <v>-0.357284545898437</v>
      </c>
    </row>
    <row r="11245" ht="15.75" customHeight="1">
      <c r="A11245" s="12">
        <v>1243.49755859375</v>
      </c>
      <c r="B11245" s="12">
        <v>-0.226806640625</v>
      </c>
      <c r="C11245" s="13" t="s">
        <v>5219</v>
      </c>
      <c r="D11245" s="12">
        <v>-0.357284545898437</v>
      </c>
    </row>
    <row r="11246" ht="15.75" customHeight="1">
      <c r="A11246" s="12">
        <v>1243.6083984375</v>
      </c>
      <c r="B11246" s="12">
        <v>-0.226821899414062</v>
      </c>
      <c r="C11246" s="12">
        <v>0.511383056640625</v>
      </c>
      <c r="D11246" s="12">
        <v>-0.357269287109375</v>
      </c>
    </row>
    <row r="11247" ht="15.75" customHeight="1">
      <c r="A11247" s="12">
        <v>1243.71875</v>
      </c>
      <c r="B11247" s="12">
        <v>-0.226852416992187</v>
      </c>
      <c r="C11247" s="13" t="s">
        <v>5219</v>
      </c>
      <c r="D11247" s="12">
        <v>-0.357208251953125</v>
      </c>
    </row>
    <row r="11248" ht="15.75" customHeight="1">
      <c r="A11248" s="12">
        <v>1243.8291015625</v>
      </c>
      <c r="B11248" s="12">
        <v>-0.22686767578125</v>
      </c>
      <c r="C11248" s="13" t="s">
        <v>5188</v>
      </c>
      <c r="D11248" s="12">
        <v>-0.357208251953125</v>
      </c>
    </row>
    <row r="11249" ht="15.75" customHeight="1">
      <c r="A11249" s="12">
        <v>1243.93994140625</v>
      </c>
      <c r="B11249" s="12">
        <v>-0.226852416992187</v>
      </c>
      <c r="C11249" s="13" t="s">
        <v>5219</v>
      </c>
      <c r="D11249" s="12">
        <v>-0.357192993164062</v>
      </c>
    </row>
    <row r="11250" ht="15.75" customHeight="1">
      <c r="A11250" s="12">
        <v>1244.05029296875</v>
      </c>
      <c r="B11250" s="12">
        <v>-0.226882934570312</v>
      </c>
      <c r="C11250" s="13" t="s">
        <v>5219</v>
      </c>
      <c r="D11250" s="12">
        <v>-0.357162475585937</v>
      </c>
    </row>
    <row r="11251" ht="15.75" customHeight="1">
      <c r="A11251" s="12">
        <v>1244.1611328125</v>
      </c>
      <c r="B11251" s="12">
        <v>-0.22686767578125</v>
      </c>
      <c r="C11251" s="12">
        <v>0.51141357421875</v>
      </c>
      <c r="D11251" s="12">
        <v>-0.357147216796875</v>
      </c>
    </row>
    <row r="11252" ht="15.75" customHeight="1">
      <c r="A11252" s="12">
        <v>1244.271484375</v>
      </c>
      <c r="B11252" s="12">
        <v>-0.226882934570312</v>
      </c>
      <c r="C11252" s="12">
        <v>0.511383056640625</v>
      </c>
      <c r="D11252" s="12">
        <v>-0.357147216796875</v>
      </c>
    </row>
    <row r="11253" ht="15.75" customHeight="1">
      <c r="A11253" s="12">
        <v>1244.38232421875</v>
      </c>
      <c r="B11253" s="12">
        <v>-0.226852416992187</v>
      </c>
      <c r="C11253" s="13" t="s">
        <v>5219</v>
      </c>
      <c r="D11253" s="12">
        <v>-0.357101440429687</v>
      </c>
    </row>
    <row r="11254" ht="15.75" customHeight="1">
      <c r="A11254" s="12">
        <v>1244.49267578125</v>
      </c>
      <c r="B11254" s="12">
        <v>-0.22686767578125</v>
      </c>
      <c r="C11254" s="13" t="s">
        <v>5219</v>
      </c>
      <c r="D11254" s="12">
        <v>-0.357086181640625</v>
      </c>
    </row>
    <row r="11255" ht="15.75" customHeight="1">
      <c r="A11255" s="12">
        <v>1244.60302734375</v>
      </c>
      <c r="B11255" s="12">
        <v>-0.226882934570312</v>
      </c>
      <c r="C11255" s="13" t="s">
        <v>5219</v>
      </c>
      <c r="D11255" s="12">
        <v>-0.357086181640625</v>
      </c>
    </row>
    <row r="11256" ht="15.75" customHeight="1">
      <c r="A11256" s="12">
        <v>1244.7138671875</v>
      </c>
      <c r="B11256" s="12">
        <v>-0.22686767578125</v>
      </c>
      <c r="C11256" s="12">
        <v>0.511383056640625</v>
      </c>
      <c r="D11256" s="12">
        <v>-0.357086181640625</v>
      </c>
    </row>
    <row r="11257" ht="15.75" customHeight="1">
      <c r="A11257" s="12">
        <v>1244.82421875</v>
      </c>
      <c r="B11257" s="12">
        <v>-0.226898193359375</v>
      </c>
      <c r="C11257" s="13" t="s">
        <v>5188</v>
      </c>
      <c r="D11257" s="12">
        <v>-0.357070922851562</v>
      </c>
    </row>
    <row r="11258" ht="15.75" customHeight="1">
      <c r="A11258" s="12">
        <v>1244.93505859375</v>
      </c>
      <c r="B11258" s="12">
        <v>-0.226898193359375</v>
      </c>
      <c r="C11258" s="12">
        <v>0.5113525390625</v>
      </c>
      <c r="D11258" s="12">
        <v>-0.3570556640625</v>
      </c>
    </row>
    <row r="11259" ht="15.75" customHeight="1">
      <c r="A11259" s="12">
        <v>1245.04541015625</v>
      </c>
      <c r="B11259" s="12">
        <v>-0.226898193359375</v>
      </c>
      <c r="C11259" s="13" t="s">
        <v>5188</v>
      </c>
      <c r="D11259" s="12">
        <v>-0.357040405273437</v>
      </c>
    </row>
    <row r="11260" ht="15.75" customHeight="1">
      <c r="A11260" s="12">
        <v>1245.15576171875</v>
      </c>
      <c r="B11260" s="12">
        <v>-0.226913452148437</v>
      </c>
      <c r="C11260" s="12">
        <v>0.511383056640625</v>
      </c>
      <c r="D11260" s="12">
        <v>-0.357040405273437</v>
      </c>
    </row>
    <row r="11261" ht="15.75" customHeight="1">
      <c r="A11261" s="12">
        <v>1245.2666015625</v>
      </c>
      <c r="B11261" s="12">
        <v>-0.2269287109375</v>
      </c>
      <c r="C11261" s="12">
        <v>0.511383056640625</v>
      </c>
      <c r="D11261" s="12">
        <v>-0.357025146484375</v>
      </c>
    </row>
    <row r="11262" ht="15.75" customHeight="1">
      <c r="A11262" s="12">
        <v>1245.376953125</v>
      </c>
      <c r="B11262" s="12">
        <v>-0.22686767578125</v>
      </c>
      <c r="C11262" s="12">
        <v>0.511383056640625</v>
      </c>
      <c r="D11262" s="12">
        <v>-0.357040405273437</v>
      </c>
    </row>
    <row r="11263" ht="15.75" customHeight="1">
      <c r="A11263" s="12">
        <v>1245.48779296875</v>
      </c>
      <c r="B11263" s="12">
        <v>-0.226898193359375</v>
      </c>
      <c r="C11263" s="12">
        <v>0.511383056640625</v>
      </c>
      <c r="D11263" s="12">
        <v>-0.357009887695312</v>
      </c>
    </row>
    <row r="11264" ht="15.75" customHeight="1">
      <c r="A11264" s="12">
        <v>1245.59814453125</v>
      </c>
      <c r="B11264" s="12">
        <v>-0.226882934570312</v>
      </c>
      <c r="C11264" s="13" t="s">
        <v>5219</v>
      </c>
      <c r="D11264" s="12">
        <v>-0.357009887695312</v>
      </c>
    </row>
    <row r="11265" ht="15.75" customHeight="1">
      <c r="A11265" s="12">
        <v>1245.70849609375</v>
      </c>
      <c r="B11265" s="12">
        <v>-0.22686767578125</v>
      </c>
      <c r="C11265" s="12">
        <v>0.511383056640625</v>
      </c>
      <c r="D11265" s="12">
        <v>-0.35699462890625</v>
      </c>
    </row>
    <row r="11266" ht="15.75" customHeight="1">
      <c r="A11266" s="12">
        <v>1245.8193359375</v>
      </c>
      <c r="B11266" s="12">
        <v>-0.22686767578125</v>
      </c>
      <c r="C11266" s="12">
        <v>0.511383056640625</v>
      </c>
      <c r="D11266" s="12">
        <v>-0.356979370117187</v>
      </c>
    </row>
    <row r="11267" ht="15.75" customHeight="1">
      <c r="A11267" s="12">
        <v>1245.9296875</v>
      </c>
      <c r="B11267" s="12">
        <v>-0.226852416992187</v>
      </c>
      <c r="C11267" s="12">
        <v>0.511383056640625</v>
      </c>
      <c r="D11267" s="12">
        <v>-0.356979370117187</v>
      </c>
    </row>
    <row r="11268" ht="15.75" customHeight="1">
      <c r="A11268" s="12">
        <v>1246.04052734375</v>
      </c>
      <c r="B11268" s="12">
        <v>-0.226852416992187</v>
      </c>
      <c r="C11268" s="12">
        <v>0.511383056640625</v>
      </c>
      <c r="D11268" s="12">
        <v>-0.356979370117187</v>
      </c>
    </row>
    <row r="11269" ht="15.75" customHeight="1">
      <c r="A11269" s="12">
        <v>1246.15087890625</v>
      </c>
      <c r="B11269" s="12">
        <v>-0.226852416992187</v>
      </c>
      <c r="C11269" s="12">
        <v>0.511383056640625</v>
      </c>
      <c r="D11269" s="12">
        <v>-0.356948852539062</v>
      </c>
    </row>
    <row r="11270" ht="15.75" customHeight="1">
      <c r="A11270" s="12">
        <v>1246.26171875</v>
      </c>
      <c r="B11270" s="12">
        <v>-0.226837158203125</v>
      </c>
      <c r="C11270" s="12">
        <v>0.5113525390625</v>
      </c>
      <c r="D11270" s="12">
        <v>-0.356948852539062</v>
      </c>
    </row>
    <row r="11271" ht="15.75" customHeight="1">
      <c r="A11271" s="12">
        <v>1246.3720703125</v>
      </c>
      <c r="B11271" s="12">
        <v>-0.22686767578125</v>
      </c>
      <c r="C11271" s="12">
        <v>0.5113525390625</v>
      </c>
      <c r="D11271" s="12">
        <v>-0.356948852539062</v>
      </c>
    </row>
    <row r="11272" ht="15.75" customHeight="1">
      <c r="A11272" s="12">
        <v>1246.482421875</v>
      </c>
      <c r="B11272" s="12">
        <v>-0.226852416992187</v>
      </c>
      <c r="C11272" s="13" t="s">
        <v>5186</v>
      </c>
      <c r="D11272" s="12">
        <v>-0.35693359375</v>
      </c>
    </row>
    <row r="11273" ht="15.75" customHeight="1">
      <c r="A11273" s="12">
        <v>1246.59326171875</v>
      </c>
      <c r="B11273" s="12">
        <v>-0.22686767578125</v>
      </c>
      <c r="C11273" s="13" t="s">
        <v>5186</v>
      </c>
      <c r="D11273" s="12">
        <v>-0.356948852539062</v>
      </c>
    </row>
    <row r="11274" ht="15.75" customHeight="1">
      <c r="A11274" s="12">
        <v>1246.70361328125</v>
      </c>
      <c r="B11274" s="12">
        <v>-0.226882934570312</v>
      </c>
      <c r="C11274" s="12">
        <v>0.5113525390625</v>
      </c>
      <c r="D11274" s="12">
        <v>-0.356918334960937</v>
      </c>
    </row>
    <row r="11275" ht="15.75" customHeight="1">
      <c r="A11275" s="12">
        <v>1246.814453125</v>
      </c>
      <c r="B11275" s="12">
        <v>-0.22686767578125</v>
      </c>
      <c r="C11275" s="13" t="s">
        <v>5188</v>
      </c>
      <c r="D11275" s="12">
        <v>-0.356918334960937</v>
      </c>
    </row>
    <row r="11276" ht="15.75" customHeight="1">
      <c r="A11276" s="12">
        <v>1246.9248046875</v>
      </c>
      <c r="B11276" s="12">
        <v>-0.22686767578125</v>
      </c>
      <c r="C11276" s="13" t="s">
        <v>5188</v>
      </c>
      <c r="D11276" s="12">
        <v>-0.356887817382812</v>
      </c>
    </row>
    <row r="11277" ht="15.75" customHeight="1">
      <c r="A11277" s="12">
        <v>1247.03515625</v>
      </c>
      <c r="B11277" s="12">
        <v>-0.226882934570312</v>
      </c>
      <c r="C11277" s="12">
        <v>0.5113525390625</v>
      </c>
      <c r="D11277" s="12">
        <v>-0.356887817382812</v>
      </c>
    </row>
    <row r="11278" ht="15.75" customHeight="1">
      <c r="A11278" s="12">
        <v>1247.14599609375</v>
      </c>
      <c r="B11278" s="12">
        <v>-0.226898193359375</v>
      </c>
      <c r="C11278" s="13" t="s">
        <v>5186</v>
      </c>
      <c r="D11278" s="12">
        <v>-0.35687255859375</v>
      </c>
    </row>
    <row r="11279" ht="15.75" customHeight="1">
      <c r="A11279" s="12">
        <v>1247.25634765625</v>
      </c>
      <c r="B11279" s="12">
        <v>-0.226913452148437</v>
      </c>
      <c r="C11279" s="13" t="s">
        <v>5186</v>
      </c>
      <c r="D11279" s="12">
        <v>-0.35687255859375</v>
      </c>
    </row>
    <row r="11280" ht="15.75" customHeight="1">
      <c r="A11280" s="12">
        <v>1247.3671875</v>
      </c>
      <c r="B11280" s="12">
        <v>-0.22686767578125</v>
      </c>
      <c r="C11280" s="13" t="s">
        <v>5186</v>
      </c>
      <c r="D11280" s="12">
        <v>-0.35687255859375</v>
      </c>
    </row>
    <row r="11281" ht="15.75" customHeight="1">
      <c r="A11281" s="12">
        <v>1247.4775390625</v>
      </c>
      <c r="B11281" s="12">
        <v>-0.226852416992187</v>
      </c>
      <c r="C11281" s="13" t="s">
        <v>5188</v>
      </c>
      <c r="D11281" s="12">
        <v>-0.35687255859375</v>
      </c>
    </row>
    <row r="11282" ht="15.75" customHeight="1">
      <c r="A11282" s="12">
        <v>1247.587890625</v>
      </c>
      <c r="B11282" s="12">
        <v>-0.226837158203125</v>
      </c>
      <c r="C11282" s="12">
        <v>0.5113525390625</v>
      </c>
      <c r="D11282" s="12">
        <v>-0.356826782226562</v>
      </c>
    </row>
    <row r="11283" ht="15.75" customHeight="1">
      <c r="A11283" s="12">
        <v>1247.69873046875</v>
      </c>
      <c r="B11283" s="12">
        <v>-0.226821899414062</v>
      </c>
      <c r="C11283" s="13" t="s">
        <v>5186</v>
      </c>
      <c r="D11283" s="12">
        <v>-0.356842041015625</v>
      </c>
    </row>
    <row r="11284" ht="15.75" customHeight="1">
      <c r="A11284" s="12">
        <v>1247.80908203125</v>
      </c>
      <c r="B11284" s="12">
        <v>-0.226852416992187</v>
      </c>
      <c r="C11284" s="13" t="s">
        <v>5186</v>
      </c>
      <c r="D11284" s="12">
        <v>-0.356857299804687</v>
      </c>
    </row>
    <row r="11285" ht="15.75" customHeight="1">
      <c r="A11285" s="12">
        <v>1247.919921875</v>
      </c>
      <c r="B11285" s="12">
        <v>-0.226852416992187</v>
      </c>
      <c r="C11285" s="12">
        <v>0.511322021484375</v>
      </c>
      <c r="D11285" s="12">
        <v>-0.356857299804687</v>
      </c>
    </row>
    <row r="11286" ht="15.75" customHeight="1">
      <c r="A11286" s="12">
        <v>1248.0302734375</v>
      </c>
      <c r="B11286" s="12">
        <v>-0.226837158203125</v>
      </c>
      <c r="C11286" s="12">
        <v>0.5113525390625</v>
      </c>
      <c r="D11286" s="12">
        <v>-0.356857299804687</v>
      </c>
    </row>
    <row r="11287" ht="15.75" customHeight="1">
      <c r="A11287" s="12">
        <v>1248.14111328125</v>
      </c>
      <c r="B11287" s="12">
        <v>-0.226852416992187</v>
      </c>
      <c r="C11287" s="12">
        <v>0.511383056640625</v>
      </c>
      <c r="D11287" s="12">
        <v>-0.35687255859375</v>
      </c>
    </row>
    <row r="11288" ht="15.75" customHeight="1">
      <c r="A11288" s="12">
        <v>1248.25146484375</v>
      </c>
      <c r="B11288" s="12">
        <v>-0.226898193359375</v>
      </c>
      <c r="C11288" s="12">
        <v>0.5113525390625</v>
      </c>
      <c r="D11288" s="12">
        <v>-0.356857299804687</v>
      </c>
    </row>
    <row r="11289" ht="15.75" customHeight="1">
      <c r="A11289" s="12">
        <v>1248.36181640625</v>
      </c>
      <c r="B11289" s="12">
        <v>-0.226898193359375</v>
      </c>
      <c r="C11289" s="13" t="s">
        <v>5188</v>
      </c>
      <c r="D11289" s="12">
        <v>-0.35687255859375</v>
      </c>
    </row>
    <row r="11290" ht="15.75" customHeight="1">
      <c r="A11290" s="12">
        <v>1248.47265625</v>
      </c>
      <c r="B11290" s="12">
        <v>-0.226898193359375</v>
      </c>
      <c r="C11290" s="13" t="s">
        <v>5186</v>
      </c>
      <c r="D11290" s="12">
        <v>-0.356857299804687</v>
      </c>
    </row>
    <row r="11291" ht="15.75" customHeight="1">
      <c r="A11291" s="12">
        <v>1248.5830078125</v>
      </c>
      <c r="B11291" s="12">
        <v>-0.2269287109375</v>
      </c>
      <c r="C11291" s="12">
        <v>0.5113525390625</v>
      </c>
      <c r="D11291" s="12">
        <v>-0.356857299804687</v>
      </c>
    </row>
    <row r="11292" ht="15.75" customHeight="1">
      <c r="A11292" s="12">
        <v>1248.69384765625</v>
      </c>
      <c r="B11292" s="12">
        <v>-0.226913452148437</v>
      </c>
      <c r="C11292" s="12">
        <v>0.5113525390625</v>
      </c>
      <c r="D11292" s="12">
        <v>-0.356857299804687</v>
      </c>
    </row>
    <row r="11293" ht="15.75" customHeight="1">
      <c r="A11293" s="12">
        <v>1248.80419921875</v>
      </c>
      <c r="B11293" s="12">
        <v>-0.226898193359375</v>
      </c>
      <c r="C11293" s="12">
        <v>0.5113525390625</v>
      </c>
      <c r="D11293" s="12">
        <v>-0.356857299804687</v>
      </c>
    </row>
    <row r="11294" ht="15.75" customHeight="1">
      <c r="A11294" s="12">
        <v>1248.91455078125</v>
      </c>
      <c r="B11294" s="12">
        <v>-0.2269287109375</v>
      </c>
      <c r="C11294" s="13" t="s">
        <v>5186</v>
      </c>
      <c r="D11294" s="12">
        <v>-0.3568115234375</v>
      </c>
    </row>
    <row r="11295" ht="15.75" customHeight="1">
      <c r="A11295" s="12">
        <v>1249.025390625</v>
      </c>
      <c r="B11295" s="12">
        <v>-0.226913452148437</v>
      </c>
      <c r="C11295" s="12">
        <v>0.5113525390625</v>
      </c>
      <c r="D11295" s="12">
        <v>-0.356826782226562</v>
      </c>
    </row>
    <row r="11296" ht="15.75" customHeight="1">
      <c r="A11296" s="12">
        <v>1249.1357421875</v>
      </c>
      <c r="B11296" s="12">
        <v>-0.226898193359375</v>
      </c>
      <c r="C11296" s="13" t="s">
        <v>5186</v>
      </c>
      <c r="D11296" s="12">
        <v>-0.356826782226562</v>
      </c>
    </row>
    <row r="11297" ht="15.75" customHeight="1">
      <c r="A11297" s="12">
        <v>1249.24658203125</v>
      </c>
      <c r="B11297" s="12">
        <v>-0.226898193359375</v>
      </c>
      <c r="C11297" s="13" t="s">
        <v>5186</v>
      </c>
      <c r="D11297" s="12">
        <v>-0.356842041015625</v>
      </c>
    </row>
    <row r="11298" ht="15.75" customHeight="1">
      <c r="A11298" s="12">
        <v>1249.35693359375</v>
      </c>
      <c r="B11298" s="12">
        <v>-0.226882934570312</v>
      </c>
      <c r="C11298" s="13" t="s">
        <v>5186</v>
      </c>
      <c r="D11298" s="12">
        <v>-0.356826782226562</v>
      </c>
    </row>
    <row r="11299" ht="15.75" customHeight="1">
      <c r="A11299" s="12">
        <v>1249.46728515625</v>
      </c>
      <c r="B11299" s="12">
        <v>-0.22686767578125</v>
      </c>
      <c r="C11299" s="12">
        <v>0.5113525390625</v>
      </c>
      <c r="D11299" s="12">
        <v>-0.356842041015625</v>
      </c>
    </row>
    <row r="11300" ht="15.75" customHeight="1">
      <c r="A11300" s="12">
        <v>1249.578125</v>
      </c>
      <c r="B11300" s="12">
        <v>-0.226882934570312</v>
      </c>
      <c r="C11300" s="12">
        <v>0.5113525390625</v>
      </c>
      <c r="D11300" s="12">
        <v>-0.356796264648437</v>
      </c>
    </row>
    <row r="11301" ht="15.75" customHeight="1">
      <c r="A11301" s="12">
        <v>1249.6884765625</v>
      </c>
      <c r="B11301" s="12">
        <v>-0.226882934570312</v>
      </c>
      <c r="C11301" s="12">
        <v>0.5113525390625</v>
      </c>
      <c r="D11301" s="12">
        <v>-0.356781005859375</v>
      </c>
    </row>
    <row r="11302" ht="15.75" customHeight="1">
      <c r="A11302" s="12">
        <v>1249.79931640625</v>
      </c>
      <c r="B11302" s="12">
        <v>-0.22686767578125</v>
      </c>
      <c r="C11302" s="12">
        <v>0.5113525390625</v>
      </c>
      <c r="D11302" s="12">
        <v>-0.35675048828125</v>
      </c>
    </row>
    <row r="11303" ht="15.75" customHeight="1">
      <c r="A11303" s="12">
        <v>1249.90966796875</v>
      </c>
      <c r="B11303" s="12">
        <v>-0.22686767578125</v>
      </c>
      <c r="C11303" s="12">
        <v>0.5113525390625</v>
      </c>
      <c r="D11303" s="12">
        <v>-0.356735229492187</v>
      </c>
    </row>
    <row r="11304" ht="15.75" customHeight="1">
      <c r="A11304" s="12">
        <v>1250.02001953125</v>
      </c>
      <c r="B11304" s="12">
        <v>-0.22686767578125</v>
      </c>
      <c r="C11304" s="13" t="s">
        <v>5186</v>
      </c>
      <c r="D11304" s="12">
        <v>-0.35675048828125</v>
      </c>
    </row>
    <row r="11305" ht="15.75" customHeight="1">
      <c r="A11305" s="12">
        <v>1250.130859375</v>
      </c>
      <c r="B11305" s="12">
        <v>-0.226852416992187</v>
      </c>
      <c r="C11305" s="13" t="s">
        <v>5186</v>
      </c>
      <c r="D11305" s="12">
        <v>-0.35675048828125</v>
      </c>
    </row>
    <row r="11306" ht="15.75" customHeight="1">
      <c r="A11306" s="12">
        <v>1250.2412109375</v>
      </c>
      <c r="B11306" s="12">
        <v>-0.226852416992187</v>
      </c>
      <c r="C11306" s="13" t="s">
        <v>5186</v>
      </c>
      <c r="D11306" s="12">
        <v>-0.356735229492187</v>
      </c>
    </row>
    <row r="11307" ht="15.75" customHeight="1">
      <c r="A11307" s="12">
        <v>1250.35205078125</v>
      </c>
      <c r="B11307" s="12">
        <v>-0.22686767578125</v>
      </c>
      <c r="C11307" s="12">
        <v>0.511322021484375</v>
      </c>
      <c r="D11307" s="12">
        <v>-0.356735229492187</v>
      </c>
    </row>
    <row r="11308" ht="15.75" customHeight="1">
      <c r="A11308" s="12">
        <v>1250.46240234375</v>
      </c>
      <c r="B11308" s="12">
        <v>-0.226837158203125</v>
      </c>
      <c r="C11308" s="13" t="s">
        <v>5187</v>
      </c>
      <c r="D11308" s="12">
        <v>-0.35675048828125</v>
      </c>
    </row>
    <row r="11309" ht="15.75" customHeight="1">
      <c r="A11309" s="12">
        <v>1250.5732421875</v>
      </c>
      <c r="B11309" s="12">
        <v>-0.226821899414062</v>
      </c>
      <c r="C11309" s="13" t="s">
        <v>5187</v>
      </c>
      <c r="D11309" s="12">
        <v>-0.356735229492187</v>
      </c>
    </row>
    <row r="11310" ht="15.75" customHeight="1">
      <c r="A11310" s="12">
        <v>1250.68359375</v>
      </c>
      <c r="B11310" s="12">
        <v>-0.226821899414062</v>
      </c>
      <c r="C11310" s="13" t="s">
        <v>5187</v>
      </c>
      <c r="D11310" s="12">
        <v>-0.356735229492187</v>
      </c>
    </row>
    <row r="11311" ht="15.75" customHeight="1">
      <c r="A11311" s="12">
        <v>1250.7939453125</v>
      </c>
      <c r="B11311" s="12">
        <v>-0.226821899414062</v>
      </c>
      <c r="C11311" s="13" t="s">
        <v>5187</v>
      </c>
      <c r="D11311" s="12">
        <v>-0.356719970703125</v>
      </c>
    </row>
    <row r="11312" ht="15.75" customHeight="1">
      <c r="A11312" s="12">
        <v>1250.90478515625</v>
      </c>
      <c r="B11312" s="12">
        <v>-0.226806640625</v>
      </c>
      <c r="C11312" s="12">
        <v>0.51129150390625</v>
      </c>
      <c r="D11312" s="12">
        <v>-0.356719970703125</v>
      </c>
    </row>
    <row r="11313" ht="15.75" customHeight="1">
      <c r="A11313" s="12">
        <v>1251.01513671875</v>
      </c>
      <c r="B11313" s="12">
        <v>-0.226791381835937</v>
      </c>
      <c r="C11313" s="13" t="s">
        <v>5218</v>
      </c>
      <c r="D11313" s="12">
        <v>-0.356719970703125</v>
      </c>
    </row>
    <row r="11314" ht="15.75" customHeight="1">
      <c r="A11314" s="12">
        <v>1251.1259765625</v>
      </c>
      <c r="B11314" s="12">
        <v>-0.226760864257812</v>
      </c>
      <c r="C11314" s="12">
        <v>0.51129150390625</v>
      </c>
      <c r="D11314" s="12">
        <v>-0.356704711914062</v>
      </c>
    </row>
    <row r="11315" ht="15.75" customHeight="1">
      <c r="A11315" s="12">
        <v>1251.236328125</v>
      </c>
      <c r="B11315" s="12">
        <v>-0.226776123046875</v>
      </c>
      <c r="C11315" s="12">
        <v>0.51129150390625</v>
      </c>
      <c r="D11315" s="12">
        <v>-0.356704711914062</v>
      </c>
    </row>
    <row r="11316" ht="15.75" customHeight="1">
      <c r="A11316" s="12">
        <v>1251.3466796875</v>
      </c>
      <c r="B11316" s="12">
        <v>-0.226776123046875</v>
      </c>
      <c r="C11316" s="12">
        <v>0.51129150390625</v>
      </c>
      <c r="D11316" s="12">
        <v>-0.356674194335937</v>
      </c>
    </row>
    <row r="11317" ht="15.75" customHeight="1">
      <c r="A11317" s="12">
        <v>1251.45751953125</v>
      </c>
      <c r="B11317" s="12">
        <v>-0.226760864257812</v>
      </c>
      <c r="C11317" s="13" t="s">
        <v>5187</v>
      </c>
      <c r="D11317" s="12">
        <v>-0.356674194335937</v>
      </c>
    </row>
    <row r="11318" ht="15.75" customHeight="1">
      <c r="A11318" s="12">
        <v>1251.56787109375</v>
      </c>
      <c r="B11318" s="12">
        <v>-0.226760864257812</v>
      </c>
      <c r="C11318" s="12">
        <v>0.51129150390625</v>
      </c>
      <c r="D11318" s="12">
        <v>-0.356674194335937</v>
      </c>
    </row>
    <row r="11319" ht="15.75" customHeight="1">
      <c r="A11319" s="12">
        <v>1251.6787109375</v>
      </c>
      <c r="B11319" s="12">
        <v>-0.22674560546875</v>
      </c>
      <c r="C11319" s="13" t="s">
        <v>5187</v>
      </c>
      <c r="D11319" s="12">
        <v>-0.356658935546875</v>
      </c>
    </row>
    <row r="11320" ht="15.75" customHeight="1">
      <c r="A11320" s="12">
        <v>1251.7890625</v>
      </c>
      <c r="B11320" s="12">
        <v>-0.22674560546875</v>
      </c>
      <c r="C11320" s="12">
        <v>0.51129150390625</v>
      </c>
      <c r="D11320" s="12">
        <v>-0.356643676757812</v>
      </c>
    </row>
    <row r="11321" ht="15.75" customHeight="1">
      <c r="A11321" s="12">
        <v>1251.8994140625</v>
      </c>
      <c r="B11321" s="12">
        <v>-0.226730346679687</v>
      </c>
      <c r="C11321" s="13" t="s">
        <v>5187</v>
      </c>
      <c r="D11321" s="12">
        <v>-0.356613159179687</v>
      </c>
    </row>
    <row r="11322" ht="15.75" customHeight="1">
      <c r="A11322" s="12">
        <v>1252.01025390625</v>
      </c>
      <c r="B11322" s="12">
        <v>-0.226715087890625</v>
      </c>
      <c r="C11322" s="13" t="s">
        <v>5187</v>
      </c>
      <c r="D11322" s="12">
        <v>-0.35662841796875</v>
      </c>
    </row>
    <row r="11323" ht="15.75" customHeight="1">
      <c r="A11323" s="12">
        <v>1252.12060546875</v>
      </c>
      <c r="B11323" s="12">
        <v>-0.226699829101562</v>
      </c>
      <c r="C11323" s="13" t="s">
        <v>5187</v>
      </c>
      <c r="D11323" s="12">
        <v>-0.356613159179687</v>
      </c>
    </row>
    <row r="11324" ht="15.75" customHeight="1">
      <c r="A11324" s="12">
        <v>1252.2314453125</v>
      </c>
      <c r="B11324" s="12">
        <v>-0.226715087890625</v>
      </c>
      <c r="C11324" s="13" t="s">
        <v>5187</v>
      </c>
      <c r="D11324" s="12">
        <v>-0.356597900390625</v>
      </c>
    </row>
    <row r="11325" ht="15.75" customHeight="1">
      <c r="A11325" s="12">
        <v>1252.341796875</v>
      </c>
      <c r="B11325" s="12">
        <v>-0.226699829101562</v>
      </c>
      <c r="C11325" s="13" t="s">
        <v>5187</v>
      </c>
      <c r="D11325" s="12">
        <v>-0.356582641601562</v>
      </c>
    </row>
    <row r="11326" ht="15.75" customHeight="1">
      <c r="A11326" s="12">
        <v>1252.45263671875</v>
      </c>
      <c r="B11326" s="12">
        <v>-0.226638793945312</v>
      </c>
      <c r="C11326" s="13" t="s">
        <v>5186</v>
      </c>
      <c r="D11326" s="12">
        <v>-0.356491088867187</v>
      </c>
    </row>
    <row r="11327" ht="15.75" customHeight="1">
      <c r="A11327" s="12">
        <v>1252.56298828125</v>
      </c>
      <c r="B11327" s="12">
        <v>-0.226577758789062</v>
      </c>
      <c r="C11327" s="13" t="s">
        <v>5187</v>
      </c>
      <c r="D11327" s="12">
        <v>-0.356430053710937</v>
      </c>
    </row>
    <row r="11328" ht="15.75" customHeight="1">
      <c r="A11328" s="12">
        <v>1252.67333984375</v>
      </c>
      <c r="B11328" s="12">
        <v>-0.226531982421875</v>
      </c>
      <c r="C11328" s="12">
        <v>0.51129150390625</v>
      </c>
      <c r="D11328" s="12">
        <v>-0.356430053710937</v>
      </c>
    </row>
    <row r="11329" ht="15.75" customHeight="1">
      <c r="A11329" s="12">
        <v>1252.7841796875</v>
      </c>
      <c r="B11329" s="12">
        <v>-0.2265625</v>
      </c>
      <c r="C11329" s="12">
        <v>0.511322021484375</v>
      </c>
      <c r="D11329" s="12">
        <v>-0.356353759765625</v>
      </c>
    </row>
    <row r="11330" ht="15.75" customHeight="1">
      <c r="A11330" s="12">
        <v>1252.89453125</v>
      </c>
      <c r="B11330" s="12">
        <v>-0.226608276367187</v>
      </c>
      <c r="C11330" s="12">
        <v>0.5113525390625</v>
      </c>
      <c r="D11330" s="12">
        <v>-0.356246948242187</v>
      </c>
    </row>
    <row r="11331" ht="15.75" customHeight="1">
      <c r="A11331" s="12">
        <v>1253.00537109375</v>
      </c>
      <c r="B11331" s="12">
        <v>-0.22650146484375</v>
      </c>
      <c r="C11331" s="12">
        <v>0.511383056640625</v>
      </c>
      <c r="D11331" s="12">
        <v>-0.356277465820312</v>
      </c>
    </row>
    <row r="11332" ht="15.75" customHeight="1">
      <c r="A11332" s="12">
        <v>1253.11572265625</v>
      </c>
      <c r="B11332" s="12">
        <v>-0.226425170898437</v>
      </c>
      <c r="C11332" s="13" t="s">
        <v>5108</v>
      </c>
      <c r="D11332" s="12">
        <v>-0.356201171875</v>
      </c>
    </row>
    <row r="11333" ht="15.75" customHeight="1">
      <c r="A11333" s="12">
        <v>1253.22607421875</v>
      </c>
      <c r="B11333" s="12">
        <v>-0.226425170898437</v>
      </c>
      <c r="C11333" s="13" t="s">
        <v>5108</v>
      </c>
      <c r="D11333" s="12">
        <v>-0.355667114257812</v>
      </c>
    </row>
    <row r="11334" ht="15.75" customHeight="1">
      <c r="A11334" s="12">
        <v>1253.3369140625</v>
      </c>
      <c r="B11334" s="12">
        <v>-0.22601318359375</v>
      </c>
      <c r="C11334" s="13" t="s">
        <v>5222</v>
      </c>
      <c r="D11334" s="12">
        <v>-0.354537963867187</v>
      </c>
    </row>
    <row r="11335" ht="15.75" customHeight="1">
      <c r="A11335" s="12">
        <v>1253.447265625</v>
      </c>
      <c r="B11335" s="12">
        <v>-0.225021362304687</v>
      </c>
      <c r="C11335" s="12">
        <v>0.511688232421875</v>
      </c>
      <c r="D11335" s="12">
        <v>-0.35308837890625</v>
      </c>
    </row>
    <row r="11336" ht="15.75" customHeight="1">
      <c r="A11336" s="12">
        <v>1253.55810546875</v>
      </c>
      <c r="B11336" s="12">
        <v>-0.2239990234375</v>
      </c>
      <c r="C11336" s="13" t="s">
        <v>5222</v>
      </c>
      <c r="D11336" s="12">
        <v>-0.35198974609375</v>
      </c>
    </row>
    <row r="11337" ht="15.75" customHeight="1">
      <c r="A11337" s="12">
        <v>1253.66845703125</v>
      </c>
      <c r="B11337" s="12">
        <v>-0.223251342773437</v>
      </c>
      <c r="C11337" s="13" t="s">
        <v>5193</v>
      </c>
      <c r="D11337" s="12">
        <v>-0.3515625</v>
      </c>
    </row>
    <row r="11338" ht="15.75" customHeight="1">
      <c r="A11338" s="12">
        <v>1253.77880859375</v>
      </c>
      <c r="B11338" s="12">
        <v>-0.222747802734375</v>
      </c>
      <c r="C11338" s="12">
        <v>0.51019287109375</v>
      </c>
      <c r="D11338" s="12">
        <v>-0.351821899414062</v>
      </c>
    </row>
    <row r="11339" ht="15.75" customHeight="1">
      <c r="A11339" s="12">
        <v>1253.8896484375</v>
      </c>
      <c r="B11339" s="12">
        <v>-0.222183227539062</v>
      </c>
      <c r="C11339" s="12">
        <v>0.50921630859375</v>
      </c>
      <c r="D11339" s="12">
        <v>-0.352005004882812</v>
      </c>
    </row>
    <row r="11340" ht="15.75" customHeight="1">
      <c r="A11340" s="12">
        <v>1254.0</v>
      </c>
      <c r="B11340" s="12">
        <v>-0.220748901367187</v>
      </c>
      <c r="C11340" s="12">
        <v>0.50872802734375</v>
      </c>
      <c r="D11340" s="12">
        <v>-0.352066040039062</v>
      </c>
    </row>
    <row r="11341" ht="15.75" customHeight="1">
      <c r="A11341" s="12">
        <v>1254.11083984375</v>
      </c>
      <c r="B11341" s="12">
        <v>-0.218612670898437</v>
      </c>
      <c r="C11341" s="12">
        <v>0.5087890625</v>
      </c>
      <c r="D11341" s="12">
        <v>-0.351715087890625</v>
      </c>
    </row>
    <row r="11342" ht="15.75" customHeight="1">
      <c r="A11342" s="12">
        <v>1254.22119140625</v>
      </c>
      <c r="B11342" s="12">
        <v>-0.217575073242187</v>
      </c>
      <c r="C11342" s="13" t="s">
        <v>5226</v>
      </c>
      <c r="D11342" s="12">
        <v>-0.35089111328125</v>
      </c>
    </row>
    <row r="11343" ht="15.75" customHeight="1">
      <c r="A11343" s="12">
        <v>1254.33154296875</v>
      </c>
      <c r="B11343" s="12">
        <v>-0.21795654296875</v>
      </c>
      <c r="C11343" s="13" t="s">
        <v>5227</v>
      </c>
      <c r="D11343" s="12">
        <v>-0.3499755859375</v>
      </c>
    </row>
    <row r="11344" ht="15.75" customHeight="1">
      <c r="A11344" s="12">
        <v>1254.4423828125</v>
      </c>
      <c r="B11344" s="12">
        <v>-0.2188720703125</v>
      </c>
      <c r="C11344" s="12">
        <v>0.511077880859375</v>
      </c>
      <c r="D11344" s="12">
        <v>-0.349624633789062</v>
      </c>
    </row>
    <row r="11345" ht="15.75" customHeight="1">
      <c r="A11345" s="12">
        <v>1254.552734375</v>
      </c>
      <c r="B11345" s="12">
        <v>-0.219894409179687</v>
      </c>
      <c r="C11345" s="13" t="s">
        <v>5228</v>
      </c>
      <c r="D11345" s="12">
        <v>-0.348831176757812</v>
      </c>
    </row>
    <row r="11346" ht="15.75" customHeight="1">
      <c r="A11346" s="12">
        <v>1254.66357421875</v>
      </c>
      <c r="B11346" s="12">
        <v>-0.22216796875</v>
      </c>
      <c r="C11346" s="13" t="s">
        <v>5229</v>
      </c>
      <c r="D11346" s="12">
        <v>-0.34747314453125</v>
      </c>
    </row>
    <row r="11347" ht="15.75" customHeight="1">
      <c r="A11347" s="12">
        <v>1254.77392578125</v>
      </c>
      <c r="B11347" s="12">
        <v>-0.225799560546875</v>
      </c>
      <c r="C11347" s="12">
        <v>0.51776123046875</v>
      </c>
      <c r="D11347" s="12">
        <v>-0.345550537109375</v>
      </c>
    </row>
    <row r="11348" ht="15.75" customHeight="1">
      <c r="A11348" s="12">
        <v>1254.884765625</v>
      </c>
      <c r="B11348" s="12">
        <v>-0.229110717773437</v>
      </c>
      <c r="C11348" s="13" t="s">
        <v>5230</v>
      </c>
      <c r="D11348" s="12">
        <v>-0.344131469726562</v>
      </c>
    </row>
    <row r="11349" ht="15.75" customHeight="1">
      <c r="A11349" s="12">
        <v>1254.9951171875</v>
      </c>
      <c r="B11349" s="12">
        <v>-0.2318115234375</v>
      </c>
      <c r="C11349" s="13" t="s">
        <v>5231</v>
      </c>
      <c r="D11349" s="12">
        <v>-0.3446044921875</v>
      </c>
    </row>
    <row r="11350" ht="15.75" customHeight="1">
      <c r="A11350" s="12">
        <v>1255.10546875</v>
      </c>
      <c r="B11350" s="12">
        <v>-0.23406982421875</v>
      </c>
      <c r="C11350" s="12">
        <v>0.534454345703125</v>
      </c>
      <c r="D11350" s="12">
        <v>-0.344375610351562</v>
      </c>
    </row>
    <row r="11351" ht="15.75" customHeight="1">
      <c r="A11351" s="12">
        <v>1255.21630859375</v>
      </c>
      <c r="B11351" s="12">
        <v>-0.237533569335937</v>
      </c>
      <c r="C11351" s="13" t="s">
        <v>5232</v>
      </c>
      <c r="D11351" s="12">
        <v>-0.342269897460937</v>
      </c>
    </row>
    <row r="11352" ht="15.75" customHeight="1">
      <c r="A11352" s="12">
        <v>1255.32666015625</v>
      </c>
      <c r="B11352" s="12">
        <v>-0.243377685546875</v>
      </c>
      <c r="C11352" s="12">
        <v>0.552947998046875</v>
      </c>
      <c r="D11352" s="12">
        <v>-0.338287353515625</v>
      </c>
    </row>
    <row r="11353" ht="15.75" customHeight="1">
      <c r="A11353" s="12">
        <v>1255.4375</v>
      </c>
      <c r="B11353" s="12">
        <v>-0.248794555664062</v>
      </c>
      <c r="C11353" s="13" t="s">
        <v>5233</v>
      </c>
      <c r="D11353" s="12">
        <v>-0.33294677734375</v>
      </c>
    </row>
    <row r="11354" ht="15.75" customHeight="1">
      <c r="A11354" s="12">
        <v>1255.5478515625</v>
      </c>
      <c r="B11354" s="12">
        <v>-0.2540283203125</v>
      </c>
      <c r="C11354" s="12">
        <v>0.577239990234375</v>
      </c>
      <c r="D11354" s="12">
        <v>-0.328125</v>
      </c>
    </row>
    <row r="11355" ht="15.75" customHeight="1">
      <c r="A11355" s="12">
        <v>1255.658203125</v>
      </c>
      <c r="B11355" s="12">
        <v>-0.253952026367187</v>
      </c>
      <c r="C11355" s="12">
        <v>0.593292236328125</v>
      </c>
      <c r="D11355" s="12">
        <v>-0.325347900390625</v>
      </c>
    </row>
    <row r="11356" ht="15.75" customHeight="1">
      <c r="A11356" s="12">
        <v>1255.76904296875</v>
      </c>
      <c r="B11356" s="12">
        <v>-0.26055908203125</v>
      </c>
      <c r="C11356" s="12">
        <v>0.60723876953125</v>
      </c>
      <c r="D11356" s="12">
        <v>-0.319320678710937</v>
      </c>
    </row>
    <row r="11357" ht="15.75" customHeight="1">
      <c r="A11357" s="12">
        <v>1255.87939453125</v>
      </c>
      <c r="B11357" s="12">
        <v>-0.268081665039062</v>
      </c>
      <c r="C11357" s="12">
        <v>0.62115478515625</v>
      </c>
      <c r="D11357" s="12">
        <v>-0.31268310546875</v>
      </c>
    </row>
    <row r="11358" ht="15.75" customHeight="1">
      <c r="A11358" s="12">
        <v>1255.990234375</v>
      </c>
      <c r="B11358" s="12">
        <v>-0.275772094726562</v>
      </c>
      <c r="C11358" s="13" t="s">
        <v>5234</v>
      </c>
      <c r="D11358" s="12">
        <v>-0.305709838867187</v>
      </c>
    </row>
    <row r="11359" ht="15.75" customHeight="1">
      <c r="A11359" s="12">
        <v>1256.1005859375</v>
      </c>
      <c r="B11359" s="12">
        <v>-0.282455444335937</v>
      </c>
      <c r="C11359" s="12">
        <v>0.649688720703125</v>
      </c>
      <c r="D11359" s="12">
        <v>-0.299285888671875</v>
      </c>
    </row>
    <row r="11360" ht="15.75" customHeight="1">
      <c r="A11360" s="12">
        <v>1256.2109375</v>
      </c>
      <c r="B11360" s="12">
        <v>-0.288299560546875</v>
      </c>
      <c r="C11360" s="12">
        <v>0.664520263671875</v>
      </c>
      <c r="D11360" s="12">
        <v>-0.293304443359375</v>
      </c>
    </row>
    <row r="11361" ht="15.75" customHeight="1">
      <c r="A11361" s="12">
        <v>1256.32177734375</v>
      </c>
      <c r="B11361" s="12">
        <v>-0.294784545898437</v>
      </c>
      <c r="C11361" s="12">
        <v>0.678924560546875</v>
      </c>
      <c r="D11361" s="12">
        <v>-0.286788940429687</v>
      </c>
    </row>
    <row r="11362" ht="15.75" customHeight="1">
      <c r="A11362" s="12">
        <v>1256.43212890625</v>
      </c>
      <c r="B11362" s="12">
        <v>-0.302352905273437</v>
      </c>
      <c r="C11362" s="12">
        <v>0.69256591796875</v>
      </c>
      <c r="D11362" s="12">
        <v>-0.279449462890625</v>
      </c>
    </row>
    <row r="11363" ht="15.75" customHeight="1">
      <c r="A11363" s="12">
        <v>1256.54296875</v>
      </c>
      <c r="B11363" s="12">
        <v>-0.308990478515625</v>
      </c>
      <c r="C11363" s="13" t="s">
        <v>5235</v>
      </c>
      <c r="D11363" s="12">
        <v>-0.273056030273437</v>
      </c>
    </row>
    <row r="11364" ht="15.75" customHeight="1">
      <c r="A11364" s="12">
        <v>1256.6533203125</v>
      </c>
      <c r="B11364" s="12">
        <v>-0.314727783203125</v>
      </c>
      <c r="C11364" s="13" t="s">
        <v>5236</v>
      </c>
      <c r="D11364" s="12">
        <v>-0.267501831054687</v>
      </c>
    </row>
    <row r="11365" ht="15.75" customHeight="1">
      <c r="A11365" s="12">
        <v>1256.76416015625</v>
      </c>
      <c r="B11365" s="12">
        <v>-0.320541381835937</v>
      </c>
      <c r="C11365" s="13" t="s">
        <v>5237</v>
      </c>
      <c r="D11365" s="12">
        <v>-0.260498046875</v>
      </c>
    </row>
    <row r="11366" ht="15.75" customHeight="1">
      <c r="A11366" s="12">
        <v>1256.87451171875</v>
      </c>
      <c r="B11366" s="12">
        <v>-0.325912475585937</v>
      </c>
      <c r="C11366" s="13" t="s">
        <v>5238</v>
      </c>
      <c r="D11366" s="12">
        <v>-0.25347900390625</v>
      </c>
    </row>
    <row r="11367" ht="15.75" customHeight="1">
      <c r="A11367" s="12">
        <v>1256.98486328125</v>
      </c>
      <c r="B11367" s="12">
        <v>-0.330398559570312</v>
      </c>
      <c r="C11367" s="13" t="s">
        <v>5239</v>
      </c>
      <c r="D11367" s="12">
        <v>-0.247695922851562</v>
      </c>
    </row>
    <row r="11368" ht="15.75" customHeight="1">
      <c r="A11368" s="12">
        <v>1257.095703125</v>
      </c>
      <c r="B11368" s="12">
        <v>-0.333206176757812</v>
      </c>
      <c r="C11368" s="13" t="s">
        <v>5240</v>
      </c>
      <c r="D11368" s="12">
        <v>-0.243682861328125</v>
      </c>
    </row>
    <row r="11369" ht="15.75" customHeight="1">
      <c r="A11369" s="12">
        <v>1257.2060546875</v>
      </c>
      <c r="B11369" s="12">
        <v>-0.33648681640625</v>
      </c>
      <c r="C11369" s="12">
        <v>0.770111083984375</v>
      </c>
      <c r="D11369" s="12">
        <v>-0.23822021484375</v>
      </c>
    </row>
    <row r="11370" ht="15.75" customHeight="1">
      <c r="A11370" s="12">
        <v>1257.31689453125</v>
      </c>
      <c r="B11370" s="12">
        <v>-0.34027099609375</v>
      </c>
      <c r="C11370" s="13" t="s">
        <v>5241</v>
      </c>
      <c r="D11370" s="12">
        <v>-0.231307983398437</v>
      </c>
    </row>
    <row r="11371" ht="15.75" customHeight="1">
      <c r="A11371" s="12">
        <v>1257.42724609375</v>
      </c>
      <c r="B11371" s="12">
        <v>-0.344528198242187</v>
      </c>
      <c r="C11371" s="12">
        <v>0.7882080078125</v>
      </c>
      <c r="D11371" s="12">
        <v>-0.225311279296875</v>
      </c>
    </row>
    <row r="11372" ht="15.75" customHeight="1">
      <c r="A11372" s="12">
        <v>1257.53759765625</v>
      </c>
      <c r="B11372" s="12">
        <v>-0.349700927734375</v>
      </c>
      <c r="C11372" s="12">
        <v>0.796539306640625</v>
      </c>
      <c r="D11372" s="12">
        <v>-0.21844482421875</v>
      </c>
    </row>
    <row r="11373" ht="15.75" customHeight="1">
      <c r="A11373" s="12">
        <v>1257.6484375</v>
      </c>
      <c r="B11373" s="12">
        <v>-0.353912353515625</v>
      </c>
      <c r="C11373" s="13" t="s">
        <v>5242</v>
      </c>
      <c r="D11373" s="12">
        <v>-0.212478637695312</v>
      </c>
    </row>
    <row r="11374" ht="15.75" customHeight="1">
      <c r="A11374" s="12">
        <v>1257.7587890625</v>
      </c>
      <c r="B11374" s="12">
        <v>-0.357757568359375</v>
      </c>
      <c r="C11374" s="13" t="s">
        <v>5243</v>
      </c>
      <c r="D11374" s="12">
        <v>-0.206069946289062</v>
      </c>
    </row>
    <row r="11375" ht="15.75" customHeight="1">
      <c r="A11375" s="12">
        <v>1257.86962890625</v>
      </c>
      <c r="B11375" s="12">
        <v>-0.361373901367187</v>
      </c>
      <c r="C11375" s="13" t="s">
        <v>5244</v>
      </c>
      <c r="D11375" s="12">
        <v>-0.198471069335937</v>
      </c>
    </row>
    <row r="11376" ht="15.75" customHeight="1">
      <c r="A11376" s="12">
        <v>1257.97998046875</v>
      </c>
      <c r="B11376" s="12">
        <v>-0.365707397460937</v>
      </c>
      <c r="C11376" s="12">
        <v>0.8289794921875</v>
      </c>
      <c r="D11376" s="12">
        <v>-0.192596435546875</v>
      </c>
    </row>
    <row r="11377" ht="15.75" customHeight="1">
      <c r="A11377" s="12">
        <v>1258.09033203125</v>
      </c>
      <c r="B11377" s="12">
        <v>-0.370361328125</v>
      </c>
      <c r="C11377" s="12">
        <v>0.8360595703125</v>
      </c>
      <c r="D11377" s="12">
        <v>-0.18841552734375</v>
      </c>
    </row>
    <row r="11378" ht="15.75" customHeight="1">
      <c r="A11378" s="12">
        <v>1258.201171875</v>
      </c>
      <c r="B11378" s="12">
        <v>-0.374526977539062</v>
      </c>
      <c r="C11378" s="13" t="s">
        <v>5245</v>
      </c>
      <c r="D11378" s="12">
        <v>-0.181808471679687</v>
      </c>
    </row>
    <row r="11379" ht="15.75" customHeight="1">
      <c r="A11379" s="12">
        <v>1258.3115234375</v>
      </c>
      <c r="B11379" s="12">
        <v>-0.375457763671875</v>
      </c>
      <c r="C11379" s="13" t="s">
        <v>5246</v>
      </c>
      <c r="D11379" s="12">
        <v>-0.174301147460937</v>
      </c>
    </row>
    <row r="11380" ht="15.75" customHeight="1">
      <c r="A11380" s="12">
        <v>1258.42236328125</v>
      </c>
      <c r="B11380" s="12">
        <v>-0.376251220703125</v>
      </c>
      <c r="C11380" s="12">
        <v>0.85809326171875</v>
      </c>
      <c r="D11380" s="12">
        <v>-0.166839599609375</v>
      </c>
    </row>
    <row r="11381" ht="15.75" customHeight="1">
      <c r="A11381" s="12">
        <v>1258.53271484375</v>
      </c>
      <c r="B11381" s="12">
        <v>-0.378677368164062</v>
      </c>
      <c r="C11381" s="12">
        <v>0.86358642578125</v>
      </c>
      <c r="D11381" s="12">
        <v>-0.161148071289062</v>
      </c>
    </row>
    <row r="11382" ht="15.75" customHeight="1">
      <c r="A11382" s="12">
        <v>1258.6435546875</v>
      </c>
      <c r="B11382" s="12">
        <v>-0.382095336914062</v>
      </c>
      <c r="C11382" s="12">
        <v>0.8681640625</v>
      </c>
      <c r="D11382" s="12">
        <v>-0.155899047851562</v>
      </c>
    </row>
    <row r="11383" ht="15.75" customHeight="1">
      <c r="A11383" s="12">
        <v>1258.75390625</v>
      </c>
      <c r="B11383" s="12">
        <v>-0.38409423828125</v>
      </c>
      <c r="C11383" s="13" t="s">
        <v>5247</v>
      </c>
      <c r="D11383" s="12">
        <v>-0.151199340820312</v>
      </c>
    </row>
    <row r="11384" ht="15.75" customHeight="1">
      <c r="A11384" s="12">
        <v>1258.8642578125</v>
      </c>
      <c r="B11384" s="12">
        <v>-0.384384155273437</v>
      </c>
      <c r="C11384" s="13" t="s">
        <v>5248</v>
      </c>
      <c r="D11384" s="12">
        <v>-0.147232055664062</v>
      </c>
    </row>
    <row r="11385" ht="15.75" customHeight="1">
      <c r="A11385" s="12">
        <v>1258.97509765625</v>
      </c>
      <c r="B11385" s="12">
        <v>-0.386077880859375</v>
      </c>
      <c r="C11385" s="12">
        <v>0.881378173828125</v>
      </c>
      <c r="D11385" s="12">
        <v>-0.141159057617187</v>
      </c>
    </row>
    <row r="11386" ht="15.75" customHeight="1">
      <c r="A11386" s="12">
        <v>1259.08544921875</v>
      </c>
      <c r="B11386" s="12">
        <v>-0.386642456054687</v>
      </c>
      <c r="C11386" s="13" t="s">
        <v>5249</v>
      </c>
      <c r="D11386" s="12">
        <v>-0.136932373046875</v>
      </c>
    </row>
    <row r="11387" ht="15.75" customHeight="1">
      <c r="A11387" s="12">
        <v>1259.1962890625</v>
      </c>
      <c r="B11387" s="12">
        <v>-0.38531494140625</v>
      </c>
      <c r="C11387" s="13" t="s">
        <v>5250</v>
      </c>
      <c r="D11387" s="12">
        <v>-0.131210327148437</v>
      </c>
    </row>
    <row r="11388" ht="15.75" customHeight="1">
      <c r="A11388" s="12">
        <v>1259.306640625</v>
      </c>
      <c r="B11388" s="12">
        <v>-0.384658813476562</v>
      </c>
      <c r="C11388" s="12">
        <v>0.89105224609375</v>
      </c>
      <c r="D11388" s="12">
        <v>-0.124847412109375</v>
      </c>
    </row>
    <row r="11389" ht="15.75" customHeight="1">
      <c r="A11389" s="12">
        <v>1259.4169921875</v>
      </c>
      <c r="B11389" s="12">
        <v>-0.387847900390625</v>
      </c>
      <c r="C11389" s="13" t="s">
        <v>5251</v>
      </c>
      <c r="D11389" s="12">
        <v>-0.121505737304687</v>
      </c>
    </row>
    <row r="11390" ht="15.75" customHeight="1">
      <c r="A11390" s="12">
        <v>1259.52783203125</v>
      </c>
      <c r="B11390" s="12">
        <v>-0.39276123046875</v>
      </c>
      <c r="C11390" s="13" t="s">
        <v>5252</v>
      </c>
      <c r="D11390" s="12">
        <v>-0.120758056640625</v>
      </c>
    </row>
    <row r="11391" ht="15.75" customHeight="1">
      <c r="A11391" s="12">
        <v>1259.63818359375</v>
      </c>
      <c r="B11391" s="12">
        <v>-0.39532470703125</v>
      </c>
      <c r="C11391" s="13" t="s">
        <v>5253</v>
      </c>
      <c r="D11391" s="12">
        <v>-0.119110107421875</v>
      </c>
    </row>
    <row r="11392" ht="15.75" customHeight="1">
      <c r="A11392" s="12">
        <v>1259.7490234375</v>
      </c>
      <c r="B11392" s="12">
        <v>-0.3944091796875</v>
      </c>
      <c r="C11392" s="12">
        <v>0.891204833984375</v>
      </c>
      <c r="D11392" s="12">
        <v>-0.117568969726562</v>
      </c>
    </row>
    <row r="11393" ht="15.75" customHeight="1">
      <c r="A11393" s="12">
        <v>1259.859375</v>
      </c>
      <c r="B11393" s="12">
        <v>-0.393966674804687</v>
      </c>
      <c r="C11393" s="12">
        <v>0.89190673828125</v>
      </c>
      <c r="D11393" s="12">
        <v>-0.117645263671875</v>
      </c>
    </row>
    <row r="11394" ht="15.75" customHeight="1">
      <c r="A11394" s="12">
        <v>1259.9697265625</v>
      </c>
      <c r="B11394" s="12">
        <v>-0.394882202148437</v>
      </c>
      <c r="C11394" s="12">
        <v>0.89190673828125</v>
      </c>
      <c r="D11394" s="12">
        <v>-0.117141723632812</v>
      </c>
    </row>
    <row r="11395" ht="15.75" customHeight="1">
      <c r="A11395" s="12">
        <v>1260.08056640625</v>
      </c>
      <c r="B11395" s="12">
        <v>-0.39404296875</v>
      </c>
      <c r="C11395" s="13" t="s">
        <v>5254</v>
      </c>
      <c r="D11395" s="12">
        <v>-0.116226196289062</v>
      </c>
    </row>
    <row r="11396" ht="15.75" customHeight="1">
      <c r="A11396" s="12">
        <v>1260.19091796875</v>
      </c>
      <c r="B11396" s="12">
        <v>-0.393692016601562</v>
      </c>
      <c r="C11396" s="12">
        <v>0.89337158203125</v>
      </c>
      <c r="D11396" s="12">
        <v>-0.11529541015625</v>
      </c>
    </row>
    <row r="11397" ht="15.75" customHeight="1">
      <c r="A11397" s="12">
        <v>1260.3017578125</v>
      </c>
      <c r="B11397" s="12">
        <v>-0.39453125</v>
      </c>
      <c r="C11397" s="12">
        <v>0.8934326171875</v>
      </c>
      <c r="D11397" s="12">
        <v>-0.11370849609375</v>
      </c>
    </row>
    <row r="11398" ht="15.75" customHeight="1">
      <c r="A11398" s="12">
        <v>1260.412109375</v>
      </c>
      <c r="B11398" s="12">
        <v>-0.395233154296875</v>
      </c>
      <c r="C11398" s="12">
        <v>0.893524169921875</v>
      </c>
      <c r="D11398" s="12">
        <v>-0.112335205078125</v>
      </c>
    </row>
    <row r="11399" ht="15.75" customHeight="1">
      <c r="A11399" s="12">
        <v>1260.52294921875</v>
      </c>
      <c r="B11399" s="12">
        <v>-0.396041870117187</v>
      </c>
      <c r="C11399" s="13" t="s">
        <v>5255</v>
      </c>
      <c r="D11399" s="12">
        <v>-0.111404418945312</v>
      </c>
    </row>
    <row r="11400" ht="15.75" customHeight="1">
      <c r="A11400" s="12">
        <v>1260.63330078125</v>
      </c>
      <c r="B11400" s="12">
        <v>-0.396484375</v>
      </c>
      <c r="C11400" s="13" t="s">
        <v>5255</v>
      </c>
      <c r="D11400" s="12">
        <v>-0.111236572265625</v>
      </c>
    </row>
    <row r="11401" ht="15.75" customHeight="1">
      <c r="A11401" s="12">
        <v>1260.74365234375</v>
      </c>
      <c r="B11401" s="12">
        <v>-0.396072387695312</v>
      </c>
      <c r="C11401" s="12">
        <v>0.893829345703125</v>
      </c>
      <c r="D11401" s="12">
        <v>-0.110336303710937</v>
      </c>
    </row>
    <row r="11402" ht="15.75" customHeight="1">
      <c r="A11402" s="12">
        <v>1260.8544921875</v>
      </c>
      <c r="B11402" s="12">
        <v>-0.395278930664062</v>
      </c>
      <c r="C11402" s="13" t="s">
        <v>5256</v>
      </c>
      <c r="D11402" s="12">
        <v>-0.109664916992187</v>
      </c>
    </row>
    <row r="11403" ht="15.75" customHeight="1">
      <c r="A11403" s="12">
        <v>1260.96484375</v>
      </c>
      <c r="B11403" s="12">
        <v>-0.39569091796875</v>
      </c>
      <c r="C11403" s="12">
        <v>0.894256591796875</v>
      </c>
      <c r="D11403" s="12">
        <v>-0.108810424804687</v>
      </c>
    </row>
    <row r="11404" ht="15.75" customHeight="1">
      <c r="A11404" s="12">
        <v>1261.07568359375</v>
      </c>
      <c r="B11404" s="12">
        <v>-0.396392822265625</v>
      </c>
      <c r="C11404" s="12">
        <v>0.894073486328125</v>
      </c>
      <c r="D11404" s="12">
        <v>-0.107711791992187</v>
      </c>
    </row>
    <row r="11405" ht="15.75" customHeight="1">
      <c r="A11405" s="12">
        <v>1261.18603515625</v>
      </c>
      <c r="B11405" s="12">
        <v>-0.396652221679687</v>
      </c>
      <c r="C11405" s="13" t="s">
        <v>5257</v>
      </c>
      <c r="D11405" s="12">
        <v>-0.107162475585937</v>
      </c>
    </row>
    <row r="11406" ht="15.75" customHeight="1">
      <c r="A11406" s="12">
        <v>1261.29638671875</v>
      </c>
      <c r="B11406" s="12">
        <v>-0.397140502929687</v>
      </c>
      <c r="C11406" s="13" t="s">
        <v>5258</v>
      </c>
      <c r="D11406" s="12">
        <v>-0.106689453125</v>
      </c>
    </row>
    <row r="11407" ht="15.75" customHeight="1">
      <c r="A11407" s="12">
        <v>1261.4072265625</v>
      </c>
      <c r="B11407" s="12">
        <v>-0.396820068359375</v>
      </c>
      <c r="C11407" s="12">
        <v>0.894287109375</v>
      </c>
      <c r="D11407" s="12">
        <v>-0.1060791015625</v>
      </c>
    </row>
    <row r="11408" ht="15.75" customHeight="1">
      <c r="A11408" s="12">
        <v>1261.517578125</v>
      </c>
      <c r="B11408" s="12">
        <v>-0.39593505859375</v>
      </c>
      <c r="C11408" s="12">
        <v>0.89483642578125</v>
      </c>
      <c r="D11408" s="12">
        <v>-0.104995727539062</v>
      </c>
    </row>
    <row r="11409" ht="15.75" customHeight="1">
      <c r="A11409" s="12">
        <v>1261.62841796875</v>
      </c>
      <c r="B11409" s="12">
        <v>-0.395767211914062</v>
      </c>
      <c r="C11409" s="12">
        <v>0.89501953125</v>
      </c>
      <c r="D11409" s="12">
        <v>-0.104293823242187</v>
      </c>
    </row>
    <row r="11410" ht="15.75" customHeight="1">
      <c r="A11410" s="12">
        <v>1261.73876953125</v>
      </c>
      <c r="B11410" s="12">
        <v>-0.396072387695312</v>
      </c>
      <c r="C11410" s="12">
        <v>0.89501953125</v>
      </c>
      <c r="D11410" s="12">
        <v>-0.103713989257812</v>
      </c>
    </row>
    <row r="11411" ht="15.75" customHeight="1">
      <c r="A11411" s="12">
        <v>1261.84912109375</v>
      </c>
      <c r="B11411" s="12">
        <v>-0.395858764648437</v>
      </c>
      <c r="C11411" s="12">
        <v>0.895263671875</v>
      </c>
      <c r="D11411" s="12">
        <v>-0.102767944335937</v>
      </c>
    </row>
    <row r="11412" ht="15.75" customHeight="1">
      <c r="A11412" s="12">
        <v>1261.9599609375</v>
      </c>
      <c r="B11412" s="12">
        <v>-0.396194458007812</v>
      </c>
      <c r="C11412" s="13" t="s">
        <v>5259</v>
      </c>
      <c r="D11412" s="12">
        <v>-0.100982666015625</v>
      </c>
    </row>
    <row r="11413" ht="15.75" customHeight="1">
      <c r="A11413" s="12">
        <v>1262.0703125</v>
      </c>
      <c r="B11413" s="12">
        <v>-0.396224975585937</v>
      </c>
      <c r="C11413" s="13" t="s">
        <v>5260</v>
      </c>
      <c r="D11413" s="12">
        <v>-0.100799560546875</v>
      </c>
    </row>
    <row r="11414" ht="15.75" customHeight="1">
      <c r="A11414" s="12">
        <v>1262.18115234375</v>
      </c>
      <c r="B11414" s="12">
        <v>-0.396087646484375</v>
      </c>
      <c r="C11414" s="13" t="s">
        <v>5261</v>
      </c>
      <c r="D11414" s="12">
        <v>-0.101760864257812</v>
      </c>
    </row>
    <row r="11415" ht="15.75" customHeight="1">
      <c r="A11415" s="12">
        <v>1262.29150390625</v>
      </c>
      <c r="B11415" s="12">
        <v>-0.396331787109375</v>
      </c>
      <c r="C11415" s="13" t="s">
        <v>5262</v>
      </c>
      <c r="D11415" s="12">
        <v>-0.102935791015625</v>
      </c>
    </row>
    <row r="11416" ht="15.75" customHeight="1">
      <c r="A11416" s="12">
        <v>1262.40234375</v>
      </c>
      <c r="B11416" s="12">
        <v>-0.3958740234375</v>
      </c>
      <c r="C11416" s="13" t="s">
        <v>5263</v>
      </c>
      <c r="D11416" s="12">
        <v>-0.104034423828125</v>
      </c>
    </row>
    <row r="11417" ht="15.75" customHeight="1">
      <c r="A11417" s="12">
        <v>1262.5126953125</v>
      </c>
      <c r="B11417" s="12">
        <v>-0.395950317382812</v>
      </c>
      <c r="C11417" s="13" t="s">
        <v>5264</v>
      </c>
      <c r="D11417" s="12">
        <v>-0.10528564453125</v>
      </c>
    </row>
    <row r="11418" ht="15.75" customHeight="1">
      <c r="A11418" s="12">
        <v>1262.623046875</v>
      </c>
      <c r="B11418" s="12">
        <v>-0.396392822265625</v>
      </c>
      <c r="C11418" s="12">
        <v>0.894287109375</v>
      </c>
      <c r="D11418" s="12">
        <v>-0.105667114257812</v>
      </c>
    </row>
    <row r="11419" ht="15.75" customHeight="1">
      <c r="A11419" s="12">
        <v>1262.73388671875</v>
      </c>
      <c r="B11419" s="12">
        <v>-0.397689819335937</v>
      </c>
      <c r="C11419" s="13" t="s">
        <v>5265</v>
      </c>
      <c r="D11419" s="12">
        <v>-0.10809326171875</v>
      </c>
    </row>
    <row r="11420" ht="15.75" customHeight="1">
      <c r="A11420" s="12">
        <v>1262.84423828125</v>
      </c>
      <c r="B11420" s="12">
        <v>-0.398696899414062</v>
      </c>
      <c r="C11420" s="12">
        <v>0.893463134765625</v>
      </c>
      <c r="D11420" s="12">
        <v>-0.107696533203125</v>
      </c>
    </row>
    <row r="11421" ht="15.75" customHeight="1">
      <c r="A11421" s="12">
        <v>1262.955078125</v>
      </c>
      <c r="B11421" s="12">
        <v>-0.3951416015625</v>
      </c>
      <c r="C11421" s="12">
        <v>0.89520263671875</v>
      </c>
      <c r="D11421" s="12">
        <v>-0.106948852539062</v>
      </c>
    </row>
    <row r="11422" ht="15.75" customHeight="1">
      <c r="A11422" s="12">
        <v>1263.0654296875</v>
      </c>
      <c r="B11422" s="12">
        <v>-0.39404296875</v>
      </c>
      <c r="C11422" s="12">
        <v>0.895751953125</v>
      </c>
      <c r="D11422" s="12">
        <v>-0.107208251953125</v>
      </c>
    </row>
    <row r="11423" ht="15.75" customHeight="1">
      <c r="A11423" s="12">
        <v>1263.17578125</v>
      </c>
      <c r="B11423" s="12">
        <v>-0.396743774414062</v>
      </c>
      <c r="C11423" s="13" t="s">
        <v>5266</v>
      </c>
      <c r="D11423" s="12">
        <v>-0.105331420898437</v>
      </c>
    </row>
    <row r="11424" ht="15.75" customHeight="1">
      <c r="A11424" s="12">
        <v>1263.28662109375</v>
      </c>
      <c r="B11424" s="12">
        <v>-0.39801025390625</v>
      </c>
      <c r="C11424" s="12">
        <v>0.89422607421875</v>
      </c>
      <c r="D11424" s="12">
        <v>-0.105865478515625</v>
      </c>
    </row>
    <row r="11425" ht="15.75" customHeight="1">
      <c r="A11425" s="12">
        <v>1263.39697265625</v>
      </c>
      <c r="B11425" s="12">
        <v>-0.397430419921875</v>
      </c>
      <c r="C11425" s="12">
        <v>0.894500732421875</v>
      </c>
      <c r="D11425" s="12">
        <v>-0.105072021484375</v>
      </c>
    </row>
    <row r="11426" ht="15.75" customHeight="1">
      <c r="A11426" s="12">
        <v>1263.5078125</v>
      </c>
      <c r="B11426" s="12">
        <v>-0.396774291992187</v>
      </c>
      <c r="C11426" s="12">
        <v>0.89483642578125</v>
      </c>
      <c r="D11426" s="12">
        <v>-0.104339599609375</v>
      </c>
    </row>
    <row r="11427" ht="15.75" customHeight="1">
      <c r="A11427" s="12">
        <v>1263.6181640625</v>
      </c>
      <c r="B11427" s="12">
        <v>-0.396652221679687</v>
      </c>
      <c r="C11427" s="13" t="s">
        <v>5267</v>
      </c>
      <c r="D11427" s="12">
        <v>-0.104354858398437</v>
      </c>
    </row>
    <row r="11428" ht="15.75" customHeight="1">
      <c r="A11428" s="12">
        <v>1263.728515625</v>
      </c>
      <c r="B11428" s="12">
        <v>-0.397750854492187</v>
      </c>
      <c r="C11428" s="12">
        <v>0.894287109375</v>
      </c>
      <c r="D11428" s="12">
        <v>-0.1048583984375</v>
      </c>
    </row>
    <row r="11429" ht="15.75" customHeight="1">
      <c r="A11429" s="12">
        <v>1263.83935546875</v>
      </c>
      <c r="B11429" s="12">
        <v>-0.398757934570312</v>
      </c>
      <c r="C11429" s="13" t="s">
        <v>5265</v>
      </c>
      <c r="D11429" s="12">
        <v>-0.104507446289062</v>
      </c>
    </row>
    <row r="11430" ht="15.75" customHeight="1">
      <c r="A11430" s="12">
        <v>1263.94970703125</v>
      </c>
      <c r="B11430" s="12">
        <v>-0.398193359375</v>
      </c>
      <c r="C11430" s="13" t="s">
        <v>5268</v>
      </c>
      <c r="D11430" s="12">
        <v>-0.103134155273437</v>
      </c>
    </row>
    <row r="11431" ht="15.75" customHeight="1">
      <c r="A11431" s="12">
        <v>1264.060546875</v>
      </c>
      <c r="B11431" s="12">
        <v>-0.397796630859375</v>
      </c>
      <c r="C11431" s="12">
        <v>0.894012451171875</v>
      </c>
      <c r="D11431" s="12">
        <v>-0.102706909179687</v>
      </c>
    </row>
    <row r="11432" ht="15.75" customHeight="1">
      <c r="A11432" s="12">
        <v>1264.1708984375</v>
      </c>
      <c r="B11432" s="12">
        <v>-0.398544311523437</v>
      </c>
      <c r="C11432" s="13" t="s">
        <v>5269</v>
      </c>
      <c r="D11432" s="12">
        <v>-0.102310180664062</v>
      </c>
    </row>
    <row r="11433" ht="15.75" customHeight="1">
      <c r="A11433" s="12">
        <v>1264.28125</v>
      </c>
      <c r="B11433" s="12">
        <v>-0.397918701171875</v>
      </c>
      <c r="C11433" s="13" t="s">
        <v>5265</v>
      </c>
      <c r="D11433" s="12">
        <v>-0.101913452148437</v>
      </c>
    </row>
    <row r="11434" ht="15.75" customHeight="1">
      <c r="A11434" s="12">
        <v>1264.39208984375</v>
      </c>
      <c r="B11434" s="12">
        <v>-0.397598266601562</v>
      </c>
      <c r="C11434" s="12">
        <v>0.893798828125</v>
      </c>
      <c r="D11434" s="12">
        <v>-0.101577758789062</v>
      </c>
    </row>
    <row r="11435" ht="15.75" customHeight="1">
      <c r="A11435" s="12">
        <v>1264.50244140625</v>
      </c>
      <c r="B11435" s="12">
        <v>-0.39825439453125</v>
      </c>
      <c r="C11435" s="13" t="s">
        <v>5270</v>
      </c>
      <c r="D11435" s="12">
        <v>-0.10125732421875</v>
      </c>
    </row>
    <row r="11436" ht="15.75" customHeight="1">
      <c r="A11436" s="12">
        <v>1264.61328125</v>
      </c>
      <c r="B11436" s="12">
        <v>-0.398483276367187</v>
      </c>
      <c r="C11436" s="13" t="s">
        <v>5271</v>
      </c>
      <c r="D11436" s="12">
        <v>-0.101287841796875</v>
      </c>
    </row>
    <row r="11437" ht="15.75" customHeight="1">
      <c r="A11437" s="12">
        <v>1264.7236328125</v>
      </c>
      <c r="B11437" s="12">
        <v>-0.398208618164062</v>
      </c>
      <c r="C11437" s="12">
        <v>0.89324951171875</v>
      </c>
      <c r="D11437" s="12">
        <v>-0.100753784179687</v>
      </c>
    </row>
    <row r="11438" ht="15.75" customHeight="1">
      <c r="A11438" s="12">
        <v>1264.83447265625</v>
      </c>
      <c r="B11438" s="12">
        <v>-0.398101806640625</v>
      </c>
      <c r="C11438" s="12">
        <v>0.8931884765625</v>
      </c>
      <c r="D11438" s="12">
        <v>-0.100631713867187</v>
      </c>
    </row>
    <row r="11439" ht="15.75" customHeight="1">
      <c r="A11439" s="12">
        <v>1264.94482421875</v>
      </c>
      <c r="B11439" s="12">
        <v>-0.398483276367187</v>
      </c>
      <c r="C11439" s="12">
        <v>0.892913818359375</v>
      </c>
      <c r="D11439" s="12">
        <v>-0.1004638671875</v>
      </c>
    </row>
    <row r="11440" ht="15.75" customHeight="1">
      <c r="A11440" s="12">
        <v>1265.05517578125</v>
      </c>
      <c r="B11440" s="12">
        <v>-0.3984375</v>
      </c>
      <c r="C11440" s="13" t="s">
        <v>5272</v>
      </c>
      <c r="D11440" s="12">
        <v>-0.100555419921875</v>
      </c>
    </row>
    <row r="11441" ht="15.75" customHeight="1">
      <c r="A11441" s="12">
        <v>1265.166015625</v>
      </c>
      <c r="B11441" s="12">
        <v>-0.397994995117187</v>
      </c>
      <c r="C11441" s="12">
        <v>0.8929443359375</v>
      </c>
      <c r="D11441" s="12">
        <v>-0.100616455078125</v>
      </c>
    </row>
    <row r="11442" ht="15.75" customHeight="1">
      <c r="A11442" s="12">
        <v>1265.2763671875</v>
      </c>
      <c r="B11442" s="12">
        <v>-0.398651123046875</v>
      </c>
      <c r="C11442" s="12">
        <v>0.892547607421875</v>
      </c>
      <c r="D11442" s="12">
        <v>-0.101669311523437</v>
      </c>
    </row>
    <row r="11443" ht="15.75" customHeight="1">
      <c r="A11443" s="12">
        <v>1265.38720703125</v>
      </c>
      <c r="B11443" s="12">
        <v>-0.399154663085937</v>
      </c>
      <c r="C11443" s="13" t="s">
        <v>5273</v>
      </c>
      <c r="D11443" s="12">
        <v>-0.103103637695312</v>
      </c>
    </row>
    <row r="11444" ht="15.75" customHeight="1">
      <c r="A11444" s="12">
        <v>1265.49755859375</v>
      </c>
      <c r="B11444" s="12">
        <v>-0.398544311523437</v>
      </c>
      <c r="C11444" s="13" t="s">
        <v>5274</v>
      </c>
      <c r="D11444" s="12">
        <v>-0.10369873046875</v>
      </c>
    </row>
    <row r="11445" ht="15.75" customHeight="1">
      <c r="A11445" s="12">
        <v>1265.60791015625</v>
      </c>
      <c r="B11445" s="12">
        <v>-0.398040771484375</v>
      </c>
      <c r="C11445" s="12">
        <v>0.89251708984375</v>
      </c>
      <c r="D11445" s="12">
        <v>-0.103973388671875</v>
      </c>
    </row>
    <row r="11446" ht="15.75" customHeight="1">
      <c r="A11446" s="12">
        <v>1265.71875</v>
      </c>
      <c r="B11446" s="12">
        <v>-0.397491455078125</v>
      </c>
      <c r="C11446" s="13" t="s">
        <v>5275</v>
      </c>
      <c r="D11446" s="12">
        <v>-0.10394287109375</v>
      </c>
    </row>
    <row r="11447" ht="15.75" customHeight="1">
      <c r="A11447" s="12">
        <v>1265.8291015625</v>
      </c>
      <c r="B11447" s="12">
        <v>-0.397308349609375</v>
      </c>
      <c r="C11447" s="12">
        <v>0.892578125</v>
      </c>
      <c r="D11447" s="12">
        <v>-0.104217529296875</v>
      </c>
    </row>
    <row r="11448" ht="15.75" customHeight="1">
      <c r="A11448" s="12">
        <v>1265.93994140625</v>
      </c>
      <c r="B11448" s="12">
        <v>-0.397048950195312</v>
      </c>
      <c r="C11448" s="12">
        <v>0.892578125</v>
      </c>
      <c r="D11448" s="12">
        <v>-0.105072021484375</v>
      </c>
    </row>
    <row r="11449" ht="15.75" customHeight="1">
      <c r="A11449" s="12">
        <v>1266.05029296875</v>
      </c>
      <c r="B11449" s="12">
        <v>-0.39642333984375</v>
      </c>
      <c r="C11449" s="13" t="s">
        <v>5254</v>
      </c>
      <c r="D11449" s="12">
        <v>-0.106124877929687</v>
      </c>
    </row>
    <row r="11450" ht="15.75" customHeight="1">
      <c r="A11450" s="12">
        <v>1266.16064453125</v>
      </c>
      <c r="B11450" s="12">
        <v>-0.395965576171875</v>
      </c>
      <c r="C11450" s="12">
        <v>0.892822265625</v>
      </c>
      <c r="D11450" s="12">
        <v>-0.107040405273437</v>
      </c>
    </row>
    <row r="11451" ht="15.75" customHeight="1">
      <c r="A11451" s="12">
        <v>1266.271484375</v>
      </c>
      <c r="B11451" s="12">
        <v>-0.395462036132812</v>
      </c>
      <c r="C11451" s="13" t="s">
        <v>5276</v>
      </c>
      <c r="D11451" s="12">
        <v>-0.107803344726562</v>
      </c>
    </row>
    <row r="11452" ht="15.75" customHeight="1">
      <c r="A11452" s="12">
        <v>1266.3818359375</v>
      </c>
      <c r="B11452" s="12">
        <v>-0.394790649414062</v>
      </c>
      <c r="C11452" s="12">
        <v>0.89306640625</v>
      </c>
      <c r="D11452" s="12">
        <v>-0.10858154296875</v>
      </c>
    </row>
    <row r="11453" ht="15.75" customHeight="1">
      <c r="A11453" s="12">
        <v>1266.49267578125</v>
      </c>
      <c r="B11453" s="12">
        <v>-0.394210815429687</v>
      </c>
      <c r="C11453" s="12">
        <v>0.8931884765625</v>
      </c>
      <c r="D11453" s="12">
        <v>-0.10955810546875</v>
      </c>
    </row>
    <row r="11454" ht="15.75" customHeight="1">
      <c r="A11454" s="12">
        <v>1266.60302734375</v>
      </c>
      <c r="B11454" s="12">
        <v>-0.393173217773437</v>
      </c>
      <c r="C11454" s="13" t="s">
        <v>5277</v>
      </c>
      <c r="D11454" s="12">
        <v>-0.11029052734375</v>
      </c>
    </row>
    <row r="11455" ht="15.75" customHeight="1">
      <c r="A11455" s="12">
        <v>1266.7138671875</v>
      </c>
      <c r="B11455" s="12">
        <v>-0.392608642578125</v>
      </c>
      <c r="C11455" s="12">
        <v>0.89361572265625</v>
      </c>
      <c r="D11455" s="12">
        <v>-0.110580444335937</v>
      </c>
    </row>
    <row r="11456" ht="15.75" customHeight="1">
      <c r="A11456" s="12">
        <v>1266.82421875</v>
      </c>
      <c r="B11456" s="12">
        <v>-0.39190673828125</v>
      </c>
      <c r="C11456" s="12">
        <v>0.893798828125</v>
      </c>
      <c r="D11456" s="12">
        <v>-0.110061645507812</v>
      </c>
    </row>
    <row r="11457" ht="15.75" customHeight="1">
      <c r="A11457" s="12">
        <v>1266.9345703125</v>
      </c>
      <c r="B11457" s="12">
        <v>-0.3914794921875</v>
      </c>
      <c r="C11457" s="13" t="s">
        <v>5278</v>
      </c>
      <c r="D11457" s="12">
        <v>-0.10919189453125</v>
      </c>
    </row>
    <row r="11458" ht="15.75" customHeight="1">
      <c r="A11458" s="12">
        <v>1267.04541015625</v>
      </c>
      <c r="B11458" s="12">
        <v>-0.391921997070312</v>
      </c>
      <c r="C11458" s="12">
        <v>0.893524169921875</v>
      </c>
      <c r="D11458" s="12">
        <v>-0.108963012695312</v>
      </c>
    </row>
    <row r="11459" ht="15.75" customHeight="1">
      <c r="A11459" s="12">
        <v>1267.15576171875</v>
      </c>
      <c r="B11459" s="12">
        <v>-0.392440795898437</v>
      </c>
      <c r="C11459" s="13" t="s">
        <v>5279</v>
      </c>
      <c r="D11459" s="12">
        <v>-0.110321044921875</v>
      </c>
    </row>
    <row r="11460" ht="15.75" customHeight="1">
      <c r="A11460" s="12">
        <v>1267.2666015625</v>
      </c>
      <c r="B11460" s="12">
        <v>-0.392059326171875</v>
      </c>
      <c r="C11460" s="12">
        <v>0.89324951171875</v>
      </c>
      <c r="D11460" s="12">
        <v>-0.111557006835937</v>
      </c>
    </row>
    <row r="11461" ht="15.75" customHeight="1">
      <c r="A11461" s="12">
        <v>1267.376953125</v>
      </c>
      <c r="B11461" s="12">
        <v>-0.390243530273437</v>
      </c>
      <c r="C11461" s="13" t="s">
        <v>5280</v>
      </c>
      <c r="D11461" s="12">
        <v>-0.112640380859375</v>
      </c>
    </row>
    <row r="11462" ht="15.75" customHeight="1">
      <c r="A11462" s="12">
        <v>1267.4873046875</v>
      </c>
      <c r="B11462" s="12">
        <v>-0.389907836914062</v>
      </c>
      <c r="C11462" s="12">
        <v>0.894134521484375</v>
      </c>
      <c r="D11462" s="12">
        <v>-0.113677978515625</v>
      </c>
    </row>
    <row r="11463" ht="15.75" customHeight="1">
      <c r="A11463" s="12">
        <v>1267.59814453125</v>
      </c>
      <c r="B11463" s="12">
        <v>-0.390060424804687</v>
      </c>
      <c r="C11463" s="13" t="s">
        <v>5280</v>
      </c>
      <c r="D11463" s="12">
        <v>-0.113937377929687</v>
      </c>
    </row>
    <row r="11464" ht="15.75" customHeight="1">
      <c r="A11464" s="12">
        <v>1267.70849609375</v>
      </c>
      <c r="B11464" s="12">
        <v>-0.389877319335937</v>
      </c>
      <c r="C11464" s="12">
        <v>0.89410400390625</v>
      </c>
      <c r="D11464" s="12">
        <v>-0.11395263671875</v>
      </c>
    </row>
    <row r="11465" ht="15.75" customHeight="1">
      <c r="A11465" s="12">
        <v>1267.8193359375</v>
      </c>
      <c r="B11465" s="12">
        <v>-0.38983154296875</v>
      </c>
      <c r="C11465" s="13" t="s">
        <v>5257</v>
      </c>
      <c r="D11465" s="12">
        <v>-0.113754272460937</v>
      </c>
    </row>
    <row r="11466" ht="15.75" customHeight="1">
      <c r="A11466" s="12">
        <v>1267.9296875</v>
      </c>
      <c r="B11466" s="12">
        <v>-0.389602661132812</v>
      </c>
      <c r="C11466" s="12">
        <v>0.894134521484375</v>
      </c>
      <c r="D11466" s="12">
        <v>-0.113143920898437</v>
      </c>
    </row>
    <row r="11467" ht="15.75" customHeight="1">
      <c r="A11467" s="12">
        <v>1268.0400390625</v>
      </c>
      <c r="B11467" s="12">
        <v>-0.388809204101562</v>
      </c>
      <c r="C11467" s="12">
        <v>0.8944091796875</v>
      </c>
      <c r="D11467" s="12">
        <v>-0.112380981445312</v>
      </c>
    </row>
    <row r="11468" ht="15.75" customHeight="1">
      <c r="A11468" s="12">
        <v>1268.15087890625</v>
      </c>
      <c r="B11468" s="12">
        <v>-0.388381958007812</v>
      </c>
      <c r="C11468" s="12">
        <v>0.894500732421875</v>
      </c>
      <c r="D11468" s="12">
        <v>-0.111221313476562</v>
      </c>
    </row>
    <row r="11469" ht="15.75" customHeight="1">
      <c r="A11469" s="12">
        <v>1268.26123046875</v>
      </c>
      <c r="B11469" s="12">
        <v>-0.388504028320312</v>
      </c>
      <c r="C11469" s="12">
        <v>0.89434814453125</v>
      </c>
      <c r="D11469" s="12">
        <v>-0.11029052734375</v>
      </c>
    </row>
    <row r="11470" ht="15.75" customHeight="1">
      <c r="A11470" s="12">
        <v>1268.3720703125</v>
      </c>
      <c r="B11470" s="12">
        <v>-0.388595581054687</v>
      </c>
      <c r="C11470" s="13" t="s">
        <v>5281</v>
      </c>
      <c r="D11470" s="12">
        <v>-0.109329223632812</v>
      </c>
    </row>
    <row r="11471" ht="15.75" customHeight="1">
      <c r="A11471" s="12">
        <v>1268.482421875</v>
      </c>
      <c r="B11471" s="12">
        <v>-0.388916015625</v>
      </c>
      <c r="C11471" s="13" t="s">
        <v>5282</v>
      </c>
      <c r="D11471" s="12">
        <v>-0.108749389648437</v>
      </c>
    </row>
    <row r="11472" ht="15.75" customHeight="1">
      <c r="A11472" s="12">
        <v>1268.59326171875</v>
      </c>
      <c r="B11472" s="12">
        <v>-0.388839721679687</v>
      </c>
      <c r="C11472" s="13" t="s">
        <v>5268</v>
      </c>
      <c r="D11472" s="12">
        <v>-0.10772705078125</v>
      </c>
    </row>
    <row r="11473" ht="15.75" customHeight="1">
      <c r="A11473" s="12">
        <v>1268.70361328125</v>
      </c>
      <c r="B11473" s="12">
        <v>-0.38848876953125</v>
      </c>
      <c r="C11473" s="12">
        <v>0.894012451171875</v>
      </c>
      <c r="D11473" s="12">
        <v>-0.106796264648437</v>
      </c>
    </row>
    <row r="11474" ht="15.75" customHeight="1">
      <c r="A11474" s="12">
        <v>1268.81396484375</v>
      </c>
      <c r="B11474" s="12">
        <v>-0.388763427734375</v>
      </c>
      <c r="C11474" s="12">
        <v>0.893798828125</v>
      </c>
      <c r="D11474" s="12">
        <v>-0.105850219726562</v>
      </c>
    </row>
    <row r="11475" ht="15.75" customHeight="1">
      <c r="A11475" s="12">
        <v>1268.9248046875</v>
      </c>
      <c r="B11475" s="12">
        <v>-0.3890380859375</v>
      </c>
      <c r="C11475" s="13" t="s">
        <v>5283</v>
      </c>
      <c r="D11475" s="12">
        <v>-0.105911254882812</v>
      </c>
    </row>
    <row r="11476" ht="15.75" customHeight="1">
      <c r="A11476" s="12">
        <v>1269.03515625</v>
      </c>
      <c r="B11476" s="12">
        <v>-0.389312744140625</v>
      </c>
      <c r="C11476" s="12">
        <v>0.89337158203125</v>
      </c>
      <c r="D11476" s="12">
        <v>-0.106536865234375</v>
      </c>
    </row>
    <row r="11477" ht="15.75" customHeight="1">
      <c r="A11477" s="12">
        <v>1269.14599609375</v>
      </c>
      <c r="B11477" s="12">
        <v>-0.38873291015625</v>
      </c>
      <c r="C11477" s="12">
        <v>0.89361572265625</v>
      </c>
      <c r="D11477" s="12">
        <v>-0.106903076171875</v>
      </c>
    </row>
    <row r="11478" ht="15.75" customHeight="1">
      <c r="A11478" s="12">
        <v>1269.25634765625</v>
      </c>
      <c r="B11478" s="12">
        <v>-0.38836669921875</v>
      </c>
      <c r="C11478" s="13" t="s">
        <v>5265</v>
      </c>
      <c r="D11478" s="12">
        <v>-0.106658935546875</v>
      </c>
    </row>
    <row r="11479" ht="15.75" customHeight="1">
      <c r="A11479" s="12">
        <v>1269.36669921875</v>
      </c>
      <c r="B11479" s="12">
        <v>-0.388641357421875</v>
      </c>
      <c r="C11479" s="12">
        <v>0.89361572265625</v>
      </c>
      <c r="D11479" s="12">
        <v>-0.106552124023437</v>
      </c>
    </row>
    <row r="11480" ht="15.75" customHeight="1">
      <c r="A11480" s="12">
        <v>1269.4775390625</v>
      </c>
      <c r="B11480" s="12">
        <v>-0.389495849609375</v>
      </c>
      <c r="C11480" s="12">
        <v>0.893280029296875</v>
      </c>
      <c r="D11480" s="12">
        <v>-0.106369018554687</v>
      </c>
    </row>
    <row r="11481" ht="15.75" customHeight="1">
      <c r="A11481" s="12">
        <v>1269.587890625</v>
      </c>
      <c r="B11481" s="12">
        <v>-0.389480590820312</v>
      </c>
      <c r="C11481" s="12">
        <v>0.893341064453125</v>
      </c>
      <c r="D11481" s="12">
        <v>-0.106460571289062</v>
      </c>
    </row>
    <row r="11482" ht="15.75" customHeight="1">
      <c r="A11482" s="12">
        <v>1269.69873046875</v>
      </c>
      <c r="B11482" s="12">
        <v>-0.389816284179687</v>
      </c>
      <c r="C11482" s="13" t="s">
        <v>5284</v>
      </c>
      <c r="D11482" s="12">
        <v>-0.1058349609375</v>
      </c>
    </row>
    <row r="11483" ht="15.75" customHeight="1">
      <c r="A11483" s="12">
        <v>1269.80908203125</v>
      </c>
      <c r="B11483" s="12">
        <v>-0.390762329101562</v>
      </c>
      <c r="C11483" s="12">
        <v>0.89288330078125</v>
      </c>
      <c r="D11483" s="12">
        <v>-0.105239868164062</v>
      </c>
    </row>
    <row r="11484" ht="15.75" customHeight="1">
      <c r="A11484" s="12">
        <v>1269.91943359375</v>
      </c>
      <c r="B11484" s="12">
        <v>-0.39129638671875</v>
      </c>
      <c r="C11484" s="13" t="s">
        <v>5285</v>
      </c>
      <c r="D11484" s="12">
        <v>-0.1041259765625</v>
      </c>
    </row>
    <row r="11485" ht="15.75" customHeight="1">
      <c r="A11485" s="12">
        <v>1270.0302734375</v>
      </c>
      <c r="B11485" s="12">
        <v>-0.390701293945312</v>
      </c>
      <c r="C11485" s="12">
        <v>0.892913818359375</v>
      </c>
      <c r="D11485" s="12">
        <v>-0.1033935546875</v>
      </c>
    </row>
    <row r="11486" ht="15.75" customHeight="1">
      <c r="A11486" s="12">
        <v>1270.140625</v>
      </c>
      <c r="B11486" s="12">
        <v>-0.390579223632812</v>
      </c>
      <c r="C11486" s="13" t="s">
        <v>5286</v>
      </c>
      <c r="D11486" s="12">
        <v>-0.103713989257812</v>
      </c>
    </row>
    <row r="11487" ht="15.75" customHeight="1">
      <c r="A11487" s="12">
        <v>1270.25146484375</v>
      </c>
      <c r="B11487" s="12">
        <v>-0.39044189453125</v>
      </c>
      <c r="C11487" s="12">
        <v>0.892578125</v>
      </c>
      <c r="D11487" s="12">
        <v>-0.104232788085937</v>
      </c>
    </row>
    <row r="11488" ht="15.75" customHeight="1">
      <c r="A11488" s="12">
        <v>1270.36181640625</v>
      </c>
      <c r="B11488" s="12">
        <v>-0.390380859375</v>
      </c>
      <c r="C11488" s="13" t="s">
        <v>5274</v>
      </c>
      <c r="D11488" s="12">
        <v>-0.105377197265625</v>
      </c>
    </row>
    <row r="11489" ht="15.75" customHeight="1">
      <c r="A11489" s="12">
        <v>1270.47265625</v>
      </c>
      <c r="B11489" s="12">
        <v>-0.390945434570312</v>
      </c>
      <c r="C11489" s="12">
        <v>0.891876220703125</v>
      </c>
      <c r="D11489" s="12">
        <v>-0.106597900390625</v>
      </c>
    </row>
    <row r="11490" ht="15.75" customHeight="1">
      <c r="A11490" s="12">
        <v>1270.5830078125</v>
      </c>
      <c r="B11490" s="12">
        <v>-0.391647338867187</v>
      </c>
      <c r="C11490" s="12">
        <v>0.891326904296875</v>
      </c>
      <c r="D11490" s="12">
        <v>-0.108139038085937</v>
      </c>
    </row>
    <row r="11491" ht="15.75" customHeight="1">
      <c r="A11491" s="12">
        <v>1270.693359375</v>
      </c>
      <c r="B11491" s="12">
        <v>-0.392501831054687</v>
      </c>
      <c r="C11491" s="12">
        <v>0.890716552734375</v>
      </c>
      <c r="D11491" s="12">
        <v>-0.109909057617187</v>
      </c>
    </row>
    <row r="11492" ht="15.75" customHeight="1">
      <c r="A11492" s="12">
        <v>1270.80419921875</v>
      </c>
      <c r="B11492" s="12">
        <v>-0.392745971679687</v>
      </c>
      <c r="C11492" s="12">
        <v>0.89044189453125</v>
      </c>
      <c r="D11492" s="12">
        <v>-0.111236572265625</v>
      </c>
    </row>
    <row r="11493" ht="15.75" customHeight="1">
      <c r="A11493" s="12">
        <v>1270.91455078125</v>
      </c>
      <c r="B11493" s="12">
        <v>-0.392684936523437</v>
      </c>
      <c r="C11493" s="12">
        <v>0.890380859375</v>
      </c>
      <c r="D11493" s="12">
        <v>-0.111968994140625</v>
      </c>
    </row>
    <row r="11494" ht="15.75" customHeight="1">
      <c r="A11494" s="12">
        <v>1271.025390625</v>
      </c>
      <c r="B11494" s="12">
        <v>-0.392715454101562</v>
      </c>
      <c r="C11494" s="13" t="s">
        <v>5287</v>
      </c>
      <c r="D11494" s="12">
        <v>-0.11187744140625</v>
      </c>
    </row>
    <row r="11495" ht="15.75" customHeight="1">
      <c r="A11495" s="12">
        <v>1271.1357421875</v>
      </c>
      <c r="B11495" s="12">
        <v>-0.393280029296875</v>
      </c>
      <c r="C11495" s="13" t="s">
        <v>5288</v>
      </c>
      <c r="D11495" s="12">
        <v>-0.111740112304687</v>
      </c>
    </row>
    <row r="11496" ht="15.75" customHeight="1">
      <c r="A11496" s="12">
        <v>1271.24609375</v>
      </c>
      <c r="B11496" s="12">
        <v>-0.393341064453125</v>
      </c>
      <c r="C11496" s="13" t="s">
        <v>3434</v>
      </c>
      <c r="D11496" s="12">
        <v>-0.110977172851562</v>
      </c>
    </row>
    <row r="11497" ht="15.75" customHeight="1">
      <c r="A11497" s="12">
        <v>1271.35693359375</v>
      </c>
      <c r="B11497" s="12">
        <v>-0.3936767578125</v>
      </c>
      <c r="C11497" s="12">
        <v>0.890106201171875</v>
      </c>
      <c r="D11497" s="12">
        <v>-0.110321044921875</v>
      </c>
    </row>
    <row r="11498" ht="15.75" customHeight="1">
      <c r="A11498" s="12">
        <v>1271.46728515625</v>
      </c>
      <c r="B11498" s="12">
        <v>-0.39385986328125</v>
      </c>
      <c r="C11498" s="13" t="s">
        <v>5289</v>
      </c>
      <c r="D11498" s="12">
        <v>-0.109848022460937</v>
      </c>
    </row>
    <row r="11499" ht="15.75" customHeight="1">
      <c r="A11499" s="12">
        <v>1271.578125</v>
      </c>
      <c r="B11499" s="12">
        <v>-0.393798828125</v>
      </c>
      <c r="C11499" s="13" t="s">
        <v>5290</v>
      </c>
      <c r="D11499" s="12">
        <v>-0.109573364257812</v>
      </c>
    </row>
    <row r="11500" ht="15.75" customHeight="1">
      <c r="A11500" s="12">
        <v>1271.6884765625</v>
      </c>
      <c r="B11500" s="12">
        <v>-0.39434814453125</v>
      </c>
      <c r="C11500" s="12">
        <v>0.889923095703125</v>
      </c>
      <c r="D11500" s="12">
        <v>-0.109542846679687</v>
      </c>
    </row>
    <row r="11501" ht="15.75" customHeight="1">
      <c r="A11501" s="12">
        <v>1271.798828125</v>
      </c>
      <c r="B11501" s="12">
        <v>-0.394195556640625</v>
      </c>
      <c r="C11501" s="13" t="s">
        <v>5291</v>
      </c>
      <c r="D11501" s="12">
        <v>-0.109939575195312</v>
      </c>
    </row>
    <row r="11502" ht="15.75" customHeight="1">
      <c r="A11502" s="12">
        <v>1271.90966796875</v>
      </c>
      <c r="B11502" s="12">
        <v>-0.393310546875</v>
      </c>
      <c r="C11502" s="12">
        <v>0.89044189453125</v>
      </c>
      <c r="D11502" s="12">
        <v>-0.110260009765625</v>
      </c>
    </row>
    <row r="11503" ht="15.75" customHeight="1">
      <c r="A11503" s="12">
        <v>1272.02001953125</v>
      </c>
      <c r="B11503" s="12">
        <v>-0.393280029296875</v>
      </c>
      <c r="C11503" s="13" t="s">
        <v>5292</v>
      </c>
      <c r="D11503" s="12">
        <v>-0.111221313476562</v>
      </c>
    </row>
    <row r="11504" ht="15.75" customHeight="1">
      <c r="A11504" s="12">
        <v>1272.130859375</v>
      </c>
      <c r="B11504" s="12">
        <v>-0.39373779296875</v>
      </c>
      <c r="C11504" s="12">
        <v>0.890289306640625</v>
      </c>
      <c r="D11504" s="12">
        <v>-0.112030029296875</v>
      </c>
    </row>
    <row r="11505" ht="15.75" customHeight="1">
      <c r="A11505" s="12">
        <v>1272.2412109375</v>
      </c>
      <c r="B11505" s="12">
        <v>-0.393997192382812</v>
      </c>
      <c r="C11505" s="12">
        <v>0.89019775390625</v>
      </c>
      <c r="D11505" s="12">
        <v>-0.112579345703125</v>
      </c>
    </row>
    <row r="11506" ht="15.75" customHeight="1">
      <c r="A11506" s="12">
        <v>1272.3515625</v>
      </c>
      <c r="B11506" s="12">
        <v>-0.393966674804687</v>
      </c>
      <c r="C11506" s="12">
        <v>0.89019775390625</v>
      </c>
      <c r="D11506" s="12">
        <v>-0.112899780273437</v>
      </c>
    </row>
    <row r="11507" ht="15.75" customHeight="1">
      <c r="A11507" s="12">
        <v>1272.46240234375</v>
      </c>
      <c r="B11507" s="12">
        <v>-0.3939208984375</v>
      </c>
      <c r="C11507" s="13" t="s">
        <v>5293</v>
      </c>
      <c r="D11507" s="12">
        <v>-0.11297607421875</v>
      </c>
    </row>
    <row r="11508" ht="15.75" customHeight="1">
      <c r="A11508" s="12">
        <v>1272.57275390625</v>
      </c>
      <c r="B11508" s="12">
        <v>-0.393966674804687</v>
      </c>
      <c r="C11508" s="12">
        <v>0.89019775390625</v>
      </c>
      <c r="D11508" s="12">
        <v>-0.113113403320312</v>
      </c>
    </row>
    <row r="11509" ht="15.75" customHeight="1">
      <c r="A11509" s="12">
        <v>1272.68359375</v>
      </c>
      <c r="B11509" s="12">
        <v>-0.39453125</v>
      </c>
      <c r="C11509" s="13" t="s">
        <v>5294</v>
      </c>
      <c r="D11509" s="12">
        <v>-0.114151000976562</v>
      </c>
    </row>
    <row r="11510" ht="15.75" customHeight="1">
      <c r="A11510" s="12">
        <v>1272.7939453125</v>
      </c>
      <c r="B11510" s="12">
        <v>-0.39422607421875</v>
      </c>
      <c r="C11510" s="13" t="s">
        <v>5253</v>
      </c>
      <c r="D11510" s="12">
        <v>-0.114486694335937</v>
      </c>
    </row>
    <row r="11511" ht="15.75" customHeight="1">
      <c r="A11511" s="12">
        <v>1272.90478515625</v>
      </c>
      <c r="B11511" s="12">
        <v>-0.393173217773437</v>
      </c>
      <c r="C11511" s="13" t="s">
        <v>3352</v>
      </c>
      <c r="D11511" s="12">
        <v>-0.115432739257812</v>
      </c>
    </row>
    <row r="11512" ht="15.75" customHeight="1">
      <c r="A11512" s="12">
        <v>1273.01513671875</v>
      </c>
      <c r="B11512" s="12">
        <v>-0.392913818359375</v>
      </c>
      <c r="C11512" s="12">
        <v>0.890655517578125</v>
      </c>
      <c r="D11512" s="12">
        <v>-0.115097045898437</v>
      </c>
    </row>
    <row r="11513" ht="15.75" customHeight="1">
      <c r="A11513" s="12">
        <v>1273.12548828125</v>
      </c>
      <c r="B11513" s="12">
        <v>-0.392288208007812</v>
      </c>
      <c r="C11513" s="13" t="s">
        <v>5295</v>
      </c>
      <c r="D11513" s="12">
        <v>-0.115615844726562</v>
      </c>
    </row>
    <row r="11514" ht="15.75" customHeight="1">
      <c r="A11514" s="12">
        <v>1273.236328125</v>
      </c>
      <c r="B11514" s="12">
        <v>-0.393020629882812</v>
      </c>
      <c r="C11514" s="12">
        <v>0.89093017578125</v>
      </c>
      <c r="D11514" s="12">
        <v>-0.115585327148437</v>
      </c>
    </row>
    <row r="11515" ht="15.75" customHeight="1">
      <c r="A11515" s="12">
        <v>1273.3466796875</v>
      </c>
      <c r="B11515" s="12">
        <v>-0.39324951171875</v>
      </c>
      <c r="C11515" s="12">
        <v>0.891143798828125</v>
      </c>
      <c r="D11515" s="12">
        <v>-0.115036010742187</v>
      </c>
    </row>
    <row r="11516" ht="15.75" customHeight="1">
      <c r="A11516" s="12">
        <v>1273.45751953125</v>
      </c>
      <c r="B11516" s="12">
        <v>-0.39324951171875</v>
      </c>
      <c r="C11516" s="13" t="s">
        <v>3433</v>
      </c>
      <c r="D11516" s="12">
        <v>-0.114181518554687</v>
      </c>
    </row>
    <row r="11517" ht="15.75" customHeight="1">
      <c r="A11517" s="12">
        <v>1273.56787109375</v>
      </c>
      <c r="B11517" s="12">
        <v>-0.3936767578125</v>
      </c>
      <c r="C11517" s="12">
        <v>0.891387939453125</v>
      </c>
      <c r="D11517" s="12">
        <v>-0.113250732421875</v>
      </c>
    </row>
    <row r="11518" ht="15.75" customHeight="1">
      <c r="A11518" s="12">
        <v>1273.67822265625</v>
      </c>
      <c r="B11518" s="12">
        <v>-0.394027709960937</v>
      </c>
      <c r="C11518" s="12">
        <v>0.891326904296875</v>
      </c>
      <c r="D11518" s="12">
        <v>-0.112396240234375</v>
      </c>
    </row>
    <row r="11519" ht="15.75" customHeight="1">
      <c r="A11519" s="12">
        <v>1273.7890625</v>
      </c>
      <c r="B11519" s="12">
        <v>-0.39398193359375</v>
      </c>
      <c r="C11519" s="12">
        <v>0.891387939453125</v>
      </c>
      <c r="D11519" s="12">
        <v>-0.111892700195312</v>
      </c>
    </row>
    <row r="11520" ht="15.75" customHeight="1">
      <c r="A11520" s="12">
        <v>1273.8994140625</v>
      </c>
      <c r="B11520" s="12">
        <v>-0.394119262695312</v>
      </c>
      <c r="C11520" s="12">
        <v>0.891387939453125</v>
      </c>
      <c r="D11520" s="12">
        <v>-0.111221313476562</v>
      </c>
    </row>
    <row r="11521" ht="15.75" customHeight="1">
      <c r="A11521" s="12">
        <v>1274.01025390625</v>
      </c>
      <c r="B11521" s="12">
        <v>-0.394638061523437</v>
      </c>
      <c r="C11521" s="12">
        <v>0.891204833984375</v>
      </c>
      <c r="D11521" s="12">
        <v>-0.110565185546875</v>
      </c>
    </row>
    <row r="11522" ht="15.75" customHeight="1">
      <c r="A11522" s="12">
        <v>1274.12060546875</v>
      </c>
      <c r="B11522" s="12">
        <v>-0.395294189453125</v>
      </c>
      <c r="C11522" s="12">
        <v>0.890960693359375</v>
      </c>
      <c r="D11522" s="12">
        <v>-0.109573364257812</v>
      </c>
    </row>
    <row r="11523" ht="15.75" customHeight="1">
      <c r="A11523" s="12">
        <v>1274.23095703125</v>
      </c>
      <c r="B11523" s="12">
        <v>-0.395309448242187</v>
      </c>
      <c r="C11523" s="13" t="s">
        <v>5295</v>
      </c>
      <c r="D11523" s="12">
        <v>-0.108230590820312</v>
      </c>
    </row>
    <row r="11524" ht="15.75" customHeight="1">
      <c r="A11524" s="12">
        <v>1274.341796875</v>
      </c>
      <c r="B11524" s="12">
        <v>-0.39501953125</v>
      </c>
      <c r="C11524" s="13" t="s">
        <v>5296</v>
      </c>
      <c r="D11524" s="12">
        <v>-0.107162475585937</v>
      </c>
    </row>
    <row r="11525" ht="15.75" customHeight="1">
      <c r="A11525" s="12">
        <v>1274.4521484375</v>
      </c>
      <c r="B11525" s="12">
        <v>-0.394561767578125</v>
      </c>
      <c r="C11525" s="13" t="s">
        <v>5297</v>
      </c>
      <c r="D11525" s="12">
        <v>-0.106475830078125</v>
      </c>
    </row>
    <row r="11526" ht="15.75" customHeight="1">
      <c r="A11526" s="12">
        <v>1274.56298828125</v>
      </c>
      <c r="B11526" s="12">
        <v>-0.394256591796875</v>
      </c>
      <c r="C11526" s="12">
        <v>0.891632080078125</v>
      </c>
      <c r="D11526" s="12">
        <v>-0.105712890625</v>
      </c>
    </row>
    <row r="11527" ht="15.75" customHeight="1">
      <c r="A11527" s="12">
        <v>1274.67333984375</v>
      </c>
      <c r="B11527" s="12">
        <v>-0.3946533203125</v>
      </c>
      <c r="C11527" s="13" t="s">
        <v>5298</v>
      </c>
      <c r="D11527" s="12">
        <v>-0.104507446289062</v>
      </c>
    </row>
    <row r="11528" ht="15.75" customHeight="1">
      <c r="A11528" s="12">
        <v>1274.7841796875</v>
      </c>
      <c r="B11528" s="12">
        <v>-0.395950317382812</v>
      </c>
      <c r="C11528" s="12">
        <v>0.8909912109375</v>
      </c>
      <c r="D11528" s="12">
        <v>-0.105453491210937</v>
      </c>
    </row>
    <row r="11529" ht="15.75" customHeight="1">
      <c r="A11529" s="12">
        <v>1274.89453125</v>
      </c>
      <c r="B11529" s="12">
        <v>-0.395858764648437</v>
      </c>
      <c r="C11529" s="13" t="s">
        <v>5299</v>
      </c>
      <c r="D11529" s="12">
        <v>-0.105606079101562</v>
      </c>
    </row>
    <row r="11530" ht="15.75" customHeight="1">
      <c r="A11530" s="12">
        <v>1275.0048828125</v>
      </c>
      <c r="B11530" s="12">
        <v>-0.395217895507812</v>
      </c>
      <c r="C11530" s="13" t="s">
        <v>5297</v>
      </c>
      <c r="D11530" s="12">
        <v>-0.10601806640625</v>
      </c>
    </row>
    <row r="11531" ht="15.75" customHeight="1">
      <c r="A11531" s="12">
        <v>1275.11572265625</v>
      </c>
      <c r="B11531" s="12">
        <v>-0.395538330078125</v>
      </c>
      <c r="C11531" s="13" t="s">
        <v>5300</v>
      </c>
      <c r="D11531" s="12">
        <v>-0.106124877929687</v>
      </c>
    </row>
    <row r="11532" ht="15.75" customHeight="1">
      <c r="A11532" s="12">
        <v>1275.22607421875</v>
      </c>
      <c r="B11532" s="12">
        <v>-0.395034790039062</v>
      </c>
      <c r="C11532" s="12">
        <v>0.891387939453125</v>
      </c>
      <c r="D11532" s="12">
        <v>-0.105072021484375</v>
      </c>
    </row>
    <row r="11533" ht="15.75" customHeight="1">
      <c r="A11533" s="12">
        <v>1275.3369140625</v>
      </c>
      <c r="B11533" s="12">
        <v>-0.394882202148437</v>
      </c>
      <c r="C11533" s="12">
        <v>0.891265869140625</v>
      </c>
      <c r="D11533" s="12">
        <v>-0.103973388671875</v>
      </c>
    </row>
    <row r="11534" ht="15.75" customHeight="1">
      <c r="A11534" s="12">
        <v>1275.447265625</v>
      </c>
      <c r="B11534" s="12">
        <v>-0.3956298828125</v>
      </c>
      <c r="C11534" s="13" t="s">
        <v>5301</v>
      </c>
      <c r="D11534" s="12">
        <v>-0.103927612304687</v>
      </c>
    </row>
    <row r="11535" ht="15.75" customHeight="1">
      <c r="A11535" s="12">
        <v>1275.5576171875</v>
      </c>
      <c r="B11535" s="12">
        <v>-0.39605712890625</v>
      </c>
      <c r="C11535" s="13" t="s">
        <v>5302</v>
      </c>
      <c r="D11535" s="12">
        <v>-0.103713989257812</v>
      </c>
    </row>
    <row r="11536" ht="15.75" customHeight="1">
      <c r="A11536" s="12">
        <v>1275.66845703125</v>
      </c>
      <c r="B11536" s="12">
        <v>-0.39593505859375</v>
      </c>
      <c r="C11536" s="13" t="s">
        <v>5253</v>
      </c>
      <c r="D11536" s="12">
        <v>-0.104721069335937</v>
      </c>
    </row>
    <row r="11537" ht="15.75" customHeight="1">
      <c r="A11537" s="12">
        <v>1275.77880859375</v>
      </c>
      <c r="B11537" s="12">
        <v>-0.395706176757812</v>
      </c>
      <c r="C11537" s="13" t="s">
        <v>5303</v>
      </c>
      <c r="D11537" s="12">
        <v>-0.105987548828125</v>
      </c>
    </row>
    <row r="11538" ht="15.75" customHeight="1">
      <c r="A11538" s="12">
        <v>1275.8896484375</v>
      </c>
      <c r="B11538" s="12">
        <v>-0.395278930664062</v>
      </c>
      <c r="C11538" s="12">
        <v>0.889678955078125</v>
      </c>
      <c r="D11538" s="12">
        <v>-0.106964111328125</v>
      </c>
    </row>
    <row r="11539" ht="15.75" customHeight="1">
      <c r="A11539" s="12">
        <v>1276.0</v>
      </c>
      <c r="B11539" s="12">
        <v>-0.394699096679687</v>
      </c>
      <c r="C11539" s="13" t="s">
        <v>5304</v>
      </c>
      <c r="D11539" s="12">
        <v>-0.108200073242187</v>
      </c>
    </row>
    <row r="11540" ht="15.75" customHeight="1">
      <c r="A11540" s="12">
        <v>1276.1103515625</v>
      </c>
      <c r="B11540" s="12">
        <v>-0.39373779296875</v>
      </c>
      <c r="C11540" s="13" t="s">
        <v>5305</v>
      </c>
      <c r="D11540" s="12">
        <v>-0.109283447265625</v>
      </c>
    </row>
    <row r="11541" ht="15.75" customHeight="1">
      <c r="A11541" s="12">
        <v>1276.22119140625</v>
      </c>
      <c r="B11541" s="12">
        <v>-0.39361572265625</v>
      </c>
      <c r="C11541" s="12">
        <v>0.88995361328125</v>
      </c>
      <c r="D11541" s="12">
        <v>-0.11065673828125</v>
      </c>
    </row>
    <row r="11542" ht="15.75" customHeight="1">
      <c r="A11542" s="12">
        <v>1276.33154296875</v>
      </c>
      <c r="B11542" s="12">
        <v>-0.393936157226562</v>
      </c>
      <c r="C11542" s="13" t="s">
        <v>5306</v>
      </c>
      <c r="D11542" s="12">
        <v>-0.111251831054687</v>
      </c>
    </row>
    <row r="11543" ht="15.75" customHeight="1">
      <c r="A11543" s="12">
        <v>1276.4423828125</v>
      </c>
      <c r="B11543" s="12">
        <v>-0.394073486328125</v>
      </c>
      <c r="C11543" s="12">
        <v>0.890045166015625</v>
      </c>
      <c r="D11543" s="12">
        <v>-0.111770629882812</v>
      </c>
    </row>
    <row r="11544" ht="15.75" customHeight="1">
      <c r="A11544" s="12">
        <v>1276.552734375</v>
      </c>
      <c r="B11544" s="12">
        <v>-0.394332885742187</v>
      </c>
      <c r="C11544" s="13" t="s">
        <v>5289</v>
      </c>
      <c r="D11544" s="12">
        <v>-0.112014770507812</v>
      </c>
    </row>
    <row r="11545" ht="15.75" customHeight="1">
      <c r="A11545" s="12">
        <v>1276.66357421875</v>
      </c>
      <c r="B11545" s="12">
        <v>-0.3948974609375</v>
      </c>
      <c r="C11545" s="12">
        <v>0.889892578125</v>
      </c>
      <c r="D11545" s="12">
        <v>-0.112869262695312</v>
      </c>
    </row>
    <row r="11546" ht="15.75" customHeight="1">
      <c r="A11546" s="12">
        <v>1276.77392578125</v>
      </c>
      <c r="B11546" s="12">
        <v>-0.394454956054687</v>
      </c>
      <c r="C11546" s="12">
        <v>0.890167236328125</v>
      </c>
      <c r="D11546" s="12">
        <v>-0.113052368164062</v>
      </c>
    </row>
    <row r="11547" ht="15.75" customHeight="1">
      <c r="A11547" s="12">
        <v>1276.88427734375</v>
      </c>
      <c r="B11547" s="12">
        <v>-0.392684936523437</v>
      </c>
      <c r="C11547" s="12">
        <v>0.89105224609375</v>
      </c>
      <c r="D11547" s="12">
        <v>-0.11199951171875</v>
      </c>
    </row>
    <row r="11548" ht="15.75" customHeight="1">
      <c r="A11548" s="12">
        <v>1276.9951171875</v>
      </c>
      <c r="B11548" s="12">
        <v>-0.391830444335937</v>
      </c>
      <c r="C11548" s="12">
        <v>0.8914794921875</v>
      </c>
      <c r="D11548" s="12">
        <v>-0.110733032226562</v>
      </c>
    </row>
    <row r="11549" ht="15.75" customHeight="1">
      <c r="A11549" s="12">
        <v>1277.10546875</v>
      </c>
      <c r="B11549" s="12">
        <v>-0.392257690429687</v>
      </c>
      <c r="C11549" s="12">
        <v>0.891357421875</v>
      </c>
      <c r="D11549" s="12">
        <v>-0.109207153320312</v>
      </c>
    </row>
    <row r="11550" ht="15.75" customHeight="1">
      <c r="A11550" s="12">
        <v>1277.21630859375</v>
      </c>
      <c r="B11550" s="12">
        <v>-0.392318725585937</v>
      </c>
      <c r="C11550" s="12">
        <v>0.89141845703125</v>
      </c>
      <c r="D11550" s="12">
        <v>-0.107925415039062</v>
      </c>
    </row>
    <row r="11551" ht="15.75" customHeight="1">
      <c r="A11551" s="12">
        <v>1277.32666015625</v>
      </c>
      <c r="B11551" s="12">
        <v>-0.392440795898437</v>
      </c>
      <c r="C11551" s="13" t="s">
        <v>5307</v>
      </c>
      <c r="D11551" s="12">
        <v>-0.106704711914062</v>
      </c>
    </row>
    <row r="11552" ht="15.75" customHeight="1">
      <c r="A11552" s="12">
        <v>1277.43701171875</v>
      </c>
      <c r="B11552" s="12">
        <v>-0.393157958984375</v>
      </c>
      <c r="C11552" s="12">
        <v>0.89105224609375</v>
      </c>
      <c r="D11552" s="12">
        <v>-0.10638427734375</v>
      </c>
    </row>
    <row r="11553" ht="15.75" customHeight="1">
      <c r="A11553" s="12">
        <v>1277.5478515625</v>
      </c>
      <c r="B11553" s="12">
        <v>-0.393768310546875</v>
      </c>
      <c r="C11553" s="12">
        <v>0.8907470703125</v>
      </c>
      <c r="D11553" s="12">
        <v>-0.10589599609375</v>
      </c>
    </row>
    <row r="11554" ht="15.75" customHeight="1">
      <c r="A11554" s="12">
        <v>1277.658203125</v>
      </c>
      <c r="B11554" s="12">
        <v>-0.393218994140625</v>
      </c>
      <c r="C11554" s="12">
        <v>0.890960693359375</v>
      </c>
      <c r="D11554" s="12">
        <v>-0.105789184570312</v>
      </c>
    </row>
    <row r="11555" ht="15.75" customHeight="1">
      <c r="A11555" s="12">
        <v>1277.76904296875</v>
      </c>
      <c r="B11555" s="12">
        <v>-0.39276123046875</v>
      </c>
      <c r="C11555" s="13" t="s">
        <v>5308</v>
      </c>
      <c r="D11555" s="12">
        <v>-0.10540771484375</v>
      </c>
    </row>
    <row r="11556" ht="15.75" customHeight="1">
      <c r="A11556" s="12">
        <v>1277.87939453125</v>
      </c>
      <c r="B11556" s="12">
        <v>-0.392242431640625</v>
      </c>
      <c r="C11556" s="12">
        <v>0.891326904296875</v>
      </c>
      <c r="D11556" s="12">
        <v>-0.105087280273437</v>
      </c>
    </row>
    <row r="11557" ht="15.75" customHeight="1">
      <c r="A11557" s="12">
        <v>1277.98974609375</v>
      </c>
      <c r="B11557" s="12">
        <v>-0.391921997070312</v>
      </c>
      <c r="C11557" s="12">
        <v>0.891448974609375</v>
      </c>
      <c r="D11557" s="12">
        <v>-0.103668212890625</v>
      </c>
    </row>
    <row r="11558" ht="15.75" customHeight="1">
      <c r="A11558" s="12">
        <v>1278.1005859375</v>
      </c>
      <c r="B11558" s="12">
        <v>-0.3919677734375</v>
      </c>
      <c r="C11558" s="13" t="s">
        <v>5307</v>
      </c>
      <c r="D11558" s="12">
        <v>-0.103469848632812</v>
      </c>
    </row>
    <row r="11559" ht="15.75" customHeight="1">
      <c r="A11559" s="12">
        <v>1278.2109375</v>
      </c>
      <c r="B11559" s="12">
        <v>-0.392807006835937</v>
      </c>
      <c r="C11559" s="12">
        <v>0.8909912109375</v>
      </c>
      <c r="D11559" s="12">
        <v>-0.103836059570312</v>
      </c>
    </row>
    <row r="11560" ht="15.75" customHeight="1">
      <c r="A11560" s="12">
        <v>1278.32177734375</v>
      </c>
      <c r="B11560" s="12">
        <v>-0.392227172851562</v>
      </c>
      <c r="C11560" s="12">
        <v>0.891265869140625</v>
      </c>
      <c r="D11560" s="12">
        <v>-0.10455322265625</v>
      </c>
    </row>
    <row r="11561" ht="15.75" customHeight="1">
      <c r="A11561" s="12">
        <v>1278.43212890625</v>
      </c>
      <c r="B11561" s="12">
        <v>-0.392410278320312</v>
      </c>
      <c r="C11561" s="13" t="s">
        <v>5296</v>
      </c>
      <c r="D11561" s="12">
        <v>-0.10516357421875</v>
      </c>
    </row>
    <row r="11562" ht="15.75" customHeight="1">
      <c r="A11562" s="12">
        <v>1278.54296875</v>
      </c>
      <c r="B11562" s="12">
        <v>-0.392913818359375</v>
      </c>
      <c r="C11562" s="12">
        <v>0.890960693359375</v>
      </c>
      <c r="D11562" s="12">
        <v>-0.105560302734375</v>
      </c>
    </row>
    <row r="11563" ht="15.75" customHeight="1">
      <c r="A11563" s="12">
        <v>1278.6533203125</v>
      </c>
      <c r="B11563" s="12">
        <v>-0.392974853515625</v>
      </c>
      <c r="C11563" s="12">
        <v>0.890899658203125</v>
      </c>
      <c r="D11563" s="12">
        <v>-0.105804443359375</v>
      </c>
    </row>
    <row r="11564" ht="15.75" customHeight="1">
      <c r="A11564" s="12">
        <v>1278.763671875</v>
      </c>
      <c r="B11564" s="12">
        <v>-0.392654418945312</v>
      </c>
      <c r="C11564" s="13" t="s">
        <v>5309</v>
      </c>
      <c r="D11564" s="12">
        <v>-0.105621337890625</v>
      </c>
    </row>
    <row r="11565" ht="15.75" customHeight="1">
      <c r="A11565" s="12">
        <v>1278.87451171875</v>
      </c>
      <c r="B11565" s="12">
        <v>-0.392288208007812</v>
      </c>
      <c r="C11565" s="13" t="s">
        <v>5296</v>
      </c>
      <c r="D11565" s="12">
        <v>-0.105789184570312</v>
      </c>
    </row>
    <row r="11566" ht="15.75" customHeight="1">
      <c r="A11566" s="12">
        <v>1278.98486328125</v>
      </c>
      <c r="B11566" s="12">
        <v>-0.39251708984375</v>
      </c>
      <c r="C11566" s="13" t="s">
        <v>5299</v>
      </c>
      <c r="D11566" s="12">
        <v>-0.106292724609375</v>
      </c>
    </row>
    <row r="11567" ht="15.75" customHeight="1">
      <c r="A11567" s="12">
        <v>1279.095703125</v>
      </c>
      <c r="B11567" s="12">
        <v>-0.3924560546875</v>
      </c>
      <c r="C11567" s="12">
        <v>0.891143798828125</v>
      </c>
      <c r="D11567" s="12">
        <v>-0.10693359375</v>
      </c>
    </row>
    <row r="11568" ht="15.75" customHeight="1">
      <c r="A11568" s="12">
        <v>1279.2060546875</v>
      </c>
      <c r="B11568" s="12">
        <v>-0.392227172851562</v>
      </c>
      <c r="C11568" s="12">
        <v>0.89141845703125</v>
      </c>
      <c r="D11568" s="12">
        <v>-0.107254028320312</v>
      </c>
    </row>
    <row r="11569" ht="15.75" customHeight="1">
      <c r="A11569" s="12">
        <v>1279.31640625</v>
      </c>
      <c r="B11569" s="12">
        <v>-0.3922119140625</v>
      </c>
      <c r="C11569" s="13" t="s">
        <v>5310</v>
      </c>
      <c r="D11569" s="12">
        <v>-0.107086181640625</v>
      </c>
    </row>
    <row r="11570" ht="15.75" customHeight="1">
      <c r="A11570" s="12">
        <v>1279.42724609375</v>
      </c>
      <c r="B11570" s="12">
        <v>-0.392440795898437</v>
      </c>
      <c r="C11570" s="12">
        <v>0.891693115234375</v>
      </c>
      <c r="D11570" s="12">
        <v>-0.10675048828125</v>
      </c>
    </row>
    <row r="11571" ht="15.75" customHeight="1">
      <c r="A11571" s="12">
        <v>1279.53759765625</v>
      </c>
      <c r="B11571" s="12">
        <v>-0.3924560546875</v>
      </c>
      <c r="C11571" s="12">
        <v>0.891876220703125</v>
      </c>
      <c r="D11571" s="12">
        <v>-0.106582641601562</v>
      </c>
    </row>
    <row r="11572" ht="15.75" customHeight="1">
      <c r="A11572" s="12">
        <v>1279.6484375</v>
      </c>
      <c r="B11572" s="12">
        <v>-0.392410278320312</v>
      </c>
      <c r="C11572" s="13" t="s">
        <v>5311</v>
      </c>
      <c r="D11572" s="12">
        <v>-0.106231689453125</v>
      </c>
    </row>
    <row r="11573" ht="15.75" customHeight="1">
      <c r="A11573" s="12">
        <v>1279.7587890625</v>
      </c>
      <c r="B11573" s="12">
        <v>-0.392425537109375</v>
      </c>
      <c r="C11573" s="13" t="s">
        <v>5312</v>
      </c>
      <c r="D11573" s="12">
        <v>-0.106369018554687</v>
      </c>
    </row>
    <row r="11574" ht="15.75" customHeight="1">
      <c r="A11574" s="12">
        <v>1279.869140625</v>
      </c>
      <c r="B11574" s="12">
        <v>-0.392288208007812</v>
      </c>
      <c r="C11574" s="12">
        <v>0.892181396484375</v>
      </c>
      <c r="D11574" s="12">
        <v>-0.10687255859375</v>
      </c>
    </row>
    <row r="11575" ht="15.75" customHeight="1">
      <c r="A11575" s="12">
        <v>1279.97998046875</v>
      </c>
      <c r="B11575" s="12">
        <v>-0.392486572265625</v>
      </c>
      <c r="C11575" s="13" t="s">
        <v>5313</v>
      </c>
      <c r="D11575" s="12">
        <v>-0.107284545898437</v>
      </c>
    </row>
    <row r="11576" ht="15.75" customHeight="1">
      <c r="A11576" s="12">
        <v>1280.09033203125</v>
      </c>
      <c r="B11576" s="12">
        <v>-0.392730712890625</v>
      </c>
      <c r="C11576" s="13" t="s">
        <v>5314</v>
      </c>
      <c r="D11576" s="12">
        <v>-0.107467651367187</v>
      </c>
    </row>
    <row r="11577" ht="15.75" customHeight="1">
      <c r="A11577" s="12">
        <v>1280.201171875</v>
      </c>
      <c r="B11577" s="12">
        <v>-0.393020629882812</v>
      </c>
      <c r="C11577" s="12">
        <v>0.891754150390625</v>
      </c>
      <c r="D11577" s="12">
        <v>-0.107620239257812</v>
      </c>
    </row>
    <row r="11578" ht="15.75" customHeight="1">
      <c r="A11578" s="12">
        <v>1280.3115234375</v>
      </c>
      <c r="B11578" s="12">
        <v>-0.3929443359375</v>
      </c>
      <c r="C11578" s="13" t="s">
        <v>5315</v>
      </c>
      <c r="D11578" s="12">
        <v>-0.107986450195312</v>
      </c>
    </row>
    <row r="11579" ht="15.75" customHeight="1">
      <c r="A11579" s="12">
        <v>1280.42236328125</v>
      </c>
      <c r="B11579" s="12">
        <v>-0.392257690429687</v>
      </c>
      <c r="C11579" s="12">
        <v>0.891998291015625</v>
      </c>
      <c r="D11579" s="12">
        <v>-0.108078002929687</v>
      </c>
    </row>
    <row r="11580" ht="15.75" customHeight="1">
      <c r="A11580" s="12">
        <v>1280.53271484375</v>
      </c>
      <c r="B11580" s="12">
        <v>-0.39215087890625</v>
      </c>
      <c r="C11580" s="12">
        <v>0.891998291015625</v>
      </c>
      <c r="D11580" s="12">
        <v>-0.108367919921875</v>
      </c>
    </row>
    <row r="11581" ht="15.75" customHeight="1">
      <c r="A11581" s="12">
        <v>1280.64306640625</v>
      </c>
      <c r="B11581" s="12">
        <v>-0.392181396484375</v>
      </c>
      <c r="C11581" s="13" t="s">
        <v>5314</v>
      </c>
      <c r="D11581" s="12">
        <v>-0.108612060546875</v>
      </c>
    </row>
    <row r="11582" ht="15.75" customHeight="1">
      <c r="A11582" s="12">
        <v>1280.75390625</v>
      </c>
      <c r="B11582" s="12">
        <v>-0.39178466796875</v>
      </c>
      <c r="C11582" s="13" t="s">
        <v>5313</v>
      </c>
      <c r="D11582" s="12">
        <v>-0.107879638671875</v>
      </c>
    </row>
    <row r="11583" ht="15.75" customHeight="1">
      <c r="A11583" s="12">
        <v>1280.8642578125</v>
      </c>
      <c r="B11583" s="12">
        <v>-0.39190673828125</v>
      </c>
      <c r="C11583" s="13" t="s">
        <v>5316</v>
      </c>
      <c r="D11583" s="12">
        <v>-0.107040405273437</v>
      </c>
    </row>
    <row r="11584" ht="15.75" customHeight="1">
      <c r="A11584" s="12">
        <v>1280.97509765625</v>
      </c>
      <c r="B11584" s="12">
        <v>-0.393112182617187</v>
      </c>
      <c r="C11584" s="12">
        <v>0.891387939453125</v>
      </c>
      <c r="D11584" s="12">
        <v>-0.107147216796875</v>
      </c>
    </row>
    <row r="11585" ht="15.75" customHeight="1">
      <c r="A11585" s="12">
        <v>1281.08544921875</v>
      </c>
      <c r="B11585" s="12">
        <v>-0.3939208984375</v>
      </c>
      <c r="C11585" s="12">
        <v>0.8909912109375</v>
      </c>
      <c r="D11585" s="12">
        <v>-0.107452392578125</v>
      </c>
    </row>
    <row r="11586" ht="15.75" customHeight="1">
      <c r="A11586" s="12">
        <v>1281.19580078125</v>
      </c>
      <c r="B11586" s="12">
        <v>-0.39337158203125</v>
      </c>
      <c r="C11586" s="13" t="s">
        <v>5317</v>
      </c>
      <c r="D11586" s="12">
        <v>-0.107147216796875</v>
      </c>
    </row>
    <row r="11587" ht="15.75" customHeight="1">
      <c r="A11587" s="12">
        <v>1281.306640625</v>
      </c>
      <c r="B11587" s="12">
        <v>-0.393524169921875</v>
      </c>
      <c r="C11587" s="12">
        <v>0.89111328125</v>
      </c>
      <c r="D11587" s="12">
        <v>-0.10650634765625</v>
      </c>
    </row>
    <row r="11588" ht="15.75" customHeight="1">
      <c r="A11588" s="12">
        <v>1281.4169921875</v>
      </c>
      <c r="B11588" s="12">
        <v>-0.394149780273437</v>
      </c>
      <c r="C11588" s="12">
        <v>0.890777587890625</v>
      </c>
      <c r="D11588" s="12">
        <v>-0.105682373046875</v>
      </c>
    </row>
    <row r="11589" ht="15.75" customHeight="1">
      <c r="A11589" s="12">
        <v>1281.52783203125</v>
      </c>
      <c r="B11589" s="12">
        <v>-0.394500732421875</v>
      </c>
      <c r="C11589" s="12">
        <v>0.890594482421875</v>
      </c>
      <c r="D11589" s="12">
        <v>-0.10504150390625</v>
      </c>
    </row>
    <row r="11590" ht="15.75" customHeight="1">
      <c r="A11590" s="12">
        <v>1281.63818359375</v>
      </c>
      <c r="B11590" s="12">
        <v>-0.394546508789062</v>
      </c>
      <c r="C11590" s="12">
        <v>0.89056396484375</v>
      </c>
      <c r="D11590" s="12">
        <v>-0.104736328125</v>
      </c>
    </row>
    <row r="11591" ht="15.75" customHeight="1">
      <c r="A11591" s="12">
        <v>1281.74853515625</v>
      </c>
      <c r="B11591" s="12">
        <v>-0.395065307617187</v>
      </c>
      <c r="C11591" s="13" t="s">
        <v>5252</v>
      </c>
      <c r="D11591" s="12">
        <v>-0.104385375976562</v>
      </c>
    </row>
    <row r="11592" ht="15.75" customHeight="1">
      <c r="A11592" s="12">
        <v>1281.859375</v>
      </c>
      <c r="B11592" s="12">
        <v>-0.39520263671875</v>
      </c>
      <c r="C11592" s="12">
        <v>0.890228271484375</v>
      </c>
      <c r="D11592" s="12">
        <v>-0.104171752929687</v>
      </c>
    </row>
    <row r="11593" ht="15.75" customHeight="1">
      <c r="A11593" s="12">
        <v>1281.9697265625</v>
      </c>
      <c r="B11593" s="12">
        <v>-0.395355224609375</v>
      </c>
      <c r="C11593" s="13" t="s">
        <v>5288</v>
      </c>
      <c r="D11593" s="12">
        <v>-0.104019165039062</v>
      </c>
    </row>
    <row r="11594" ht="15.75" customHeight="1">
      <c r="A11594" s="12">
        <v>1282.08056640625</v>
      </c>
      <c r="B11594" s="12">
        <v>-0.396652221679687</v>
      </c>
      <c r="C11594" s="12">
        <v>0.88958740234375</v>
      </c>
      <c r="D11594" s="12">
        <v>-0.104782104492187</v>
      </c>
    </row>
    <row r="11595" ht="15.75" customHeight="1">
      <c r="A11595" s="12">
        <v>1282.19091796875</v>
      </c>
      <c r="B11595" s="12">
        <v>-0.396865844726562</v>
      </c>
      <c r="C11595" s="13" t="s">
        <v>5318</v>
      </c>
      <c r="D11595" s="12">
        <v>-0.105667114257812</v>
      </c>
    </row>
    <row r="11596" ht="15.75" customHeight="1">
      <c r="A11596" s="12">
        <v>1282.3017578125</v>
      </c>
      <c r="B11596" s="12">
        <v>-0.396636962890625</v>
      </c>
      <c r="C11596" s="12">
        <v>0.8896484375</v>
      </c>
      <c r="D11596" s="12">
        <v>-0.106048583984375</v>
      </c>
    </row>
    <row r="11597" ht="15.75" customHeight="1">
      <c r="A11597" s="12">
        <v>1282.412109375</v>
      </c>
      <c r="B11597" s="12">
        <v>-0.396896362304687</v>
      </c>
      <c r="C11597" s="12">
        <v>0.8895263671875</v>
      </c>
      <c r="D11597" s="12">
        <v>-0.106582641601562</v>
      </c>
    </row>
    <row r="11598" ht="15.75" customHeight="1">
      <c r="A11598" s="12">
        <v>1282.5224609375</v>
      </c>
      <c r="B11598" s="12">
        <v>-0.396987915039062</v>
      </c>
      <c r="C11598" s="12">
        <v>0.88946533203125</v>
      </c>
      <c r="D11598" s="12">
        <v>-0.107040405273437</v>
      </c>
    </row>
    <row r="11599" ht="15.75" customHeight="1">
      <c r="A11599" s="12">
        <v>1282.63330078125</v>
      </c>
      <c r="B11599" s="12">
        <v>-0.396881103515625</v>
      </c>
      <c r="C11599" s="12">
        <v>0.889495849609375</v>
      </c>
      <c r="D11599" s="12">
        <v>-0.106918334960937</v>
      </c>
    </row>
    <row r="11600" ht="15.75" customHeight="1">
      <c r="A11600" s="12">
        <v>1282.74365234375</v>
      </c>
      <c r="B11600" s="12">
        <v>-0.396926879882812</v>
      </c>
      <c r="C11600" s="12">
        <v>0.889404296875</v>
      </c>
      <c r="D11600" s="12">
        <v>-0.107757568359375</v>
      </c>
    </row>
    <row r="11601" ht="15.75" customHeight="1">
      <c r="A11601" s="12">
        <v>1282.8544921875</v>
      </c>
      <c r="B11601" s="12">
        <v>-0.39752197265625</v>
      </c>
      <c r="C11601" s="13" t="s">
        <v>5319</v>
      </c>
      <c r="D11601" s="12">
        <v>-0.108016967773437</v>
      </c>
    </row>
    <row r="11602" ht="15.75" customHeight="1">
      <c r="A11602" s="12">
        <v>1282.96484375</v>
      </c>
      <c r="B11602" s="12">
        <v>-0.396697998046875</v>
      </c>
      <c r="C11602" s="13" t="s">
        <v>5320</v>
      </c>
      <c r="D11602" s="12">
        <v>-0.10821533203125</v>
      </c>
    </row>
    <row r="11603" ht="15.75" customHeight="1">
      <c r="A11603" s="12">
        <v>1283.0751953125</v>
      </c>
      <c r="B11603" s="12">
        <v>-0.396316528320312</v>
      </c>
      <c r="C11603" s="13" t="s">
        <v>5321</v>
      </c>
      <c r="D11603" s="12">
        <v>-0.10784912109375</v>
      </c>
    </row>
    <row r="11604" ht="15.75" customHeight="1">
      <c r="A11604" s="12">
        <v>1283.18603515625</v>
      </c>
      <c r="B11604" s="12">
        <v>-0.396896362304687</v>
      </c>
      <c r="C11604" s="12">
        <v>0.88922119140625</v>
      </c>
      <c r="D11604" s="12">
        <v>-0.107696533203125</v>
      </c>
    </row>
    <row r="11605" ht="15.75" customHeight="1">
      <c r="A11605" s="12">
        <v>1283.29638671875</v>
      </c>
      <c r="B11605" s="12">
        <v>-0.39697265625</v>
      </c>
      <c r="C11605" s="12">
        <v>0.889129638671875</v>
      </c>
      <c r="D11605" s="12">
        <v>-0.10784912109375</v>
      </c>
    </row>
    <row r="11606" ht="15.75" customHeight="1">
      <c r="A11606" s="12">
        <v>1283.4072265625</v>
      </c>
      <c r="B11606" s="12">
        <v>-0.396530151367187</v>
      </c>
      <c r="C11606" s="12">
        <v>0.8892822265625</v>
      </c>
      <c r="D11606" s="12">
        <v>-0.1080322265625</v>
      </c>
    </row>
    <row r="11607" ht="15.75" customHeight="1">
      <c r="A11607" s="12">
        <v>1283.517578125</v>
      </c>
      <c r="B11607" s="12">
        <v>-0.396957397460937</v>
      </c>
      <c r="C11607" s="13" t="s">
        <v>5322</v>
      </c>
      <c r="D11607" s="12">
        <v>-0.108901977539062</v>
      </c>
    </row>
    <row r="11608" ht="15.75" customHeight="1">
      <c r="A11608" s="12">
        <v>1283.6279296875</v>
      </c>
      <c r="B11608" s="12">
        <v>-0.396865844726562</v>
      </c>
      <c r="C11608" s="13" t="s">
        <v>5322</v>
      </c>
      <c r="D11608" s="12">
        <v>-0.109115600585937</v>
      </c>
    </row>
    <row r="11609" ht="15.75" customHeight="1">
      <c r="A11609" s="12">
        <v>1283.73876953125</v>
      </c>
      <c r="B11609" s="12">
        <v>-0.395919799804687</v>
      </c>
      <c r="C11609" s="12">
        <v>0.889434814453125</v>
      </c>
      <c r="D11609" s="12">
        <v>-0.10858154296875</v>
      </c>
    </row>
    <row r="11610" ht="15.75" customHeight="1">
      <c r="A11610" s="12">
        <v>1283.84912109375</v>
      </c>
      <c r="B11610" s="12">
        <v>-0.396102905273437</v>
      </c>
      <c r="C11610" s="13" t="s">
        <v>5323</v>
      </c>
      <c r="D11610" s="12">
        <v>-0.107940673828125</v>
      </c>
    </row>
    <row r="11611" ht="15.75" customHeight="1">
      <c r="A11611" s="12">
        <v>1283.9599609375</v>
      </c>
      <c r="B11611" s="12">
        <v>-0.396759033203125</v>
      </c>
      <c r="C11611" s="12">
        <v>0.888946533203125</v>
      </c>
      <c r="D11611" s="12">
        <v>-0.10760498046875</v>
      </c>
    </row>
    <row r="11612" ht="15.75" customHeight="1">
      <c r="A11612" s="12">
        <v>1284.0703125</v>
      </c>
      <c r="B11612" s="12">
        <v>-0.39630126953125</v>
      </c>
      <c r="C11612" s="13" t="s">
        <v>5324</v>
      </c>
      <c r="D11612" s="12">
        <v>-0.107391357421875</v>
      </c>
    </row>
    <row r="11613" ht="15.75" customHeight="1">
      <c r="A11613" s="12">
        <v>1284.18115234375</v>
      </c>
      <c r="B11613" s="12">
        <v>-0.396560668945312</v>
      </c>
      <c r="C11613" s="13" t="s">
        <v>5325</v>
      </c>
      <c r="D11613" s="12">
        <v>-0.107391357421875</v>
      </c>
    </row>
    <row r="11614" ht="15.75" customHeight="1">
      <c r="A11614" s="12">
        <v>1284.29150390625</v>
      </c>
      <c r="B11614" s="12">
        <v>-0.397125244140625</v>
      </c>
      <c r="C11614" s="13" t="s">
        <v>5326</v>
      </c>
      <c r="D11614" s="12">
        <v>-0.107315063476562</v>
      </c>
    </row>
    <row r="11615" ht="15.75" customHeight="1">
      <c r="A11615" s="12">
        <v>1284.40185546875</v>
      </c>
      <c r="B11615" s="12">
        <v>-0.397079467773437</v>
      </c>
      <c r="C11615" s="13" t="s">
        <v>5326</v>
      </c>
      <c r="D11615" s="12">
        <v>-0.107223510742187</v>
      </c>
    </row>
    <row r="11616" ht="15.75" customHeight="1">
      <c r="A11616" s="12">
        <v>1284.5126953125</v>
      </c>
      <c r="B11616" s="12">
        <v>-0.397186279296875</v>
      </c>
      <c r="C11616" s="13" t="s">
        <v>5327</v>
      </c>
      <c r="D11616" s="12">
        <v>-0.107040405273437</v>
      </c>
    </row>
    <row r="11617" ht="15.75" customHeight="1">
      <c r="A11617" s="12">
        <v>1284.623046875</v>
      </c>
      <c r="B11617" s="12">
        <v>-0.397369384765625</v>
      </c>
      <c r="C11617" s="13" t="s">
        <v>5328</v>
      </c>
      <c r="D11617" s="12">
        <v>-0.106826782226562</v>
      </c>
    </row>
    <row r="11618" ht="15.75" customHeight="1">
      <c r="A11618" s="12">
        <v>1284.73388671875</v>
      </c>
      <c r="B11618" s="12">
        <v>-0.397659301757812</v>
      </c>
      <c r="C11618" s="13" t="s">
        <v>5328</v>
      </c>
      <c r="D11618" s="12">
        <v>-0.106613159179687</v>
      </c>
    </row>
    <row r="11619" ht="15.75" customHeight="1">
      <c r="A11619" s="12">
        <v>1284.84423828125</v>
      </c>
      <c r="B11619" s="12">
        <v>-0.398162841796875</v>
      </c>
      <c r="C11619" s="13" t="s">
        <v>5326</v>
      </c>
      <c r="D11619" s="12">
        <v>-0.1058349609375</v>
      </c>
    </row>
    <row r="11620" ht="15.75" customHeight="1">
      <c r="A11620" s="12">
        <v>1284.95458984375</v>
      </c>
      <c r="B11620" s="12">
        <v>-0.3983154296875</v>
      </c>
      <c r="C11620" s="12">
        <v>0.88873291015625</v>
      </c>
      <c r="D11620" s="12">
        <v>-0.1053466796875</v>
      </c>
    </row>
    <row r="11621" ht="15.75" customHeight="1">
      <c r="A11621" s="12">
        <v>1285.0654296875</v>
      </c>
      <c r="B11621" s="12">
        <v>-0.398193359375</v>
      </c>
      <c r="C11621" s="12">
        <v>0.888824462890625</v>
      </c>
      <c r="D11621" s="12">
        <v>-0.10491943359375</v>
      </c>
    </row>
    <row r="11622" ht="15.75" customHeight="1">
      <c r="A11622" s="12">
        <v>1285.17578125</v>
      </c>
      <c r="B11622" s="12">
        <v>-0.398193359375</v>
      </c>
      <c r="C11622" s="12">
        <v>0.8887939453125</v>
      </c>
      <c r="D11622" s="12">
        <v>-0.105133056640625</v>
      </c>
    </row>
    <row r="11623" ht="15.75" customHeight="1">
      <c r="A11623" s="12">
        <v>1285.28662109375</v>
      </c>
      <c r="B11623" s="12">
        <v>-0.3985595703125</v>
      </c>
      <c r="C11623" s="13" t="s">
        <v>5329</v>
      </c>
      <c r="D11623" s="12">
        <v>-0.106002807617187</v>
      </c>
    </row>
    <row r="11624" ht="15.75" customHeight="1">
      <c r="A11624" s="12">
        <v>1285.39697265625</v>
      </c>
      <c r="B11624" s="12">
        <v>-0.39862060546875</v>
      </c>
      <c r="C11624" s="13" t="s">
        <v>5330</v>
      </c>
      <c r="D11624" s="12">
        <v>-0.106857299804687</v>
      </c>
    </row>
    <row r="11625" ht="15.75" customHeight="1">
      <c r="A11625" s="12">
        <v>1285.50732421875</v>
      </c>
      <c r="B11625" s="12">
        <v>-0.39813232421875</v>
      </c>
      <c r="C11625" s="13" t="s">
        <v>5327</v>
      </c>
      <c r="D11625" s="12">
        <v>-0.107803344726562</v>
      </c>
    </row>
    <row r="11626" ht="15.75" customHeight="1">
      <c r="A11626" s="12">
        <v>1285.6181640625</v>
      </c>
      <c r="B11626" s="12">
        <v>-0.398483276367187</v>
      </c>
      <c r="C11626" s="12">
        <v>0.88848876953125</v>
      </c>
      <c r="D11626" s="12">
        <v>-0.1085205078125</v>
      </c>
    </row>
    <row r="11627" ht="15.75" customHeight="1">
      <c r="A11627" s="12">
        <v>1285.728515625</v>
      </c>
      <c r="B11627" s="12">
        <v>-0.397506713867187</v>
      </c>
      <c r="C11627" s="12">
        <v>0.888885498046875</v>
      </c>
      <c r="D11627" s="12">
        <v>-0.108795166015625</v>
      </c>
    </row>
    <row r="11628" ht="15.75" customHeight="1">
      <c r="A11628" s="12">
        <v>1285.83935546875</v>
      </c>
      <c r="B11628" s="12">
        <v>-0.396743774414062</v>
      </c>
      <c r="C11628" s="12">
        <v>0.88916015625</v>
      </c>
      <c r="D11628" s="12">
        <v>-0.108718872070312</v>
      </c>
    </row>
    <row r="11629" ht="15.75" customHeight="1">
      <c r="A11629" s="12">
        <v>1285.94970703125</v>
      </c>
      <c r="B11629" s="12">
        <v>-0.397705078125</v>
      </c>
      <c r="C11629" s="12">
        <v>0.88861083984375</v>
      </c>
      <c r="D11629" s="12">
        <v>-0.109481811523437</v>
      </c>
    </row>
    <row r="11630" ht="15.75" customHeight="1">
      <c r="A11630" s="12">
        <v>1286.060546875</v>
      </c>
      <c r="B11630" s="12">
        <v>-0.39825439453125</v>
      </c>
      <c r="C11630" s="12">
        <v>0.88824462890625</v>
      </c>
      <c r="D11630" s="12">
        <v>-0.110504150390625</v>
      </c>
    </row>
    <row r="11631" ht="15.75" customHeight="1">
      <c r="A11631" s="12">
        <v>1286.1708984375</v>
      </c>
      <c r="B11631" s="12">
        <v>-0.398284912109375</v>
      </c>
      <c r="C11631" s="13" t="s">
        <v>5331</v>
      </c>
      <c r="D11631" s="12">
        <v>-0.112136840820312</v>
      </c>
    </row>
    <row r="11632" ht="15.75" customHeight="1">
      <c r="A11632" s="12">
        <v>1286.28125</v>
      </c>
      <c r="B11632" s="12">
        <v>-0.398086547851562</v>
      </c>
      <c r="C11632" s="12">
        <v>0.88775634765625</v>
      </c>
      <c r="D11632" s="12">
        <v>-0.116195678710937</v>
      </c>
    </row>
    <row r="11633" ht="15.75" customHeight="1">
      <c r="A11633" s="12">
        <v>1286.39208984375</v>
      </c>
      <c r="B11633" s="12">
        <v>-0.397018432617187</v>
      </c>
      <c r="C11633" s="13" t="s">
        <v>5332</v>
      </c>
      <c r="D11633" s="12">
        <v>-0.119064331054687</v>
      </c>
    </row>
    <row r="11634" ht="15.75" customHeight="1">
      <c r="A11634" s="12">
        <v>1286.50244140625</v>
      </c>
      <c r="B11634" s="12">
        <v>-0.392776489257812</v>
      </c>
      <c r="C11634" s="12">
        <v>0.8895263671875</v>
      </c>
      <c r="D11634" s="12">
        <v>-0.119720458984375</v>
      </c>
    </row>
    <row r="11635" ht="15.75" customHeight="1">
      <c r="A11635" s="12">
        <v>1286.61328125</v>
      </c>
      <c r="B11635" s="12">
        <v>-0.389633178710937</v>
      </c>
      <c r="C11635" s="13" t="s">
        <v>5333</v>
      </c>
      <c r="D11635" s="12">
        <v>-0.116714477539062</v>
      </c>
    </row>
    <row r="11636" ht="15.75" customHeight="1">
      <c r="A11636" s="12">
        <v>1286.7236328125</v>
      </c>
      <c r="B11636" s="12">
        <v>-0.386245727539062</v>
      </c>
      <c r="C11636" s="12">
        <v>0.8919677734375</v>
      </c>
      <c r="D11636" s="12">
        <v>-0.109283447265625</v>
      </c>
    </row>
    <row r="11637" ht="15.75" customHeight="1">
      <c r="A11637" s="12">
        <v>1286.833984375</v>
      </c>
      <c r="B11637" s="12">
        <v>-0.383895874023437</v>
      </c>
      <c r="C11637" s="12">
        <v>0.892974853515625</v>
      </c>
      <c r="D11637" s="12">
        <v>-0.103256225585937</v>
      </c>
    </row>
    <row r="11638" ht="15.75" customHeight="1">
      <c r="A11638" s="12">
        <v>1286.94482421875</v>
      </c>
      <c r="B11638" s="12">
        <v>-0.387481689453125</v>
      </c>
      <c r="C11638" s="13" t="s">
        <v>5334</v>
      </c>
      <c r="D11638" s="12">
        <v>-0.099029541015625</v>
      </c>
    </row>
    <row r="11639" ht="15.75" customHeight="1">
      <c r="A11639" s="12">
        <v>1287.05517578125</v>
      </c>
      <c r="B11639" s="12">
        <v>-0.393157958984375</v>
      </c>
      <c r="C11639" s="12">
        <v>0.889434814453125</v>
      </c>
      <c r="D11639" s="12">
        <v>-0.0977935791015625</v>
      </c>
    </row>
    <row r="11640" ht="15.75" customHeight="1">
      <c r="A11640" s="12">
        <v>1287.166015625</v>
      </c>
      <c r="B11640" s="12">
        <v>-0.395477294921875</v>
      </c>
      <c r="C11640" s="12">
        <v>0.88873291015625</v>
      </c>
      <c r="D11640" s="12">
        <v>-0.0966339111328125</v>
      </c>
    </row>
    <row r="11641" ht="15.75" customHeight="1">
      <c r="A11641" s="12">
        <v>1287.2763671875</v>
      </c>
      <c r="B11641" s="12">
        <v>-0.396194458007812</v>
      </c>
      <c r="C11641" s="12">
        <v>0.888702392578125</v>
      </c>
      <c r="D11641" s="12">
        <v>-0.0969696044921875</v>
      </c>
    </row>
    <row r="11642" ht="15.75" customHeight="1">
      <c r="A11642" s="12">
        <v>1287.38671875</v>
      </c>
      <c r="B11642" s="12">
        <v>-0.397201538085937</v>
      </c>
      <c r="C11642" s="12">
        <v>0.88848876953125</v>
      </c>
      <c r="D11642" s="12">
        <v>-0.097900390625</v>
      </c>
    </row>
    <row r="11643" ht="15.75" customHeight="1">
      <c r="A11643" s="12">
        <v>1287.49755859375</v>
      </c>
      <c r="B11643" s="12">
        <v>-0.397918701171875</v>
      </c>
      <c r="C11643" s="12">
        <v>0.888397216796875</v>
      </c>
      <c r="D11643" s="12">
        <v>-0.0982818603515625</v>
      </c>
    </row>
    <row r="11644" ht="15.75" customHeight="1">
      <c r="A11644" s="12">
        <v>1287.60791015625</v>
      </c>
      <c r="B11644" s="12">
        <v>-0.397842407226562</v>
      </c>
      <c r="C11644" s="13" t="s">
        <v>5335</v>
      </c>
      <c r="D11644" s="12">
        <v>-0.0985565185546875</v>
      </c>
    </row>
    <row r="11645" ht="15.75" customHeight="1">
      <c r="A11645" s="12">
        <v>1287.71875</v>
      </c>
      <c r="B11645" s="12">
        <v>-0.398529052734375</v>
      </c>
      <c r="C11645" s="12">
        <v>0.888275146484375</v>
      </c>
      <c r="D11645" s="12">
        <v>-0.09869384765625</v>
      </c>
    </row>
    <row r="11646" ht="15.75" customHeight="1">
      <c r="A11646" s="12">
        <v>1287.8291015625</v>
      </c>
      <c r="B11646" s="12">
        <v>-0.39892578125</v>
      </c>
      <c r="C11646" s="13" t="s">
        <v>5336</v>
      </c>
      <c r="D11646" s="12">
        <v>-0.0989532470703125</v>
      </c>
    </row>
    <row r="11647" ht="15.75" customHeight="1">
      <c r="A11647" s="12">
        <v>1287.93994140625</v>
      </c>
      <c r="B11647" s="12">
        <v>-0.398880004882812</v>
      </c>
      <c r="C11647" s="12">
        <v>0.8883056640625</v>
      </c>
      <c r="D11647" s="12">
        <v>-0.099456787109375</v>
      </c>
    </row>
    <row r="11648" ht="15.75" customHeight="1">
      <c r="A11648" s="12">
        <v>1288.05029296875</v>
      </c>
      <c r="B11648" s="12">
        <v>-0.400466918945312</v>
      </c>
      <c r="C11648" s="12">
        <v>0.8876953125</v>
      </c>
      <c r="D11648" s="12">
        <v>-0.10107421875</v>
      </c>
    </row>
    <row r="11649" ht="15.75" customHeight="1">
      <c r="A11649" s="12">
        <v>1288.16064453125</v>
      </c>
      <c r="B11649" s="12">
        <v>-0.40234375</v>
      </c>
      <c r="C11649" s="12">
        <v>0.886993408203125</v>
      </c>
      <c r="D11649" s="12">
        <v>-0.1044921875</v>
      </c>
    </row>
    <row r="11650" ht="15.75" customHeight="1">
      <c r="A11650" s="12">
        <v>1288.271484375</v>
      </c>
      <c r="B11650" s="12">
        <v>-0.40277099609375</v>
      </c>
      <c r="C11650" s="13" t="s">
        <v>5337</v>
      </c>
      <c r="D11650" s="12">
        <v>-0.108200073242187</v>
      </c>
    </row>
    <row r="11651" ht="15.75" customHeight="1">
      <c r="A11651" s="12">
        <v>1288.3818359375</v>
      </c>
      <c r="B11651" s="12">
        <v>-0.40167236328125</v>
      </c>
      <c r="C11651" s="13" t="s">
        <v>5338</v>
      </c>
      <c r="D11651" s="12">
        <v>-0.111862182617187</v>
      </c>
    </row>
    <row r="11652" ht="15.75" customHeight="1">
      <c r="A11652" s="12">
        <v>1288.49267578125</v>
      </c>
      <c r="B11652" s="12">
        <v>-0.400039672851562</v>
      </c>
      <c r="C11652" s="13" t="s">
        <v>5339</v>
      </c>
      <c r="D11652" s="12">
        <v>-0.11419677734375</v>
      </c>
    </row>
    <row r="11653" ht="15.75" customHeight="1">
      <c r="A11653" s="12">
        <v>1288.60302734375</v>
      </c>
      <c r="B11653" s="12">
        <v>-0.3984375</v>
      </c>
      <c r="C11653" s="12">
        <v>0.89019775390625</v>
      </c>
      <c r="D11653" s="12">
        <v>-0.114486694335937</v>
      </c>
    </row>
    <row r="11654" ht="15.75" customHeight="1">
      <c r="A11654" s="12">
        <v>1288.71337890625</v>
      </c>
      <c r="B11654" s="12">
        <v>-0.396484375</v>
      </c>
      <c r="C11654" s="12">
        <v>0.89129638671875</v>
      </c>
      <c r="D11654" s="12">
        <v>-0.113372802734375</v>
      </c>
    </row>
    <row r="11655" ht="15.75" customHeight="1">
      <c r="A11655" s="12">
        <v>1288.82421875</v>
      </c>
      <c r="B11655" s="12">
        <v>-0.394256591796875</v>
      </c>
      <c r="C11655" s="13" t="s">
        <v>5340</v>
      </c>
      <c r="D11655" s="12">
        <v>-0.110137939453125</v>
      </c>
    </row>
    <row r="11656" ht="15.75" customHeight="1">
      <c r="A11656" s="12">
        <v>1288.9345703125</v>
      </c>
      <c r="B11656" s="12">
        <v>-0.393218994140625</v>
      </c>
      <c r="C11656" s="13" t="s">
        <v>5341</v>
      </c>
      <c r="D11656" s="12">
        <v>-0.107177734375</v>
      </c>
    </row>
    <row r="11657" ht="15.75" customHeight="1">
      <c r="A11657" s="12">
        <v>1289.04541015625</v>
      </c>
      <c r="B11657" s="12">
        <v>-0.3934326171875</v>
      </c>
      <c r="C11657" s="12">
        <v>0.89288330078125</v>
      </c>
      <c r="D11657" s="12">
        <v>-0.105133056640625</v>
      </c>
    </row>
    <row r="11658" ht="15.75" customHeight="1">
      <c r="A11658" s="12">
        <v>1289.15576171875</v>
      </c>
      <c r="B11658" s="12">
        <v>-0.393844604492187</v>
      </c>
      <c r="C11658" s="12">
        <v>0.892669677734375</v>
      </c>
      <c r="D11658" s="12">
        <v>-0.103683471679687</v>
      </c>
    </row>
    <row r="11659" ht="15.75" customHeight="1">
      <c r="A11659" s="12">
        <v>1289.26611328125</v>
      </c>
      <c r="B11659" s="12">
        <v>-0.394149780273437</v>
      </c>
      <c r="C11659" s="13" t="s">
        <v>5342</v>
      </c>
      <c r="D11659" s="12">
        <v>-0.103607177734375</v>
      </c>
    </row>
    <row r="11660" ht="15.75" customHeight="1">
      <c r="A11660" s="12">
        <v>1289.376953125</v>
      </c>
      <c r="B11660" s="12">
        <v>-0.394577026367187</v>
      </c>
      <c r="C11660" s="12">
        <v>0.8922119140625</v>
      </c>
      <c r="D11660" s="12">
        <v>-0.10394287109375</v>
      </c>
    </row>
    <row r="11661" ht="15.75" customHeight="1">
      <c r="A11661" s="12">
        <v>1289.4873046875</v>
      </c>
      <c r="B11661" s="12">
        <v>-0.395416259765625</v>
      </c>
      <c r="C11661" s="13" t="s">
        <v>5343</v>
      </c>
      <c r="D11661" s="12">
        <v>-0.103912353515625</v>
      </c>
    </row>
    <row r="11662" ht="15.75" customHeight="1">
      <c r="A11662" s="12">
        <v>1289.59814453125</v>
      </c>
      <c r="B11662" s="12">
        <v>-0.396087646484375</v>
      </c>
      <c r="C11662" s="12">
        <v>0.891448974609375</v>
      </c>
      <c r="D11662" s="12">
        <v>-0.104019165039062</v>
      </c>
    </row>
    <row r="11663" ht="15.75" customHeight="1">
      <c r="A11663" s="12">
        <v>1289.70849609375</v>
      </c>
      <c r="B11663" s="12">
        <v>-0.396209716796875</v>
      </c>
      <c r="C11663" s="12">
        <v>0.891326904296875</v>
      </c>
      <c r="D11663" s="12">
        <v>-0.103195190429687</v>
      </c>
    </row>
    <row r="11664" ht="15.75" customHeight="1">
      <c r="A11664" s="12">
        <v>1289.8193359375</v>
      </c>
      <c r="B11664" s="12">
        <v>-0.395706176757812</v>
      </c>
      <c r="C11664" s="13" t="s">
        <v>5344</v>
      </c>
      <c r="D11664" s="12">
        <v>-0.103546142578125</v>
      </c>
    </row>
    <row r="11665" ht="15.75" customHeight="1">
      <c r="A11665" s="12">
        <v>1289.9296875</v>
      </c>
      <c r="B11665" s="12">
        <v>-0.39520263671875</v>
      </c>
      <c r="C11665" s="12">
        <v>0.891632080078125</v>
      </c>
      <c r="D11665" s="12">
        <v>-0.104583740234375</v>
      </c>
    </row>
    <row r="11666" ht="15.75" customHeight="1">
      <c r="A11666" s="12">
        <v>1290.0400390625</v>
      </c>
      <c r="B11666" s="12">
        <v>-0.394195556640625</v>
      </c>
      <c r="C11666" s="13" t="s">
        <v>5345</v>
      </c>
      <c r="D11666" s="12">
        <v>-0.105178833007812</v>
      </c>
    </row>
    <row r="11667" ht="15.75" customHeight="1">
      <c r="A11667" s="12">
        <v>1290.15087890625</v>
      </c>
      <c r="B11667" s="12">
        <v>-0.393722534179687</v>
      </c>
      <c r="C11667" s="13" t="s">
        <v>5346</v>
      </c>
      <c r="D11667" s="12">
        <v>-0.105697631835937</v>
      </c>
    </row>
    <row r="11668" ht="15.75" customHeight="1">
      <c r="A11668" s="12">
        <v>1290.26123046875</v>
      </c>
      <c r="B11668" s="12">
        <v>-0.394668579101562</v>
      </c>
      <c r="C11668" s="12">
        <v>0.89166259765625</v>
      </c>
      <c r="D11668" s="12">
        <v>-0.105514526367187</v>
      </c>
    </row>
    <row r="11669" ht="15.75" customHeight="1">
      <c r="A11669" s="12">
        <v>1290.3720703125</v>
      </c>
      <c r="B11669" s="12">
        <v>-0.395416259765625</v>
      </c>
      <c r="C11669" s="12">
        <v>0.891265869140625</v>
      </c>
      <c r="D11669" s="12">
        <v>-0.10528564453125</v>
      </c>
    </row>
    <row r="11670" ht="15.75" customHeight="1">
      <c r="A11670" s="12">
        <v>1290.482421875</v>
      </c>
      <c r="B11670" s="12">
        <v>-0.395126342773437</v>
      </c>
      <c r="C11670" s="12">
        <v>0.891326904296875</v>
      </c>
      <c r="D11670" s="12">
        <v>-0.104965209960937</v>
      </c>
    </row>
    <row r="11671" ht="15.75" customHeight="1">
      <c r="A11671" s="12">
        <v>1290.5927734375</v>
      </c>
      <c r="B11671" s="12">
        <v>-0.394805908203125</v>
      </c>
      <c r="C11671" s="13" t="s">
        <v>5307</v>
      </c>
      <c r="D11671" s="12">
        <v>-0.104965209960937</v>
      </c>
    </row>
    <row r="11672" ht="15.75" customHeight="1">
      <c r="A11672" s="12">
        <v>1290.70361328125</v>
      </c>
      <c r="B11672" s="12">
        <v>-0.395050048828125</v>
      </c>
      <c r="C11672" s="13" t="s">
        <v>5347</v>
      </c>
      <c r="D11672" s="12">
        <v>-0.105194091796875</v>
      </c>
    </row>
    <row r="11673" ht="15.75" customHeight="1">
      <c r="A11673" s="12">
        <v>1290.81396484375</v>
      </c>
      <c r="B11673" s="12">
        <v>-0.395126342773437</v>
      </c>
      <c r="C11673" s="12">
        <v>0.891143798828125</v>
      </c>
      <c r="D11673" s="12">
        <v>-0.105499267578125</v>
      </c>
    </row>
    <row r="11674" ht="15.75" customHeight="1">
      <c r="A11674" s="12">
        <v>1290.9248046875</v>
      </c>
      <c r="B11674" s="12">
        <v>-0.394851684570312</v>
      </c>
      <c r="C11674" s="12">
        <v>0.8912353515625</v>
      </c>
      <c r="D11674" s="12">
        <v>-0.105743408203125</v>
      </c>
    </row>
    <row r="11675" ht="15.75" customHeight="1">
      <c r="A11675" s="12">
        <v>1291.03515625</v>
      </c>
      <c r="B11675" s="12">
        <v>-0.39447021484375</v>
      </c>
      <c r="C11675" s="13" t="s">
        <v>5251</v>
      </c>
      <c r="D11675" s="12">
        <v>-0.10601806640625</v>
      </c>
    </row>
    <row r="11676" ht="15.75" customHeight="1">
      <c r="A11676" s="12">
        <v>1291.1455078125</v>
      </c>
      <c r="B11676" s="12">
        <v>-0.394683837890625</v>
      </c>
      <c r="C11676" s="13" t="s">
        <v>5296</v>
      </c>
      <c r="D11676" s="12">
        <v>-0.1064453125</v>
      </c>
    </row>
    <row r="11677" ht="15.75" customHeight="1">
      <c r="A11677" s="12">
        <v>1291.25634765625</v>
      </c>
      <c r="B11677" s="12">
        <v>-0.394393920898437</v>
      </c>
      <c r="C11677" s="12">
        <v>0.891265869140625</v>
      </c>
      <c r="D11677" s="12">
        <v>-0.1068115234375</v>
      </c>
    </row>
    <row r="11678" ht="15.75" customHeight="1">
      <c r="A11678" s="12">
        <v>1291.36669921875</v>
      </c>
      <c r="B11678" s="12">
        <v>-0.39385986328125</v>
      </c>
      <c r="C11678" s="12">
        <v>0.891448974609375</v>
      </c>
      <c r="D11678" s="12">
        <v>-0.106842041015625</v>
      </c>
    </row>
    <row r="11679" ht="15.75" customHeight="1">
      <c r="A11679" s="12">
        <v>1291.4775390625</v>
      </c>
      <c r="B11679" s="12">
        <v>-0.394073486328125</v>
      </c>
      <c r="C11679" s="13" t="s">
        <v>5300</v>
      </c>
      <c r="D11679" s="12">
        <v>-0.107666015625</v>
      </c>
    </row>
    <row r="11680" ht="15.75" customHeight="1">
      <c r="A11680" s="12">
        <v>1291.587890625</v>
      </c>
      <c r="B11680" s="12">
        <v>-0.394195556640625</v>
      </c>
      <c r="C11680" s="12">
        <v>0.89117431640625</v>
      </c>
      <c r="D11680" s="12">
        <v>-0.108245849609375</v>
      </c>
    </row>
    <row r="11681" ht="15.75" customHeight="1">
      <c r="A11681" s="12">
        <v>1291.69873046875</v>
      </c>
      <c r="B11681" s="12">
        <v>-0.3934326171875</v>
      </c>
      <c r="C11681" s="13" t="s">
        <v>5348</v>
      </c>
      <c r="D11681" s="12">
        <v>-0.1087646484375</v>
      </c>
    </row>
    <row r="11682" ht="15.75" customHeight="1">
      <c r="A11682" s="12">
        <v>1291.80908203125</v>
      </c>
      <c r="B11682" s="12">
        <v>-0.393142700195312</v>
      </c>
      <c r="C11682" s="12">
        <v>0.89154052734375</v>
      </c>
      <c r="D11682" s="12">
        <v>-0.108505249023437</v>
      </c>
    </row>
    <row r="11683" ht="15.75" customHeight="1">
      <c r="A11683" s="12">
        <v>1291.91943359375</v>
      </c>
      <c r="B11683" s="12">
        <v>-0.393600463867187</v>
      </c>
      <c r="C11683" s="13" t="s">
        <v>5300</v>
      </c>
      <c r="D11683" s="12">
        <v>-0.108383178710937</v>
      </c>
    </row>
    <row r="11684" ht="15.75" customHeight="1">
      <c r="A11684" s="12">
        <v>1292.0302734375</v>
      </c>
      <c r="B11684" s="12">
        <v>-0.394302368164062</v>
      </c>
      <c r="C11684" s="13" t="s">
        <v>5349</v>
      </c>
      <c r="D11684" s="12">
        <v>-0.107986450195312</v>
      </c>
    </row>
    <row r="11685" ht="15.75" customHeight="1">
      <c r="A11685" s="12">
        <v>1292.140625</v>
      </c>
      <c r="B11685" s="12">
        <v>-0.393707275390625</v>
      </c>
      <c r="C11685" s="12">
        <v>0.89111328125</v>
      </c>
      <c r="D11685" s="12">
        <v>-0.107925415039062</v>
      </c>
    </row>
    <row r="11686" ht="15.75" customHeight="1">
      <c r="A11686" s="12">
        <v>1292.25146484375</v>
      </c>
      <c r="B11686" s="12">
        <v>-0.393768310546875</v>
      </c>
      <c r="C11686" s="13" t="s">
        <v>5309</v>
      </c>
      <c r="D11686" s="12">
        <v>-0.1083984375</v>
      </c>
    </row>
    <row r="11687" ht="15.75" customHeight="1">
      <c r="A11687" s="12">
        <v>1292.36181640625</v>
      </c>
      <c r="B11687" s="12">
        <v>-0.394622802734375</v>
      </c>
      <c r="C11687" s="12">
        <v>0.890625</v>
      </c>
      <c r="D11687" s="12">
        <v>-0.108566284179687</v>
      </c>
    </row>
    <row r="11688" ht="15.75" customHeight="1">
      <c r="A11688" s="12">
        <v>1292.47216796875</v>
      </c>
      <c r="B11688" s="12">
        <v>-0.395263671875</v>
      </c>
      <c r="C11688" s="12">
        <v>0.89031982421875</v>
      </c>
      <c r="D11688" s="12">
        <v>-0.107955932617187</v>
      </c>
    </row>
    <row r="11689" ht="15.75" customHeight="1">
      <c r="A11689" s="12">
        <v>1292.5830078125</v>
      </c>
      <c r="B11689" s="12">
        <v>-0.3956298828125</v>
      </c>
      <c r="C11689" s="12">
        <v>0.890106201171875</v>
      </c>
      <c r="D11689" s="12">
        <v>-0.107070922851562</v>
      </c>
    </row>
    <row r="11690" ht="15.75" customHeight="1">
      <c r="A11690" s="12">
        <v>1292.693359375</v>
      </c>
      <c r="B11690" s="12">
        <v>-0.395782470703125</v>
      </c>
      <c r="C11690" s="12">
        <v>0.889984130859375</v>
      </c>
      <c r="D11690" s="12">
        <v>-0.106826782226562</v>
      </c>
    </row>
    <row r="11691" ht="15.75" customHeight="1">
      <c r="A11691" s="12">
        <v>1292.80419921875</v>
      </c>
      <c r="B11691" s="12">
        <v>-0.3956298828125</v>
      </c>
      <c r="C11691" s="12">
        <v>0.8900146484375</v>
      </c>
      <c r="D11691" s="12">
        <v>-0.107040405273437</v>
      </c>
    </row>
    <row r="11692" ht="15.75" customHeight="1">
      <c r="A11692" s="12">
        <v>1292.91455078125</v>
      </c>
      <c r="B11692" s="12">
        <v>-0.3951416015625</v>
      </c>
      <c r="C11692" s="13" t="s">
        <v>3434</v>
      </c>
      <c r="D11692" s="12">
        <v>-0.108062744140625</v>
      </c>
    </row>
    <row r="11693" ht="15.75" customHeight="1">
      <c r="A11693" s="12">
        <v>1293.02490234375</v>
      </c>
      <c r="B11693" s="12">
        <v>-0.394744873046875</v>
      </c>
      <c r="C11693" s="13" t="s">
        <v>5252</v>
      </c>
      <c r="D11693" s="12">
        <v>-0.109298706054687</v>
      </c>
    </row>
    <row r="11694" ht="15.75" customHeight="1">
      <c r="A11694" s="12">
        <v>1293.1357421875</v>
      </c>
      <c r="B11694" s="12">
        <v>-0.393539428710937</v>
      </c>
      <c r="C11694" s="13" t="s">
        <v>5350</v>
      </c>
      <c r="D11694" s="12">
        <v>-0.109848022460937</v>
      </c>
    </row>
    <row r="11695" ht="15.75" customHeight="1">
      <c r="A11695" s="12">
        <v>1293.24609375</v>
      </c>
      <c r="B11695" s="12">
        <v>-0.392837524414062</v>
      </c>
      <c r="C11695" s="12">
        <v>0.89105224609375</v>
      </c>
      <c r="D11695" s="12">
        <v>-0.10955810546875</v>
      </c>
    </row>
    <row r="11696" ht="15.75" customHeight="1">
      <c r="A11696" s="12">
        <v>1293.35693359375</v>
      </c>
      <c r="B11696" s="12">
        <v>-0.393325805664062</v>
      </c>
      <c r="C11696" s="12">
        <v>0.890777587890625</v>
      </c>
      <c r="D11696" s="12">
        <v>-0.10888671875</v>
      </c>
    </row>
    <row r="11697" ht="15.75" customHeight="1">
      <c r="A11697" s="12">
        <v>1293.46728515625</v>
      </c>
      <c r="B11697" s="12">
        <v>-0.3944091796875</v>
      </c>
      <c r="C11697" s="12">
        <v>0.8902587890625</v>
      </c>
      <c r="D11697" s="12">
        <v>-0.108184814453125</v>
      </c>
    </row>
    <row r="11698" ht="15.75" customHeight="1">
      <c r="A11698" s="12">
        <v>1293.578125</v>
      </c>
      <c r="B11698" s="12">
        <v>-0.395339965820312</v>
      </c>
      <c r="C11698" s="13" t="s">
        <v>5303</v>
      </c>
      <c r="D11698" s="12">
        <v>-0.1080322265625</v>
      </c>
    </row>
    <row r="11699" ht="15.75" customHeight="1">
      <c r="A11699" s="12">
        <v>1293.6884765625</v>
      </c>
      <c r="B11699" s="12">
        <v>-0.396377563476562</v>
      </c>
      <c r="C11699" s="12">
        <v>0.88934326171875</v>
      </c>
      <c r="D11699" s="12">
        <v>-0.108230590820312</v>
      </c>
    </row>
    <row r="11700" ht="15.75" customHeight="1">
      <c r="A11700" s="12">
        <v>1293.798828125</v>
      </c>
      <c r="B11700" s="12">
        <v>-0.396697998046875</v>
      </c>
      <c r="C11700" s="13" t="s">
        <v>5351</v>
      </c>
      <c r="D11700" s="12">
        <v>-0.108612060546875</v>
      </c>
    </row>
    <row r="11701" ht="15.75" customHeight="1">
      <c r="A11701" s="12">
        <v>1293.90966796875</v>
      </c>
      <c r="B11701" s="12">
        <v>-0.397048950195312</v>
      </c>
      <c r="C11701" s="12">
        <v>0.88897705078125</v>
      </c>
      <c r="D11701" s="12">
        <v>-0.108963012695312</v>
      </c>
    </row>
    <row r="11702" ht="15.75" customHeight="1">
      <c r="A11702" s="12">
        <v>1294.02001953125</v>
      </c>
      <c r="B11702" s="12">
        <v>-0.396759033203125</v>
      </c>
      <c r="C11702" s="12">
        <v>0.88909912109375</v>
      </c>
      <c r="D11702" s="12">
        <v>-0.108901977539062</v>
      </c>
    </row>
    <row r="11703" ht="15.75" customHeight="1">
      <c r="A11703" s="12">
        <v>1294.130859375</v>
      </c>
      <c r="B11703" s="12">
        <v>-0.39630126953125</v>
      </c>
      <c r="C11703" s="12">
        <v>0.889373779296875</v>
      </c>
      <c r="D11703" s="12">
        <v>-0.1072998046875</v>
      </c>
    </row>
    <row r="11704" ht="15.75" customHeight="1">
      <c r="A11704" s="12">
        <v>1294.2412109375</v>
      </c>
      <c r="B11704" s="12">
        <v>-0.396240234375</v>
      </c>
      <c r="C11704" s="12">
        <v>0.88946533203125</v>
      </c>
      <c r="D11704" s="12">
        <v>-0.105621337890625</v>
      </c>
    </row>
    <row r="11705" ht="15.75" customHeight="1">
      <c r="A11705" s="12">
        <v>1294.3515625</v>
      </c>
      <c r="B11705" s="12">
        <v>-0.3988037109375</v>
      </c>
      <c r="C11705" s="12">
        <v>0.888397216796875</v>
      </c>
      <c r="D11705" s="12">
        <v>-0.10565185546875</v>
      </c>
    </row>
    <row r="11706" ht="15.75" customHeight="1">
      <c r="A11706" s="12">
        <v>1294.46240234375</v>
      </c>
      <c r="B11706" s="12">
        <v>-0.399398803710937</v>
      </c>
      <c r="C11706" s="12">
        <v>0.888275146484375</v>
      </c>
      <c r="D11706" s="12">
        <v>-0.105972290039062</v>
      </c>
    </row>
    <row r="11707" ht="15.75" customHeight="1">
      <c r="A11707" s="12">
        <v>1294.57275390625</v>
      </c>
      <c r="B11707" s="12">
        <v>-0.398361206054687</v>
      </c>
      <c r="C11707" s="13" t="s">
        <v>5352</v>
      </c>
      <c r="D11707" s="12">
        <v>-0.106109619140625</v>
      </c>
    </row>
    <row r="11708" ht="15.75" customHeight="1">
      <c r="A11708" s="12">
        <v>1294.68359375</v>
      </c>
      <c r="B11708" s="12">
        <v>-0.39764404296875</v>
      </c>
      <c r="C11708" s="13" t="s">
        <v>5353</v>
      </c>
      <c r="D11708" s="12">
        <v>-0.106552124023437</v>
      </c>
    </row>
    <row r="11709" ht="15.75" customHeight="1">
      <c r="A11709" s="12">
        <v>1294.7939453125</v>
      </c>
      <c r="B11709" s="12">
        <v>-0.397216796875</v>
      </c>
      <c r="C11709" s="12">
        <v>0.889556884765625</v>
      </c>
      <c r="D11709" s="12">
        <v>-0.1068115234375</v>
      </c>
    </row>
    <row r="11710" ht="15.75" customHeight="1">
      <c r="A11710" s="12">
        <v>1294.904296875</v>
      </c>
      <c r="B11710" s="12">
        <v>-0.397171020507812</v>
      </c>
      <c r="C11710" s="12">
        <v>0.8896484375</v>
      </c>
      <c r="D11710" s="12">
        <v>-0.107315063476562</v>
      </c>
    </row>
    <row r="11711" ht="15.75" customHeight="1">
      <c r="A11711" s="12">
        <v>1295.01513671875</v>
      </c>
      <c r="B11711" s="12">
        <v>-0.397369384765625</v>
      </c>
      <c r="C11711" s="13" t="s">
        <v>5354</v>
      </c>
      <c r="D11711" s="12">
        <v>-0.108413696289062</v>
      </c>
    </row>
    <row r="11712" ht="15.75" customHeight="1">
      <c r="A11712" s="12">
        <v>1295.12548828125</v>
      </c>
      <c r="B11712" s="12">
        <v>-0.397476196289062</v>
      </c>
      <c r="C11712" s="12">
        <v>0.889556884765625</v>
      </c>
      <c r="D11712" s="12">
        <v>-0.109527587890625</v>
      </c>
    </row>
    <row r="11713" ht="15.75" customHeight="1">
      <c r="A11713" s="12">
        <v>1295.236328125</v>
      </c>
      <c r="B11713" s="12">
        <v>-0.397796630859375</v>
      </c>
      <c r="C11713" s="13" t="s">
        <v>5355</v>
      </c>
      <c r="D11713" s="12">
        <v>-0.111434936523437</v>
      </c>
    </row>
    <row r="11714" ht="15.75" customHeight="1">
      <c r="A11714" s="12">
        <v>1295.3466796875</v>
      </c>
      <c r="B11714" s="12">
        <v>-0.397994995117187</v>
      </c>
      <c r="C11714" s="12">
        <v>0.8892822265625</v>
      </c>
      <c r="D11714" s="12">
        <v>-0.112319946289062</v>
      </c>
    </row>
    <row r="11715" ht="15.75" customHeight="1">
      <c r="A11715" s="12">
        <v>1295.45703125</v>
      </c>
      <c r="B11715" s="12">
        <v>-0.397537231445312</v>
      </c>
      <c r="C11715" s="13" t="s">
        <v>5356</v>
      </c>
      <c r="D11715" s="12">
        <v>-0.112640380859375</v>
      </c>
    </row>
    <row r="11716" ht="15.75" customHeight="1">
      <c r="A11716" s="12">
        <v>1295.56787109375</v>
      </c>
      <c r="B11716" s="12">
        <v>-0.397445678710937</v>
      </c>
      <c r="C11716" s="12">
        <v>0.889495849609375</v>
      </c>
      <c r="D11716" s="12">
        <v>-0.1124267578125</v>
      </c>
    </row>
    <row r="11717" ht="15.75" customHeight="1">
      <c r="A11717" s="12">
        <v>1295.67822265625</v>
      </c>
      <c r="B11717" s="12">
        <v>-0.39776611328125</v>
      </c>
      <c r="C11717" s="13" t="s">
        <v>5357</v>
      </c>
      <c r="D11717" s="12">
        <v>-0.112167358398437</v>
      </c>
    </row>
    <row r="11718" ht="15.75" customHeight="1">
      <c r="A11718" s="12">
        <v>1295.7890625</v>
      </c>
      <c r="B11718" s="12">
        <v>-0.39776611328125</v>
      </c>
      <c r="C11718" s="12">
        <v>0.889312744140625</v>
      </c>
      <c r="D11718" s="12">
        <v>-0.112075805664062</v>
      </c>
    </row>
    <row r="11719" ht="15.75" customHeight="1">
      <c r="A11719" s="12">
        <v>1295.8994140625</v>
      </c>
      <c r="B11719" s="12">
        <v>-0.3975830078125</v>
      </c>
      <c r="C11719" s="13" t="s">
        <v>5358</v>
      </c>
      <c r="D11719" s="12">
        <v>-0.111328125</v>
      </c>
    </row>
    <row r="11720" ht="15.75" customHeight="1">
      <c r="A11720" s="12">
        <v>1296.01025390625</v>
      </c>
      <c r="B11720" s="12">
        <v>-0.397674560546875</v>
      </c>
      <c r="C11720" s="13" t="s">
        <v>5359</v>
      </c>
      <c r="D11720" s="12">
        <v>-0.111541748046875</v>
      </c>
    </row>
    <row r="11721" ht="15.75" customHeight="1">
      <c r="A11721" s="12">
        <v>1296.12060546875</v>
      </c>
      <c r="B11721" s="12">
        <v>-0.398574829101562</v>
      </c>
      <c r="C11721" s="13" t="s">
        <v>5327</v>
      </c>
      <c r="D11721" s="12">
        <v>-0.111419677734375</v>
      </c>
    </row>
    <row r="11722" ht="15.75" customHeight="1">
      <c r="A11722" s="12">
        <v>1296.23095703125</v>
      </c>
      <c r="B11722" s="12">
        <v>-0.397506713867187</v>
      </c>
      <c r="C11722" s="13" t="s">
        <v>5324</v>
      </c>
      <c r="D11722" s="12">
        <v>-0.111312866210937</v>
      </c>
    </row>
    <row r="11723" ht="15.75" customHeight="1">
      <c r="A11723" s="12">
        <v>1296.341796875</v>
      </c>
      <c r="B11723" s="12">
        <v>-0.396697998046875</v>
      </c>
      <c r="C11723" s="12">
        <v>0.889373779296875</v>
      </c>
      <c r="D11723" s="12">
        <v>-0.110885620117187</v>
      </c>
    </row>
    <row r="11724" ht="15.75" customHeight="1">
      <c r="A11724" s="12">
        <v>1296.4521484375</v>
      </c>
      <c r="B11724" s="12">
        <v>-0.3975830078125</v>
      </c>
      <c r="C11724" s="13" t="s">
        <v>5360</v>
      </c>
      <c r="D11724" s="12">
        <v>-0.110809326171875</v>
      </c>
    </row>
    <row r="11725" ht="15.75" customHeight="1">
      <c r="A11725" s="12">
        <v>1296.56298828125</v>
      </c>
      <c r="B11725" s="12">
        <v>-0.398529052734375</v>
      </c>
      <c r="C11725" s="12">
        <v>0.88836669921875</v>
      </c>
      <c r="D11725" s="12">
        <v>-0.11053466796875</v>
      </c>
    </row>
    <row r="11726" ht="15.75" customHeight="1">
      <c r="A11726" s="12">
        <v>1296.67333984375</v>
      </c>
      <c r="B11726" s="12">
        <v>-0.398635864257812</v>
      </c>
      <c r="C11726" s="12">
        <v>0.888275146484375</v>
      </c>
      <c r="D11726" s="12">
        <v>-0.109909057617187</v>
      </c>
    </row>
    <row r="11727" ht="15.75" customHeight="1">
      <c r="A11727" s="12">
        <v>1296.78369140625</v>
      </c>
      <c r="B11727" s="12">
        <v>-0.399490356445312</v>
      </c>
      <c r="C11727" s="13" t="s">
        <v>5361</v>
      </c>
      <c r="D11727" s="12">
        <v>-0.109375</v>
      </c>
    </row>
    <row r="11728" ht="15.75" customHeight="1">
      <c r="A11728" s="12">
        <v>1296.89453125</v>
      </c>
      <c r="B11728" s="12">
        <v>-0.400009155273437</v>
      </c>
      <c r="C11728" s="13" t="s">
        <v>5362</v>
      </c>
      <c r="D11728" s="12">
        <v>-0.108291625976562</v>
      </c>
    </row>
    <row r="11729" ht="15.75" customHeight="1">
      <c r="A11729" s="12">
        <v>1297.0048828125</v>
      </c>
      <c r="B11729" s="12">
        <v>-0.399795532226562</v>
      </c>
      <c r="C11729" s="12">
        <v>0.887939453125</v>
      </c>
      <c r="D11729" s="12">
        <v>-0.1065673828125</v>
      </c>
    </row>
    <row r="11730" ht="15.75" customHeight="1">
      <c r="A11730" s="12">
        <v>1297.11572265625</v>
      </c>
      <c r="B11730" s="12">
        <v>-0.40008544921875</v>
      </c>
      <c r="C11730" s="13" t="s">
        <v>5332</v>
      </c>
      <c r="D11730" s="12">
        <v>-0.105499267578125</v>
      </c>
    </row>
    <row r="11731" ht="15.75" customHeight="1">
      <c r="A11731" s="12">
        <v>1297.22607421875</v>
      </c>
      <c r="B11731" s="12">
        <v>-0.400436401367187</v>
      </c>
      <c r="C11731" s="13" t="s">
        <v>5363</v>
      </c>
      <c r="D11731" s="12">
        <v>-0.105117797851562</v>
      </c>
    </row>
    <row r="11732" ht="15.75" customHeight="1">
      <c r="A11732" s="12">
        <v>1297.33642578125</v>
      </c>
      <c r="B11732" s="12">
        <v>-0.400222778320312</v>
      </c>
      <c r="C11732" s="12">
        <v>0.8880615234375</v>
      </c>
      <c r="D11732" s="12">
        <v>-0.10540771484375</v>
      </c>
    </row>
    <row r="11733" ht="15.75" customHeight="1">
      <c r="A11733" s="12">
        <v>1297.447265625</v>
      </c>
      <c r="B11733" s="12">
        <v>-0.399948120117187</v>
      </c>
      <c r="C11733" s="13" t="s">
        <v>5364</v>
      </c>
      <c r="D11733" s="12">
        <v>-0.105819702148437</v>
      </c>
    </row>
    <row r="11734" ht="15.75" customHeight="1">
      <c r="A11734" s="12">
        <v>1297.5576171875</v>
      </c>
      <c r="B11734" s="12">
        <v>-0.399932861328125</v>
      </c>
      <c r="C11734" s="12">
        <v>0.888397216796875</v>
      </c>
      <c r="D11734" s="12">
        <v>-0.105789184570312</v>
      </c>
    </row>
    <row r="11735" ht="15.75" customHeight="1">
      <c r="A11735" s="12">
        <v>1297.66845703125</v>
      </c>
      <c r="B11735" s="12">
        <v>-0.399673461914062</v>
      </c>
      <c r="C11735" s="13" t="s">
        <v>5329</v>
      </c>
      <c r="D11735" s="12">
        <v>-0.10565185546875</v>
      </c>
    </row>
    <row r="11736" ht="15.75" customHeight="1">
      <c r="A11736" s="12">
        <v>1297.77880859375</v>
      </c>
      <c r="B11736" s="12">
        <v>-0.399795532226562</v>
      </c>
      <c r="C11736" s="13" t="s">
        <v>5329</v>
      </c>
      <c r="D11736" s="12">
        <v>-0.10662841796875</v>
      </c>
    </row>
    <row r="11737" ht="15.75" customHeight="1">
      <c r="A11737" s="12">
        <v>1297.8896484375</v>
      </c>
      <c r="B11737" s="12">
        <v>-0.3995361328125</v>
      </c>
      <c r="C11737" s="13" t="s">
        <v>5365</v>
      </c>
      <c r="D11737" s="12">
        <v>-0.107162475585937</v>
      </c>
    </row>
    <row r="11738" ht="15.75" customHeight="1">
      <c r="A11738" s="12">
        <v>1298.0</v>
      </c>
      <c r="B11738" s="12">
        <v>-0.397476196289062</v>
      </c>
      <c r="C11738" s="12">
        <v>0.88983154296875</v>
      </c>
      <c r="D11738" s="12">
        <v>-0.106231689453125</v>
      </c>
    </row>
    <row r="11739" ht="15.75" customHeight="1">
      <c r="A11739" s="12">
        <v>1298.1103515625</v>
      </c>
      <c r="B11739" s="12">
        <v>-0.395599365234375</v>
      </c>
      <c r="C11739" s="12">
        <v>0.8907470703125</v>
      </c>
      <c r="D11739" s="12">
        <v>-0.103408813476562</v>
      </c>
    </row>
    <row r="11740" ht="15.75" customHeight="1">
      <c r="A11740" s="12">
        <v>1298.22119140625</v>
      </c>
      <c r="B11740" s="12">
        <v>-0.397232055664062</v>
      </c>
      <c r="C11740" s="12">
        <v>0.890045166015625</v>
      </c>
      <c r="D11740" s="12">
        <v>-0.100982666015625</v>
      </c>
    </row>
    <row r="11741" ht="15.75" customHeight="1">
      <c r="A11741" s="12">
        <v>1298.33154296875</v>
      </c>
      <c r="B11741" s="12">
        <v>-0.400375366210937</v>
      </c>
      <c r="C11741" s="12">
        <v>0.88873291015625</v>
      </c>
      <c r="D11741" s="12">
        <v>-0.100860595703125</v>
      </c>
    </row>
    <row r="11742" ht="15.75" customHeight="1">
      <c r="A11742" s="12">
        <v>1298.4423828125</v>
      </c>
      <c r="B11742" s="12">
        <v>-0.401290893554687</v>
      </c>
      <c r="C11742" s="12">
        <v>0.888458251953125</v>
      </c>
      <c r="D11742" s="12">
        <v>-0.102294921875</v>
      </c>
    </row>
    <row r="11743" ht="15.75" customHeight="1">
      <c r="A11743" s="12">
        <v>1298.552734375</v>
      </c>
      <c r="B11743" s="12">
        <v>-0.40045166015625</v>
      </c>
      <c r="C11743" s="13" t="s">
        <v>5325</v>
      </c>
      <c r="D11743" s="12">
        <v>-0.10418701171875</v>
      </c>
    </row>
    <row r="11744" ht="15.75" customHeight="1">
      <c r="A11744" s="12">
        <v>1298.6630859375</v>
      </c>
      <c r="B11744" s="12">
        <v>-0.399810791015625</v>
      </c>
      <c r="C11744" s="12">
        <v>0.88934326171875</v>
      </c>
      <c r="D11744" s="12">
        <v>-0.10516357421875</v>
      </c>
    </row>
    <row r="11745" ht="15.75" customHeight="1">
      <c r="A11745" s="12">
        <v>1298.77392578125</v>
      </c>
      <c r="B11745" s="12">
        <v>-0.3995361328125</v>
      </c>
      <c r="C11745" s="13" t="s">
        <v>5356</v>
      </c>
      <c r="D11745" s="12">
        <v>-0.106231689453125</v>
      </c>
    </row>
    <row r="11746" ht="15.75" customHeight="1">
      <c r="A11746" s="12">
        <v>1298.88427734375</v>
      </c>
      <c r="B11746" s="12">
        <v>-0.398788452148437</v>
      </c>
      <c r="C11746" s="12">
        <v>0.889862060546875</v>
      </c>
      <c r="D11746" s="12">
        <v>-0.10601806640625</v>
      </c>
    </row>
    <row r="11747" ht="15.75" customHeight="1">
      <c r="A11747" s="12">
        <v>1298.9951171875</v>
      </c>
      <c r="B11747" s="12">
        <v>-0.396926879882812</v>
      </c>
      <c r="C11747" s="12">
        <v>0.890777587890625</v>
      </c>
      <c r="D11747" s="12">
        <v>-0.105728149414062</v>
      </c>
    </row>
    <row r="11748" ht="15.75" customHeight="1">
      <c r="A11748" s="12">
        <v>1299.10546875</v>
      </c>
      <c r="B11748" s="12">
        <v>-0.396743774414062</v>
      </c>
      <c r="C11748" s="12">
        <v>0.890869140625</v>
      </c>
      <c r="D11748" s="12">
        <v>-0.104812622070312</v>
      </c>
    </row>
    <row r="11749" ht="15.75" customHeight="1">
      <c r="A11749" s="12">
        <v>1299.2158203125</v>
      </c>
      <c r="B11749" s="12">
        <v>-0.39666748046875</v>
      </c>
      <c r="C11749" s="12">
        <v>0.890960693359375</v>
      </c>
      <c r="D11749" s="12">
        <v>-0.10382080078125</v>
      </c>
    </row>
    <row r="11750" ht="15.75" customHeight="1">
      <c r="A11750" s="12">
        <v>1299.32666015625</v>
      </c>
      <c r="B11750" s="12">
        <v>-0.397369384765625</v>
      </c>
      <c r="C11750" s="12">
        <v>0.890625</v>
      </c>
      <c r="D11750" s="12">
        <v>-0.104812622070312</v>
      </c>
    </row>
    <row r="11751" ht="15.75" customHeight="1">
      <c r="A11751" s="12">
        <v>1299.43701171875</v>
      </c>
      <c r="B11751" s="12">
        <v>-0.399017333984375</v>
      </c>
      <c r="C11751" s="13" t="s">
        <v>5303</v>
      </c>
      <c r="D11751" s="12">
        <v>-0.106307983398437</v>
      </c>
    </row>
    <row r="11752" ht="15.75" customHeight="1">
      <c r="A11752" s="12">
        <v>1299.5478515625</v>
      </c>
      <c r="B11752" s="12">
        <v>-0.398025512695312</v>
      </c>
      <c r="C11752" s="13" t="s">
        <v>3434</v>
      </c>
      <c r="D11752" s="12">
        <v>-0.106170654296875</v>
      </c>
    </row>
    <row r="11753" ht="15.75" customHeight="1">
      <c r="A11753" s="12">
        <v>1299.658203125</v>
      </c>
      <c r="B11753" s="12">
        <v>-0.396011352539062</v>
      </c>
      <c r="C11753" s="12">
        <v>0.89093017578125</v>
      </c>
      <c r="D11753" s="12">
        <v>-0.104644775390625</v>
      </c>
    </row>
    <row r="11754" ht="15.75" customHeight="1">
      <c r="A11754" s="12">
        <v>1299.76904296875</v>
      </c>
      <c r="B11754" s="12">
        <v>-0.39630126953125</v>
      </c>
      <c r="C11754" s="13" t="s">
        <v>5366</v>
      </c>
      <c r="D11754" s="12">
        <v>-0.102920532226562</v>
      </c>
    </row>
    <row r="11755" ht="15.75" customHeight="1">
      <c r="A11755" s="12">
        <v>1299.87939453125</v>
      </c>
      <c r="B11755" s="12">
        <v>-0.398269653320312</v>
      </c>
      <c r="C11755" s="13" t="s">
        <v>5367</v>
      </c>
      <c r="D11755" s="12">
        <v>-0.102508544921875</v>
      </c>
    </row>
    <row r="11756" ht="15.75" customHeight="1">
      <c r="A11756" s="12">
        <v>1299.98974609375</v>
      </c>
      <c r="B11756" s="12">
        <v>-0.399139404296875</v>
      </c>
      <c r="C11756" s="12">
        <v>0.889068603515625</v>
      </c>
      <c r="D11756" s="12">
        <v>-0.10321044921875</v>
      </c>
    </row>
    <row r="11757" ht="15.75" customHeight="1">
      <c r="A11757" s="12">
        <v>1300.1005859375</v>
      </c>
      <c r="B11757" s="12">
        <v>-0.398834228515625</v>
      </c>
      <c r="C11757" s="12">
        <v>0.88909912109375</v>
      </c>
      <c r="D11757" s="12">
        <v>-0.105239868164062</v>
      </c>
    </row>
    <row r="11758" ht="15.75" customHeight="1">
      <c r="A11758" s="12">
        <v>1300.2109375</v>
      </c>
      <c r="B11758" s="12">
        <v>-0.39752197265625</v>
      </c>
      <c r="C11758" s="13" t="s">
        <v>5321</v>
      </c>
      <c r="D11758" s="12">
        <v>-0.106246948242187</v>
      </c>
    </row>
    <row r="11759" ht="15.75" customHeight="1">
      <c r="A11759" s="12">
        <v>1300.32177734375</v>
      </c>
      <c r="B11759" s="12">
        <v>-0.396774291992187</v>
      </c>
      <c r="C11759" s="13" t="s">
        <v>5368</v>
      </c>
      <c r="D11759" s="12">
        <v>-0.105712890625</v>
      </c>
    </row>
    <row r="11760" ht="15.75" customHeight="1">
      <c r="A11760" s="12">
        <v>1300.43212890625</v>
      </c>
      <c r="B11760" s="12">
        <v>-0.39764404296875</v>
      </c>
      <c r="C11760" s="13" t="s">
        <v>5359</v>
      </c>
      <c r="D11760" s="12">
        <v>-0.10516357421875</v>
      </c>
    </row>
    <row r="11761" ht="15.75" customHeight="1">
      <c r="A11761" s="12">
        <v>1300.54248046875</v>
      </c>
      <c r="B11761" s="12">
        <v>-0.398544311523437</v>
      </c>
      <c r="C11761" s="12">
        <v>0.88873291015625</v>
      </c>
      <c r="D11761" s="12">
        <v>-0.104354858398437</v>
      </c>
    </row>
    <row r="11762" ht="15.75" customHeight="1">
      <c r="A11762" s="12">
        <v>1300.6533203125</v>
      </c>
      <c r="B11762" s="12">
        <v>-0.397659301757812</v>
      </c>
      <c r="C11762" s="13" t="s">
        <v>5322</v>
      </c>
      <c r="D11762" s="12">
        <v>-0.103164672851562</v>
      </c>
    </row>
    <row r="11763" ht="15.75" customHeight="1">
      <c r="A11763" s="12">
        <v>1300.763671875</v>
      </c>
      <c r="B11763" s="12">
        <v>-0.398727416992187</v>
      </c>
      <c r="C11763" s="12">
        <v>0.88848876953125</v>
      </c>
      <c r="D11763" s="12">
        <v>-0.101593017578125</v>
      </c>
    </row>
    <row r="11764" ht="15.75" customHeight="1">
      <c r="A11764" s="12">
        <v>1300.87451171875</v>
      </c>
      <c r="B11764" s="12">
        <v>-0.401290893554687</v>
      </c>
      <c r="C11764" s="12">
        <v>0.88726806640625</v>
      </c>
      <c r="D11764" s="12">
        <v>-0.100814819335937</v>
      </c>
    </row>
    <row r="11765" ht="15.75" customHeight="1">
      <c r="A11765" s="12">
        <v>1300.98486328125</v>
      </c>
      <c r="B11765" s="12">
        <v>-0.400955200195312</v>
      </c>
      <c r="C11765" s="12">
        <v>0.887359619140625</v>
      </c>
      <c r="D11765" s="12">
        <v>-0.09918212890625</v>
      </c>
    </row>
    <row r="11766" ht="15.75" customHeight="1">
      <c r="A11766" s="12">
        <v>1301.09521484375</v>
      </c>
      <c r="B11766" s="12">
        <v>-0.400650024414062</v>
      </c>
      <c r="C11766" s="12">
        <v>0.887481689453125</v>
      </c>
      <c r="D11766" s="12">
        <v>-0.0988006591796875</v>
      </c>
    </row>
    <row r="11767" ht="15.75" customHeight="1">
      <c r="A11767" s="12">
        <v>1301.2060546875</v>
      </c>
      <c r="B11767" s="12">
        <v>-0.400924682617187</v>
      </c>
      <c r="C11767" s="13" t="s">
        <v>5369</v>
      </c>
      <c r="D11767" s="12">
        <v>-0.0991058349609375</v>
      </c>
    </row>
    <row r="11768" ht="15.75" customHeight="1">
      <c r="A11768" s="12">
        <v>1301.31640625</v>
      </c>
      <c r="B11768" s="12">
        <v>-0.399078369140625</v>
      </c>
      <c r="C11768" s="13" t="s">
        <v>5336</v>
      </c>
      <c r="D11768" s="12">
        <v>-0.0977783203125</v>
      </c>
    </row>
    <row r="11769" ht="15.75" customHeight="1">
      <c r="A11769" s="12">
        <v>1301.42724609375</v>
      </c>
      <c r="B11769" s="12">
        <v>-0.398178100585937</v>
      </c>
      <c r="C11769" s="12">
        <v>0.888580322265625</v>
      </c>
      <c r="D11769" s="12">
        <v>-0.0974578857421875</v>
      </c>
    </row>
    <row r="11770" ht="15.75" customHeight="1">
      <c r="A11770" s="12">
        <v>1301.53759765625</v>
      </c>
      <c r="B11770" s="12">
        <v>-0.399139404296875</v>
      </c>
      <c r="C11770" s="13" t="s">
        <v>5370</v>
      </c>
      <c r="D11770" s="12">
        <v>-0.09637451171875</v>
      </c>
    </row>
    <row r="11771" ht="15.75" customHeight="1">
      <c r="A11771" s="12">
        <v>1301.6484375</v>
      </c>
      <c r="B11771" s="12">
        <v>-0.399185180664062</v>
      </c>
      <c r="C11771" s="12">
        <v>0.888153076171875</v>
      </c>
      <c r="D11771" s="12">
        <v>-0.0963287353515625</v>
      </c>
    </row>
    <row r="11772" ht="15.75" customHeight="1">
      <c r="A11772" s="12">
        <v>1301.7587890625</v>
      </c>
      <c r="B11772" s="12">
        <v>-0.400726318359375</v>
      </c>
      <c r="C11772" s="12">
        <v>0.88751220703125</v>
      </c>
      <c r="D11772" s="12">
        <v>-0.0969696044921875</v>
      </c>
    </row>
    <row r="11773" ht="15.75" customHeight="1">
      <c r="A11773" s="12">
        <v>1301.869140625</v>
      </c>
      <c r="B11773" s="12">
        <v>-0.401885986328125</v>
      </c>
      <c r="C11773" s="12">
        <v>0.887054443359375</v>
      </c>
      <c r="D11773" s="12">
        <v>-0.097320556640625</v>
      </c>
    </row>
    <row r="11774" ht="15.75" customHeight="1">
      <c r="A11774" s="12">
        <v>1301.97998046875</v>
      </c>
      <c r="B11774" s="12">
        <v>-0.402099609375</v>
      </c>
      <c r="C11774" s="13" t="s">
        <v>5371</v>
      </c>
      <c r="D11774" s="12">
        <v>-0.0982208251953125</v>
      </c>
    </row>
    <row r="11775" ht="15.75" customHeight="1">
      <c r="A11775" s="12">
        <v>1302.09033203125</v>
      </c>
      <c r="B11775" s="12">
        <v>-0.402496337890625</v>
      </c>
      <c r="C11775" s="13" t="s">
        <v>5372</v>
      </c>
      <c r="D11775" s="12">
        <v>-0.09967041015625</v>
      </c>
    </row>
    <row r="11776" ht="15.75" customHeight="1">
      <c r="A11776" s="12">
        <v>1302.201171875</v>
      </c>
      <c r="B11776" s="12">
        <v>-0.402145385742187</v>
      </c>
      <c r="C11776" s="13" t="s">
        <v>5373</v>
      </c>
      <c r="D11776" s="12">
        <v>-0.10107421875</v>
      </c>
    </row>
    <row r="11777" ht="15.75" customHeight="1">
      <c r="A11777" s="12">
        <v>1302.3115234375</v>
      </c>
      <c r="B11777" s="12">
        <v>-0.401580810546875</v>
      </c>
      <c r="C11777" s="12">
        <v>0.8875732421875</v>
      </c>
      <c r="D11777" s="12">
        <v>-0.10205078125</v>
      </c>
    </row>
    <row r="11778" ht="15.75" customHeight="1">
      <c r="A11778" s="12">
        <v>1302.421875</v>
      </c>
      <c r="B11778" s="12">
        <v>-0.401519775390625</v>
      </c>
      <c r="C11778" s="13" t="s">
        <v>5374</v>
      </c>
      <c r="D11778" s="12">
        <v>-0.1026611328125</v>
      </c>
    </row>
    <row r="11779" ht="15.75" customHeight="1">
      <c r="A11779" s="12">
        <v>1302.53271484375</v>
      </c>
      <c r="B11779" s="12">
        <v>-0.401641845703125</v>
      </c>
      <c r="C11779" s="12">
        <v>0.8876953125</v>
      </c>
      <c r="D11779" s="12">
        <v>-0.103042602539062</v>
      </c>
    </row>
    <row r="11780" ht="15.75" customHeight="1">
      <c r="A11780" s="12">
        <v>1302.64306640625</v>
      </c>
      <c r="B11780" s="12">
        <v>-0.4019775390625</v>
      </c>
      <c r="C11780" s="12">
        <v>0.887603759765625</v>
      </c>
      <c r="D11780" s="12">
        <v>-0.103591918945312</v>
      </c>
    </row>
    <row r="11781" ht="15.75" customHeight="1">
      <c r="A11781" s="12">
        <v>1302.75390625</v>
      </c>
      <c r="B11781" s="12">
        <v>-0.402664184570312</v>
      </c>
      <c r="C11781" s="13" t="s">
        <v>5375</v>
      </c>
      <c r="D11781" s="12">
        <v>-0.103912353515625</v>
      </c>
    </row>
    <row r="11782" ht="15.75" customHeight="1">
      <c r="A11782" s="12">
        <v>1302.8642578125</v>
      </c>
      <c r="B11782" s="12">
        <v>-0.402496337890625</v>
      </c>
      <c r="C11782" s="13" t="s">
        <v>5376</v>
      </c>
      <c r="D11782" s="12">
        <v>-0.103866577148437</v>
      </c>
    </row>
    <row r="11783" ht="15.75" customHeight="1">
      <c r="A11783" s="12">
        <v>1302.974609375</v>
      </c>
      <c r="B11783" s="12">
        <v>-0.402618408203125</v>
      </c>
      <c r="C11783" s="13" t="s">
        <v>5377</v>
      </c>
      <c r="D11783" s="12">
        <v>-0.103500366210937</v>
      </c>
    </row>
    <row r="11784" ht="15.75" customHeight="1">
      <c r="A11784" s="12">
        <v>1303.08544921875</v>
      </c>
      <c r="B11784" s="12">
        <v>-0.402755737304687</v>
      </c>
      <c r="C11784" s="12">
        <v>0.887603759765625</v>
      </c>
      <c r="D11784" s="12">
        <v>-0.103347778320312</v>
      </c>
    </row>
    <row r="11785" ht="15.75" customHeight="1">
      <c r="A11785" s="12">
        <v>1303.19580078125</v>
      </c>
      <c r="B11785" s="12">
        <v>-0.402145385742187</v>
      </c>
      <c r="C11785" s="12">
        <v>0.887908935546875</v>
      </c>
      <c r="D11785" s="12">
        <v>-0.102615356445312</v>
      </c>
    </row>
    <row r="11786" ht="15.75" customHeight="1">
      <c r="A11786" s="12">
        <v>1303.306640625</v>
      </c>
      <c r="B11786" s="12">
        <v>-0.402145385742187</v>
      </c>
      <c r="C11786" s="13" t="s">
        <v>5332</v>
      </c>
      <c r="D11786" s="12">
        <v>-0.102371215820312</v>
      </c>
    </row>
    <row r="11787" ht="15.75" customHeight="1">
      <c r="A11787" s="12">
        <v>1303.4169921875</v>
      </c>
      <c r="B11787" s="12">
        <v>-0.402633666992187</v>
      </c>
      <c r="C11787" s="12">
        <v>0.8876953125</v>
      </c>
      <c r="D11787" s="12">
        <v>-0.102645874023437</v>
      </c>
    </row>
    <row r="11788" ht="15.75" customHeight="1">
      <c r="A11788" s="12">
        <v>1303.52783203125</v>
      </c>
      <c r="B11788" s="12">
        <v>-0.403274536132812</v>
      </c>
      <c r="C11788" s="13" t="s">
        <v>5375</v>
      </c>
      <c r="D11788" s="12">
        <v>-0.103271484375</v>
      </c>
    </row>
    <row r="11789" ht="15.75" customHeight="1">
      <c r="A11789" s="12">
        <v>1303.63818359375</v>
      </c>
      <c r="B11789" s="12">
        <v>-0.40289306640625</v>
      </c>
      <c r="C11789" s="13" t="s">
        <v>5376</v>
      </c>
      <c r="D11789" s="12">
        <v>-0.103775024414062</v>
      </c>
    </row>
    <row r="11790" ht="15.75" customHeight="1">
      <c r="A11790" s="12">
        <v>1303.74853515625</v>
      </c>
      <c r="B11790" s="12">
        <v>-0.402603149414062</v>
      </c>
      <c r="C11790" s="12">
        <v>0.887725830078125</v>
      </c>
      <c r="D11790" s="12">
        <v>-0.103927612304687</v>
      </c>
    </row>
    <row r="11791" ht="15.75" customHeight="1">
      <c r="A11791" s="12">
        <v>1303.859375</v>
      </c>
      <c r="B11791" s="12">
        <v>-0.403335571289062</v>
      </c>
      <c r="C11791" s="13" t="s">
        <v>5378</v>
      </c>
      <c r="D11791" s="12">
        <v>-0.103713989257812</v>
      </c>
    </row>
    <row r="11792" ht="15.75" customHeight="1">
      <c r="A11792" s="12">
        <v>1303.9697265625</v>
      </c>
      <c r="B11792" s="12">
        <v>-0.4044189453125</v>
      </c>
      <c r="C11792" s="13" t="s">
        <v>5379</v>
      </c>
      <c r="D11792" s="12">
        <v>-0.103805541992187</v>
      </c>
    </row>
    <row r="11793" ht="15.75" customHeight="1">
      <c r="A11793" s="12">
        <v>1304.08056640625</v>
      </c>
      <c r="B11793" s="12">
        <v>-0.404861450195312</v>
      </c>
      <c r="C11793" s="13" t="s">
        <v>5380</v>
      </c>
      <c r="D11793" s="12">
        <v>-0.102752685546875</v>
      </c>
    </row>
    <row r="11794" ht="15.75" customHeight="1">
      <c r="A11794" s="12">
        <v>1304.19091796875</v>
      </c>
      <c r="B11794" s="12">
        <v>-0.404754638671875</v>
      </c>
      <c r="C11794" s="12">
        <v>0.88671875</v>
      </c>
      <c r="D11794" s="12">
        <v>-0.102127075195312</v>
      </c>
    </row>
    <row r="11795" ht="15.75" customHeight="1">
      <c r="A11795" s="12">
        <v>1304.30126953125</v>
      </c>
      <c r="B11795" s="12">
        <v>-0.404922485351562</v>
      </c>
      <c r="C11795" s="12">
        <v>0.886627197265625</v>
      </c>
      <c r="D11795" s="12">
        <v>-0.101409912109375</v>
      </c>
    </row>
    <row r="11796" ht="15.75" customHeight="1">
      <c r="A11796" s="12">
        <v>1304.412109375</v>
      </c>
      <c r="B11796" s="12">
        <v>-0.405349731445312</v>
      </c>
      <c r="C11796" s="13" t="s">
        <v>5381</v>
      </c>
      <c r="D11796" s="12">
        <v>-0.101486206054687</v>
      </c>
    </row>
    <row r="11797" ht="15.75" customHeight="1">
      <c r="A11797" s="12">
        <v>1304.5224609375</v>
      </c>
      <c r="B11797" s="12">
        <v>-0.4053955078125</v>
      </c>
      <c r="C11797" s="12">
        <v>0.88641357421875</v>
      </c>
      <c r="D11797" s="12">
        <v>-0.102325439453125</v>
      </c>
    </row>
    <row r="11798" ht="15.75" customHeight="1">
      <c r="A11798" s="12">
        <v>1304.63330078125</v>
      </c>
      <c r="B11798" s="12">
        <v>-0.404953002929687</v>
      </c>
      <c r="C11798" s="13" t="s">
        <v>5382</v>
      </c>
      <c r="D11798" s="12">
        <v>-0.103012084960937</v>
      </c>
    </row>
    <row r="11799" ht="15.75" customHeight="1">
      <c r="A11799" s="12">
        <v>1304.74365234375</v>
      </c>
      <c r="B11799" s="12">
        <v>-0.403305053710937</v>
      </c>
      <c r="C11799" s="13" t="s">
        <v>5378</v>
      </c>
      <c r="D11799" s="12">
        <v>-0.102569580078125</v>
      </c>
    </row>
    <row r="11800" ht="15.75" customHeight="1">
      <c r="A11800" s="12">
        <v>1304.85400390625</v>
      </c>
      <c r="B11800" s="12">
        <v>-0.403244018554687</v>
      </c>
      <c r="C11800" s="12">
        <v>0.887359619140625</v>
      </c>
      <c r="D11800" s="12">
        <v>-0.102584838867187</v>
      </c>
    </row>
    <row r="11801" ht="15.75" customHeight="1">
      <c r="A11801" s="12">
        <v>1304.96484375</v>
      </c>
      <c r="B11801" s="12">
        <v>-0.405715942382812</v>
      </c>
      <c r="C11801" s="12">
        <v>0.88616943359375</v>
      </c>
      <c r="D11801" s="12">
        <v>-0.10357666015625</v>
      </c>
    </row>
    <row r="11802" ht="15.75" customHeight="1">
      <c r="A11802" s="12">
        <v>1305.0751953125</v>
      </c>
      <c r="B11802" s="12">
        <v>-0.407058715820312</v>
      </c>
      <c r="C11802" s="12">
        <v>0.88555908203125</v>
      </c>
      <c r="D11802" s="12">
        <v>-0.104476928710937</v>
      </c>
    </row>
    <row r="11803" ht="15.75" customHeight="1">
      <c r="A11803" s="12">
        <v>1305.18603515625</v>
      </c>
      <c r="B11803" s="12">
        <v>-0.406967163085937</v>
      </c>
      <c r="C11803" s="13" t="s">
        <v>5383</v>
      </c>
      <c r="D11803" s="12">
        <v>-0.103836059570312</v>
      </c>
    </row>
    <row r="11804" ht="15.75" customHeight="1">
      <c r="A11804" s="12">
        <v>1305.29638671875</v>
      </c>
      <c r="B11804" s="12">
        <v>-0.407058715820312</v>
      </c>
      <c r="C11804" s="12">
        <v>0.88555908203125</v>
      </c>
      <c r="D11804" s="12">
        <v>-0.103546142578125</v>
      </c>
    </row>
    <row r="11805" ht="15.75" customHeight="1">
      <c r="A11805" s="12">
        <v>1305.4072265625</v>
      </c>
      <c r="B11805" s="12">
        <v>-0.407394409179687</v>
      </c>
      <c r="C11805" s="13" t="s">
        <v>5384</v>
      </c>
      <c r="D11805" s="12">
        <v>-0.102737426757812</v>
      </c>
    </row>
    <row r="11806" ht="15.75" customHeight="1">
      <c r="A11806" s="12">
        <v>1305.517578125</v>
      </c>
      <c r="B11806" s="12">
        <v>-0.408004760742187</v>
      </c>
      <c r="C11806" s="13" t="s">
        <v>5385</v>
      </c>
      <c r="D11806" s="12">
        <v>-0.102493286132812</v>
      </c>
    </row>
    <row r="11807" ht="15.75" customHeight="1">
      <c r="A11807" s="12">
        <v>1305.6279296875</v>
      </c>
      <c r="B11807" s="12">
        <v>-0.408782958984375</v>
      </c>
      <c r="C11807" s="13" t="s">
        <v>5386</v>
      </c>
      <c r="D11807" s="12">
        <v>-0.103256225585937</v>
      </c>
    </row>
    <row r="11808" ht="15.75" customHeight="1">
      <c r="A11808" s="12">
        <v>1305.73876953125</v>
      </c>
      <c r="B11808" s="12">
        <v>-0.408782958984375</v>
      </c>
      <c r="C11808" s="13" t="s">
        <v>5387</v>
      </c>
      <c r="D11808" s="12">
        <v>-0.103286743164062</v>
      </c>
    </row>
    <row r="11809" ht="15.75" customHeight="1">
      <c r="A11809" s="12">
        <v>1305.84912109375</v>
      </c>
      <c r="B11809" s="12">
        <v>-0.408401489257812</v>
      </c>
      <c r="C11809" s="12">
        <v>0.884765625</v>
      </c>
      <c r="D11809" s="12">
        <v>-0.103530883789062</v>
      </c>
    </row>
    <row r="11810" ht="15.75" customHeight="1">
      <c r="A11810" s="12">
        <v>1305.9599609375</v>
      </c>
      <c r="B11810" s="12">
        <v>-0.40875244140625</v>
      </c>
      <c r="C11810" s="13" t="s">
        <v>5388</v>
      </c>
      <c r="D11810" s="12">
        <v>-0.104080200195312</v>
      </c>
    </row>
    <row r="11811" ht="15.75" customHeight="1">
      <c r="A11811" s="12">
        <v>1306.0703125</v>
      </c>
      <c r="B11811" s="12">
        <v>-0.4090576171875</v>
      </c>
      <c r="C11811" s="12">
        <v>0.8843994140625</v>
      </c>
      <c r="D11811" s="12">
        <v>-0.104568481445312</v>
      </c>
    </row>
    <row r="11812" ht="15.75" customHeight="1">
      <c r="A11812" s="12">
        <v>1306.1806640625</v>
      </c>
      <c r="B11812" s="12">
        <v>-0.408798217773437</v>
      </c>
      <c r="C11812" s="12">
        <v>0.884490966796875</v>
      </c>
      <c r="D11812" s="12">
        <v>-0.105438232421875</v>
      </c>
    </row>
    <row r="11813" ht="15.75" customHeight="1">
      <c r="A11813" s="12">
        <v>1306.29150390625</v>
      </c>
      <c r="B11813" s="12">
        <v>-0.40869140625</v>
      </c>
      <c r="C11813" s="12">
        <v>0.884521484375</v>
      </c>
      <c r="D11813" s="12">
        <v>-0.105758666992187</v>
      </c>
    </row>
    <row r="11814" ht="15.75" customHeight="1">
      <c r="A11814" s="12">
        <v>1306.40185546875</v>
      </c>
      <c r="B11814" s="12">
        <v>-0.408920288085937</v>
      </c>
      <c r="C11814" s="13" t="s">
        <v>5389</v>
      </c>
      <c r="D11814" s="12">
        <v>-0.106048583984375</v>
      </c>
    </row>
    <row r="11815" ht="15.75" customHeight="1">
      <c r="A11815" s="12">
        <v>1306.5126953125</v>
      </c>
      <c r="B11815" s="12">
        <v>-0.409225463867187</v>
      </c>
      <c r="C11815" s="13" t="s">
        <v>5390</v>
      </c>
      <c r="D11815" s="12">
        <v>-0.106109619140625</v>
      </c>
    </row>
    <row r="11816" ht="15.75" customHeight="1">
      <c r="A11816" s="12">
        <v>1306.623046875</v>
      </c>
      <c r="B11816" s="12">
        <v>-0.409774780273437</v>
      </c>
      <c r="C11816" s="13" t="s">
        <v>5391</v>
      </c>
      <c r="D11816" s="12">
        <v>-0.1065673828125</v>
      </c>
    </row>
    <row r="11817" ht="15.75" customHeight="1">
      <c r="A11817" s="12">
        <v>1306.7333984375</v>
      </c>
      <c r="B11817" s="12">
        <v>-0.41009521484375</v>
      </c>
      <c r="C11817" s="13" t="s">
        <v>5392</v>
      </c>
      <c r="D11817" s="12">
        <v>-0.106536865234375</v>
      </c>
    </row>
    <row r="11818" ht="15.75" customHeight="1">
      <c r="A11818" s="12">
        <v>1306.84423828125</v>
      </c>
      <c r="B11818" s="12">
        <v>-0.410507202148437</v>
      </c>
      <c r="C11818" s="13" t="s">
        <v>3437</v>
      </c>
      <c r="D11818" s="12">
        <v>-0.106689453125</v>
      </c>
    </row>
    <row r="11819" ht="15.75" customHeight="1">
      <c r="A11819" s="12">
        <v>1306.95458984375</v>
      </c>
      <c r="B11819" s="12">
        <v>-0.4112548828125</v>
      </c>
      <c r="C11819" s="13" t="s">
        <v>5393</v>
      </c>
      <c r="D11819" s="12">
        <v>-0.10687255859375</v>
      </c>
    </row>
    <row r="11820" ht="15.75" customHeight="1">
      <c r="A11820" s="12">
        <v>1307.0654296875</v>
      </c>
      <c r="B11820" s="12">
        <v>-0.411911010742187</v>
      </c>
      <c r="C11820" s="13" t="s">
        <v>5394</v>
      </c>
      <c r="D11820" s="12">
        <v>-0.107070922851562</v>
      </c>
    </row>
    <row r="11821" ht="15.75" customHeight="1">
      <c r="A11821" s="12">
        <v>1307.17578125</v>
      </c>
      <c r="B11821" s="12">
        <v>-0.412155151367187</v>
      </c>
      <c r="C11821" s="13" t="s">
        <v>5395</v>
      </c>
      <c r="D11821" s="12">
        <v>-0.106735229492187</v>
      </c>
    </row>
    <row r="11822" ht="15.75" customHeight="1">
      <c r="A11822" s="12">
        <v>1307.2861328125</v>
      </c>
      <c r="B11822" s="12">
        <v>-0.41192626953125</v>
      </c>
      <c r="C11822" s="12">
        <v>0.8828125</v>
      </c>
      <c r="D11822" s="12">
        <v>-0.106338500976562</v>
      </c>
    </row>
    <row r="11823" ht="15.75" customHeight="1">
      <c r="A11823" s="12">
        <v>1307.39697265625</v>
      </c>
      <c r="B11823" s="12">
        <v>-0.412109375</v>
      </c>
      <c r="C11823" s="12">
        <v>0.88275146484375</v>
      </c>
      <c r="D11823" s="12">
        <v>-0.106597900390625</v>
      </c>
    </row>
    <row r="11824" ht="15.75" customHeight="1">
      <c r="A11824" s="12">
        <v>1307.50732421875</v>
      </c>
      <c r="B11824" s="12">
        <v>-0.41302490234375</v>
      </c>
      <c r="C11824" s="13" t="s">
        <v>5396</v>
      </c>
      <c r="D11824" s="12">
        <v>-0.106781005859375</v>
      </c>
    </row>
    <row r="11825" ht="15.75" customHeight="1">
      <c r="A11825" s="12">
        <v>1307.6181640625</v>
      </c>
      <c r="B11825" s="12">
        <v>-0.413330078125</v>
      </c>
      <c r="C11825" s="12">
        <v>0.882415771484375</v>
      </c>
      <c r="D11825" s="12">
        <v>-0.1070556640625</v>
      </c>
    </row>
    <row r="11826" ht="15.75" customHeight="1">
      <c r="A11826" s="12">
        <v>1307.728515625</v>
      </c>
      <c r="B11826" s="12">
        <v>-0.412948608398437</v>
      </c>
      <c r="C11826" s="13" t="s">
        <v>3438</v>
      </c>
      <c r="D11826" s="12">
        <v>-0.107177734375</v>
      </c>
    </row>
    <row r="11827" ht="15.75" customHeight="1">
      <c r="A11827" s="12">
        <v>1307.83935546875</v>
      </c>
      <c r="B11827" s="12">
        <v>-0.412582397460937</v>
      </c>
      <c r="C11827" s="12">
        <v>0.88323974609375</v>
      </c>
      <c r="D11827" s="12">
        <v>-0.10723876953125</v>
      </c>
    </row>
    <row r="11828" ht="15.75" customHeight="1">
      <c r="A11828" s="12">
        <v>1307.94970703125</v>
      </c>
      <c r="B11828" s="12">
        <v>-0.412399291992187</v>
      </c>
      <c r="C11828" s="13" t="s">
        <v>4960</v>
      </c>
      <c r="D11828" s="12">
        <v>-0.107177734375</v>
      </c>
    </row>
    <row r="11829" ht="15.75" customHeight="1">
      <c r="A11829" s="12">
        <v>1308.06005859375</v>
      </c>
      <c r="B11829" s="12">
        <v>-0.41229248046875</v>
      </c>
      <c r="C11829" s="13" t="s">
        <v>5397</v>
      </c>
      <c r="D11829" s="12">
        <v>-0.106613159179687</v>
      </c>
    </row>
    <row r="11830" ht="15.75" customHeight="1">
      <c r="A11830" s="12">
        <v>1308.1708984375</v>
      </c>
      <c r="B11830" s="12">
        <v>-0.412322998046875</v>
      </c>
      <c r="C11830" s="13" t="s">
        <v>5384</v>
      </c>
      <c r="D11830" s="12">
        <v>-0.1060791015625</v>
      </c>
    </row>
    <row r="11831" ht="15.75" customHeight="1">
      <c r="A11831" s="12">
        <v>1308.28125</v>
      </c>
      <c r="B11831" s="12">
        <v>-0.412322998046875</v>
      </c>
      <c r="C11831" s="12">
        <v>0.88653564453125</v>
      </c>
      <c r="D11831" s="12">
        <v>-0.105133056640625</v>
      </c>
    </row>
    <row r="11832" ht="15.75" customHeight="1">
      <c r="A11832" s="12">
        <v>1308.39208984375</v>
      </c>
      <c r="B11832" s="12">
        <v>-0.412979125976562</v>
      </c>
      <c r="C11832" s="12">
        <v>0.8878173828125</v>
      </c>
      <c r="D11832" s="12">
        <v>-0.103759765625</v>
      </c>
    </row>
    <row r="11833" ht="15.75" customHeight="1">
      <c r="A11833" s="12">
        <v>1308.50244140625</v>
      </c>
      <c r="B11833" s="12">
        <v>-0.4134521484375</v>
      </c>
      <c r="C11833" s="12">
        <v>0.889617919921875</v>
      </c>
      <c r="D11833" s="12">
        <v>-0.100845336914062</v>
      </c>
    </row>
    <row r="11834" ht="15.75" customHeight="1">
      <c r="A11834" s="12">
        <v>1308.61279296875</v>
      </c>
      <c r="B11834" s="12">
        <v>-0.4140625</v>
      </c>
      <c r="C11834" s="13" t="s">
        <v>5310</v>
      </c>
      <c r="D11834" s="12">
        <v>-0.09716796875</v>
      </c>
    </row>
    <row r="11835" ht="15.75" customHeight="1">
      <c r="A11835" s="12">
        <v>1308.7236328125</v>
      </c>
      <c r="B11835" s="12">
        <v>-0.413970947265625</v>
      </c>
      <c r="C11835" s="13" t="s">
        <v>5398</v>
      </c>
      <c r="D11835" s="12">
        <v>-0.0947265625</v>
      </c>
    </row>
    <row r="11836" ht="15.75" customHeight="1">
      <c r="A11836" s="12">
        <v>1308.833984375</v>
      </c>
      <c r="B11836" s="12">
        <v>-0.413909912109375</v>
      </c>
      <c r="C11836" s="12">
        <v>0.89642333984375</v>
      </c>
      <c r="D11836" s="12">
        <v>-0.0943603515625</v>
      </c>
    </row>
    <row r="11837" ht="15.75" customHeight="1">
      <c r="A11837" s="12">
        <v>1308.94482421875</v>
      </c>
      <c r="B11837" s="12">
        <v>-0.416259765625</v>
      </c>
      <c r="C11837" s="13" t="s">
        <v>5399</v>
      </c>
      <c r="D11837" s="12">
        <v>-0.088623046875</v>
      </c>
    </row>
    <row r="11838" ht="15.75" customHeight="1">
      <c r="A11838" s="12">
        <v>1309.05517578125</v>
      </c>
      <c r="B11838" s="12">
        <v>-0.417648315429687</v>
      </c>
      <c r="C11838" s="13" t="s">
        <v>5400</v>
      </c>
      <c r="D11838" s="12">
        <v>-0.081756591796875</v>
      </c>
    </row>
    <row r="11839" ht="15.75" customHeight="1">
      <c r="A11839" s="12">
        <v>1309.16552734375</v>
      </c>
      <c r="B11839" s="12">
        <v>-0.417984008789062</v>
      </c>
      <c r="C11839" s="13" t="s">
        <v>5401</v>
      </c>
      <c r="D11839" s="12">
        <v>-0.074615478515625</v>
      </c>
    </row>
    <row r="11840" ht="15.75" customHeight="1">
      <c r="A11840" s="12">
        <v>1309.2763671875</v>
      </c>
      <c r="B11840" s="12">
        <v>-0.418472290039062</v>
      </c>
      <c r="C11840" s="13" t="s">
        <v>5402</v>
      </c>
      <c r="D11840" s="12">
        <v>-0.0674591064453125</v>
      </c>
    </row>
    <row r="11841" ht="15.75" customHeight="1">
      <c r="A11841" s="12">
        <v>1309.38671875</v>
      </c>
      <c r="B11841" s="12">
        <v>-0.419021606445312</v>
      </c>
      <c r="C11841" s="13" t="s">
        <v>5403</v>
      </c>
      <c r="D11841" s="12">
        <v>-0.0604248046875</v>
      </c>
    </row>
    <row r="11842" ht="15.75" customHeight="1">
      <c r="A11842" s="12">
        <v>1309.49755859375</v>
      </c>
      <c r="B11842" s="12">
        <v>-0.419342041015625</v>
      </c>
      <c r="C11842" s="12">
        <v>0.905975341796875</v>
      </c>
      <c r="D11842" s="12">
        <v>-0.051910400390625</v>
      </c>
    </row>
    <row r="11843" ht="15.75" customHeight="1">
      <c r="A11843" s="12">
        <v>1309.60791015625</v>
      </c>
      <c r="B11843" s="12">
        <v>-0.4190673828125</v>
      </c>
      <c r="C11843" s="12">
        <v>0.90692138671875</v>
      </c>
      <c r="D11843" s="12">
        <v>-0.04296875</v>
      </c>
    </row>
    <row r="11844" ht="15.75" customHeight="1">
      <c r="A11844" s="12">
        <v>1309.71875</v>
      </c>
      <c r="B11844" s="12">
        <v>-0.41864013671875</v>
      </c>
      <c r="C11844" s="13" t="s">
        <v>5404</v>
      </c>
      <c r="D11844" s="12">
        <v>-0.0338897705078125</v>
      </c>
    </row>
    <row r="11845" ht="15.75" customHeight="1">
      <c r="A11845" s="12">
        <v>1309.8291015625</v>
      </c>
      <c r="B11845" s="12">
        <v>-0.418441772460937</v>
      </c>
      <c r="C11845" s="12">
        <v>0.9071044921875</v>
      </c>
      <c r="D11845" s="12">
        <v>-0.0243682861328125</v>
      </c>
    </row>
    <row r="11846" ht="15.75" customHeight="1">
      <c r="A11846" s="12">
        <v>1309.939453125</v>
      </c>
      <c r="B11846" s="12">
        <v>-0.417098999023437</v>
      </c>
      <c r="C11846" s="12">
        <v>0.90673828125</v>
      </c>
      <c r="D11846" s="12">
        <v>-0.0139923095703125</v>
      </c>
    </row>
    <row r="11847" ht="15.75" customHeight="1">
      <c r="A11847" s="12">
        <v>1310.05029296875</v>
      </c>
      <c r="B11847" s="12">
        <v>-0.41534423828125</v>
      </c>
      <c r="C11847" s="12">
        <v>0.905853271484375</v>
      </c>
      <c r="D11847" s="12">
        <v>-0.003692626953125</v>
      </c>
    </row>
    <row r="11848" ht="15.75" customHeight="1">
      <c r="A11848" s="12">
        <v>1310.16064453125</v>
      </c>
      <c r="B11848" s="12">
        <v>-0.413375854492187</v>
      </c>
      <c r="C11848" s="13" t="s">
        <v>5405</v>
      </c>
      <c r="D11848" s="12">
        <v>0.0067596435546875</v>
      </c>
    </row>
    <row r="11849" ht="15.75" customHeight="1">
      <c r="A11849" s="12">
        <v>1310.271484375</v>
      </c>
      <c r="B11849" s="12">
        <v>-0.411636352539062</v>
      </c>
      <c r="C11849" s="12">
        <v>0.9019775390625</v>
      </c>
      <c r="D11849" s="12">
        <v>0.0164337158203125</v>
      </c>
    </row>
    <row r="11850" ht="15.75" customHeight="1">
      <c r="A11850" s="12">
        <v>1310.3818359375</v>
      </c>
      <c r="B11850" s="12">
        <v>-0.40869140625</v>
      </c>
      <c r="C11850" s="12">
        <v>0.8994140625</v>
      </c>
      <c r="D11850" s="12">
        <v>0.02581787109375</v>
      </c>
    </row>
    <row r="11851" ht="15.75" customHeight="1">
      <c r="A11851" s="12">
        <v>1310.4921875</v>
      </c>
      <c r="B11851" s="12">
        <v>-0.405807495117187</v>
      </c>
      <c r="C11851" s="12">
        <v>0.896148681640625</v>
      </c>
      <c r="D11851" s="12">
        <v>0.03521728515625</v>
      </c>
    </row>
    <row r="11852" ht="15.75" customHeight="1">
      <c r="A11852" s="12">
        <v>1310.60302734375</v>
      </c>
      <c r="B11852" s="12">
        <v>-0.403182983398437</v>
      </c>
      <c r="C11852" s="12">
        <v>0.89215087890625</v>
      </c>
      <c r="D11852" s="12">
        <v>0.0449981689453125</v>
      </c>
    </row>
    <row r="11853" ht="15.75" customHeight="1">
      <c r="A11853" s="12">
        <v>1310.71337890625</v>
      </c>
      <c r="B11853" s="12">
        <v>-0.401962280273437</v>
      </c>
      <c r="C11853" s="13" t="s">
        <v>5406</v>
      </c>
      <c r="D11853" s="12">
        <v>0.0554656982421875</v>
      </c>
    </row>
    <row r="11854" ht="15.75" customHeight="1">
      <c r="A11854" s="12">
        <v>1310.82421875</v>
      </c>
      <c r="B11854" s="12">
        <v>-0.400909423828125</v>
      </c>
      <c r="C11854" s="12">
        <v>0.88092041015625</v>
      </c>
      <c r="D11854" s="12">
        <v>0.0676116943359375</v>
      </c>
    </row>
    <row r="11855" ht="15.75" customHeight="1">
      <c r="A11855" s="12">
        <v>1310.9345703125</v>
      </c>
      <c r="B11855" s="12">
        <v>-0.398406982421875</v>
      </c>
      <c r="C11855" s="13" t="s">
        <v>5407</v>
      </c>
      <c r="D11855" s="12">
        <v>0.0752410888671875</v>
      </c>
    </row>
    <row r="11856" ht="15.75" customHeight="1">
      <c r="A11856" s="12">
        <v>1311.044921875</v>
      </c>
      <c r="B11856" s="12">
        <v>-0.394866943359375</v>
      </c>
      <c r="C11856" s="13" t="s">
        <v>5408</v>
      </c>
      <c r="D11856" s="12">
        <v>0.08251953125</v>
      </c>
    </row>
    <row r="11857" ht="15.75" customHeight="1">
      <c r="A11857" s="12">
        <v>1311.15576171875</v>
      </c>
      <c r="B11857" s="12">
        <v>-0.39007568359375</v>
      </c>
      <c r="C11857" s="12">
        <v>0.8624267578125</v>
      </c>
      <c r="D11857" s="12">
        <v>0.091796875</v>
      </c>
    </row>
    <row r="11858" ht="15.75" customHeight="1">
      <c r="A11858" s="12">
        <v>1311.26611328125</v>
      </c>
      <c r="B11858" s="12">
        <v>-0.382705688476562</v>
      </c>
      <c r="C11858" s="13" t="s">
        <v>5409</v>
      </c>
      <c r="D11858" s="13" t="s">
        <v>5410</v>
      </c>
    </row>
    <row r="11859" ht="15.75" customHeight="1">
      <c r="A11859" s="12">
        <v>1311.376953125</v>
      </c>
      <c r="B11859" s="12">
        <v>-0.376663208007812</v>
      </c>
      <c r="C11859" s="12">
        <v>0.8502197265625</v>
      </c>
      <c r="D11859" s="12">
        <v>0.11016845703125</v>
      </c>
    </row>
    <row r="11860" ht="15.75" customHeight="1">
      <c r="A11860" s="12">
        <v>1311.4873046875</v>
      </c>
      <c r="B11860" s="12">
        <v>-0.373062133789062</v>
      </c>
      <c r="C11860" s="12">
        <v>0.842071533203125</v>
      </c>
      <c r="D11860" s="13" t="s">
        <v>5411</v>
      </c>
    </row>
    <row r="11861" ht="15.75" customHeight="1">
      <c r="A11861" s="12">
        <v>1311.59814453125</v>
      </c>
      <c r="B11861" s="12">
        <v>-0.369979858398437</v>
      </c>
      <c r="C11861" s="13" t="s">
        <v>5412</v>
      </c>
      <c r="D11861" s="12">
        <v>0.12835693359375</v>
      </c>
    </row>
    <row r="11862" ht="15.75" customHeight="1">
      <c r="A11862" s="12">
        <v>1311.70849609375</v>
      </c>
      <c r="B11862" s="12">
        <v>-0.36810302734375</v>
      </c>
      <c r="C11862" s="12">
        <v>0.824432373046875</v>
      </c>
      <c r="D11862" s="13" t="s">
        <v>5413</v>
      </c>
    </row>
    <row r="11863" ht="15.75" customHeight="1">
      <c r="A11863" s="12">
        <v>1311.81884765625</v>
      </c>
      <c r="B11863" s="12">
        <v>-0.367019653320312</v>
      </c>
      <c r="C11863" s="12">
        <v>0.814666748046875</v>
      </c>
      <c r="D11863" s="12">
        <v>0.151458740234375</v>
      </c>
    </row>
    <row r="11864" ht="15.75" customHeight="1">
      <c r="A11864" s="12">
        <v>1311.9296875</v>
      </c>
      <c r="B11864" s="12">
        <v>-0.367279052734375</v>
      </c>
      <c r="C11864" s="12">
        <v>0.8045654296875</v>
      </c>
      <c r="D11864" s="13" t="s">
        <v>5414</v>
      </c>
    </row>
    <row r="11865" ht="15.75" customHeight="1">
      <c r="A11865" s="12">
        <v>1312.0400390625</v>
      </c>
      <c r="B11865" s="12">
        <v>-0.367706298828125</v>
      </c>
      <c r="C11865" s="13" t="s">
        <v>5415</v>
      </c>
      <c r="D11865" s="12">
        <v>0.172821044921875</v>
      </c>
    </row>
    <row r="11866" ht="15.75" customHeight="1">
      <c r="A11866" s="12">
        <v>1312.15087890625</v>
      </c>
      <c r="B11866" s="12">
        <v>-0.364578247070312</v>
      </c>
      <c r="C11866" s="12">
        <v>0.788238525390625</v>
      </c>
      <c r="D11866" s="12">
        <v>0.179962158203125</v>
      </c>
    </row>
    <row r="11867" ht="15.75" customHeight="1">
      <c r="A11867" s="12">
        <v>1312.26123046875</v>
      </c>
      <c r="B11867" s="12">
        <v>-0.360885620117187</v>
      </c>
      <c r="C11867" s="12">
        <v>0.78277587890625</v>
      </c>
      <c r="D11867" s="12">
        <v>0.183837890625</v>
      </c>
    </row>
    <row r="11868" ht="15.75" customHeight="1">
      <c r="A11868" s="12">
        <v>1312.37158203125</v>
      </c>
      <c r="B11868" s="12">
        <v>-0.358673095703125</v>
      </c>
      <c r="C11868" s="12">
        <v>0.77777099609375</v>
      </c>
      <c r="D11868" s="12">
        <v>0.186431884765625</v>
      </c>
    </row>
    <row r="11869" ht="15.75" customHeight="1">
      <c r="A11869" s="12">
        <v>1312.482421875</v>
      </c>
      <c r="B11869" s="12">
        <v>-0.357940673828125</v>
      </c>
      <c r="C11869" s="13" t="s">
        <v>5416</v>
      </c>
      <c r="D11869" s="13" t="s">
        <v>5417</v>
      </c>
    </row>
    <row r="11870" ht="15.75" customHeight="1">
      <c r="A11870" s="12">
        <v>1312.5927734375</v>
      </c>
      <c r="B11870" s="12">
        <v>-0.357421875</v>
      </c>
      <c r="C11870" s="13" t="s">
        <v>5418</v>
      </c>
      <c r="D11870" s="13" t="s">
        <v>1690</v>
      </c>
    </row>
    <row r="11871" ht="15.75" customHeight="1">
      <c r="A11871" s="12">
        <v>1312.70361328125</v>
      </c>
      <c r="B11871" s="12">
        <v>-0.356842041015625</v>
      </c>
      <c r="C11871" s="13" t="s">
        <v>5419</v>
      </c>
      <c r="D11871" s="13" t="s">
        <v>1793</v>
      </c>
    </row>
    <row r="11872" ht="15.75" customHeight="1">
      <c r="A11872" s="12">
        <v>1312.81396484375</v>
      </c>
      <c r="B11872" s="12">
        <v>-0.356063842773437</v>
      </c>
      <c r="C11872" s="12">
        <v>0.7635498046875</v>
      </c>
      <c r="D11872" s="12">
        <v>0.195556640625</v>
      </c>
    </row>
    <row r="11873" ht="15.75" customHeight="1">
      <c r="A11873" s="12">
        <v>1312.92431640625</v>
      </c>
      <c r="B11873" s="12">
        <v>-0.355270385742187</v>
      </c>
      <c r="C11873" s="12">
        <v>0.761383056640625</v>
      </c>
      <c r="D11873" s="13" t="s">
        <v>5420</v>
      </c>
    </row>
    <row r="11874" ht="15.75" customHeight="1">
      <c r="A11874" s="12">
        <v>1313.03515625</v>
      </c>
      <c r="B11874" s="12">
        <v>-0.354415893554687</v>
      </c>
      <c r="C11874" s="13" t="s">
        <v>5421</v>
      </c>
      <c r="D11874" s="13" t="s">
        <v>5422</v>
      </c>
    </row>
    <row r="11875" ht="15.75" customHeight="1">
      <c r="A11875" s="12">
        <v>1313.1455078125</v>
      </c>
      <c r="B11875" s="12">
        <v>-0.353485107421875</v>
      </c>
      <c r="C11875" s="12">
        <v>0.7581787109375</v>
      </c>
      <c r="D11875" s="13" t="s">
        <v>5423</v>
      </c>
    </row>
    <row r="11876" ht="15.75" customHeight="1">
      <c r="A11876" s="12">
        <v>1313.25634765625</v>
      </c>
      <c r="B11876" s="12">
        <v>-0.352157592773437</v>
      </c>
      <c r="C11876" s="13" t="s">
        <v>5424</v>
      </c>
      <c r="D11876" s="13" t="s">
        <v>5425</v>
      </c>
    </row>
    <row r="11877" ht="15.75" customHeight="1">
      <c r="A11877" s="12">
        <v>1313.36669921875</v>
      </c>
      <c r="B11877" s="12">
        <v>-0.351577758789062</v>
      </c>
      <c r="C11877" s="13" t="s">
        <v>5426</v>
      </c>
      <c r="D11877" s="12">
        <v>0.2039794921875</v>
      </c>
    </row>
    <row r="11878" ht="15.75" customHeight="1">
      <c r="A11878" s="12">
        <v>1313.4775390625</v>
      </c>
      <c r="B11878" s="12">
        <v>-0.351806640625</v>
      </c>
      <c r="C11878" s="12">
        <v>0.7550048828125</v>
      </c>
      <c r="D11878" s="12">
        <v>0.205322265625</v>
      </c>
    </row>
    <row r="11879" ht="15.75" customHeight="1">
      <c r="A11879" s="12">
        <v>1313.587890625</v>
      </c>
      <c r="B11879" s="12">
        <v>-0.3526611328125</v>
      </c>
      <c r="C11879" s="13" t="s">
        <v>5427</v>
      </c>
      <c r="D11879" s="13" t="s">
        <v>5428</v>
      </c>
    </row>
    <row r="11880" ht="15.75" customHeight="1">
      <c r="A11880" s="12">
        <v>1313.6982421875</v>
      </c>
      <c r="B11880" s="12">
        <v>-0.35333251953125</v>
      </c>
      <c r="C11880" s="13" t="s">
        <v>5429</v>
      </c>
      <c r="D11880" s="13" t="s">
        <v>1842</v>
      </c>
    </row>
    <row r="11881" ht="15.75" customHeight="1">
      <c r="A11881" s="12">
        <v>1313.80908203125</v>
      </c>
      <c r="B11881" s="12">
        <v>-0.352981567382812</v>
      </c>
      <c r="C11881" s="12">
        <v>0.751678466796875</v>
      </c>
      <c r="D11881" s="12">
        <v>0.207366943359375</v>
      </c>
    </row>
    <row r="11882" ht="15.75" customHeight="1">
      <c r="A11882" s="12">
        <v>1313.91943359375</v>
      </c>
      <c r="B11882" s="12">
        <v>-0.352752685546875</v>
      </c>
      <c r="C11882" s="12">
        <v>0.75091552734375</v>
      </c>
      <c r="D11882" s="13" t="s">
        <v>5430</v>
      </c>
    </row>
    <row r="11883" ht="15.75" customHeight="1">
      <c r="A11883" s="12">
        <v>1314.0302734375</v>
      </c>
      <c r="B11883" s="12">
        <v>-0.352706909179687</v>
      </c>
      <c r="C11883" s="13" t="s">
        <v>5431</v>
      </c>
      <c r="D11883" s="12">
        <v>0.208587646484375</v>
      </c>
    </row>
    <row r="11884" ht="15.75" customHeight="1">
      <c r="A11884" s="12">
        <v>1314.140625</v>
      </c>
      <c r="B11884" s="12">
        <v>-0.353225708007812</v>
      </c>
      <c r="C11884" s="12">
        <v>0.749237060546875</v>
      </c>
      <c r="D11884" s="13" t="s">
        <v>5432</v>
      </c>
    </row>
    <row r="11885" ht="15.75" customHeight="1">
      <c r="A11885" s="12">
        <v>1314.2509765625</v>
      </c>
      <c r="B11885" s="12">
        <v>-0.353546142578125</v>
      </c>
      <c r="C11885" s="13" t="s">
        <v>5433</v>
      </c>
      <c r="D11885" s="13" t="s">
        <v>5434</v>
      </c>
    </row>
    <row r="11886" ht="15.75" customHeight="1">
      <c r="A11886" s="12">
        <v>1314.36181640625</v>
      </c>
      <c r="B11886" s="12">
        <v>-0.3531494140625</v>
      </c>
      <c r="C11886" s="12">
        <v>0.748260498046875</v>
      </c>
      <c r="D11886" s="12">
        <v>0.211669921875</v>
      </c>
    </row>
    <row r="11887" ht="15.75" customHeight="1">
      <c r="A11887" s="12">
        <v>1314.47216796875</v>
      </c>
      <c r="B11887" s="12">
        <v>-0.352340698242187</v>
      </c>
      <c r="C11887" s="12">
        <v>0.748260498046875</v>
      </c>
      <c r="D11887" s="13" t="s">
        <v>5435</v>
      </c>
    </row>
    <row r="11888" ht="15.75" customHeight="1">
      <c r="A11888" s="12">
        <v>1314.5830078125</v>
      </c>
      <c r="B11888" s="12">
        <v>-0.352020263671875</v>
      </c>
      <c r="C11888" s="13" t="s">
        <v>5436</v>
      </c>
      <c r="D11888" s="12">
        <v>0.213653564453125</v>
      </c>
    </row>
    <row r="11889" ht="15.75" customHeight="1">
      <c r="A11889" s="12">
        <v>1314.693359375</v>
      </c>
      <c r="B11889" s="12">
        <v>-0.352310180664062</v>
      </c>
      <c r="C11889" s="13" t="s">
        <v>5437</v>
      </c>
      <c r="D11889" s="13" t="s">
        <v>5438</v>
      </c>
    </row>
    <row r="11890" ht="15.75" customHeight="1">
      <c r="A11890" s="12">
        <v>1314.8037109375</v>
      </c>
      <c r="B11890" s="12">
        <v>-0.352310180664062</v>
      </c>
      <c r="C11890" s="13" t="s">
        <v>5439</v>
      </c>
      <c r="D11890" s="13" t="s">
        <v>5440</v>
      </c>
    </row>
    <row r="11891" ht="15.75" customHeight="1">
      <c r="A11891" s="12">
        <v>1314.91455078125</v>
      </c>
      <c r="B11891" s="12">
        <v>-0.35223388671875</v>
      </c>
      <c r="C11891" s="13" t="s">
        <v>5441</v>
      </c>
      <c r="D11891" s="12">
        <v>0.215972900390625</v>
      </c>
    </row>
    <row r="11892" ht="15.75" customHeight="1">
      <c r="A11892" s="12">
        <v>1315.02490234375</v>
      </c>
      <c r="B11892" s="12">
        <v>-0.352371215820312</v>
      </c>
      <c r="C11892" s="12">
        <v>0.74688720703125</v>
      </c>
      <c r="D11892" s="12">
        <v>0.216278076171875</v>
      </c>
    </row>
    <row r="11893" ht="15.75" customHeight="1">
      <c r="A11893" s="12">
        <v>1315.1357421875</v>
      </c>
      <c r="B11893" s="12">
        <v>-0.352523803710937</v>
      </c>
      <c r="C11893" s="12">
        <v>0.74664306640625</v>
      </c>
      <c r="D11893" s="12">
        <v>0.216796875</v>
      </c>
    </row>
    <row r="11894" ht="15.75" customHeight="1">
      <c r="A11894" s="12">
        <v>1315.24609375</v>
      </c>
      <c r="B11894" s="12">
        <v>-0.352890014648437</v>
      </c>
      <c r="C11894" s="13" t="s">
        <v>5442</v>
      </c>
      <c r="D11894" s="12">
        <v>0.2176513671875</v>
      </c>
    </row>
    <row r="11895" ht="15.75" customHeight="1">
      <c r="A11895" s="12">
        <v>1315.35693359375</v>
      </c>
      <c r="B11895" s="12">
        <v>-0.353408813476562</v>
      </c>
      <c r="C11895" s="13" t="s">
        <v>5443</v>
      </c>
      <c r="D11895" s="13" t="s">
        <v>5444</v>
      </c>
    </row>
    <row r="11896" ht="15.75" customHeight="1">
      <c r="A11896" s="12">
        <v>1315.46728515625</v>
      </c>
      <c r="B11896" s="12">
        <v>-0.353622436523437</v>
      </c>
      <c r="C11896" s="12">
        <v>0.74609375</v>
      </c>
      <c r="D11896" s="12">
        <v>0.218292236328125</v>
      </c>
    </row>
    <row r="11897" ht="15.75" customHeight="1">
      <c r="A11897" s="12">
        <v>1315.57763671875</v>
      </c>
      <c r="B11897" s="12">
        <v>-0.353836059570312</v>
      </c>
      <c r="C11897" s="12">
        <v>0.74615478515625</v>
      </c>
      <c r="D11897" s="13" t="s">
        <v>5445</v>
      </c>
    </row>
    <row r="11898" ht="15.75" customHeight="1">
      <c r="A11898" s="12">
        <v>1315.6884765625</v>
      </c>
      <c r="B11898" s="12">
        <v>-0.353775024414062</v>
      </c>
      <c r="C11898" s="13" t="s">
        <v>5446</v>
      </c>
      <c r="D11898" s="12">
        <v>0.219024658203125</v>
      </c>
    </row>
    <row r="11899" ht="15.75" customHeight="1">
      <c r="A11899" s="12">
        <v>1315.798828125</v>
      </c>
      <c r="B11899" s="12">
        <v>-0.354293823242187</v>
      </c>
      <c r="C11899" s="12">
        <v>0.746063232421875</v>
      </c>
      <c r="D11899" s="13" t="s">
        <v>5447</v>
      </c>
    </row>
    <row r="11900" ht="15.75" customHeight="1">
      <c r="A11900" s="12">
        <v>1315.90966796875</v>
      </c>
      <c r="B11900" s="12">
        <v>-0.354629516601562</v>
      </c>
      <c r="C11900" s="13" t="s">
        <v>5448</v>
      </c>
      <c r="D11900" s="12">
        <v>0.21905517578125</v>
      </c>
    </row>
    <row r="11901" ht="15.75" customHeight="1">
      <c r="A11901" s="12">
        <v>1316.02001953125</v>
      </c>
      <c r="B11901" s="12">
        <v>-0.354690551757812</v>
      </c>
      <c r="C11901" s="13" t="s">
        <v>5449</v>
      </c>
      <c r="D11901" s="13" t="s">
        <v>5450</v>
      </c>
    </row>
    <row r="11902" ht="15.75" customHeight="1">
      <c r="A11902" s="12">
        <v>1316.13037109375</v>
      </c>
      <c r="B11902" s="12">
        <v>-0.354705810546875</v>
      </c>
      <c r="C11902" s="13" t="s">
        <v>5451</v>
      </c>
      <c r="D11902" s="12">
        <v>0.219512939453125</v>
      </c>
    </row>
    <row r="11903" ht="15.75" customHeight="1">
      <c r="A11903" s="12">
        <v>1316.2412109375</v>
      </c>
      <c r="B11903" s="12">
        <v>-0.354995727539062</v>
      </c>
      <c r="C11903" s="12">
        <v>0.74615478515625</v>
      </c>
      <c r="D11903" s="13" t="s">
        <v>5452</v>
      </c>
    </row>
    <row r="11904" ht="15.75" customHeight="1">
      <c r="A11904" s="12">
        <v>1316.3515625</v>
      </c>
      <c r="B11904" s="12">
        <v>-0.35546875</v>
      </c>
      <c r="C11904" s="12">
        <v>0.746063232421875</v>
      </c>
      <c r="D11904" s="12">
        <v>0.219390869140625</v>
      </c>
    </row>
    <row r="11905" ht="15.75" customHeight="1">
      <c r="A11905" s="12">
        <v>1316.46240234375</v>
      </c>
      <c r="B11905" s="12">
        <v>-0.35546875</v>
      </c>
      <c r="C11905" s="12">
        <v>0.746124267578125</v>
      </c>
      <c r="D11905" s="13" t="s">
        <v>5453</v>
      </c>
    </row>
    <row r="11906" ht="15.75" customHeight="1">
      <c r="A11906" s="12">
        <v>1316.57275390625</v>
      </c>
      <c r="B11906" s="12">
        <v>-0.355712890625</v>
      </c>
      <c r="C11906" s="13" t="s">
        <v>5449</v>
      </c>
      <c r="D11906" s="13" t="s">
        <v>5454</v>
      </c>
    </row>
    <row r="11907" ht="15.75" customHeight="1">
      <c r="A11907" s="12">
        <v>1316.68310546875</v>
      </c>
      <c r="B11907" s="12">
        <v>-0.355941772460937</v>
      </c>
      <c r="C11907" s="12">
        <v>0.74603271484375</v>
      </c>
      <c r="D11907" s="13" t="s">
        <v>5455</v>
      </c>
    </row>
    <row r="11908" ht="15.75" customHeight="1">
      <c r="A11908" s="12">
        <v>1316.7939453125</v>
      </c>
      <c r="B11908" s="12">
        <v>-0.356109619140625</v>
      </c>
      <c r="C11908" s="12">
        <v>0.74603271484375</v>
      </c>
      <c r="D11908" s="12">
        <v>0.219329833984375</v>
      </c>
    </row>
    <row r="11909" ht="15.75" customHeight="1">
      <c r="A11909" s="12">
        <v>1316.904296875</v>
      </c>
      <c r="B11909" s="12">
        <v>-0.35626220703125</v>
      </c>
      <c r="C11909" s="12">
        <v>0.746063232421875</v>
      </c>
      <c r="D11909" s="12">
        <v>0.219696044921875</v>
      </c>
    </row>
    <row r="11910" ht="15.75" customHeight="1">
      <c r="A11910" s="12">
        <v>1317.01513671875</v>
      </c>
      <c r="B11910" s="12">
        <v>-0.356399536132812</v>
      </c>
      <c r="C11910" s="12">
        <v>0.74609375</v>
      </c>
      <c r="D11910" s="12">
        <v>0.21990966796875</v>
      </c>
    </row>
    <row r="11911" ht="15.75" customHeight="1">
      <c r="A11911" s="12">
        <v>1317.12548828125</v>
      </c>
      <c r="B11911" s="12">
        <v>-0.356597900390625</v>
      </c>
      <c r="C11911" s="13" t="s">
        <v>5443</v>
      </c>
      <c r="D11911" s="12">
        <v>0.219879150390625</v>
      </c>
    </row>
    <row r="11912" ht="15.75" customHeight="1">
      <c r="A11912" s="12">
        <v>1317.236328125</v>
      </c>
      <c r="B11912" s="12">
        <v>-0.356613159179687</v>
      </c>
      <c r="C11912" s="12">
        <v>0.746307373046875</v>
      </c>
      <c r="D11912" s="13" t="s">
        <v>5456</v>
      </c>
    </row>
    <row r="11913" ht="15.75" customHeight="1">
      <c r="A11913" s="12">
        <v>1317.3466796875</v>
      </c>
      <c r="B11913" s="12">
        <v>-0.355911254882812</v>
      </c>
      <c r="C11913" s="12">
        <v>0.746795654296875</v>
      </c>
      <c r="D11913" s="13" t="s">
        <v>5457</v>
      </c>
    </row>
    <row r="11914" ht="15.75" customHeight="1">
      <c r="A11914" s="12">
        <v>1317.45703125</v>
      </c>
      <c r="B11914" s="12">
        <v>-0.352371215820312</v>
      </c>
      <c r="C11914" s="13" t="s">
        <v>5458</v>
      </c>
      <c r="D11914" s="13" t="s">
        <v>5459</v>
      </c>
    </row>
    <row r="11915" ht="15.75" customHeight="1">
      <c r="A11915" s="12">
        <v>1317.56787109375</v>
      </c>
      <c r="B11915" s="12">
        <v>-0.34808349609375</v>
      </c>
      <c r="C11915" s="12">
        <v>0.750701904296875</v>
      </c>
      <c r="D11915" s="13" t="s">
        <v>5460</v>
      </c>
    </row>
    <row r="11916" ht="15.75" customHeight="1">
      <c r="A11916" s="12">
        <v>1317.67822265625</v>
      </c>
      <c r="B11916" s="12">
        <v>-0.346923828125</v>
      </c>
      <c r="C11916" s="13" t="s">
        <v>5461</v>
      </c>
      <c r="D11916" s="13" t="s">
        <v>5462</v>
      </c>
    </row>
    <row r="11917" ht="15.75" customHeight="1">
      <c r="A11917" s="12">
        <v>1317.7890625</v>
      </c>
      <c r="B11917" s="12">
        <v>-0.352371215820312</v>
      </c>
      <c r="C11917" s="12">
        <v>0.74981689453125</v>
      </c>
      <c r="D11917" s="13" t="s">
        <v>1843</v>
      </c>
    </row>
    <row r="11918" ht="15.75" customHeight="1">
      <c r="A11918" s="12">
        <v>1317.8994140625</v>
      </c>
      <c r="B11918" s="12">
        <v>-0.357955932617187</v>
      </c>
      <c r="C11918" s="12">
        <v>0.747589111328125</v>
      </c>
      <c r="D11918" s="12">
        <v>0.21478271484375</v>
      </c>
    </row>
    <row r="11919" ht="15.75" customHeight="1">
      <c r="A11919" s="12">
        <v>1318.009765625</v>
      </c>
      <c r="B11919" s="12">
        <v>-0.3594970703125</v>
      </c>
      <c r="C11919" s="13" t="s">
        <v>5463</v>
      </c>
      <c r="D11919" s="13" t="s">
        <v>5464</v>
      </c>
    </row>
    <row r="11920" ht="15.75" customHeight="1">
      <c r="A11920" s="12">
        <v>1318.12060546875</v>
      </c>
      <c r="B11920" s="12">
        <v>-0.358367919921875</v>
      </c>
      <c r="C11920" s="13" t="s">
        <v>5465</v>
      </c>
      <c r="D11920" s="13" t="s">
        <v>5466</v>
      </c>
    </row>
    <row r="11921" ht="15.75" customHeight="1">
      <c r="A11921" s="12">
        <v>1318.23095703125</v>
      </c>
      <c r="B11921" s="12">
        <v>-0.357131958007812</v>
      </c>
      <c r="C11921" s="12">
        <v>0.7496337890625</v>
      </c>
      <c r="D11921" s="12">
        <v>0.21875</v>
      </c>
    </row>
    <row r="11922" ht="15.75" customHeight="1">
      <c r="A11922" s="12">
        <v>1318.341796875</v>
      </c>
      <c r="B11922" s="12">
        <v>-0.356842041015625</v>
      </c>
      <c r="C11922" s="12">
        <v>0.750579833984375</v>
      </c>
      <c r="D11922" s="12">
        <v>0.215789794921875</v>
      </c>
    </row>
    <row r="11923" ht="15.75" customHeight="1">
      <c r="A11923" s="12">
        <v>1318.4521484375</v>
      </c>
      <c r="B11923" s="12">
        <v>-0.356903076171875</v>
      </c>
      <c r="C11923" s="13" t="s">
        <v>5467</v>
      </c>
      <c r="D11923" s="13" t="s">
        <v>5468</v>
      </c>
    </row>
    <row r="11924" ht="15.75" customHeight="1">
      <c r="A11924" s="12">
        <v>1318.5625</v>
      </c>
      <c r="B11924" s="12">
        <v>-0.357147216796875</v>
      </c>
      <c r="C11924" s="12">
        <v>0.75164794921875</v>
      </c>
      <c r="D11924" s="12">
        <v>0.215545654296875</v>
      </c>
    </row>
    <row r="11925" ht="15.75" customHeight="1">
      <c r="A11925" s="12">
        <v>1318.67333984375</v>
      </c>
      <c r="B11925" s="12">
        <v>-0.357376098632812</v>
      </c>
      <c r="C11925" s="12">
        <v>0.752227783203125</v>
      </c>
      <c r="D11925" s="12">
        <v>0.216033935546875</v>
      </c>
    </row>
    <row r="11926" ht="15.75" customHeight="1">
      <c r="A11926" s="12">
        <v>1318.78369140625</v>
      </c>
      <c r="B11926" s="12">
        <v>-0.35772705078125</v>
      </c>
      <c r="C11926" s="13" t="s">
        <v>5469</v>
      </c>
      <c r="D11926" s="12">
        <v>0.216278076171875</v>
      </c>
    </row>
    <row r="11927" ht="15.75" customHeight="1">
      <c r="A11927" s="12">
        <v>1318.89453125</v>
      </c>
      <c r="B11927" s="12">
        <v>-0.360870361328125</v>
      </c>
      <c r="C11927" s="12">
        <v>0.752105712890625</v>
      </c>
      <c r="D11927" s="13" t="s">
        <v>5470</v>
      </c>
    </row>
    <row r="11928" ht="15.75" customHeight="1">
      <c r="A11928" s="12">
        <v>1319.0048828125</v>
      </c>
      <c r="B11928" s="12">
        <v>-0.367050170898437</v>
      </c>
      <c r="C11928" s="13" t="s">
        <v>5471</v>
      </c>
      <c r="D11928" s="12">
        <v>0.22222900390625</v>
      </c>
    </row>
    <row r="11929" ht="15.75" customHeight="1">
      <c r="A11929" s="12">
        <v>1319.115234375</v>
      </c>
      <c r="B11929" s="12">
        <v>-0.367843627929687</v>
      </c>
      <c r="C11929" s="13" t="s">
        <v>5472</v>
      </c>
      <c r="D11929" s="12">
        <v>0.218994140625</v>
      </c>
    </row>
    <row r="11930" ht="15.75" customHeight="1">
      <c r="A11930" s="12">
        <v>1319.22607421875</v>
      </c>
      <c r="B11930" s="12">
        <v>-0.359161376953125</v>
      </c>
      <c r="C11930" s="12">
        <v>0.7547607421875</v>
      </c>
      <c r="D11930" s="12">
        <v>0.2105712890625</v>
      </c>
    </row>
    <row r="11931" ht="15.75" customHeight="1">
      <c r="A11931" s="12">
        <v>1319.33642578125</v>
      </c>
      <c r="B11931" s="12">
        <v>-0.35333251953125</v>
      </c>
      <c r="C11931" s="12">
        <v>0.758331298828125</v>
      </c>
      <c r="D11931" s="12">
        <v>0.208587646484375</v>
      </c>
    </row>
    <row r="11932" ht="15.75" customHeight="1">
      <c r="A11932" s="12">
        <v>1319.447265625</v>
      </c>
      <c r="B11932" s="12">
        <v>-0.355377197265625</v>
      </c>
      <c r="C11932" s="12">
        <v>0.7578125</v>
      </c>
      <c r="D11932" s="13" t="s">
        <v>5473</v>
      </c>
    </row>
    <row r="11933" ht="15.75" customHeight="1">
      <c r="A11933" s="12">
        <v>1319.5576171875</v>
      </c>
      <c r="B11933" s="12">
        <v>-0.35858154296875</v>
      </c>
      <c r="C11933" s="12">
        <v>0.757110595703125</v>
      </c>
      <c r="D11933" s="12">
        <v>0.21392822265625</v>
      </c>
    </row>
    <row r="11934" ht="15.75" customHeight="1">
      <c r="A11934" s="12">
        <v>1319.66845703125</v>
      </c>
      <c r="B11934" s="12">
        <v>-0.359695434570312</v>
      </c>
      <c r="C11934" s="12">
        <v>0.757354736328125</v>
      </c>
      <c r="D11934" s="13" t="s">
        <v>5474</v>
      </c>
    </row>
    <row r="11935" ht="15.75" customHeight="1">
      <c r="A11935" s="12">
        <v>1319.77880859375</v>
      </c>
      <c r="B11935" s="12">
        <v>-0.359466552734375</v>
      </c>
      <c r="C11935" s="13" t="s">
        <v>5475</v>
      </c>
      <c r="D11935" s="13" t="s">
        <v>5476</v>
      </c>
    </row>
    <row r="11936" ht="15.75" customHeight="1">
      <c r="A11936" s="12">
        <v>1319.88916015625</v>
      </c>
      <c r="B11936" s="12">
        <v>-0.359375</v>
      </c>
      <c r="C11936" s="12">
        <v>0.759246826171875</v>
      </c>
      <c r="D11936" s="13" t="s">
        <v>5477</v>
      </c>
    </row>
    <row r="11937" ht="15.75" customHeight="1">
      <c r="A11937" s="12">
        <v>1320.0</v>
      </c>
      <c r="B11937" s="12">
        <v>-0.359649658203125</v>
      </c>
      <c r="C11937" s="13" t="s">
        <v>5478</v>
      </c>
      <c r="D11937" s="13" t="s">
        <v>5479</v>
      </c>
    </row>
    <row r="11938" ht="15.75" customHeight="1">
      <c r="A11938" s="12">
        <v>1320.1103515625</v>
      </c>
      <c r="B11938" s="12">
        <v>-0.359649658203125</v>
      </c>
      <c r="C11938" s="12">
        <v>0.76080322265625</v>
      </c>
      <c r="D11938" s="12">
        <v>0.211151123046875</v>
      </c>
    </row>
    <row r="11939" ht="15.75" customHeight="1">
      <c r="A11939" s="12">
        <v>1320.22119140625</v>
      </c>
      <c r="B11939" s="12">
        <v>-0.359939575195312</v>
      </c>
      <c r="C11939" s="12">
        <v>0.761627197265625</v>
      </c>
      <c r="D11939" s="13" t="s">
        <v>5480</v>
      </c>
    </row>
    <row r="11940" ht="15.75" customHeight="1">
      <c r="A11940" s="12">
        <v>1320.33154296875</v>
      </c>
      <c r="B11940" s="12">
        <v>-0.36065673828125</v>
      </c>
      <c r="C11940" s="13" t="s">
        <v>5481</v>
      </c>
      <c r="D11940" s="13" t="s">
        <v>5482</v>
      </c>
    </row>
    <row r="11941" ht="15.75" customHeight="1">
      <c r="A11941" s="12">
        <v>1320.44189453125</v>
      </c>
      <c r="B11941" s="12">
        <v>-0.36102294921875</v>
      </c>
      <c r="C11941" s="13" t="s">
        <v>5483</v>
      </c>
      <c r="D11941" s="13" t="s">
        <v>5484</v>
      </c>
    </row>
    <row r="11942" ht="15.75" customHeight="1">
      <c r="A11942" s="12">
        <v>1320.552734375</v>
      </c>
      <c r="B11942" s="12">
        <v>-0.361557006835937</v>
      </c>
      <c r="C11942" s="13" t="s">
        <v>5485</v>
      </c>
      <c r="D11942" s="13" t="s">
        <v>5482</v>
      </c>
    </row>
    <row r="11943" ht="15.75" customHeight="1">
      <c r="A11943" s="12">
        <v>1320.6630859375</v>
      </c>
      <c r="B11943" s="12">
        <v>-0.362396240234375</v>
      </c>
      <c r="C11943" s="13" t="s">
        <v>5486</v>
      </c>
      <c r="D11943" s="13" t="s">
        <v>5434</v>
      </c>
    </row>
    <row r="11944" ht="15.75" customHeight="1">
      <c r="A11944" s="12">
        <v>1320.77392578125</v>
      </c>
      <c r="B11944" s="12">
        <v>-0.363250732421875</v>
      </c>
      <c r="C11944" s="13" t="s">
        <v>5487</v>
      </c>
      <c r="D11944" s="13" t="s">
        <v>3055</v>
      </c>
    </row>
    <row r="11945" ht="15.75" customHeight="1">
      <c r="A11945" s="12">
        <v>1320.88427734375</v>
      </c>
      <c r="B11945" s="12">
        <v>-0.36383056640625</v>
      </c>
      <c r="C11945" s="12">
        <v>0.764984130859375</v>
      </c>
      <c r="D11945" s="13" t="s">
        <v>5488</v>
      </c>
    </row>
    <row r="11946" ht="15.75" customHeight="1">
      <c r="A11946" s="12">
        <v>1320.99462890625</v>
      </c>
      <c r="B11946" s="12">
        <v>-0.363906860351562</v>
      </c>
      <c r="C11946" s="13" t="s">
        <v>5489</v>
      </c>
      <c r="D11946" s="12">
        <v>0.212066650390625</v>
      </c>
    </row>
    <row r="11947" ht="15.75" customHeight="1">
      <c r="A11947" s="12">
        <v>1321.10546875</v>
      </c>
      <c r="B11947" s="12">
        <v>-0.364334106445312</v>
      </c>
      <c r="C11947" s="13" t="s">
        <v>5490</v>
      </c>
      <c r="D11947" s="12">
        <v>0.21240234375</v>
      </c>
    </row>
    <row r="11948" ht="15.75" customHeight="1">
      <c r="A11948" s="12">
        <v>1321.2158203125</v>
      </c>
      <c r="B11948" s="12">
        <v>-0.364410400390625</v>
      </c>
      <c r="C11948" s="13" t="s">
        <v>5491</v>
      </c>
      <c r="D11948" s="13" t="s">
        <v>5492</v>
      </c>
    </row>
    <row r="11949" ht="15.75" customHeight="1">
      <c r="A11949" s="12">
        <v>1321.32666015625</v>
      </c>
      <c r="B11949" s="12">
        <v>-0.364334106445312</v>
      </c>
      <c r="C11949" s="13" t="s">
        <v>5493</v>
      </c>
      <c r="D11949" s="12">
        <v>0.21307373046875</v>
      </c>
    </row>
    <row r="11950" ht="15.75" customHeight="1">
      <c r="A11950" s="12">
        <v>1321.43701171875</v>
      </c>
      <c r="B11950" s="12">
        <v>-0.364364624023437</v>
      </c>
      <c r="C11950" s="12">
        <v>0.76141357421875</v>
      </c>
      <c r="D11950" s="12">
        <v>0.213958740234375</v>
      </c>
    </row>
    <row r="11951" ht="15.75" customHeight="1">
      <c r="A11951" s="12">
        <v>1321.5478515625</v>
      </c>
      <c r="B11951" s="12">
        <v>-0.363876342773437</v>
      </c>
      <c r="C11951" s="13" t="s">
        <v>5494</v>
      </c>
      <c r="D11951" s="13" t="s">
        <v>5495</v>
      </c>
    </row>
    <row r="11952" ht="15.75" customHeight="1">
      <c r="A11952" s="12">
        <v>1321.658203125</v>
      </c>
      <c r="B11952" s="12">
        <v>-0.362899780273437</v>
      </c>
      <c r="C11952" s="12">
        <v>0.75970458984375</v>
      </c>
      <c r="D11952" s="12">
        <v>0.215423583984375</v>
      </c>
    </row>
    <row r="11953" ht="15.75" customHeight="1">
      <c r="A11953" s="12">
        <v>1321.7685546875</v>
      </c>
      <c r="B11953" s="12">
        <v>-0.362518310546875</v>
      </c>
      <c r="C11953" s="13" t="s">
        <v>5496</v>
      </c>
      <c r="D11953" s="13" t="s">
        <v>5497</v>
      </c>
    </row>
    <row r="11954" ht="15.75" customHeight="1">
      <c r="A11954" s="12">
        <v>1321.87939453125</v>
      </c>
      <c r="B11954" s="12">
        <v>-0.362457275390625</v>
      </c>
      <c r="C11954" s="13" t="s">
        <v>5498</v>
      </c>
      <c r="D11954" s="13" t="s">
        <v>5499</v>
      </c>
    </row>
    <row r="11955" ht="15.75" customHeight="1">
      <c r="A11955" s="12">
        <v>1321.98974609375</v>
      </c>
      <c r="B11955" s="12">
        <v>-0.36181640625</v>
      </c>
      <c r="C11955" s="12">
        <v>0.757049560546875</v>
      </c>
      <c r="D11955" s="12">
        <v>0.217498779296875</v>
      </c>
    </row>
    <row r="11956" ht="15.75" customHeight="1">
      <c r="A11956" s="12">
        <v>1322.1005859375</v>
      </c>
      <c r="B11956" s="12">
        <v>-0.361373901367187</v>
      </c>
      <c r="C11956" s="13" t="s">
        <v>5500</v>
      </c>
      <c r="D11956" s="12">
        <v>0.218017578125</v>
      </c>
    </row>
    <row r="11957" ht="15.75" customHeight="1">
      <c r="A11957" s="12">
        <v>1322.2109375</v>
      </c>
      <c r="B11957" s="12">
        <v>-0.3609619140625</v>
      </c>
      <c r="C11957" s="12">
        <v>0.75555419921875</v>
      </c>
      <c r="D11957" s="13" t="s">
        <v>5501</v>
      </c>
    </row>
    <row r="11958" ht="15.75" customHeight="1">
      <c r="A11958" s="12">
        <v>1322.3212890625</v>
      </c>
      <c r="B11958" s="12">
        <v>-0.3602294921875</v>
      </c>
      <c r="C11958" s="12">
        <v>0.755035400390625</v>
      </c>
      <c r="D11958" s="13" t="s">
        <v>5502</v>
      </c>
    </row>
    <row r="11959" ht="15.75" customHeight="1">
      <c r="A11959" s="12">
        <v>1322.43212890625</v>
      </c>
      <c r="B11959" s="12">
        <v>-0.359619140625</v>
      </c>
      <c r="C11959" s="13" t="s">
        <v>5503</v>
      </c>
      <c r="D11959" s="13" t="s">
        <v>5504</v>
      </c>
    </row>
    <row r="11960" ht="15.75" customHeight="1">
      <c r="A11960" s="12">
        <v>1322.54248046875</v>
      </c>
      <c r="B11960" s="12">
        <v>-0.359024047851562</v>
      </c>
      <c r="C11960" s="13" t="s">
        <v>5505</v>
      </c>
      <c r="D11960" s="13" t="s">
        <v>5506</v>
      </c>
    </row>
    <row r="11961" ht="15.75" customHeight="1">
      <c r="A11961" s="12">
        <v>1322.6533203125</v>
      </c>
      <c r="B11961" s="12">
        <v>-0.358505249023437</v>
      </c>
      <c r="C11961" s="12">
        <v>0.753509521484375</v>
      </c>
      <c r="D11961" s="13" t="s">
        <v>5507</v>
      </c>
    </row>
    <row r="11962" ht="15.75" customHeight="1">
      <c r="A11962" s="12">
        <v>1322.763671875</v>
      </c>
      <c r="B11962" s="12">
        <v>-0.357772827148437</v>
      </c>
      <c r="C11962" s="12">
        <v>0.75311279296875</v>
      </c>
      <c r="D11962" s="12">
        <v>0.2213134765625</v>
      </c>
    </row>
    <row r="11963" ht="15.75" customHeight="1">
      <c r="A11963" s="12">
        <v>1322.8740234375</v>
      </c>
      <c r="B11963" s="12">
        <v>-0.35650634765625</v>
      </c>
      <c r="C11963" s="13" t="s">
        <v>5508</v>
      </c>
      <c r="D11963" s="12">
        <v>0.221099853515625</v>
      </c>
    </row>
    <row r="11964" ht="15.75" customHeight="1">
      <c r="A11964" s="12">
        <v>1322.98486328125</v>
      </c>
      <c r="B11964" s="12">
        <v>-0.355758666992187</v>
      </c>
      <c r="C11964" s="12">
        <v>0.751800537109375</v>
      </c>
      <c r="D11964" s="13" t="s">
        <v>5509</v>
      </c>
    </row>
    <row r="11965" ht="15.75" customHeight="1">
      <c r="A11965" s="12">
        <v>1323.09521484375</v>
      </c>
      <c r="B11965" s="12">
        <v>-0.355026245117187</v>
      </c>
      <c r="C11965" s="12">
        <v>0.750152587890625</v>
      </c>
      <c r="D11965" s="13" t="s">
        <v>2550</v>
      </c>
    </row>
    <row r="11966" ht="15.75" customHeight="1">
      <c r="A11966" s="12">
        <v>1323.2060546875</v>
      </c>
      <c r="B11966" s="12">
        <v>-0.353805541992187</v>
      </c>
      <c r="C11966" s="13" t="s">
        <v>5510</v>
      </c>
      <c r="D11966" s="13" t="s">
        <v>5511</v>
      </c>
    </row>
    <row r="11967" ht="15.75" customHeight="1">
      <c r="A11967" s="12">
        <v>1323.31640625</v>
      </c>
      <c r="B11967" s="12">
        <v>-0.3521728515625</v>
      </c>
      <c r="C11967" s="13" t="s">
        <v>5512</v>
      </c>
      <c r="D11967" s="12">
        <v>0.223846435546875</v>
      </c>
    </row>
    <row r="11968" ht="15.75" customHeight="1">
      <c r="A11968" s="12">
        <v>1323.42724609375</v>
      </c>
      <c r="B11968" s="12">
        <v>-0.350448608398437</v>
      </c>
      <c r="C11968" s="13" t="s">
        <v>5513</v>
      </c>
      <c r="D11968" s="12">
        <v>0.225830078125</v>
      </c>
    </row>
    <row r="11969" ht="15.75" customHeight="1">
      <c r="A11969" s="12">
        <v>1323.53759765625</v>
      </c>
      <c r="B11969" s="12">
        <v>-0.348068237304687</v>
      </c>
      <c r="C11969" s="13" t="s">
        <v>5514</v>
      </c>
      <c r="D11969" s="13" t="s">
        <v>5515</v>
      </c>
    </row>
    <row r="11970" ht="15.75" customHeight="1">
      <c r="A11970" s="12">
        <v>1323.64794921875</v>
      </c>
      <c r="B11970" s="12">
        <v>-0.34466552734375</v>
      </c>
      <c r="C11970" s="12">
        <v>0.73516845703125</v>
      </c>
      <c r="D11970" s="13" t="s">
        <v>5516</v>
      </c>
    </row>
    <row r="11971" ht="15.75" customHeight="1">
      <c r="A11971" s="12">
        <v>1323.7587890625</v>
      </c>
      <c r="B11971" s="12">
        <v>-0.341079711914062</v>
      </c>
      <c r="C11971" s="12">
        <v>0.730743408203125</v>
      </c>
      <c r="D11971" s="12">
        <v>0.231964111328125</v>
      </c>
    </row>
    <row r="11972" ht="15.75" customHeight="1">
      <c r="A11972" s="12">
        <v>1323.869140625</v>
      </c>
      <c r="B11972" s="12">
        <v>-0.33795166015625</v>
      </c>
      <c r="C11972" s="13" t="s">
        <v>5517</v>
      </c>
      <c r="D11972" s="12">
        <v>0.23480224609375</v>
      </c>
    </row>
    <row r="11973" ht="15.75" customHeight="1">
      <c r="A11973" s="12">
        <v>1323.97998046875</v>
      </c>
      <c r="B11973" s="12">
        <v>-0.335189819335937</v>
      </c>
      <c r="C11973" s="12">
        <v>0.71844482421875</v>
      </c>
      <c r="D11973" s="12">
        <v>0.238067626953125</v>
      </c>
    </row>
    <row r="11974" ht="15.75" customHeight="1">
      <c r="A11974" s="12">
        <v>1324.09033203125</v>
      </c>
      <c r="B11974" s="12">
        <v>-0.3319091796875</v>
      </c>
      <c r="C11974" s="13" t="s">
        <v>5518</v>
      </c>
      <c r="D11974" s="12">
        <v>0.24200439453125</v>
      </c>
    </row>
    <row r="11975" ht="15.75" customHeight="1">
      <c r="A11975" s="12">
        <v>1324.20068359375</v>
      </c>
      <c r="B11975" s="12">
        <v>-0.327789306640625</v>
      </c>
      <c r="C11975" s="13" t="s">
        <v>5519</v>
      </c>
      <c r="D11975" s="12">
        <v>0.246673583984375</v>
      </c>
    </row>
    <row r="11976" ht="15.75" customHeight="1">
      <c r="A11976" s="12">
        <v>1324.3115234375</v>
      </c>
      <c r="B11976" s="12">
        <v>-0.32293701171875</v>
      </c>
      <c r="C11976" s="12">
        <v>0.6922607421875</v>
      </c>
      <c r="D11976" s="13" t="s">
        <v>5520</v>
      </c>
    </row>
    <row r="11977" ht="15.75" customHeight="1">
      <c r="A11977" s="12">
        <v>1324.421875</v>
      </c>
      <c r="B11977" s="12">
        <v>-0.3175048828125</v>
      </c>
      <c r="C11977" s="12">
        <v>0.681365966796875</v>
      </c>
      <c r="D11977" s="13" t="s">
        <v>5521</v>
      </c>
    </row>
    <row r="11978" ht="15.75" customHeight="1">
      <c r="A11978" s="12">
        <v>1324.53271484375</v>
      </c>
      <c r="B11978" s="12">
        <v>-0.311737060546875</v>
      </c>
      <c r="C11978" s="13" t="s">
        <v>5522</v>
      </c>
      <c r="D11978" s="13" t="s">
        <v>5523</v>
      </c>
    </row>
    <row r="11979" ht="15.75" customHeight="1">
      <c r="A11979" s="12">
        <v>1324.64306640625</v>
      </c>
      <c r="B11979" s="12">
        <v>-0.305191040039062</v>
      </c>
      <c r="C11979" s="13" t="s">
        <v>5524</v>
      </c>
      <c r="D11979" s="12">
        <v>0.269866943359375</v>
      </c>
    </row>
    <row r="11980" ht="15.75" customHeight="1">
      <c r="A11980" s="12">
        <v>1324.75341796875</v>
      </c>
      <c r="B11980" s="12">
        <v>-0.297515869140625</v>
      </c>
      <c r="C11980" s="12">
        <v>0.642364501953125</v>
      </c>
      <c r="D11980" s="12">
        <v>0.277069091796875</v>
      </c>
    </row>
    <row r="11981" ht="15.75" customHeight="1">
      <c r="A11981" s="12">
        <v>1324.8642578125</v>
      </c>
      <c r="B11981" s="12">
        <v>-0.291030883789062</v>
      </c>
      <c r="C11981" s="12">
        <v>0.627716064453125</v>
      </c>
      <c r="D11981" s="12">
        <v>0.282989501953125</v>
      </c>
    </row>
    <row r="11982" ht="15.75" customHeight="1">
      <c r="A11982" s="12">
        <v>1324.974609375</v>
      </c>
      <c r="B11982" s="12">
        <v>-0.285415649414062</v>
      </c>
      <c r="C11982" s="13" t="s">
        <v>5525</v>
      </c>
      <c r="D11982" s="12">
        <v>0.28826904296875</v>
      </c>
    </row>
    <row r="11983" ht="15.75" customHeight="1">
      <c r="A11983" s="12">
        <v>1325.08544921875</v>
      </c>
      <c r="B11983" s="12">
        <v>-0.279876708984375</v>
      </c>
      <c r="C11983" s="12">
        <v>0.595733642578125</v>
      </c>
      <c r="D11983" s="13" t="s">
        <v>5526</v>
      </c>
    </row>
    <row r="11984" ht="15.75" customHeight="1">
      <c r="A11984" s="12">
        <v>1325.19580078125</v>
      </c>
      <c r="B11984" s="12">
        <v>-0.273696899414062</v>
      </c>
      <c r="C11984" s="12">
        <v>0.578826904296875</v>
      </c>
      <c r="D11984" s="13" t="s">
        <v>5527</v>
      </c>
    </row>
    <row r="11985" ht="15.75" customHeight="1">
      <c r="A11985" s="12">
        <v>1325.306640625</v>
      </c>
      <c r="B11985" s="12">
        <v>-0.266189575195312</v>
      </c>
      <c r="C11985" s="13" t="s">
        <v>5528</v>
      </c>
      <c r="D11985" s="13" t="s">
        <v>3877</v>
      </c>
    </row>
    <row r="11986" ht="15.75" customHeight="1">
      <c r="A11986" s="12">
        <v>1325.4169921875</v>
      </c>
      <c r="B11986" s="12">
        <v>-0.257919311523437</v>
      </c>
      <c r="C11986" s="12">
        <v>0.54541015625</v>
      </c>
      <c r="D11986" s="12">
        <v>0.312286376953125</v>
      </c>
    </row>
    <row r="11987" ht="15.75" customHeight="1">
      <c r="A11987" s="12">
        <v>1325.52734375</v>
      </c>
      <c r="B11987" s="12">
        <v>-0.24945068359375</v>
      </c>
      <c r="C11987" s="13" t="s">
        <v>5529</v>
      </c>
      <c r="D11987" s="12">
        <v>0.31805419921875</v>
      </c>
    </row>
    <row r="11988" ht="15.75" customHeight="1">
      <c r="A11988" s="12">
        <v>1325.63818359375</v>
      </c>
      <c r="B11988" s="12">
        <v>-0.241790771484375</v>
      </c>
      <c r="C11988" s="13" t="s">
        <v>5530</v>
      </c>
      <c r="D11988" s="12">
        <v>0.323486328125</v>
      </c>
    </row>
    <row r="11989" ht="15.75" customHeight="1">
      <c r="A11989" s="12">
        <v>1325.74853515625</v>
      </c>
      <c r="B11989" s="12">
        <v>-0.234283447265625</v>
      </c>
      <c r="C11989" s="12">
        <v>0.49102783203125</v>
      </c>
      <c r="D11989" s="12">
        <v>0.3291015625</v>
      </c>
    </row>
    <row r="11990" ht="15.75" customHeight="1">
      <c r="A11990" s="12">
        <v>1325.859375</v>
      </c>
      <c r="B11990" s="12">
        <v>-0.226226806640625</v>
      </c>
      <c r="C11990" s="12">
        <v>0.472900390625</v>
      </c>
      <c r="D11990" s="13" t="s">
        <v>5531</v>
      </c>
    </row>
    <row r="11991" ht="15.75" customHeight="1">
      <c r="A11991" s="12">
        <v>1325.9697265625</v>
      </c>
      <c r="B11991" s="12">
        <v>-0.217819213867187</v>
      </c>
      <c r="C11991" s="12">
        <v>0.45513916015625</v>
      </c>
      <c r="D11991" s="13" t="s">
        <v>5532</v>
      </c>
    </row>
    <row r="11992" ht="15.75" customHeight="1">
      <c r="A11992" s="12">
        <v>1326.080078125</v>
      </c>
      <c r="B11992" s="12">
        <v>-0.210464477539062</v>
      </c>
      <c r="C11992" s="12">
        <v>0.436798095703125</v>
      </c>
      <c r="D11992" s="12">
        <v>0.343475341796875</v>
      </c>
    </row>
    <row r="11993" ht="15.75" customHeight="1">
      <c r="A11993" s="12">
        <v>1326.19091796875</v>
      </c>
      <c r="B11993" s="12">
        <v>-0.203094482421875</v>
      </c>
      <c r="C11993" s="12">
        <v>0.41912841796875</v>
      </c>
      <c r="D11993" s="13" t="s">
        <v>3244</v>
      </c>
    </row>
    <row r="11994" ht="15.75" customHeight="1">
      <c r="A11994" s="12">
        <v>1326.30126953125</v>
      </c>
      <c r="B11994" s="12">
        <v>-0.19488525390625</v>
      </c>
      <c r="C11994" s="13" t="s">
        <v>1167</v>
      </c>
      <c r="D11994" s="13" t="s">
        <v>4200</v>
      </c>
    </row>
    <row r="11995" ht="15.75" customHeight="1">
      <c r="A11995" s="12">
        <v>1326.412109375</v>
      </c>
      <c r="B11995" s="12">
        <v>-0.186721801757812</v>
      </c>
      <c r="C11995" s="13" t="s">
        <v>1125</v>
      </c>
      <c r="D11995" s="12">
        <v>0.3548583984375</v>
      </c>
    </row>
    <row r="11996" ht="15.75" customHeight="1">
      <c r="A11996" s="12">
        <v>1326.5224609375</v>
      </c>
      <c r="B11996" s="12">
        <v>-0.17926025390625</v>
      </c>
      <c r="C11996" s="12">
        <v>0.368865966796875</v>
      </c>
      <c r="D11996" s="13" t="s">
        <v>2004</v>
      </c>
    </row>
    <row r="11997" ht="15.75" customHeight="1">
      <c r="A11997" s="12">
        <v>1326.6328125</v>
      </c>
      <c r="B11997" s="12">
        <v>-0.17266845703125</v>
      </c>
      <c r="C11997" s="12">
        <v>0.3525390625</v>
      </c>
      <c r="D11997" s="12">
        <v>0.36102294921875</v>
      </c>
    </row>
    <row r="11998" ht="15.75" customHeight="1">
      <c r="A11998" s="12">
        <v>1326.74365234375</v>
      </c>
      <c r="B11998" s="12">
        <v>-0.166030883789062</v>
      </c>
      <c r="C11998" s="12">
        <v>0.337066650390625</v>
      </c>
      <c r="D11998" s="13" t="s">
        <v>4282</v>
      </c>
    </row>
    <row r="11999" ht="15.75" customHeight="1">
      <c r="A11999" s="12">
        <v>1326.85400390625</v>
      </c>
      <c r="B11999" s="12">
        <v>-0.15899658203125</v>
      </c>
      <c r="C11999" s="13" t="s">
        <v>5533</v>
      </c>
      <c r="D11999" s="12">
        <v>0.36639404296875</v>
      </c>
    </row>
    <row r="12000" ht="15.75" customHeight="1">
      <c r="A12000" s="12">
        <v>1326.96484375</v>
      </c>
      <c r="B12000" s="12">
        <v>-0.151748657226562</v>
      </c>
      <c r="C12000" s="12">
        <v>0.30914306640625</v>
      </c>
      <c r="D12000" s="13" t="s">
        <v>4750</v>
      </c>
    </row>
    <row r="12001" ht="15.75" customHeight="1">
      <c r="A12001" s="12">
        <v>1327.0751953125</v>
      </c>
      <c r="B12001" s="12">
        <v>-0.14556884765625</v>
      </c>
      <c r="C12001" s="12">
        <v>0.29595947265625</v>
      </c>
      <c r="D12001" s="12">
        <v>0.370025634765625</v>
      </c>
    </row>
    <row r="12002" ht="15.75" customHeight="1">
      <c r="A12002" s="12">
        <v>1327.18603515625</v>
      </c>
      <c r="B12002" s="12">
        <v>-0.139877319335937</v>
      </c>
      <c r="C12002" s="12">
        <v>0.2833251953125</v>
      </c>
      <c r="D12002" s="12">
        <v>0.3717041015625</v>
      </c>
    </row>
    <row r="12003" ht="15.75" customHeight="1">
      <c r="A12003" s="12">
        <v>1327.29638671875</v>
      </c>
      <c r="B12003" s="12">
        <v>-0.13519287109375</v>
      </c>
      <c r="C12003" s="13" t="s">
        <v>5534</v>
      </c>
      <c r="D12003" s="12">
        <v>0.3743896484375</v>
      </c>
    </row>
    <row r="12004" ht="15.75" customHeight="1">
      <c r="A12004" s="12">
        <v>1327.40673828125</v>
      </c>
      <c r="B12004" s="12">
        <v>-0.130096435546875</v>
      </c>
      <c r="C12004" s="12">
        <v>0.260528564453125</v>
      </c>
      <c r="D12004" s="12">
        <v>0.377288818359375</v>
      </c>
    </row>
    <row r="12005" ht="15.75" customHeight="1">
      <c r="A12005" s="12">
        <v>1327.517578125</v>
      </c>
      <c r="B12005" s="12">
        <v>-0.125564575195312</v>
      </c>
      <c r="C12005" s="12">
        <v>0.250396728515625</v>
      </c>
      <c r="D12005" s="12">
        <v>0.379638671875</v>
      </c>
    </row>
    <row r="12006" ht="15.75" customHeight="1">
      <c r="A12006" s="12">
        <v>1327.6279296875</v>
      </c>
      <c r="B12006" s="12">
        <v>-0.121246337890625</v>
      </c>
      <c r="C12006" s="13" t="s">
        <v>5535</v>
      </c>
      <c r="D12006" s="12">
        <v>0.381927490234375</v>
      </c>
    </row>
    <row r="12007" ht="15.75" customHeight="1">
      <c r="A12007" s="12">
        <v>1327.73876953125</v>
      </c>
      <c r="B12007" s="12">
        <v>-0.117446899414062</v>
      </c>
      <c r="C12007" s="13" t="s">
        <v>5536</v>
      </c>
      <c r="D12007" s="13" t="s">
        <v>1709</v>
      </c>
    </row>
    <row r="12008" ht="15.75" customHeight="1">
      <c r="A12008" s="12">
        <v>1327.84912109375</v>
      </c>
      <c r="B12008" s="12">
        <v>-0.11431884765625</v>
      </c>
      <c r="C12008" s="13" t="s">
        <v>5537</v>
      </c>
      <c r="D12008" s="13" t="s">
        <v>4153</v>
      </c>
    </row>
    <row r="12009" ht="15.75" customHeight="1">
      <c r="A12009" s="12">
        <v>1327.95947265625</v>
      </c>
      <c r="B12009" s="12">
        <v>-0.1119384765625</v>
      </c>
      <c r="C12009" s="13" t="s">
        <v>5538</v>
      </c>
      <c r="D12009" s="13" t="s">
        <v>1578</v>
      </c>
    </row>
    <row r="12010" ht="15.75" customHeight="1">
      <c r="A12010" s="12">
        <v>1328.0703125</v>
      </c>
      <c r="B12010" s="12">
        <v>-0.1097412109375</v>
      </c>
      <c r="C12010" s="13" t="s">
        <v>5539</v>
      </c>
      <c r="D12010" s="13" t="s">
        <v>1563</v>
      </c>
    </row>
    <row r="12011" ht="15.75" customHeight="1">
      <c r="A12011" s="12">
        <v>1328.1806640625</v>
      </c>
      <c r="B12011" s="12">
        <v>-0.107391357421875</v>
      </c>
      <c r="C12011" s="12">
        <v>0.2066650390625</v>
      </c>
      <c r="D12011" s="12">
        <v>0.3885498046875</v>
      </c>
    </row>
    <row r="12012" ht="15.75" customHeight="1">
      <c r="A12012" s="12">
        <v>1328.29150390625</v>
      </c>
      <c r="B12012" s="12">
        <v>-0.105133056640625</v>
      </c>
      <c r="C12012" s="13" t="s">
        <v>5540</v>
      </c>
      <c r="D12012" s="12">
        <v>0.389801025390625</v>
      </c>
    </row>
    <row r="12013" ht="15.75" customHeight="1">
      <c r="A12013" s="12">
        <v>1328.40185546875</v>
      </c>
      <c r="B12013" s="12">
        <v>-0.103439331054687</v>
      </c>
      <c r="C12013" s="12">
        <v>0.198516845703125</v>
      </c>
      <c r="D12013" s="13" t="s">
        <v>5541</v>
      </c>
    </row>
    <row r="12014" ht="15.75" customHeight="1">
      <c r="A12014" s="12">
        <v>1328.51220703125</v>
      </c>
      <c r="B12014" s="12">
        <v>-0.10186767578125</v>
      </c>
      <c r="C12014" s="12">
        <v>0.195953369140625</v>
      </c>
      <c r="D12014" s="13" t="s">
        <v>1691</v>
      </c>
    </row>
    <row r="12015" ht="15.75" customHeight="1">
      <c r="A12015" s="12">
        <v>1328.623046875</v>
      </c>
      <c r="B12015" s="12">
        <v>-0.100509643554687</v>
      </c>
      <c r="C12015" s="12">
        <v>0.194061279296875</v>
      </c>
      <c r="D12015" s="12">
        <v>0.393463134765625</v>
      </c>
    </row>
    <row r="12016" ht="15.75" customHeight="1">
      <c r="A12016" s="12">
        <v>1328.7333984375</v>
      </c>
      <c r="B12016" s="12">
        <v>-0.099609375</v>
      </c>
      <c r="C12016" s="13" t="s">
        <v>1787</v>
      </c>
      <c r="D12016" s="12">
        <v>0.394256591796875</v>
      </c>
    </row>
    <row r="12017" ht="15.75" customHeight="1">
      <c r="A12017" s="12">
        <v>1328.84423828125</v>
      </c>
      <c r="B12017" s="12">
        <v>-0.098876953125</v>
      </c>
      <c r="C12017" s="13" t="s">
        <v>5542</v>
      </c>
      <c r="D12017" s="12">
        <v>0.39471435546875</v>
      </c>
    </row>
    <row r="12018" ht="15.75" customHeight="1">
      <c r="A12018" s="12">
        <v>1328.95458984375</v>
      </c>
      <c r="B12018" s="12">
        <v>-0.098388671875</v>
      </c>
      <c r="C12018" s="13" t="s">
        <v>5543</v>
      </c>
      <c r="D12018" s="13" t="s">
        <v>2097</v>
      </c>
    </row>
    <row r="12019" ht="15.75" customHeight="1">
      <c r="A12019" s="12">
        <v>1329.0654296875</v>
      </c>
      <c r="B12019" s="12">
        <v>-0.0975189208984375</v>
      </c>
      <c r="C12019" s="12">
        <v>0.186767578125</v>
      </c>
      <c r="D12019" s="13" t="s">
        <v>1685</v>
      </c>
    </row>
    <row r="12020" ht="15.75" customHeight="1">
      <c r="A12020" s="12">
        <v>1329.17578125</v>
      </c>
      <c r="B12020" s="12">
        <v>-0.0955047607421875</v>
      </c>
      <c r="C12020" s="13" t="s">
        <v>5544</v>
      </c>
      <c r="D12020" s="13" t="s">
        <v>4829</v>
      </c>
    </row>
    <row r="12021" ht="15.75" customHeight="1">
      <c r="A12021" s="12">
        <v>1329.2861328125</v>
      </c>
      <c r="B12021" s="12">
        <v>-0.0937652587890625</v>
      </c>
      <c r="C12021" s="12">
        <v>0.185699462890625</v>
      </c>
      <c r="D12021" s="13" t="s">
        <v>1077</v>
      </c>
    </row>
    <row r="12022" ht="15.75" customHeight="1">
      <c r="A12022" s="12">
        <v>1329.39697265625</v>
      </c>
      <c r="B12022" s="12">
        <v>-0.0927276611328125</v>
      </c>
      <c r="C12022" s="13" t="s">
        <v>1707</v>
      </c>
      <c r="D12022" s="12">
        <v>0.39453125</v>
      </c>
    </row>
    <row r="12023" ht="15.75" customHeight="1">
      <c r="A12023" s="12">
        <v>1329.50732421875</v>
      </c>
      <c r="B12023" s="12">
        <v>-0.092926025390625</v>
      </c>
      <c r="C12023" s="12">
        <v>0.18438720703125</v>
      </c>
      <c r="D12023" s="13" t="s">
        <v>1308</v>
      </c>
    </row>
    <row r="12024" ht="15.75" customHeight="1">
      <c r="A12024" s="12">
        <v>1329.6181640625</v>
      </c>
      <c r="B12024" s="12">
        <v>-0.093475341796875</v>
      </c>
      <c r="C12024" s="13" t="s">
        <v>1664</v>
      </c>
      <c r="D12024" s="12">
        <v>0.3951416015625</v>
      </c>
    </row>
    <row r="12025" ht="15.75" customHeight="1">
      <c r="A12025" s="12">
        <v>1329.728515625</v>
      </c>
      <c r="B12025" s="12">
        <v>-0.0935821533203125</v>
      </c>
      <c r="C12025" s="13" t="s">
        <v>1645</v>
      </c>
      <c r="D12025" s="12">
        <v>0.395660400390625</v>
      </c>
    </row>
    <row r="12026" ht="15.75" customHeight="1">
      <c r="A12026" s="12">
        <v>1329.8388671875</v>
      </c>
      <c r="B12026" s="12">
        <v>-0.0926513671875</v>
      </c>
      <c r="C12026" s="12">
        <v>0.18243408203125</v>
      </c>
      <c r="D12026" s="13" t="s">
        <v>1673</v>
      </c>
    </row>
    <row r="12027" ht="15.75" customHeight="1">
      <c r="A12027" s="12">
        <v>1329.94970703125</v>
      </c>
      <c r="B12027" s="12">
        <v>-0.09149169921875</v>
      </c>
      <c r="C12027" s="13" t="s">
        <v>5545</v>
      </c>
      <c r="D12027" s="13" t="s">
        <v>1090</v>
      </c>
    </row>
    <row r="12028" ht="15.75" customHeight="1">
      <c r="A12028" s="12">
        <v>1330.06005859375</v>
      </c>
      <c r="B12028" s="12">
        <v>-0.0908660888671875</v>
      </c>
      <c r="C12028" s="12">
        <v>0.182037353515625</v>
      </c>
      <c r="D12028" s="13" t="s">
        <v>5546</v>
      </c>
    </row>
    <row r="12029" ht="15.75" customHeight="1">
      <c r="A12029" s="12">
        <v>1330.1708984375</v>
      </c>
      <c r="B12029" s="12">
        <v>-0.0908355712890625</v>
      </c>
      <c r="C12029" s="12">
        <v>0.1815185546875</v>
      </c>
      <c r="D12029" s="13" t="s">
        <v>3085</v>
      </c>
    </row>
    <row r="12030" ht="15.75" customHeight="1">
      <c r="A12030" s="12">
        <v>1330.28125</v>
      </c>
      <c r="B12030" s="12">
        <v>-0.0909271240234375</v>
      </c>
      <c r="C12030" s="13" t="s">
        <v>5547</v>
      </c>
      <c r="D12030" s="12">
        <v>0.394561767578125</v>
      </c>
    </row>
    <row r="12031" ht="15.75" customHeight="1">
      <c r="A12031" s="12">
        <v>1330.3916015625</v>
      </c>
      <c r="B12031" s="12">
        <v>-0.0909271240234375</v>
      </c>
      <c r="C12031" s="12">
        <v>0.180267333984375</v>
      </c>
      <c r="D12031" s="12">
        <v>0.394561767578125</v>
      </c>
    </row>
    <row r="12032" ht="15.75" customHeight="1">
      <c r="A12032" s="12">
        <v>1330.50244140625</v>
      </c>
      <c r="B12032" s="12">
        <v>-0.0909271240234375</v>
      </c>
      <c r="C12032" s="12">
        <v>0.179595947265625</v>
      </c>
      <c r="D12032" s="12">
        <v>0.394927978515625</v>
      </c>
    </row>
    <row r="12033" ht="15.75" customHeight="1">
      <c r="A12033" s="12">
        <v>1330.61279296875</v>
      </c>
      <c r="B12033" s="12">
        <v>-0.0915985107421875</v>
      </c>
      <c r="C12033" s="13" t="s">
        <v>5548</v>
      </c>
      <c r="D12033" s="13" t="s">
        <v>2110</v>
      </c>
    </row>
    <row r="12034" ht="15.75" customHeight="1">
      <c r="A12034" s="12">
        <v>1330.7236328125</v>
      </c>
      <c r="B12034" s="12">
        <v>-0.0915069580078125</v>
      </c>
      <c r="C12034" s="13" t="s">
        <v>5549</v>
      </c>
      <c r="D12034" s="13" t="s">
        <v>1461</v>
      </c>
    </row>
    <row r="12035" ht="15.75" customHeight="1">
      <c r="A12035" s="12">
        <v>1330.833984375</v>
      </c>
      <c r="B12035" s="12">
        <v>-0.089935302734375</v>
      </c>
      <c r="C12035" s="12">
        <v>0.1788330078125</v>
      </c>
      <c r="D12035" s="13" t="s">
        <v>5550</v>
      </c>
    </row>
    <row r="12036" ht="15.75" customHeight="1">
      <c r="A12036" s="12">
        <v>1330.94482421875</v>
      </c>
      <c r="B12036" s="12">
        <v>-0.0888214111328125</v>
      </c>
      <c r="C12036" s="13" t="s">
        <v>5551</v>
      </c>
      <c r="D12036" s="12">
        <v>0.3883056640625</v>
      </c>
    </row>
    <row r="12037" ht="15.75" customHeight="1">
      <c r="A12037" s="12">
        <v>1331.05517578125</v>
      </c>
      <c r="B12037" s="12">
        <v>-0.089447021484375</v>
      </c>
      <c r="C12037" s="12">
        <v>0.17742919921875</v>
      </c>
      <c r="D12037" s="13" t="s">
        <v>1077</v>
      </c>
    </row>
    <row r="12038" ht="15.75" customHeight="1">
      <c r="A12038" s="12">
        <v>1331.16552734375</v>
      </c>
      <c r="B12038" s="12">
        <v>-0.0906219482421875</v>
      </c>
      <c r="C12038" s="13" t="s">
        <v>5552</v>
      </c>
      <c r="D12038" s="13" t="s">
        <v>5553</v>
      </c>
    </row>
    <row r="12039" ht="15.75" customHeight="1">
      <c r="A12039" s="12">
        <v>1331.2763671875</v>
      </c>
      <c r="B12039" s="12">
        <v>-0.09075927734375</v>
      </c>
      <c r="C12039" s="13" t="s">
        <v>5554</v>
      </c>
      <c r="D12039" s="12">
        <v>0.39715576171875</v>
      </c>
    </row>
    <row r="12040" ht="15.75" customHeight="1">
      <c r="A12040" s="12">
        <v>1331.38671875</v>
      </c>
      <c r="B12040" s="12">
        <v>-0.0900421142578125</v>
      </c>
      <c r="C12040" s="13" t="s">
        <v>5555</v>
      </c>
      <c r="D12040" s="12">
        <v>0.395599365234375</v>
      </c>
    </row>
    <row r="12041" ht="15.75" customHeight="1">
      <c r="A12041" s="12">
        <v>1331.49755859375</v>
      </c>
      <c r="B12041" s="12">
        <v>-0.0894012451171875</v>
      </c>
      <c r="C12041" s="12">
        <v>0.175445556640625</v>
      </c>
      <c r="D12041" s="12">
        <v>0.39373779296875</v>
      </c>
    </row>
    <row r="12042" ht="15.75" customHeight="1">
      <c r="A12042" s="12">
        <v>1331.60791015625</v>
      </c>
      <c r="B12042" s="12">
        <v>-0.08990478515625</v>
      </c>
      <c r="C12042" s="12">
        <v>0.174407958984375</v>
      </c>
      <c r="D12042" s="13" t="s">
        <v>5556</v>
      </c>
    </row>
    <row r="12043" ht="15.75" customHeight="1">
      <c r="A12043" s="12">
        <v>1331.71826171875</v>
      </c>
      <c r="B12043" s="12">
        <v>-0.0916748046875</v>
      </c>
      <c r="C12043" s="13" t="s">
        <v>5557</v>
      </c>
      <c r="D12043" s="13" t="s">
        <v>2591</v>
      </c>
    </row>
    <row r="12044" ht="15.75" customHeight="1">
      <c r="A12044" s="12">
        <v>1331.8291015625</v>
      </c>
      <c r="B12044" s="12">
        <v>-0.091644287109375</v>
      </c>
      <c r="C12044" s="12">
        <v>0.172821044921875</v>
      </c>
      <c r="D12044" s="13" t="s">
        <v>1171</v>
      </c>
    </row>
    <row r="12045" ht="15.75" customHeight="1">
      <c r="A12045" s="12">
        <v>1331.939453125</v>
      </c>
      <c r="B12045" s="12">
        <v>-0.08880615234375</v>
      </c>
      <c r="C12045" s="13" t="s">
        <v>5558</v>
      </c>
      <c r="D12045" s="13" t="s">
        <v>2091</v>
      </c>
    </row>
    <row r="12046" ht="15.75" customHeight="1">
      <c r="A12046" s="12">
        <v>1332.05029296875</v>
      </c>
      <c r="B12046" s="12">
        <v>-0.0870513916015625</v>
      </c>
      <c r="C12046" s="13" t="s">
        <v>5559</v>
      </c>
      <c r="D12046" s="13" t="s">
        <v>1142</v>
      </c>
    </row>
    <row r="12047" ht="15.75" customHeight="1">
      <c r="A12047" s="12">
        <v>1332.16064453125</v>
      </c>
      <c r="B12047" s="12">
        <v>-0.08721923828125</v>
      </c>
      <c r="C12047" s="12">
        <v>0.173248291015625</v>
      </c>
      <c r="D12047" s="13" t="s">
        <v>5560</v>
      </c>
    </row>
    <row r="12048" ht="15.75" customHeight="1">
      <c r="A12048" s="12">
        <v>1332.27099609375</v>
      </c>
      <c r="B12048" s="12">
        <v>-0.087371826171875</v>
      </c>
      <c r="C12048" s="12">
        <v>0.17279052734375</v>
      </c>
      <c r="D12048" s="13" t="s">
        <v>5561</v>
      </c>
    </row>
    <row r="12049" ht="15.75" customHeight="1">
      <c r="A12049" s="12">
        <v>1332.3818359375</v>
      </c>
      <c r="B12049" s="12">
        <v>-0.08709716796875</v>
      </c>
      <c r="C12049" s="12">
        <v>0.1724853515625</v>
      </c>
      <c r="D12049" s="12">
        <v>0.39288330078125</v>
      </c>
    </row>
    <row r="12050" ht="15.75" customHeight="1">
      <c r="A12050" s="12">
        <v>1332.4921875</v>
      </c>
      <c r="B12050" s="12">
        <v>-0.08673095703125</v>
      </c>
      <c r="C12050" s="13" t="s">
        <v>5562</v>
      </c>
      <c r="D12050" s="12">
        <v>0.3917236328125</v>
      </c>
    </row>
    <row r="12051" ht="15.75" customHeight="1">
      <c r="A12051" s="12">
        <v>1332.60302734375</v>
      </c>
      <c r="B12051" s="12">
        <v>-0.0862274169921875</v>
      </c>
      <c r="C12051" s="13" t="s">
        <v>5563</v>
      </c>
      <c r="D12051" s="12">
        <v>0.390625</v>
      </c>
    </row>
    <row r="12052" ht="15.75" customHeight="1">
      <c r="A12052" s="12">
        <v>1332.71337890625</v>
      </c>
      <c r="B12052" s="12">
        <v>-0.0855255126953125</v>
      </c>
      <c r="C12052" s="13" t="s">
        <v>5564</v>
      </c>
      <c r="D12052" s="13" t="s">
        <v>1366</v>
      </c>
    </row>
    <row r="12053" ht="15.75" customHeight="1">
      <c r="A12053" s="12">
        <v>1332.82421875</v>
      </c>
      <c r="B12053" s="12">
        <v>-0.0850677490234375</v>
      </c>
      <c r="C12053" s="13" t="s">
        <v>5565</v>
      </c>
      <c r="D12053" s="13" t="s">
        <v>5566</v>
      </c>
    </row>
    <row r="12054" ht="15.75" customHeight="1">
      <c r="A12054" s="12">
        <v>1332.9345703125</v>
      </c>
      <c r="B12054" s="12">
        <v>-0.0852508544921875</v>
      </c>
      <c r="C12054" s="12">
        <v>0.174468994140625</v>
      </c>
      <c r="D12054" s="12">
        <v>0.38873291015625</v>
      </c>
    </row>
    <row r="12055" ht="15.75" customHeight="1">
      <c r="A12055" s="12">
        <v>1333.044921875</v>
      </c>
      <c r="B12055" s="12">
        <v>-0.0855712890625</v>
      </c>
      <c r="C12055" s="12">
        <v>0.175262451171875</v>
      </c>
      <c r="D12055" s="13" t="s">
        <v>1111</v>
      </c>
    </row>
    <row r="12056" ht="15.75" customHeight="1">
      <c r="A12056" s="12">
        <v>1333.15576171875</v>
      </c>
      <c r="B12056" s="12">
        <v>-0.0865325927734375</v>
      </c>
      <c r="C12056" s="12">
        <v>0.175750732421875</v>
      </c>
      <c r="D12056" s="13" t="s">
        <v>1217</v>
      </c>
    </row>
    <row r="12057" ht="15.75" customHeight="1">
      <c r="A12057" s="12">
        <v>1333.26611328125</v>
      </c>
      <c r="B12057" s="12">
        <v>-0.087432861328125</v>
      </c>
      <c r="C12057" s="12">
        <v>0.176239013671875</v>
      </c>
      <c r="D12057" s="13" t="s">
        <v>1532</v>
      </c>
    </row>
    <row r="12058" ht="15.75" customHeight="1">
      <c r="A12058" s="12">
        <v>1333.376953125</v>
      </c>
      <c r="B12058" s="12">
        <v>-0.0879974365234375</v>
      </c>
      <c r="C12058" s="13" t="s">
        <v>5567</v>
      </c>
      <c r="D12058" s="13" t="s">
        <v>5568</v>
      </c>
    </row>
    <row r="12059" ht="15.75" customHeight="1">
      <c r="A12059" s="12">
        <v>1333.4873046875</v>
      </c>
      <c r="B12059" s="12">
        <v>-0.088623046875</v>
      </c>
      <c r="C12059" s="13" t="s">
        <v>5569</v>
      </c>
      <c r="D12059" s="13" t="s">
        <v>1522</v>
      </c>
    </row>
    <row r="12060" ht="15.75" customHeight="1">
      <c r="A12060" s="12">
        <v>1333.59765625</v>
      </c>
      <c r="B12060" s="12">
        <v>-0.089630126953125</v>
      </c>
      <c r="C12060" s="13" t="s">
        <v>5570</v>
      </c>
      <c r="D12060" s="12">
        <v>0.3887939453125</v>
      </c>
    </row>
    <row r="12061" ht="15.75" customHeight="1">
      <c r="A12061" s="12">
        <v>1333.70849609375</v>
      </c>
      <c r="B12061" s="12">
        <v>-0.091278076171875</v>
      </c>
      <c r="C12061" s="13" t="s">
        <v>5571</v>
      </c>
      <c r="D12061" s="12">
        <v>0.389373779296875</v>
      </c>
    </row>
    <row r="12062" ht="15.75" customHeight="1">
      <c r="A12062" s="12">
        <v>1333.81884765625</v>
      </c>
      <c r="B12062" s="12">
        <v>-0.0930328369140625</v>
      </c>
      <c r="C12062" s="12">
        <v>0.180328369140625</v>
      </c>
      <c r="D12062" s="12">
        <v>0.388946533203125</v>
      </c>
    </row>
    <row r="12063" ht="15.75" customHeight="1">
      <c r="A12063" s="12">
        <v>1333.9296875</v>
      </c>
      <c r="B12063" s="12">
        <v>-0.0943756103515625</v>
      </c>
      <c r="C12063" s="12">
        <v>0.182037353515625</v>
      </c>
      <c r="D12063" s="13" t="s">
        <v>1110</v>
      </c>
    </row>
    <row r="12064" ht="15.75" customHeight="1">
      <c r="A12064" s="12">
        <v>1334.0400390625</v>
      </c>
      <c r="B12064" s="12">
        <v>-0.0956573486328125</v>
      </c>
      <c r="C12064" s="12">
        <v>0.18402099609375</v>
      </c>
      <c r="D12064" s="12">
        <v>0.388031005859375</v>
      </c>
    </row>
    <row r="12065" ht="15.75" customHeight="1">
      <c r="A12065" s="12">
        <v>1334.150390625</v>
      </c>
      <c r="B12065" s="12">
        <v>-0.097381591796875</v>
      </c>
      <c r="C12065" s="13" t="s">
        <v>5572</v>
      </c>
      <c r="D12065" s="12">
        <v>0.38751220703125</v>
      </c>
    </row>
    <row r="12066" ht="15.75" customHeight="1">
      <c r="A12066" s="12">
        <v>1334.26123046875</v>
      </c>
      <c r="B12066" s="12">
        <v>-0.0997161865234375</v>
      </c>
      <c r="C12066" s="13" t="s">
        <v>5573</v>
      </c>
      <c r="D12066" s="12">
        <v>0.38677978515625</v>
      </c>
    </row>
    <row r="12067" ht="15.75" customHeight="1">
      <c r="A12067" s="12">
        <v>1334.37158203125</v>
      </c>
      <c r="B12067" s="12">
        <v>-0.101150512695312</v>
      </c>
      <c r="C12067" s="12">
        <v>0.190093994140625</v>
      </c>
      <c r="D12067" s="13" t="s">
        <v>1114</v>
      </c>
    </row>
    <row r="12068" ht="15.75" customHeight="1">
      <c r="A12068" s="12">
        <v>1334.482421875</v>
      </c>
      <c r="B12068" s="12">
        <v>-0.10162353515625</v>
      </c>
      <c r="C12068" s="13" t="s">
        <v>5574</v>
      </c>
      <c r="D12068" s="12">
        <v>0.385223388671875</v>
      </c>
    </row>
    <row r="12069" ht="15.75" customHeight="1">
      <c r="A12069" s="12">
        <v>1334.5927734375</v>
      </c>
      <c r="B12069" s="12">
        <v>-0.102294921875</v>
      </c>
      <c r="C12069" s="13" t="s">
        <v>5575</v>
      </c>
      <c r="D12069" s="12">
        <v>0.38397216796875</v>
      </c>
    </row>
    <row r="12070" ht="15.75" customHeight="1">
      <c r="A12070" s="12">
        <v>1334.70361328125</v>
      </c>
      <c r="B12070" s="12">
        <v>-0.10394287109375</v>
      </c>
      <c r="C12070" s="12">
        <v>0.198638916015625</v>
      </c>
      <c r="D12070" s="13" t="s">
        <v>3908</v>
      </c>
    </row>
    <row r="12071" ht="15.75" customHeight="1">
      <c r="A12071" s="12">
        <v>1334.81396484375</v>
      </c>
      <c r="B12071" s="12">
        <v>-0.104949951171875</v>
      </c>
      <c r="C12071" s="12">
        <v>0.201904296875</v>
      </c>
      <c r="D12071" s="13" t="s">
        <v>1222</v>
      </c>
    </row>
    <row r="12072" ht="15.75" customHeight="1">
      <c r="A12072" s="12">
        <v>1334.92431640625</v>
      </c>
      <c r="B12072" s="12">
        <v>-0.105972290039062</v>
      </c>
      <c r="C12072" s="13" t="s">
        <v>5576</v>
      </c>
      <c r="D12072" s="12">
        <v>0.38336181640625</v>
      </c>
    </row>
    <row r="12073" ht="15.75" customHeight="1">
      <c r="A12073" s="12">
        <v>1335.03515625</v>
      </c>
      <c r="B12073" s="12">
        <v>-0.106918334960937</v>
      </c>
      <c r="C12073" s="13" t="s">
        <v>5577</v>
      </c>
      <c r="D12073" s="13" t="s">
        <v>5578</v>
      </c>
    </row>
    <row r="12074" ht="15.75" customHeight="1">
      <c r="A12074" s="12">
        <v>1335.1455078125</v>
      </c>
      <c r="B12074" s="12">
        <v>-0.108917236328125</v>
      </c>
      <c r="C12074" s="12">
        <v>0.2122802734375</v>
      </c>
      <c r="D12074" s="12">
        <v>0.381256103515625</v>
      </c>
    </row>
    <row r="12075" ht="15.75" customHeight="1">
      <c r="A12075" s="12">
        <v>1335.25634765625</v>
      </c>
      <c r="B12075" s="12">
        <v>-0.111557006835937</v>
      </c>
      <c r="C12075" s="13" t="s">
        <v>5579</v>
      </c>
      <c r="D12075" s="13" t="s">
        <v>5580</v>
      </c>
    </row>
    <row r="12076" ht="15.75" customHeight="1">
      <c r="A12076" s="12">
        <v>1335.36669921875</v>
      </c>
      <c r="B12076" s="12">
        <v>-0.113876342773437</v>
      </c>
      <c r="C12076" s="13" t="s">
        <v>5581</v>
      </c>
      <c r="D12076" s="13" t="s">
        <v>5582</v>
      </c>
    </row>
    <row r="12077" ht="15.75" customHeight="1">
      <c r="A12077" s="12">
        <v>1335.47705078125</v>
      </c>
      <c r="B12077" s="12">
        <v>-0.115936279296875</v>
      </c>
      <c r="C12077" s="13" t="s">
        <v>3274</v>
      </c>
      <c r="D12077" s="13" t="s">
        <v>1802</v>
      </c>
    </row>
    <row r="12078" ht="15.75" customHeight="1">
      <c r="A12078" s="12">
        <v>1335.587890625</v>
      </c>
      <c r="B12078" s="12">
        <v>-0.117889404296875</v>
      </c>
      <c r="C12078" s="12">
        <v>0.225982666015625</v>
      </c>
      <c r="D12078" s="13" t="s">
        <v>3253</v>
      </c>
    </row>
    <row r="12079" ht="15.75" customHeight="1">
      <c r="A12079" s="12">
        <v>1335.6982421875</v>
      </c>
      <c r="B12079" s="12">
        <v>-0.119644165039062</v>
      </c>
      <c r="C12079" s="13" t="s">
        <v>5583</v>
      </c>
      <c r="D12079" s="13" t="s">
        <v>5584</v>
      </c>
    </row>
    <row r="12080" ht="15.75" customHeight="1">
      <c r="A12080" s="12">
        <v>1335.80908203125</v>
      </c>
      <c r="B12080" s="12">
        <v>-0.1209716796875</v>
      </c>
      <c r="C12080" s="13" t="s">
        <v>5585</v>
      </c>
      <c r="D12080" s="13" t="s">
        <v>2029</v>
      </c>
    </row>
    <row r="12081" ht="15.75" customHeight="1">
      <c r="A12081" s="12">
        <v>1335.91943359375</v>
      </c>
      <c r="B12081" s="12">
        <v>-0.121612548828125</v>
      </c>
      <c r="C12081" s="13" t="s">
        <v>5586</v>
      </c>
      <c r="D12081" s="12">
        <v>0.3721923828125</v>
      </c>
    </row>
    <row r="12082" ht="15.75" customHeight="1">
      <c r="A12082" s="12">
        <v>1336.02978515625</v>
      </c>
      <c r="B12082" s="12">
        <v>-0.1212158203125</v>
      </c>
      <c r="C12082" s="13" t="s">
        <v>5587</v>
      </c>
      <c r="D12082" s="12">
        <v>0.371734619140625</v>
      </c>
    </row>
    <row r="12083" ht="15.75" customHeight="1">
      <c r="A12083" s="12">
        <v>1336.140625</v>
      </c>
      <c r="B12083" s="12">
        <v>-0.121566772460937</v>
      </c>
      <c r="C12083" s="12">
        <v>0.24725341796875</v>
      </c>
      <c r="D12083" s="12">
        <v>0.371673583984375</v>
      </c>
    </row>
    <row r="12084" ht="15.75" customHeight="1">
      <c r="A12084" s="12">
        <v>1336.2509765625</v>
      </c>
      <c r="B12084" s="12">
        <v>-0.122146606445312</v>
      </c>
      <c r="C12084" s="13" t="s">
        <v>5588</v>
      </c>
      <c r="D12084" s="13" t="s">
        <v>5589</v>
      </c>
    </row>
    <row r="12085" ht="15.75" customHeight="1">
      <c r="A12085" s="12">
        <v>1336.36181640625</v>
      </c>
      <c r="B12085" s="12">
        <v>-0.122756958007812</v>
      </c>
      <c r="C12085" s="12">
        <v>0.254486083984375</v>
      </c>
      <c r="D12085" s="13" t="s">
        <v>5590</v>
      </c>
    </row>
    <row r="12086" ht="15.75" customHeight="1">
      <c r="A12086" s="12">
        <v>1336.47216796875</v>
      </c>
      <c r="B12086" s="12">
        <v>-0.123947143554687</v>
      </c>
      <c r="C12086" s="12">
        <v>0.257171630859375</v>
      </c>
      <c r="D12086" s="12">
        <v>0.3717041015625</v>
      </c>
    </row>
    <row r="12087" ht="15.75" customHeight="1">
      <c r="A12087" s="12">
        <v>1336.5830078125</v>
      </c>
      <c r="B12087" s="12">
        <v>-0.125762939453125</v>
      </c>
      <c r="C12087" s="12">
        <v>0.259033203125</v>
      </c>
      <c r="D12087" s="13" t="s">
        <v>5591</v>
      </c>
    </row>
    <row r="12088" ht="15.75" customHeight="1">
      <c r="A12088" s="12">
        <v>1336.693359375</v>
      </c>
      <c r="B12088" s="12">
        <v>-0.127197265625</v>
      </c>
      <c r="C12088" s="13" t="s">
        <v>2633</v>
      </c>
      <c r="D12088" s="13" t="s">
        <v>5592</v>
      </c>
    </row>
    <row r="12089" ht="15.75" customHeight="1">
      <c r="A12089" s="12">
        <v>1336.8037109375</v>
      </c>
      <c r="B12089" s="12">
        <v>-0.128036499023437</v>
      </c>
      <c r="C12089" s="13" t="s">
        <v>1011</v>
      </c>
      <c r="D12089" s="13" t="s">
        <v>5593</v>
      </c>
    </row>
    <row r="12090" ht="15.75" customHeight="1">
      <c r="A12090" s="12">
        <v>1336.91455078125</v>
      </c>
      <c r="B12090" s="12">
        <v>-0.128570556640625</v>
      </c>
      <c r="C12090" s="13" t="s">
        <v>5594</v>
      </c>
      <c r="D12090" s="13" t="s">
        <v>5595</v>
      </c>
    </row>
    <row r="12091" ht="15.75" customHeight="1">
      <c r="A12091" s="12">
        <v>1337.02490234375</v>
      </c>
      <c r="B12091" s="12">
        <v>-0.128372192382812</v>
      </c>
      <c r="C12091" s="12">
        <v>0.262542724609375</v>
      </c>
      <c r="D12091" s="12">
        <v>0.3717041015625</v>
      </c>
    </row>
    <row r="12092" ht="15.75" customHeight="1">
      <c r="A12092" s="12">
        <v>1337.1357421875</v>
      </c>
      <c r="B12092" s="12">
        <v>-0.128494262695312</v>
      </c>
      <c r="C12092" s="13" t="s">
        <v>5596</v>
      </c>
      <c r="D12092" s="13" t="s">
        <v>5597</v>
      </c>
    </row>
    <row r="12093" ht="15.75" customHeight="1">
      <c r="A12093" s="12">
        <v>1337.24609375</v>
      </c>
      <c r="B12093" s="12">
        <v>-0.128921508789062</v>
      </c>
      <c r="C12093" s="12">
        <v>0.26214599609375</v>
      </c>
      <c r="D12093" s="12">
        <v>0.373138427734375</v>
      </c>
    </row>
    <row r="12094" ht="15.75" customHeight="1">
      <c r="A12094" s="12">
        <v>1337.3564453125</v>
      </c>
      <c r="B12094" s="12">
        <v>-0.128875732421875</v>
      </c>
      <c r="C12094" s="12">
        <v>0.261566162109375</v>
      </c>
      <c r="D12094" s="12">
        <v>0.373809814453125</v>
      </c>
    </row>
    <row r="12095" ht="15.75" customHeight="1">
      <c r="A12095" s="12">
        <v>1337.46728515625</v>
      </c>
      <c r="B12095" s="12">
        <v>-0.128372192382812</v>
      </c>
      <c r="C12095" s="12">
        <v>0.260894775390625</v>
      </c>
      <c r="D12095" s="12">
        <v>0.373626708984375</v>
      </c>
    </row>
    <row r="12096" ht="15.75" customHeight="1">
      <c r="A12096" s="12">
        <v>1337.57763671875</v>
      </c>
      <c r="B12096" s="12">
        <v>-0.128555297851562</v>
      </c>
      <c r="C12096" s="13" t="s">
        <v>5598</v>
      </c>
      <c r="D12096" s="12">
        <v>0.373321533203125</v>
      </c>
    </row>
    <row r="12097" ht="15.75" customHeight="1">
      <c r="A12097" s="12">
        <v>1337.6884765625</v>
      </c>
      <c r="B12097" s="12">
        <v>-0.128662109375</v>
      </c>
      <c r="C12097" s="12">
        <v>0.257965087890625</v>
      </c>
      <c r="D12097" s="12">
        <v>0.37420654296875</v>
      </c>
    </row>
    <row r="12098" ht="15.75" customHeight="1">
      <c r="A12098" s="12">
        <v>1337.798828125</v>
      </c>
      <c r="B12098" s="12">
        <v>-0.128433227539062</v>
      </c>
      <c r="C12098" s="13" t="s">
        <v>5599</v>
      </c>
      <c r="D12098" s="13" t="s">
        <v>5600</v>
      </c>
    </row>
    <row r="12099" ht="15.75" customHeight="1">
      <c r="A12099" s="12">
        <v>1337.9091796875</v>
      </c>
      <c r="B12099" s="12">
        <v>-0.128555297851562</v>
      </c>
      <c r="C12099" s="12">
        <v>0.253814697265625</v>
      </c>
      <c r="D12099" s="12">
        <v>0.376800537109375</v>
      </c>
    </row>
    <row r="12100" ht="15.75" customHeight="1">
      <c r="A12100" s="12">
        <v>1338.02001953125</v>
      </c>
      <c r="B12100" s="12">
        <v>-0.12841796875</v>
      </c>
      <c r="C12100" s="13" t="s">
        <v>5601</v>
      </c>
      <c r="D12100" s="13" t="s">
        <v>1743</v>
      </c>
    </row>
    <row r="12101" ht="15.75" customHeight="1">
      <c r="A12101" s="12">
        <v>1338.13037109375</v>
      </c>
      <c r="B12101" s="12">
        <v>-0.127655029296875</v>
      </c>
      <c r="C12101" s="12">
        <v>0.249420166015625</v>
      </c>
      <c r="D12101" s="13" t="s">
        <v>4241</v>
      </c>
    </row>
    <row r="12102" ht="15.75" customHeight="1">
      <c r="A12102" s="12">
        <v>1338.2412109375</v>
      </c>
      <c r="B12102" s="12">
        <v>-0.126876831054687</v>
      </c>
      <c r="C12102" s="12">
        <v>0.2470703125</v>
      </c>
      <c r="D12102" s="12">
        <v>0.379241943359375</v>
      </c>
    </row>
    <row r="12103" ht="15.75" customHeight="1">
      <c r="A12103" s="12">
        <v>1338.3515625</v>
      </c>
      <c r="B12103" s="12">
        <v>-0.125442504882812</v>
      </c>
      <c r="C12103" s="13" t="s">
        <v>5602</v>
      </c>
      <c r="D12103" s="12">
        <v>0.37982177734375</v>
      </c>
    </row>
    <row r="12104" ht="15.75" customHeight="1">
      <c r="A12104" s="12">
        <v>1338.46240234375</v>
      </c>
      <c r="B12104" s="12">
        <v>-0.123428344726562</v>
      </c>
      <c r="C12104" s="13" t="s">
        <v>5603</v>
      </c>
      <c r="D12104" s="12">
        <v>0.380126953125</v>
      </c>
    </row>
    <row r="12105" ht="15.75" customHeight="1">
      <c r="A12105" s="12">
        <v>1338.57275390625</v>
      </c>
      <c r="B12105" s="12">
        <v>-0.122467041015625</v>
      </c>
      <c r="C12105" s="13" t="s">
        <v>5604</v>
      </c>
      <c r="D12105" s="13" t="s">
        <v>1828</v>
      </c>
    </row>
    <row r="12106" ht="15.75" customHeight="1">
      <c r="A12106" s="12">
        <v>1338.68310546875</v>
      </c>
      <c r="B12106" s="12">
        <v>-0.121536254882812</v>
      </c>
      <c r="C12106" s="12">
        <v>0.238311767578125</v>
      </c>
      <c r="D12106" s="12">
        <v>0.382110595703125</v>
      </c>
    </row>
    <row r="12107" ht="15.75" customHeight="1">
      <c r="A12107" s="12">
        <v>1338.7939453125</v>
      </c>
      <c r="B12107" s="12">
        <v>-0.120376586914062</v>
      </c>
      <c r="C12107" s="12">
        <v>0.23614501953125</v>
      </c>
      <c r="D12107" s="13" t="s">
        <v>1648</v>
      </c>
    </row>
    <row r="12108" ht="15.75" customHeight="1">
      <c r="A12108" s="12">
        <v>1338.904296875</v>
      </c>
      <c r="B12108" s="12">
        <v>-0.119644165039062</v>
      </c>
      <c r="C12108" s="13" t="s">
        <v>5605</v>
      </c>
      <c r="D12108" s="13" t="s">
        <v>1127</v>
      </c>
    </row>
    <row r="12109" ht="15.75" customHeight="1">
      <c r="A12109" s="12">
        <v>1339.01513671875</v>
      </c>
      <c r="B12109" s="12">
        <v>-0.11895751953125</v>
      </c>
      <c r="C12109" s="13" t="s">
        <v>5606</v>
      </c>
      <c r="D12109" s="13" t="s">
        <v>1380</v>
      </c>
    </row>
    <row r="12110" ht="15.75" customHeight="1">
      <c r="A12110" s="12">
        <v>1339.12548828125</v>
      </c>
      <c r="B12110" s="12">
        <v>-0.11749267578125</v>
      </c>
      <c r="C12110" s="13" t="s">
        <v>5607</v>
      </c>
      <c r="D12110" s="13" t="s">
        <v>1402</v>
      </c>
    </row>
    <row r="12111" ht="15.75" customHeight="1">
      <c r="A12111" s="12">
        <v>1339.23583984375</v>
      </c>
      <c r="B12111" s="12">
        <v>-0.115997314453125</v>
      </c>
      <c r="C12111" s="13" t="s">
        <v>5608</v>
      </c>
      <c r="D12111" s="12">
        <v>0.38775634765625</v>
      </c>
    </row>
    <row r="12112" ht="15.75" customHeight="1">
      <c r="A12112" s="12">
        <v>1339.3466796875</v>
      </c>
      <c r="B12112" s="12">
        <v>-0.11505126953125</v>
      </c>
      <c r="C12112" s="12">
        <v>0.22308349609375</v>
      </c>
      <c r="D12112" s="13" t="s">
        <v>1505</v>
      </c>
    </row>
    <row r="12113" ht="15.75" customHeight="1">
      <c r="A12113" s="12">
        <v>1339.45703125</v>
      </c>
      <c r="B12113" s="12">
        <v>-0.114425659179687</v>
      </c>
      <c r="C12113" s="12">
        <v>0.220458984375</v>
      </c>
      <c r="D12113" s="12">
        <v>0.389495849609375</v>
      </c>
    </row>
    <row r="12114" ht="15.75" customHeight="1">
      <c r="A12114" s="12">
        <v>1339.56787109375</v>
      </c>
      <c r="B12114" s="12">
        <v>-0.113739013671875</v>
      </c>
      <c r="C12114" s="13" t="s">
        <v>5609</v>
      </c>
      <c r="D12114" s="13" t="s">
        <v>5541</v>
      </c>
    </row>
    <row r="12115" ht="15.75" customHeight="1">
      <c r="A12115" s="12">
        <v>1339.67822265625</v>
      </c>
      <c r="B12115" s="12">
        <v>-0.112716674804687</v>
      </c>
      <c r="C12115" s="13" t="s">
        <v>1845</v>
      </c>
      <c r="D12115" s="12">
        <v>0.39202880859375</v>
      </c>
    </row>
    <row r="12116" ht="15.75" customHeight="1">
      <c r="A12116" s="12">
        <v>1339.78857421875</v>
      </c>
      <c r="B12116" s="12">
        <v>-0.11181640625</v>
      </c>
      <c r="C12116" s="13" t="s">
        <v>5610</v>
      </c>
      <c r="D12116" s="12">
        <v>0.39276123046875</v>
      </c>
    </row>
    <row r="12117" ht="15.75" customHeight="1">
      <c r="A12117" s="12">
        <v>1339.8994140625</v>
      </c>
      <c r="B12117" s="12">
        <v>-0.111175537109375</v>
      </c>
      <c r="C12117" s="12">
        <v>0.211151123046875</v>
      </c>
      <c r="D12117" s="13" t="s">
        <v>1359</v>
      </c>
    </row>
    <row r="12118" ht="15.75" customHeight="1">
      <c r="A12118" s="12">
        <v>1340.009765625</v>
      </c>
      <c r="B12118" s="12">
        <v>-0.110733032226562</v>
      </c>
      <c r="C12118" s="13" t="s">
        <v>5611</v>
      </c>
      <c r="D12118" s="12">
        <v>0.394195556640625</v>
      </c>
    </row>
    <row r="12119" ht="15.75" customHeight="1">
      <c r="A12119" s="12">
        <v>1340.12060546875</v>
      </c>
      <c r="B12119" s="12">
        <v>-0.110153198242187</v>
      </c>
      <c r="C12119" s="13" t="s">
        <v>5612</v>
      </c>
      <c r="D12119" s="12">
        <v>0.39447021484375</v>
      </c>
    </row>
    <row r="12120" ht="15.75" customHeight="1">
      <c r="A12120" s="12">
        <v>1340.23095703125</v>
      </c>
      <c r="B12120" s="12">
        <v>-0.109466552734375</v>
      </c>
      <c r="C12120" s="12">
        <v>0.20513916015625</v>
      </c>
      <c r="D12120" s="12">
        <v>0.39508056640625</v>
      </c>
    </row>
    <row r="12121" ht="15.75" customHeight="1">
      <c r="A12121" s="12">
        <v>1340.341796875</v>
      </c>
      <c r="B12121" s="12">
        <v>-0.10906982421875</v>
      </c>
      <c r="C12121" s="12">
        <v>0.203277587890625</v>
      </c>
      <c r="D12121" s="12">
        <v>0.395660400390625</v>
      </c>
    </row>
    <row r="12122" ht="15.75" customHeight="1">
      <c r="A12122" s="12">
        <v>1340.4521484375</v>
      </c>
      <c r="B12122" s="12">
        <v>-0.108734130859375</v>
      </c>
      <c r="C12122" s="13" t="s">
        <v>5613</v>
      </c>
      <c r="D12122" s="12">
        <v>0.395965576171875</v>
      </c>
    </row>
    <row r="12123" ht="15.75" customHeight="1">
      <c r="A12123" s="12">
        <v>1340.5625</v>
      </c>
      <c r="B12123" s="12">
        <v>-0.108535766601562</v>
      </c>
      <c r="C12123" s="12">
        <v>0.20001220703125</v>
      </c>
      <c r="D12123" s="13" t="s">
        <v>1353</v>
      </c>
    </row>
    <row r="12124" ht="15.75" customHeight="1">
      <c r="A12124" s="12">
        <v>1340.67333984375</v>
      </c>
      <c r="B12124" s="12">
        <v>-0.107986450195312</v>
      </c>
      <c r="C12124" s="12">
        <v>0.198577880859375</v>
      </c>
      <c r="D12124" s="12">
        <v>0.395721435546875</v>
      </c>
    </row>
    <row r="12125" ht="15.75" customHeight="1">
      <c r="A12125" s="12">
        <v>1340.78369140625</v>
      </c>
      <c r="B12125" s="12">
        <v>-0.107330322265625</v>
      </c>
      <c r="C12125" s="12">
        <v>0.197418212890625</v>
      </c>
      <c r="D12125" s="13" t="s">
        <v>5614</v>
      </c>
    </row>
    <row r="12126" ht="15.75" customHeight="1">
      <c r="A12126" s="12">
        <v>1340.89453125</v>
      </c>
      <c r="B12126" s="12">
        <v>-0.106536865234375</v>
      </c>
      <c r="C12126" s="13" t="s">
        <v>3199</v>
      </c>
      <c r="D12126" s="13" t="s">
        <v>2055</v>
      </c>
    </row>
    <row r="12127" ht="15.75" customHeight="1">
      <c r="A12127" s="12">
        <v>1341.0048828125</v>
      </c>
      <c r="B12127" s="12">
        <v>-0.105819702148437</v>
      </c>
      <c r="C12127" s="13" t="s">
        <v>5615</v>
      </c>
      <c r="D12127" s="12">
        <v>0.396484375</v>
      </c>
    </row>
    <row r="12128" ht="15.75" customHeight="1">
      <c r="A12128" s="12">
        <v>1341.115234375</v>
      </c>
      <c r="B12128" s="12">
        <v>-0.105331420898437</v>
      </c>
      <c r="C12128" s="12">
        <v>0.1942138671875</v>
      </c>
      <c r="D12128" s="12">
        <v>0.39593505859375</v>
      </c>
    </row>
    <row r="12129" ht="15.75" customHeight="1">
      <c r="A12129" s="12">
        <v>1341.22607421875</v>
      </c>
      <c r="B12129" s="12">
        <v>-0.105056762695312</v>
      </c>
      <c r="C12129" s="12">
        <v>0.19317626953125</v>
      </c>
      <c r="D12129" s="12">
        <v>0.395538330078125</v>
      </c>
    </row>
    <row r="12130" ht="15.75" customHeight="1">
      <c r="A12130" s="12">
        <v>1341.33642578125</v>
      </c>
      <c r="B12130" s="12">
        <v>-0.1046142578125</v>
      </c>
      <c r="C12130" s="12">
        <v>0.192230224609375</v>
      </c>
      <c r="D12130" s="13" t="s">
        <v>1088</v>
      </c>
    </row>
    <row r="12131" ht="15.75" customHeight="1">
      <c r="A12131" s="12">
        <v>1341.447265625</v>
      </c>
      <c r="B12131" s="12">
        <v>-0.103958129882812</v>
      </c>
      <c r="C12131" s="12">
        <v>0.191375732421875</v>
      </c>
      <c r="D12131" s="13" t="s">
        <v>5616</v>
      </c>
    </row>
    <row r="12132" ht="15.75" customHeight="1">
      <c r="A12132" s="12">
        <v>1341.5576171875</v>
      </c>
      <c r="B12132" s="12">
        <v>-0.101943969726562</v>
      </c>
      <c r="C12132" s="12">
        <v>0.191192626953125</v>
      </c>
      <c r="D12132" s="12">
        <v>0.39251708984375</v>
      </c>
    </row>
    <row r="12133" ht="15.75" customHeight="1">
      <c r="A12133" s="12">
        <v>1341.66796875</v>
      </c>
      <c r="B12133" s="12">
        <v>-0.101333618164062</v>
      </c>
      <c r="C12133" s="12">
        <v>0.19049072265625</v>
      </c>
      <c r="D12133" s="12">
        <v>0.38720703125</v>
      </c>
    </row>
    <row r="12134" ht="15.75" customHeight="1">
      <c r="A12134" s="12">
        <v>1341.77880859375</v>
      </c>
      <c r="B12134" s="12">
        <v>-0.101974487304687</v>
      </c>
      <c r="C12134" s="12">
        <v>0.189117431640625</v>
      </c>
      <c r="D12134" s="12">
        <v>0.388641357421875</v>
      </c>
    </row>
    <row r="12135" ht="15.75" customHeight="1">
      <c r="A12135" s="12">
        <v>1341.88916015625</v>
      </c>
      <c r="B12135" s="12">
        <v>-0.101699829101562</v>
      </c>
      <c r="C12135" s="13" t="s">
        <v>5543</v>
      </c>
      <c r="D12135" s="12">
        <v>0.394134521484375</v>
      </c>
    </row>
    <row r="12136" ht="15.75" customHeight="1">
      <c r="A12136" s="12">
        <v>1342.0</v>
      </c>
      <c r="B12136" s="12">
        <v>-0.0999755859375</v>
      </c>
      <c r="C12136" s="12">
        <v>0.18798828125</v>
      </c>
      <c r="D12136" s="13" t="s">
        <v>2056</v>
      </c>
    </row>
    <row r="12137" ht="15.75" customHeight="1">
      <c r="A12137" s="12">
        <v>1342.1103515625</v>
      </c>
      <c r="B12137" s="12">
        <v>-0.099090576171875</v>
      </c>
      <c r="C12137" s="12">
        <v>0.18756103515625</v>
      </c>
      <c r="D12137" s="13" t="s">
        <v>5617</v>
      </c>
    </row>
    <row r="12138" ht="15.75" customHeight="1">
      <c r="A12138" s="12">
        <v>1342.22119140625</v>
      </c>
      <c r="B12138" s="12">
        <v>-0.098663330078125</v>
      </c>
      <c r="C12138" s="12">
        <v>0.187103271484375</v>
      </c>
      <c r="D12138" s="13" t="s">
        <v>2093</v>
      </c>
    </row>
    <row r="12139" ht="15.75" customHeight="1">
      <c r="A12139" s="12">
        <v>1342.33154296875</v>
      </c>
      <c r="B12139" s="12">
        <v>-0.097991943359375</v>
      </c>
      <c r="C12139" s="12">
        <v>0.186737060546875</v>
      </c>
      <c r="D12139" s="13" t="s">
        <v>4271</v>
      </c>
    </row>
    <row r="12140" ht="15.75" customHeight="1">
      <c r="A12140" s="12">
        <v>1342.44189453125</v>
      </c>
      <c r="B12140" s="12">
        <v>-0.0970916748046875</v>
      </c>
      <c r="C12140" s="13" t="s">
        <v>5618</v>
      </c>
      <c r="D12140" s="12">
        <v>0.393218994140625</v>
      </c>
    </row>
    <row r="12141" ht="15.75" customHeight="1">
      <c r="A12141" s="12">
        <v>1342.552734375</v>
      </c>
      <c r="B12141" s="12">
        <v>-0.0962677001953125</v>
      </c>
      <c r="C12141" s="13" t="s">
        <v>5544</v>
      </c>
      <c r="D12141" s="12">
        <v>0.394805908203125</v>
      </c>
    </row>
    <row r="12142" ht="15.75" customHeight="1">
      <c r="A12142" s="12">
        <v>1342.6630859375</v>
      </c>
      <c r="B12142" s="12">
        <v>-0.0969085693359375</v>
      </c>
      <c r="C12142" s="12">
        <v>0.184844970703125</v>
      </c>
      <c r="D12142" s="12">
        <v>0.403106689453125</v>
      </c>
    </row>
    <row r="12143" ht="15.75" customHeight="1">
      <c r="A12143" s="12">
        <v>1342.77392578125</v>
      </c>
      <c r="B12143" s="12">
        <v>-0.09820556640625</v>
      </c>
      <c r="C12143" s="12">
        <v>0.18292236328125</v>
      </c>
      <c r="D12143" s="12">
        <v>0.4049072265625</v>
      </c>
    </row>
    <row r="12144" ht="15.75" customHeight="1">
      <c r="A12144" s="12">
        <v>1342.88427734375</v>
      </c>
      <c r="B12144" s="12">
        <v>-0.096710205078125</v>
      </c>
      <c r="C12144" s="13" t="s">
        <v>5619</v>
      </c>
      <c r="D12144" s="12">
        <v>0.395355224609375</v>
      </c>
    </row>
    <row r="12145" ht="15.75" customHeight="1">
      <c r="A12145" s="12">
        <v>1342.99462890625</v>
      </c>
      <c r="B12145" s="12">
        <v>-0.094451904296875</v>
      </c>
      <c r="C12145" s="12">
        <v>0.18426513671875</v>
      </c>
      <c r="D12145" s="13" t="s">
        <v>1433</v>
      </c>
    </row>
    <row r="12146" ht="15.75" customHeight="1">
      <c r="A12146" s="12">
        <v>1343.10546875</v>
      </c>
      <c r="B12146" s="12">
        <v>-0.09368896484375</v>
      </c>
      <c r="C12146" s="12">
        <v>0.183746337890625</v>
      </c>
      <c r="D12146" s="12">
        <v>0.3941650390625</v>
      </c>
    </row>
    <row r="12147" ht="15.75" customHeight="1">
      <c r="A12147" s="12">
        <v>1343.2158203125</v>
      </c>
      <c r="B12147" s="12">
        <v>-0.0940399169921875</v>
      </c>
      <c r="C12147" s="12">
        <v>0.18365478515625</v>
      </c>
      <c r="D12147" s="13" t="s">
        <v>5620</v>
      </c>
    </row>
    <row r="12148" ht="15.75" customHeight="1">
      <c r="A12148" s="12">
        <v>1343.32666015625</v>
      </c>
      <c r="B12148" s="12">
        <v>-0.0943145751953125</v>
      </c>
      <c r="C12148" s="13" t="s">
        <v>1731</v>
      </c>
      <c r="D12148" s="12">
        <v>0.3963623046875</v>
      </c>
    </row>
    <row r="12149" ht="15.75" customHeight="1">
      <c r="A12149" s="12">
        <v>1343.43701171875</v>
      </c>
      <c r="B12149" s="12">
        <v>-0.0941314697265625</v>
      </c>
      <c r="C12149" s="13" t="s">
        <v>5621</v>
      </c>
      <c r="D12149" s="13" t="s">
        <v>5616</v>
      </c>
    </row>
    <row r="12150" ht="15.75" customHeight="1">
      <c r="A12150" s="12">
        <v>1343.54736328125</v>
      </c>
      <c r="B12150" s="12">
        <v>-0.0937957763671875</v>
      </c>
      <c r="C12150" s="12">
        <v>0.182586669921875</v>
      </c>
      <c r="D12150" s="12">
        <v>0.394622802734375</v>
      </c>
    </row>
    <row r="12151" ht="15.75" customHeight="1">
      <c r="A12151" s="12">
        <v>1343.658203125</v>
      </c>
      <c r="B12151" s="12">
        <v>-0.093719482421875</v>
      </c>
      <c r="C12151" s="12">
        <v>0.182159423828125</v>
      </c>
      <c r="D12151" s="12">
        <v>0.39410400390625</v>
      </c>
    </row>
    <row r="12152" ht="15.75" customHeight="1">
      <c r="A12152" s="12">
        <v>1343.7685546875</v>
      </c>
      <c r="B12152" s="12">
        <v>-0.0936737060546875</v>
      </c>
      <c r="C12152" s="12">
        <v>0.181915283203125</v>
      </c>
      <c r="D12152" s="12">
        <v>0.393829345703125</v>
      </c>
    </row>
    <row r="12153" ht="15.75" customHeight="1">
      <c r="A12153" s="12">
        <v>1343.87939453125</v>
      </c>
      <c r="B12153" s="12">
        <v>-0.093719482421875</v>
      </c>
      <c r="C12153" s="12">
        <v>0.181549072265625</v>
      </c>
      <c r="D12153" s="12">
        <v>0.39324951171875</v>
      </c>
    </row>
    <row r="12154" ht="15.75" customHeight="1">
      <c r="A12154" s="12">
        <v>1343.98974609375</v>
      </c>
      <c r="B12154" s="12">
        <v>-0.09393310546875</v>
      </c>
      <c r="C12154" s="13" t="s">
        <v>5622</v>
      </c>
      <c r="D12154" s="12">
        <v>0.39251708984375</v>
      </c>
    </row>
    <row r="12155" ht="15.75" customHeight="1">
      <c r="A12155" s="12">
        <v>1344.1005859375</v>
      </c>
      <c r="B12155" s="12">
        <v>-0.093902587890625</v>
      </c>
      <c r="C12155" s="13" t="s">
        <v>5623</v>
      </c>
      <c r="D12155" s="12">
        <v>0.391815185546875</v>
      </c>
    </row>
    <row r="12156" ht="15.75" customHeight="1">
      <c r="A12156" s="12">
        <v>1344.2109375</v>
      </c>
      <c r="B12156" s="12">
        <v>-0.0940704345703125</v>
      </c>
      <c r="C12156" s="12">
        <v>0.180450439453125</v>
      </c>
      <c r="D12156" s="13" t="s">
        <v>5624</v>
      </c>
    </row>
    <row r="12157" ht="15.75" customHeight="1">
      <c r="A12157" s="12">
        <v>1344.3212890625</v>
      </c>
      <c r="B12157" s="12">
        <v>-0.0941925048828125</v>
      </c>
      <c r="C12157" s="12">
        <v>0.1800537109375</v>
      </c>
      <c r="D12157" s="13" t="s">
        <v>1472</v>
      </c>
    </row>
    <row r="12158" ht="15.75" customHeight="1">
      <c r="A12158" s="12">
        <v>1344.43212890625</v>
      </c>
      <c r="B12158" s="12">
        <v>-0.094329833984375</v>
      </c>
      <c r="C12158" s="12">
        <v>0.17987060546875</v>
      </c>
      <c r="D12158" s="13" t="s">
        <v>1492</v>
      </c>
    </row>
    <row r="12159" ht="15.75" customHeight="1">
      <c r="A12159" s="12">
        <v>1344.54248046875</v>
      </c>
      <c r="B12159" s="12">
        <v>-0.0944061279296875</v>
      </c>
      <c r="C12159" s="12">
        <v>0.17962646484375</v>
      </c>
      <c r="D12159" s="12">
        <v>0.388824462890625</v>
      </c>
    </row>
    <row r="12160" ht="15.75" customHeight="1">
      <c r="A12160" s="12">
        <v>1344.6533203125</v>
      </c>
      <c r="B12160" s="12">
        <v>-0.0945587158203125</v>
      </c>
      <c r="C12160" s="12">
        <v>0.17938232421875</v>
      </c>
      <c r="D12160" s="12">
        <v>0.388214111328125</v>
      </c>
    </row>
    <row r="12161" ht="15.75" customHeight="1">
      <c r="A12161" s="12">
        <v>1344.763671875</v>
      </c>
      <c r="B12161" s="12">
        <v>-0.0942230224609375</v>
      </c>
      <c r="C12161" s="13" t="s">
        <v>5625</v>
      </c>
      <c r="D12161" s="12">
        <v>0.387420654296875</v>
      </c>
    </row>
    <row r="12162" ht="15.75" customHeight="1">
      <c r="A12162" s="12">
        <v>1344.8740234375</v>
      </c>
      <c r="B12162" s="12">
        <v>-0.0936737060546875</v>
      </c>
      <c r="C12162" s="13" t="s">
        <v>1649</v>
      </c>
      <c r="D12162" s="12">
        <v>0.38671875</v>
      </c>
    </row>
    <row r="12163" ht="15.75" customHeight="1">
      <c r="A12163" s="12">
        <v>1344.98486328125</v>
      </c>
      <c r="B12163" s="12">
        <v>-0.0931854248046875</v>
      </c>
      <c r="C12163" s="13" t="s">
        <v>1642</v>
      </c>
      <c r="D12163" s="12">
        <v>0.386383056640625</v>
      </c>
    </row>
    <row r="12164" ht="15.75" customHeight="1">
      <c r="A12164" s="12">
        <v>1345.09521484375</v>
      </c>
      <c r="B12164" s="12">
        <v>-0.092620849609375</v>
      </c>
      <c r="C12164" s="13" t="s">
        <v>5571</v>
      </c>
      <c r="D12164" s="13" t="s">
        <v>1117</v>
      </c>
    </row>
    <row r="12165" ht="15.75" customHeight="1">
      <c r="A12165" s="12">
        <v>1345.2060546875</v>
      </c>
      <c r="B12165" s="12">
        <v>-0.09222412109375</v>
      </c>
      <c r="C12165" s="12">
        <v>0.179443359375</v>
      </c>
      <c r="D12165" s="13" t="s">
        <v>1577</v>
      </c>
    </row>
    <row r="12166" ht="15.75" customHeight="1">
      <c r="A12166" s="12">
        <v>1345.31640625</v>
      </c>
      <c r="B12166" s="12">
        <v>-0.0915069580078125</v>
      </c>
      <c r="C12166" s="12">
        <v>0.179656982421875</v>
      </c>
      <c r="D12166" s="12">
        <v>0.385589599609375</v>
      </c>
    </row>
    <row r="12167" ht="15.75" customHeight="1">
      <c r="A12167" s="12">
        <v>1345.4267578125</v>
      </c>
      <c r="B12167" s="12">
        <v>-0.0906524658203125</v>
      </c>
      <c r="C12167" s="13" t="s">
        <v>5626</v>
      </c>
      <c r="D12167" s="13" t="s">
        <v>1405</v>
      </c>
    </row>
    <row r="12168" ht="15.75" customHeight="1">
      <c r="A12168" s="12">
        <v>1345.53759765625</v>
      </c>
      <c r="B12168" s="12">
        <v>-0.0895538330078125</v>
      </c>
      <c r="C12168" s="12">
        <v>0.1800537109375</v>
      </c>
      <c r="D12168" s="13" t="s">
        <v>5627</v>
      </c>
    </row>
    <row r="12169" ht="15.75" customHeight="1">
      <c r="A12169" s="12">
        <v>1345.64794921875</v>
      </c>
      <c r="B12169" s="12">
        <v>-0.0892181396484375</v>
      </c>
      <c r="C12169" s="13" t="s">
        <v>5628</v>
      </c>
      <c r="D12169" s="12">
        <v>0.38665771484375</v>
      </c>
    </row>
    <row r="12170" ht="15.75" customHeight="1">
      <c r="A12170" s="12">
        <v>1345.7587890625</v>
      </c>
      <c r="B12170" s="12">
        <v>-0.0892333984375</v>
      </c>
      <c r="C12170" s="12">
        <v>0.17987060546875</v>
      </c>
      <c r="D12170" s="12">
        <v>0.38726806640625</v>
      </c>
    </row>
    <row r="12171" ht="15.75" customHeight="1">
      <c r="A12171" s="12">
        <v>1345.869140625</v>
      </c>
      <c r="B12171" s="12">
        <v>-0.089263916015625</v>
      </c>
      <c r="C12171" s="13" t="s">
        <v>5629</v>
      </c>
      <c r="D12171" s="12">
        <v>0.388214111328125</v>
      </c>
    </row>
    <row r="12172" ht="15.75" customHeight="1">
      <c r="A12172" s="12">
        <v>1345.97998046875</v>
      </c>
      <c r="B12172" s="12">
        <v>-0.08935546875</v>
      </c>
      <c r="C12172" s="13" t="s">
        <v>5630</v>
      </c>
      <c r="D12172" s="12">
        <v>0.389373779296875</v>
      </c>
    </row>
    <row r="12173" ht="15.75" customHeight="1">
      <c r="A12173" s="12">
        <v>1346.09033203125</v>
      </c>
      <c r="B12173" s="12">
        <v>-0.089599609375</v>
      </c>
      <c r="C12173" s="13" t="s">
        <v>5631</v>
      </c>
      <c r="D12173" s="13" t="s">
        <v>1440</v>
      </c>
    </row>
    <row r="12174" ht="15.75" customHeight="1">
      <c r="A12174" s="12">
        <v>1346.20068359375</v>
      </c>
      <c r="B12174" s="12">
        <v>-0.0897369384765625</v>
      </c>
      <c r="C12174" s="13" t="s">
        <v>5632</v>
      </c>
      <c r="D12174" s="12">
        <v>0.390350341796875</v>
      </c>
    </row>
    <row r="12175" ht="15.75" customHeight="1">
      <c r="A12175" s="12">
        <v>1346.3115234375</v>
      </c>
      <c r="B12175" s="12">
        <v>-0.089385986328125</v>
      </c>
      <c r="C12175" s="12">
        <v>0.178985595703125</v>
      </c>
      <c r="D12175" s="13" t="s">
        <v>1422</v>
      </c>
    </row>
    <row r="12176" ht="15.75" customHeight="1">
      <c r="A12176" s="12">
        <v>1346.421875</v>
      </c>
      <c r="B12176" s="12">
        <v>-0.0892791748046875</v>
      </c>
      <c r="C12176" s="12">
        <v>0.178985595703125</v>
      </c>
      <c r="D12176" s="12">
        <v>0.389678955078125</v>
      </c>
    </row>
    <row r="12177" ht="15.75" customHeight="1">
      <c r="A12177" s="12">
        <v>1346.53271484375</v>
      </c>
      <c r="B12177" s="12">
        <v>-0.08905029296875</v>
      </c>
      <c r="C12177" s="12">
        <v>0.178863525390625</v>
      </c>
      <c r="D12177" s="12">
        <v>0.390167236328125</v>
      </c>
    </row>
    <row r="12178" ht="15.75" customHeight="1">
      <c r="A12178" s="12">
        <v>1346.64306640625</v>
      </c>
      <c r="B12178" s="12">
        <v>-0.089263916015625</v>
      </c>
      <c r="C12178" s="12">
        <v>0.178741455078125</v>
      </c>
      <c r="D12178" s="13" t="s">
        <v>1467</v>
      </c>
    </row>
    <row r="12179" ht="15.75" customHeight="1">
      <c r="A12179" s="12">
        <v>1346.75341796875</v>
      </c>
      <c r="B12179" s="12">
        <v>-0.0894622802734375</v>
      </c>
      <c r="C12179" s="12">
        <v>0.178741455078125</v>
      </c>
      <c r="D12179" s="12">
        <v>0.39129638671875</v>
      </c>
    </row>
    <row r="12180" ht="15.75" customHeight="1">
      <c r="A12180" s="12">
        <v>1346.8642578125</v>
      </c>
      <c r="B12180" s="12">
        <v>-0.0898284912109375</v>
      </c>
      <c r="C12180" s="13" t="s">
        <v>5633</v>
      </c>
      <c r="D12180" s="13" t="s">
        <v>5634</v>
      </c>
    </row>
    <row r="12181" ht="15.75" customHeight="1">
      <c r="A12181" s="12">
        <v>1346.974609375</v>
      </c>
      <c r="B12181" s="12">
        <v>-0.090240478515625</v>
      </c>
      <c r="C12181" s="13" t="s">
        <v>5635</v>
      </c>
      <c r="D12181" s="13" t="s">
        <v>1461</v>
      </c>
    </row>
    <row r="12182" ht="15.75" customHeight="1">
      <c r="A12182" s="12">
        <v>1347.08544921875</v>
      </c>
      <c r="B12182" s="12">
        <v>-0.0900726318359375</v>
      </c>
      <c r="C12182" s="12">
        <v>0.178436279296875</v>
      </c>
      <c r="D12182" s="12">
        <v>0.390625</v>
      </c>
    </row>
    <row r="12183" ht="15.75" customHeight="1">
      <c r="A12183" s="12">
        <v>1347.19580078125</v>
      </c>
      <c r="B12183" s="12">
        <v>-0.0903778076171875</v>
      </c>
      <c r="C12183" s="12">
        <v>0.17816162109375</v>
      </c>
      <c r="D12183" s="12">
        <v>0.39111328125</v>
      </c>
    </row>
    <row r="12184" ht="15.75" customHeight="1">
      <c r="A12184" s="12">
        <v>1347.30615234375</v>
      </c>
      <c r="B12184" s="12">
        <v>-0.0906219482421875</v>
      </c>
      <c r="C12184" s="12">
        <v>0.1778564453125</v>
      </c>
      <c r="D12184" s="12">
        <v>0.3917236328125</v>
      </c>
    </row>
    <row r="12185" ht="15.75" customHeight="1">
      <c r="A12185" s="12">
        <v>1347.4169921875</v>
      </c>
      <c r="B12185" s="12">
        <v>-0.09039306640625</v>
      </c>
      <c r="C12185" s="13" t="s">
        <v>5636</v>
      </c>
      <c r="D12185" s="13" t="s">
        <v>1094</v>
      </c>
    </row>
    <row r="12186" ht="15.75" customHeight="1">
      <c r="A12186" s="12">
        <v>1347.52734375</v>
      </c>
      <c r="B12186" s="12">
        <v>-0.08966064453125</v>
      </c>
      <c r="C12186" s="13" t="s">
        <v>5549</v>
      </c>
      <c r="D12186" s="12">
        <v>0.392578125</v>
      </c>
    </row>
    <row r="12187" ht="15.75" customHeight="1">
      <c r="A12187" s="12">
        <v>1347.63818359375</v>
      </c>
      <c r="B12187" s="12">
        <v>-0.088836669921875</v>
      </c>
      <c r="C12187" s="12">
        <v>0.178466796875</v>
      </c>
      <c r="D12187" s="12">
        <v>0.392974853515625</v>
      </c>
    </row>
    <row r="12188" ht="15.75" customHeight="1">
      <c r="A12188" s="12">
        <v>1347.74853515625</v>
      </c>
      <c r="B12188" s="12">
        <v>-0.088226318359375</v>
      </c>
      <c r="C12188" s="12">
        <v>0.17864990234375</v>
      </c>
      <c r="D12188" s="13" t="s">
        <v>5637</v>
      </c>
    </row>
    <row r="12189" ht="15.75" customHeight="1">
      <c r="A12189" s="12">
        <v>1347.859375</v>
      </c>
      <c r="B12189" s="12">
        <v>-0.0875091552734375</v>
      </c>
      <c r="C12189" s="12">
        <v>0.1790771484375</v>
      </c>
      <c r="D12189" s="12">
        <v>0.394500732421875</v>
      </c>
    </row>
    <row r="12190" ht="15.75" customHeight="1">
      <c r="A12190" s="12">
        <v>1347.9697265625</v>
      </c>
      <c r="B12190" s="12">
        <v>-0.086944580078125</v>
      </c>
      <c r="C12190" s="13" t="s">
        <v>5625</v>
      </c>
      <c r="D12190" s="12">
        <v>0.39593505859375</v>
      </c>
    </row>
    <row r="12191" ht="15.75" customHeight="1">
      <c r="A12191" s="12">
        <v>1348.080078125</v>
      </c>
      <c r="B12191" s="12">
        <v>-0.087066650390625</v>
      </c>
      <c r="C12191" s="13" t="s">
        <v>5638</v>
      </c>
      <c r="D12191" s="13" t="s">
        <v>5639</v>
      </c>
    </row>
    <row r="12192" ht="15.75" customHeight="1">
      <c r="A12192" s="12">
        <v>1348.19091796875</v>
      </c>
      <c r="B12192" s="12">
        <v>-0.0872039794921875</v>
      </c>
      <c r="C12192" s="13" t="s">
        <v>5630</v>
      </c>
      <c r="D12192" s="12">
        <v>0.398345947265625</v>
      </c>
    </row>
    <row r="12193" ht="15.75" customHeight="1">
      <c r="A12193" s="12">
        <v>1348.30126953125</v>
      </c>
      <c r="B12193" s="12">
        <v>-0.0872955322265625</v>
      </c>
      <c r="C12193" s="13" t="s">
        <v>5640</v>
      </c>
      <c r="D12193" s="12">
        <v>0.39947509765625</v>
      </c>
    </row>
    <row r="12194" ht="15.75" customHeight="1">
      <c r="A12194" s="12">
        <v>1348.412109375</v>
      </c>
      <c r="B12194" s="12">
        <v>-0.0874481201171875</v>
      </c>
      <c r="C12194" s="13" t="s">
        <v>5641</v>
      </c>
      <c r="D12194" s="12">
        <v>0.400299072265625</v>
      </c>
    </row>
    <row r="12195" ht="15.75" customHeight="1">
      <c r="A12195" s="12">
        <v>1348.5224609375</v>
      </c>
      <c r="B12195" s="12">
        <v>-0.0886077880859375</v>
      </c>
      <c r="C12195" s="13" t="s">
        <v>1702</v>
      </c>
      <c r="D12195" s="13" t="s">
        <v>5642</v>
      </c>
    </row>
    <row r="12196" ht="15.75" customHeight="1">
      <c r="A12196" s="12">
        <v>1348.6328125</v>
      </c>
      <c r="B12196" s="12">
        <v>-0.09112548828125</v>
      </c>
      <c r="C12196" s="12">
        <v>0.188995361328125</v>
      </c>
      <c r="D12196" s="12">
        <v>0.40045166015625</v>
      </c>
    </row>
    <row r="12197" ht="15.75" customHeight="1">
      <c r="A12197" s="12">
        <v>1348.74365234375</v>
      </c>
      <c r="B12197" s="12">
        <v>-0.09454345703125</v>
      </c>
      <c r="C12197" s="12">
        <v>0.19439697265625</v>
      </c>
      <c r="D12197" s="13" t="s">
        <v>1165</v>
      </c>
    </row>
    <row r="12198" ht="15.75" customHeight="1">
      <c r="A12198" s="12">
        <v>1348.85400390625</v>
      </c>
      <c r="B12198" s="12">
        <v>-0.096343994140625</v>
      </c>
      <c r="C12198" s="12">
        <v>0.202850341796875</v>
      </c>
      <c r="D12198" s="13" t="s">
        <v>5643</v>
      </c>
    </row>
    <row r="12199" ht="15.75" customHeight="1">
      <c r="A12199" s="12">
        <v>1348.96484375</v>
      </c>
      <c r="B12199" s="12">
        <v>-0.098358154296875</v>
      </c>
      <c r="C12199" s="13" t="s">
        <v>5644</v>
      </c>
      <c r="D12199" s="12">
        <v>0.396881103515625</v>
      </c>
    </row>
    <row r="12200" ht="15.75" customHeight="1">
      <c r="A12200" s="12">
        <v>1349.0751953125</v>
      </c>
      <c r="B12200" s="12">
        <v>-0.102493286132812</v>
      </c>
      <c r="C12200" s="13" t="s">
        <v>5537</v>
      </c>
      <c r="D12200" s="13" t="s">
        <v>1671</v>
      </c>
    </row>
    <row r="12201" ht="15.75" customHeight="1">
      <c r="A12201" s="12">
        <v>1349.185546875</v>
      </c>
      <c r="B12201" s="12">
        <v>-0.108444213867187</v>
      </c>
      <c r="C12201" s="12">
        <v>0.239501953125</v>
      </c>
      <c r="D12201" s="12">
        <v>0.39410400390625</v>
      </c>
    </row>
    <row r="12202" ht="15.75" customHeight="1">
      <c r="A12202" s="12">
        <v>1349.29638671875</v>
      </c>
      <c r="B12202" s="12">
        <v>-0.115249633789062</v>
      </c>
      <c r="C12202" s="12">
        <v>0.2547607421875</v>
      </c>
      <c r="D12202" s="13" t="s">
        <v>5541</v>
      </c>
    </row>
    <row r="12203" ht="15.75" customHeight="1">
      <c r="A12203" s="12">
        <v>1349.40673828125</v>
      </c>
      <c r="B12203" s="12">
        <v>-0.1214599609375</v>
      </c>
      <c r="C12203" s="13" t="s">
        <v>5645</v>
      </c>
      <c r="D12203" s="13" t="s">
        <v>2561</v>
      </c>
    </row>
    <row r="12204" ht="15.75" customHeight="1">
      <c r="A12204" s="12">
        <v>1349.517578125</v>
      </c>
      <c r="B12204" s="12">
        <v>-0.128204345703125</v>
      </c>
      <c r="C12204" s="12">
        <v>0.293548583984375</v>
      </c>
      <c r="D12204" s="12">
        <v>0.3856201171875</v>
      </c>
    </row>
    <row r="12205" ht="15.75" customHeight="1">
      <c r="A12205" s="12">
        <v>1349.6279296875</v>
      </c>
      <c r="B12205" s="12">
        <v>-0.1358642578125</v>
      </c>
      <c r="C12205" s="12">
        <v>0.32073974609375</v>
      </c>
      <c r="D12205" s="12">
        <v>0.38299560546875</v>
      </c>
    </row>
    <row r="12206" ht="15.75" customHeight="1">
      <c r="A12206" s="12">
        <v>1349.73876953125</v>
      </c>
      <c r="B12206" s="12">
        <v>-0.1441650390625</v>
      </c>
      <c r="C12206" s="12">
        <v>0.347198486328125</v>
      </c>
      <c r="D12206" s="12">
        <v>0.380828857421875</v>
      </c>
    </row>
    <row r="12207" ht="15.75" customHeight="1">
      <c r="A12207" s="12">
        <v>1349.84912109375</v>
      </c>
      <c r="B12207" s="12">
        <v>-0.155303955078125</v>
      </c>
      <c r="C12207" s="12">
        <v>0.368408203125</v>
      </c>
      <c r="D12207" s="12">
        <v>0.379058837890625</v>
      </c>
    </row>
    <row r="12208" ht="15.75" customHeight="1">
      <c r="A12208" s="12">
        <v>1349.95947265625</v>
      </c>
      <c r="B12208" s="12">
        <v>-0.1676025390625</v>
      </c>
      <c r="C12208" s="13" t="s">
        <v>1428</v>
      </c>
      <c r="D12208" s="13" t="s">
        <v>5646</v>
      </c>
    </row>
    <row r="12209" ht="15.75" customHeight="1">
      <c r="A12209" s="12">
        <v>1350.0703125</v>
      </c>
      <c r="B12209" s="12">
        <v>-0.178665161132812</v>
      </c>
      <c r="C12209" s="13" t="s">
        <v>5647</v>
      </c>
      <c r="D12209" s="13" t="s">
        <v>5648</v>
      </c>
    </row>
    <row r="12210" ht="15.75" customHeight="1">
      <c r="A12210" s="12">
        <v>1350.1806640625</v>
      </c>
      <c r="B12210" s="12">
        <v>-0.189544677734375</v>
      </c>
      <c r="C12210" s="12">
        <v>0.4390869140625</v>
      </c>
      <c r="D12210" s="13" t="s">
        <v>5649</v>
      </c>
    </row>
    <row r="12211" ht="15.75" customHeight="1">
      <c r="A12211" s="12">
        <v>1350.29150390625</v>
      </c>
      <c r="B12211" s="12">
        <v>-0.201126098632812</v>
      </c>
      <c r="C12211" s="12">
        <v>0.464080810546875</v>
      </c>
      <c r="D12211" s="13" t="s">
        <v>5650</v>
      </c>
    </row>
    <row r="12212" ht="15.75" customHeight="1">
      <c r="A12212" s="12">
        <v>1350.40185546875</v>
      </c>
      <c r="B12212" s="12">
        <v>-0.213455200195312</v>
      </c>
      <c r="C12212" s="13" t="s">
        <v>5651</v>
      </c>
      <c r="D12212" s="13" t="s">
        <v>5652</v>
      </c>
    </row>
    <row r="12213" ht="15.75" customHeight="1">
      <c r="A12213" s="12">
        <v>1350.51220703125</v>
      </c>
      <c r="B12213" s="12">
        <v>-0.226364135742187</v>
      </c>
      <c r="C12213" s="13" t="s">
        <v>5653</v>
      </c>
      <c r="D12213" s="13" t="s">
        <v>4484</v>
      </c>
    </row>
    <row r="12214" ht="15.75" customHeight="1">
      <c r="A12214" s="12">
        <v>1350.623046875</v>
      </c>
      <c r="B12214" s="12">
        <v>-0.239501953125</v>
      </c>
      <c r="C12214" s="12">
        <v>0.537750244140625</v>
      </c>
      <c r="D12214" s="12">
        <v>0.341522216796875</v>
      </c>
    </row>
    <row r="12215" ht="15.75" customHeight="1">
      <c r="A12215" s="12">
        <v>1350.7333984375</v>
      </c>
      <c r="B12215" s="12">
        <v>-0.251327514648437</v>
      </c>
      <c r="C12215" s="13" t="s">
        <v>5654</v>
      </c>
      <c r="D12215" s="12">
        <v>0.33453369140625</v>
      </c>
    </row>
    <row r="12216" ht="15.75" customHeight="1">
      <c r="A12216" s="12">
        <v>1350.84423828125</v>
      </c>
      <c r="B12216" s="12">
        <v>-0.261688232421875</v>
      </c>
      <c r="C12216" s="13" t="s">
        <v>5655</v>
      </c>
      <c r="D12216" s="13" t="s">
        <v>5656</v>
      </c>
    </row>
    <row r="12217" ht="15.75" customHeight="1">
      <c r="A12217" s="12">
        <v>1350.95458984375</v>
      </c>
      <c r="B12217" s="12">
        <v>-0.270660400390625</v>
      </c>
      <c r="C12217" s="13" t="s">
        <v>5657</v>
      </c>
      <c r="D12217" s="12">
        <v>0.3194580078125</v>
      </c>
    </row>
    <row r="12218" ht="15.75" customHeight="1">
      <c r="A12218" s="12">
        <v>1351.06494140625</v>
      </c>
      <c r="B12218" s="12">
        <v>-0.279998779296875</v>
      </c>
      <c r="C12218" s="12">
        <v>0.633880615234375</v>
      </c>
      <c r="D12218" s="13" t="s">
        <v>5658</v>
      </c>
    </row>
    <row r="12219" ht="15.75" customHeight="1">
      <c r="A12219" s="12">
        <v>1351.17578125</v>
      </c>
      <c r="B12219" s="12">
        <v>-0.290939331054687</v>
      </c>
      <c r="C12219" s="12">
        <v>0.655914306640625</v>
      </c>
      <c r="D12219" s="12">
        <v>0.301239013671875</v>
      </c>
    </row>
    <row r="12220" ht="15.75" customHeight="1">
      <c r="A12220" s="12">
        <v>1351.2861328125</v>
      </c>
      <c r="B12220" s="12">
        <v>-0.301971435546875</v>
      </c>
      <c r="C12220" s="12">
        <v>0.67730712890625</v>
      </c>
      <c r="D12220" s="12">
        <v>0.289825439453125</v>
      </c>
    </row>
    <row r="12221" ht="15.75" customHeight="1">
      <c r="A12221" s="12">
        <v>1351.39697265625</v>
      </c>
      <c r="B12221" s="12">
        <v>-0.31201171875</v>
      </c>
      <c r="C12221" s="12">
        <v>0.6978759765625</v>
      </c>
      <c r="D12221" s="13" t="s">
        <v>5659</v>
      </c>
    </row>
    <row r="12222" ht="15.75" customHeight="1">
      <c r="A12222" s="12">
        <v>1351.50732421875</v>
      </c>
      <c r="B12222" s="12">
        <v>-0.320663452148437</v>
      </c>
      <c r="C12222" s="12">
        <v>0.717681884765625</v>
      </c>
      <c r="D12222" s="12">
        <v>0.267547607421875</v>
      </c>
    </row>
    <row r="12223" ht="15.75" customHeight="1">
      <c r="A12223" s="12">
        <v>1351.6181640625</v>
      </c>
      <c r="B12223" s="12">
        <v>-0.327850341796875</v>
      </c>
      <c r="C12223" s="12">
        <v>0.736083984375</v>
      </c>
      <c r="D12223" s="12">
        <v>0.25732421875</v>
      </c>
    </row>
    <row r="12224" ht="15.75" customHeight="1">
      <c r="A12224" s="12">
        <v>1351.728515625</v>
      </c>
      <c r="B12224" s="12">
        <v>-0.334976196289062</v>
      </c>
      <c r="C12224" s="12">
        <v>0.75262451171875</v>
      </c>
      <c r="D12224" s="12">
        <v>0.24737548828125</v>
      </c>
    </row>
    <row r="12225" ht="15.75" customHeight="1">
      <c r="A12225" s="12">
        <v>1351.8388671875</v>
      </c>
      <c r="B12225" s="12">
        <v>-0.342086791992187</v>
      </c>
      <c r="C12225" s="13" t="s">
        <v>5660</v>
      </c>
      <c r="D12225" s="13" t="s">
        <v>5661</v>
      </c>
    </row>
    <row r="12226" ht="15.75" customHeight="1">
      <c r="A12226" s="12">
        <v>1351.94970703125</v>
      </c>
      <c r="B12226" s="12">
        <v>-0.34765625</v>
      </c>
      <c r="C12226" s="12">
        <v>0.78125</v>
      </c>
      <c r="D12226" s="13" t="s">
        <v>5662</v>
      </c>
    </row>
    <row r="12227" ht="15.75" customHeight="1">
      <c r="A12227" s="12">
        <v>1352.06005859375</v>
      </c>
      <c r="B12227" s="12">
        <v>-0.352462768554687</v>
      </c>
      <c r="C12227" s="13" t="s">
        <v>5663</v>
      </c>
      <c r="D12227" s="13" t="s">
        <v>5453</v>
      </c>
    </row>
    <row r="12228" ht="15.75" customHeight="1">
      <c r="A12228" s="12">
        <v>1352.1708984375</v>
      </c>
      <c r="B12228" s="12">
        <v>-0.357177734375</v>
      </c>
      <c r="C12228" s="13" t="s">
        <v>5664</v>
      </c>
      <c r="D12228" s="12">
        <v>0.210906982421875</v>
      </c>
    </row>
    <row r="12229" ht="15.75" customHeight="1">
      <c r="A12229" s="12">
        <v>1352.28125</v>
      </c>
      <c r="B12229" s="12">
        <v>-0.362869262695312</v>
      </c>
      <c r="C12229" s="13" t="s">
        <v>5665</v>
      </c>
      <c r="D12229" s="12">
        <v>0.201873779296875</v>
      </c>
    </row>
    <row r="12230" ht="15.75" customHeight="1">
      <c r="A12230" s="12">
        <v>1352.3916015625</v>
      </c>
      <c r="B12230" s="12">
        <v>-0.368133544921875</v>
      </c>
      <c r="C12230" s="13" t="s">
        <v>5666</v>
      </c>
      <c r="D12230" s="12">
        <v>0.1929931640625</v>
      </c>
    </row>
    <row r="12231" ht="15.75" customHeight="1">
      <c r="A12231" s="12">
        <v>1352.50244140625</v>
      </c>
      <c r="B12231" s="12">
        <v>-0.371978759765625</v>
      </c>
      <c r="C12231" s="13" t="s">
        <v>5667</v>
      </c>
      <c r="D12231" s="12">
        <v>0.185272216796875</v>
      </c>
    </row>
    <row r="12232" ht="15.75" customHeight="1">
      <c r="A12232" s="12">
        <v>1352.61279296875</v>
      </c>
      <c r="B12232" s="12">
        <v>-0.374114990234375</v>
      </c>
      <c r="C12232" s="12">
        <v>0.835540771484375</v>
      </c>
      <c r="D12232" s="13" t="s">
        <v>5629</v>
      </c>
    </row>
    <row r="12233" ht="15.75" customHeight="1">
      <c r="A12233" s="12">
        <v>1352.7236328125</v>
      </c>
      <c r="B12233" s="12">
        <v>-0.376205444335937</v>
      </c>
      <c r="C12233" s="13" t="s">
        <v>5668</v>
      </c>
      <c r="D12233" s="13" t="s">
        <v>5669</v>
      </c>
    </row>
    <row r="12234" ht="15.75" customHeight="1">
      <c r="A12234" s="12">
        <v>1352.833984375</v>
      </c>
      <c r="B12234" s="12">
        <v>-0.378128051757812</v>
      </c>
      <c r="C12234" s="13" t="s">
        <v>5670</v>
      </c>
      <c r="D12234" s="13" t="s">
        <v>5671</v>
      </c>
    </row>
    <row r="12235" ht="15.75" customHeight="1">
      <c r="A12235" s="12">
        <v>1352.9443359375</v>
      </c>
      <c r="B12235" s="12">
        <v>-0.380386352539062</v>
      </c>
      <c r="C12235" s="13" t="s">
        <v>5672</v>
      </c>
      <c r="D12235" s="13" t="s">
        <v>5673</v>
      </c>
    </row>
    <row r="12236" ht="15.75" customHeight="1">
      <c r="A12236" s="12">
        <v>1353.05517578125</v>
      </c>
      <c r="B12236" s="12">
        <v>-0.381912231445312</v>
      </c>
      <c r="C12236" s="12">
        <v>0.851287841796875</v>
      </c>
      <c r="D12236" s="13" t="s">
        <v>3459</v>
      </c>
    </row>
    <row r="12237" ht="15.75" customHeight="1">
      <c r="A12237" s="12">
        <v>1353.16552734375</v>
      </c>
      <c r="B12237" s="12">
        <v>-0.382827758789062</v>
      </c>
      <c r="C12237" s="13" t="s">
        <v>5674</v>
      </c>
      <c r="D12237" s="13" t="s">
        <v>5675</v>
      </c>
    </row>
    <row r="12238" ht="15.75" customHeight="1">
      <c r="A12238" s="12">
        <v>1353.2763671875</v>
      </c>
      <c r="B12238" s="12">
        <v>-0.383743286132812</v>
      </c>
      <c r="C12238" s="12">
        <v>0.856170654296875</v>
      </c>
      <c r="D12238" s="12">
        <v>0.15203857421875</v>
      </c>
    </row>
    <row r="12239" ht="15.75" customHeight="1">
      <c r="A12239" s="12">
        <v>1353.38671875</v>
      </c>
      <c r="B12239" s="12">
        <v>-0.3846435546875</v>
      </c>
      <c r="C12239" s="13" t="s">
        <v>5676</v>
      </c>
      <c r="D12239" s="13" t="s">
        <v>5677</v>
      </c>
    </row>
    <row r="12240" ht="15.75" customHeight="1">
      <c r="A12240" s="12">
        <v>1353.49755859375</v>
      </c>
      <c r="B12240" s="12">
        <v>-0.38555908203125</v>
      </c>
      <c r="C12240" s="13" t="s">
        <v>5678</v>
      </c>
      <c r="D12240" s="13" t="s">
        <v>5679</v>
      </c>
    </row>
    <row r="12241" ht="15.75" customHeight="1">
      <c r="A12241" s="12">
        <v>1353.60791015625</v>
      </c>
      <c r="B12241" s="12">
        <v>-0.386428833007812</v>
      </c>
      <c r="C12241" s="12">
        <v>0.860321044921875</v>
      </c>
      <c r="D12241" s="12">
        <v>0.143218994140625</v>
      </c>
    </row>
    <row r="12242" ht="15.75" customHeight="1">
      <c r="A12242" s="12">
        <v>1353.71826171875</v>
      </c>
      <c r="B12242" s="12">
        <v>-0.38751220703125</v>
      </c>
      <c r="C12242" s="13" t="s">
        <v>5680</v>
      </c>
      <c r="D12242" s="13" t="s">
        <v>5681</v>
      </c>
    </row>
    <row r="12243" ht="15.75" customHeight="1">
      <c r="A12243" s="12">
        <v>1353.8291015625</v>
      </c>
      <c r="B12243" s="12">
        <v>-0.388397216796875</v>
      </c>
      <c r="C12243" s="12">
        <v>0.860931396484375</v>
      </c>
      <c r="D12243" s="13" t="s">
        <v>5682</v>
      </c>
    </row>
    <row r="12244" ht="15.75" customHeight="1">
      <c r="A12244" s="12">
        <v>1353.939453125</v>
      </c>
      <c r="B12244" s="12">
        <v>-0.388336181640625</v>
      </c>
      <c r="C12244" s="12">
        <v>0.861083984375</v>
      </c>
      <c r="D12244" s="12">
        <v>0.13775634765625</v>
      </c>
    </row>
    <row r="12245" ht="15.75" customHeight="1">
      <c r="A12245" s="12">
        <v>1354.05029296875</v>
      </c>
      <c r="B12245" s="12">
        <v>-0.38836669921875</v>
      </c>
      <c r="C12245" s="12">
        <v>0.8612060546875</v>
      </c>
      <c r="D12245" s="12">
        <v>0.136260986328125</v>
      </c>
    </row>
    <row r="12246" ht="15.75" customHeight="1">
      <c r="A12246" s="12">
        <v>1354.16064453125</v>
      </c>
      <c r="B12246" s="12">
        <v>-0.389389038085937</v>
      </c>
      <c r="C12246" s="13" t="s">
        <v>5683</v>
      </c>
      <c r="D12246" s="12">
        <v>0.13421630859375</v>
      </c>
    </row>
    <row r="12247" ht="15.75" customHeight="1">
      <c r="A12247" s="12">
        <v>1354.27099609375</v>
      </c>
      <c r="B12247" s="12">
        <v>-0.3892822265625</v>
      </c>
      <c r="C12247" s="12">
        <v>0.859710693359375</v>
      </c>
      <c r="D12247" s="12">
        <v>0.133544921875</v>
      </c>
    </row>
    <row r="12248" ht="15.75" customHeight="1">
      <c r="A12248" s="12">
        <v>1354.3818359375</v>
      </c>
      <c r="B12248" s="12">
        <v>-0.389328002929687</v>
      </c>
      <c r="C12248" s="13" t="s">
        <v>5684</v>
      </c>
      <c r="D12248" s="12">
        <v>0.132843017578125</v>
      </c>
    </row>
    <row r="12249" ht="15.75" customHeight="1">
      <c r="A12249" s="12">
        <v>1354.4921875</v>
      </c>
      <c r="B12249" s="12">
        <v>-0.389236450195312</v>
      </c>
      <c r="C12249" s="12">
        <v>0.858123779296875</v>
      </c>
      <c r="D12249" s="13" t="s">
        <v>1444</v>
      </c>
    </row>
    <row r="12250" ht="15.75" customHeight="1">
      <c r="A12250" s="12">
        <v>1354.60302734375</v>
      </c>
      <c r="B12250" s="12">
        <v>-0.389129638671875</v>
      </c>
      <c r="C12250" s="13" t="s">
        <v>5685</v>
      </c>
      <c r="D12250" s="12">
        <v>0.131805419921875</v>
      </c>
    </row>
    <row r="12251" ht="15.75" customHeight="1">
      <c r="A12251" s="12">
        <v>1354.71337890625</v>
      </c>
      <c r="B12251" s="12">
        <v>-0.3902587890625</v>
      </c>
      <c r="C12251" s="13" t="s">
        <v>5686</v>
      </c>
      <c r="D12251" s="12">
        <v>0.1309814453125</v>
      </c>
    </row>
    <row r="12252" ht="15.75" customHeight="1">
      <c r="A12252" s="12">
        <v>1354.82373046875</v>
      </c>
      <c r="B12252" s="12">
        <v>-0.391082763671875</v>
      </c>
      <c r="C12252" s="12">
        <v>0.855926513671875</v>
      </c>
      <c r="D12252" s="13" t="s">
        <v>5687</v>
      </c>
    </row>
    <row r="12253" ht="15.75" customHeight="1">
      <c r="A12253" s="12">
        <v>1354.9345703125</v>
      </c>
      <c r="B12253" s="12">
        <v>-0.391616821289062</v>
      </c>
      <c r="C12253" s="12">
        <v>0.855316162109375</v>
      </c>
      <c r="D12253" s="13" t="s">
        <v>5688</v>
      </c>
    </row>
    <row r="12254" ht="15.75" customHeight="1">
      <c r="A12254" s="12">
        <v>1355.044921875</v>
      </c>
      <c r="B12254" s="12">
        <v>-0.391586303710937</v>
      </c>
      <c r="C12254" s="13" t="s">
        <v>5689</v>
      </c>
      <c r="D12254" s="12">
        <v>0.13238525390625</v>
      </c>
    </row>
    <row r="12255" ht="15.75" customHeight="1">
      <c r="A12255" s="12">
        <v>1355.15576171875</v>
      </c>
      <c r="B12255" s="12">
        <v>-0.390518188476562</v>
      </c>
      <c r="C12255" s="12">
        <v>0.854888916015625</v>
      </c>
      <c r="D12255" s="12">
        <v>0.132354736328125</v>
      </c>
    </row>
    <row r="12256" ht="15.75" customHeight="1">
      <c r="A12256" s="12">
        <v>1355.26611328125</v>
      </c>
      <c r="B12256" s="12">
        <v>-0.389389038085937</v>
      </c>
      <c r="C12256" s="12">
        <v>0.855010986328125</v>
      </c>
      <c r="D12256" s="13" t="s">
        <v>5690</v>
      </c>
    </row>
    <row r="12257" ht="15.75" customHeight="1">
      <c r="A12257" s="12">
        <v>1355.376953125</v>
      </c>
      <c r="B12257" s="12">
        <v>-0.388839721679687</v>
      </c>
      <c r="C12257" s="12">
        <v>0.854827880859375</v>
      </c>
      <c r="D12257" s="12">
        <v>0.133087158203125</v>
      </c>
    </row>
    <row r="12258" ht="15.75" customHeight="1">
      <c r="A12258" s="12">
        <v>1355.4873046875</v>
      </c>
      <c r="B12258" s="12">
        <v>-0.38824462890625</v>
      </c>
      <c r="C12258" s="13" t="s">
        <v>5691</v>
      </c>
      <c r="D12258" s="13" t="s">
        <v>5692</v>
      </c>
    </row>
    <row r="12259" ht="15.75" customHeight="1">
      <c r="A12259" s="12">
        <v>1355.59765625</v>
      </c>
      <c r="B12259" s="12">
        <v>-0.388153076171875</v>
      </c>
      <c r="C12259" s="12">
        <v>0.854278564453125</v>
      </c>
      <c r="D12259" s="12">
        <v>0.135284423828125</v>
      </c>
    </row>
    <row r="12260" ht="15.75" customHeight="1">
      <c r="A12260" s="12">
        <v>1355.70849609375</v>
      </c>
      <c r="B12260" s="12">
        <v>-0.387954711914062</v>
      </c>
      <c r="C12260" s="13" t="s">
        <v>5693</v>
      </c>
      <c r="D12260" s="13" t="s">
        <v>5694</v>
      </c>
    </row>
    <row r="12261" ht="15.75" customHeight="1">
      <c r="A12261" s="12">
        <v>1355.81884765625</v>
      </c>
      <c r="B12261" s="12">
        <v>-0.387969970703125</v>
      </c>
      <c r="C12261" s="13" t="s">
        <v>5695</v>
      </c>
      <c r="D12261" s="12">
        <v>0.136627197265625</v>
      </c>
    </row>
    <row r="12262" ht="15.75" customHeight="1">
      <c r="A12262" s="12">
        <v>1355.9296875</v>
      </c>
      <c r="B12262" s="12">
        <v>-0.388397216796875</v>
      </c>
      <c r="C12262" s="13" t="s">
        <v>5696</v>
      </c>
      <c r="D12262" s="13" t="s">
        <v>1468</v>
      </c>
    </row>
    <row r="12263" ht="15.75" customHeight="1">
      <c r="A12263" s="12">
        <v>1356.0400390625</v>
      </c>
      <c r="B12263" s="12">
        <v>-0.389297485351562</v>
      </c>
      <c r="C12263" s="13" t="s">
        <v>5697</v>
      </c>
      <c r="D12263" s="12">
        <v>0.137298583984375</v>
      </c>
    </row>
    <row r="12264" ht="15.75" customHeight="1">
      <c r="A12264" s="12">
        <v>1356.150390625</v>
      </c>
      <c r="B12264" s="12">
        <v>-0.389968872070312</v>
      </c>
      <c r="C12264" s="12">
        <v>0.851898193359375</v>
      </c>
      <c r="D12264" s="12">
        <v>0.138336181640625</v>
      </c>
    </row>
    <row r="12265" ht="15.75" customHeight="1">
      <c r="A12265" s="12">
        <v>1356.26123046875</v>
      </c>
      <c r="B12265" s="12">
        <v>-0.3902587890625</v>
      </c>
      <c r="C12265" s="13" t="s">
        <v>5698</v>
      </c>
      <c r="D12265" s="13" t="s">
        <v>5699</v>
      </c>
    </row>
    <row r="12266" ht="15.75" customHeight="1">
      <c r="A12266" s="12">
        <v>1356.37158203125</v>
      </c>
      <c r="B12266" s="12">
        <v>-0.3895263671875</v>
      </c>
      <c r="C12266" s="13" t="s">
        <v>5700</v>
      </c>
      <c r="D12266" s="13" t="s">
        <v>5701</v>
      </c>
    </row>
    <row r="12267" ht="15.75" customHeight="1">
      <c r="A12267" s="12">
        <v>1356.482421875</v>
      </c>
      <c r="B12267" s="12">
        <v>-0.38909912109375</v>
      </c>
      <c r="C12267" s="12">
        <v>0.85174560546875</v>
      </c>
      <c r="D12267" s="12">
        <v>0.13751220703125</v>
      </c>
    </row>
    <row r="12268" ht="15.75" customHeight="1">
      <c r="A12268" s="12">
        <v>1356.5927734375</v>
      </c>
      <c r="B12268" s="12">
        <v>-0.388900756835937</v>
      </c>
      <c r="C12268" s="13" t="s">
        <v>5702</v>
      </c>
      <c r="D12268" s="12">
        <v>0.1378173828125</v>
      </c>
    </row>
    <row r="12269" ht="15.75" customHeight="1">
      <c r="A12269" s="12">
        <v>1356.70361328125</v>
      </c>
      <c r="B12269" s="12">
        <v>-0.389312744140625</v>
      </c>
      <c r="C12269" s="13" t="s">
        <v>5703</v>
      </c>
      <c r="D12269" s="12">
        <v>0.137908935546875</v>
      </c>
    </row>
    <row r="12270" ht="15.75" customHeight="1">
      <c r="A12270" s="12">
        <v>1356.81396484375</v>
      </c>
      <c r="B12270" s="12">
        <v>-0.390945434570312</v>
      </c>
      <c r="C12270" s="12">
        <v>0.8511962890625</v>
      </c>
      <c r="D12270" s="12">
        <v>0.1378173828125</v>
      </c>
    </row>
    <row r="12271" ht="15.75" customHeight="1">
      <c r="A12271" s="12">
        <v>1356.92431640625</v>
      </c>
      <c r="B12271" s="12">
        <v>-0.392547607421875</v>
      </c>
      <c r="C12271" s="13" t="s">
        <v>5704</v>
      </c>
      <c r="D12271" s="12">
        <v>0.13824462890625</v>
      </c>
    </row>
    <row r="12272" ht="15.75" customHeight="1">
      <c r="A12272" s="12">
        <v>1357.03515625</v>
      </c>
      <c r="B12272" s="12">
        <v>-0.393524169921875</v>
      </c>
      <c r="C12272" s="13" t="s">
        <v>5704</v>
      </c>
      <c r="D12272" s="13" t="s">
        <v>5705</v>
      </c>
    </row>
    <row r="12273" ht="15.75" customHeight="1">
      <c r="A12273" s="12">
        <v>1357.1455078125</v>
      </c>
      <c r="B12273" s="12">
        <v>-0.394363403320312</v>
      </c>
      <c r="C12273" s="12">
        <v>0.850860595703125</v>
      </c>
      <c r="D12273" s="13" t="s">
        <v>5706</v>
      </c>
    </row>
    <row r="12274" ht="15.75" customHeight="1">
      <c r="A12274" s="12">
        <v>1357.25634765625</v>
      </c>
      <c r="B12274" s="12">
        <v>-0.39459228515625</v>
      </c>
      <c r="C12274" s="13" t="s">
        <v>5707</v>
      </c>
      <c r="D12274" s="12">
        <v>0.13812255859375</v>
      </c>
    </row>
    <row r="12275" ht="15.75" customHeight="1">
      <c r="A12275" s="12">
        <v>1357.36669921875</v>
      </c>
      <c r="B12275" s="12">
        <v>-0.394546508789062</v>
      </c>
      <c r="C12275" s="12">
        <v>0.85205078125</v>
      </c>
      <c r="D12275" s="13" t="s">
        <v>1469</v>
      </c>
    </row>
    <row r="12276" ht="15.75" customHeight="1">
      <c r="A12276" s="12">
        <v>1357.47705078125</v>
      </c>
      <c r="B12276" s="12">
        <v>-0.394027709960937</v>
      </c>
      <c r="C12276" s="13" t="s">
        <v>4966</v>
      </c>
      <c r="D12276" s="12">
        <v>0.1361083984375</v>
      </c>
    </row>
    <row r="12277" ht="15.75" customHeight="1">
      <c r="A12277" s="12">
        <v>1357.587890625</v>
      </c>
      <c r="B12277" s="12">
        <v>-0.3935546875</v>
      </c>
      <c r="C12277" s="13" t="s">
        <v>5708</v>
      </c>
      <c r="D12277" s="13" t="s">
        <v>2039</v>
      </c>
    </row>
    <row r="12278" ht="15.75" customHeight="1">
      <c r="A12278" s="12">
        <v>1357.6982421875</v>
      </c>
      <c r="B12278" s="12">
        <v>-0.394378662109375</v>
      </c>
      <c r="C12278" s="13" t="s">
        <v>5709</v>
      </c>
      <c r="D12278" s="13" t="s">
        <v>1460</v>
      </c>
    </row>
    <row r="12279" ht="15.75" customHeight="1">
      <c r="A12279" s="12">
        <v>1357.80908203125</v>
      </c>
      <c r="B12279" s="12">
        <v>-0.39556884765625</v>
      </c>
      <c r="C12279" s="12">
        <v>0.854095458984375</v>
      </c>
      <c r="D12279" s="12">
        <v>0.136566162109375</v>
      </c>
    </row>
    <row r="12280" ht="15.75" customHeight="1">
      <c r="A12280" s="12">
        <v>1357.91943359375</v>
      </c>
      <c r="B12280" s="12">
        <v>-0.396163940429687</v>
      </c>
      <c r="C12280" s="13" t="s">
        <v>5710</v>
      </c>
      <c r="D12280" s="13" t="s">
        <v>5711</v>
      </c>
    </row>
    <row r="12281" ht="15.75" customHeight="1">
      <c r="A12281" s="12">
        <v>1358.02978515625</v>
      </c>
      <c r="B12281" s="12">
        <v>-0.396652221679687</v>
      </c>
      <c r="C12281" s="12">
        <v>0.854705810546875</v>
      </c>
      <c r="D12281" s="13" t="s">
        <v>1216</v>
      </c>
    </row>
    <row r="12282" ht="15.75" customHeight="1">
      <c r="A12282" s="12">
        <v>1358.140625</v>
      </c>
      <c r="B12282" s="12">
        <v>-0.396942138671875</v>
      </c>
      <c r="C12282" s="13" t="s">
        <v>5712</v>
      </c>
      <c r="D12282" s="12">
        <v>0.13604736328125</v>
      </c>
    </row>
    <row r="12283" ht="15.75" customHeight="1">
      <c r="A12283" s="12">
        <v>1358.2509765625</v>
      </c>
      <c r="B12283" s="12">
        <v>-0.39703369140625</v>
      </c>
      <c r="C12283" s="13" t="s">
        <v>5713</v>
      </c>
      <c r="D12283" s="13" t="s">
        <v>5714</v>
      </c>
    </row>
    <row r="12284" ht="15.75" customHeight="1">
      <c r="A12284" s="12">
        <v>1358.36181640625</v>
      </c>
      <c r="B12284" s="12">
        <v>-0.396759033203125</v>
      </c>
      <c r="C12284" s="13" t="s">
        <v>5715</v>
      </c>
      <c r="D12284" s="12">
        <v>0.135162353515625</v>
      </c>
    </row>
    <row r="12285" ht="15.75" customHeight="1">
      <c r="A12285" s="12">
        <v>1358.47216796875</v>
      </c>
      <c r="B12285" s="12">
        <v>-0.396743774414062</v>
      </c>
      <c r="C12285" s="12">
        <v>0.85693359375</v>
      </c>
      <c r="D12285" s="12">
        <v>0.13525390625</v>
      </c>
    </row>
    <row r="12286" ht="15.75" customHeight="1">
      <c r="A12286" s="12">
        <v>1358.5830078125</v>
      </c>
      <c r="B12286" s="12">
        <v>-0.397232055664062</v>
      </c>
      <c r="C12286" s="13" t="s">
        <v>5716</v>
      </c>
      <c r="D12286" s="12">
        <v>0.13555908203125</v>
      </c>
    </row>
    <row r="12287" ht="15.75" customHeight="1">
      <c r="A12287" s="12">
        <v>1358.693359375</v>
      </c>
      <c r="B12287" s="12">
        <v>-0.397506713867187</v>
      </c>
      <c r="C12287" s="12">
        <v>0.857666015625</v>
      </c>
      <c r="D12287" s="12">
        <v>0.135650634765625</v>
      </c>
    </row>
    <row r="12288" ht="15.75" customHeight="1">
      <c r="A12288" s="12">
        <v>1358.8037109375</v>
      </c>
      <c r="B12288" s="12">
        <v>-0.397628784179687</v>
      </c>
      <c r="C12288" s="12">
        <v>0.85833740234375</v>
      </c>
      <c r="D12288" s="13" t="s">
        <v>5717</v>
      </c>
    </row>
    <row r="12289" ht="15.75" customHeight="1">
      <c r="A12289" s="12">
        <v>1358.91455078125</v>
      </c>
      <c r="B12289" s="12">
        <v>-0.39801025390625</v>
      </c>
      <c r="C12289" s="12">
        <v>0.85906982421875</v>
      </c>
      <c r="D12289" s="13" t="s">
        <v>1454</v>
      </c>
    </row>
    <row r="12290" ht="15.75" customHeight="1">
      <c r="A12290" s="12">
        <v>1359.02490234375</v>
      </c>
      <c r="B12290" s="12">
        <v>-0.398635864257812</v>
      </c>
      <c r="C12290" s="12">
        <v>0.85980224609375</v>
      </c>
      <c r="D12290" s="13" t="s">
        <v>5692</v>
      </c>
    </row>
    <row r="12291" ht="15.75" customHeight="1">
      <c r="A12291" s="12">
        <v>1359.1357421875</v>
      </c>
      <c r="B12291" s="12">
        <v>-0.399276733398437</v>
      </c>
      <c r="C12291" s="13" t="s">
        <v>5718</v>
      </c>
      <c r="D12291" s="12">
        <v>0.13250732421875</v>
      </c>
    </row>
    <row r="12292" ht="15.75" customHeight="1">
      <c r="A12292" s="12">
        <v>1359.24609375</v>
      </c>
      <c r="B12292" s="12">
        <v>-0.4000244140625</v>
      </c>
      <c r="C12292" s="12">
        <v>0.8616943359375</v>
      </c>
      <c r="D12292" s="12">
        <v>0.130889892578125</v>
      </c>
    </row>
    <row r="12293" ht="15.75" customHeight="1">
      <c r="A12293" s="12">
        <v>1359.3564453125</v>
      </c>
      <c r="B12293" s="12">
        <v>-0.401107788085937</v>
      </c>
      <c r="C12293" s="13" t="s">
        <v>5719</v>
      </c>
      <c r="D12293" s="12">
        <v>0.12872314453125</v>
      </c>
    </row>
    <row r="12294" ht="15.75" customHeight="1">
      <c r="A12294" s="12">
        <v>1359.46728515625</v>
      </c>
      <c r="B12294" s="12">
        <v>-0.402603149414062</v>
      </c>
      <c r="C12294" s="13" t="s">
        <v>5720</v>
      </c>
      <c r="D12294" s="12">
        <v>0.1268310546875</v>
      </c>
    </row>
    <row r="12295" ht="15.75" customHeight="1">
      <c r="A12295" s="12">
        <v>1359.57763671875</v>
      </c>
      <c r="B12295" s="12">
        <v>-0.404129028320312</v>
      </c>
      <c r="C12295" s="12">
        <v>0.863494873046875</v>
      </c>
      <c r="D12295" s="13" t="s">
        <v>5721</v>
      </c>
    </row>
    <row r="12296" ht="15.75" customHeight="1">
      <c r="A12296" s="12">
        <v>1359.6884765625</v>
      </c>
      <c r="B12296" s="12">
        <v>-0.405181884765625</v>
      </c>
      <c r="C12296" s="12">
        <v>0.863861083984375</v>
      </c>
      <c r="D12296" s="12">
        <v>0.124176025390625</v>
      </c>
    </row>
    <row r="12297" ht="15.75" customHeight="1">
      <c r="A12297" s="12">
        <v>1359.798828125</v>
      </c>
      <c r="B12297" s="12">
        <v>-0.405746459960937</v>
      </c>
      <c r="C12297" s="13" t="s">
        <v>5722</v>
      </c>
      <c r="D12297" s="12">
        <v>0.123199462890625</v>
      </c>
    </row>
    <row r="12298" ht="15.75" customHeight="1">
      <c r="A12298" s="12">
        <v>1359.9091796875</v>
      </c>
      <c r="B12298" s="12">
        <v>-0.405929565429687</v>
      </c>
      <c r="C12298" s="13" t="s">
        <v>5723</v>
      </c>
      <c r="D12298" s="12">
        <v>0.122161865234375</v>
      </c>
    </row>
    <row r="12299" ht="15.75" customHeight="1">
      <c r="A12299" s="12">
        <v>1360.02001953125</v>
      </c>
      <c r="B12299" s="12">
        <v>-0.406463623046875</v>
      </c>
      <c r="C12299" s="13" t="s">
        <v>5724</v>
      </c>
      <c r="D12299" s="12">
        <v>0.120880126953125</v>
      </c>
    </row>
    <row r="12300" ht="15.75" customHeight="1">
      <c r="A12300" s="12">
        <v>1360.13037109375</v>
      </c>
      <c r="B12300" s="12">
        <v>-0.406173706054687</v>
      </c>
      <c r="C12300" s="13" t="s">
        <v>3347</v>
      </c>
      <c r="D12300" s="12">
        <v>0.120697021484375</v>
      </c>
    </row>
    <row r="12301" ht="15.75" customHeight="1">
      <c r="A12301" s="12">
        <v>1360.2412109375</v>
      </c>
      <c r="B12301" s="12">
        <v>-0.404693603515625</v>
      </c>
      <c r="C12301" s="12">
        <v>0.862396240234375</v>
      </c>
      <c r="D12301" s="12">
        <v>0.1220703125</v>
      </c>
    </row>
    <row r="12302" ht="15.75" customHeight="1">
      <c r="A12302" s="12">
        <v>1360.3515625</v>
      </c>
      <c r="B12302" s="12">
        <v>-0.403182983398437</v>
      </c>
      <c r="C12302" s="13" t="s">
        <v>5725</v>
      </c>
      <c r="D12302" s="12">
        <v>0.12408447265625</v>
      </c>
    </row>
    <row r="12303" ht="15.75" customHeight="1">
      <c r="A12303" s="12">
        <v>1360.46240234375</v>
      </c>
      <c r="B12303" s="12">
        <v>-0.401947021484375</v>
      </c>
      <c r="C12303" s="12">
        <v>0.859222412109375</v>
      </c>
      <c r="D12303" s="12">
        <v>0.12628173828125</v>
      </c>
    </row>
    <row r="12304" ht="15.75" customHeight="1">
      <c r="A12304" s="12">
        <v>1360.57275390625</v>
      </c>
      <c r="B12304" s="12">
        <v>-0.400665283203125</v>
      </c>
      <c r="C12304" s="12">
        <v>0.8568115234375</v>
      </c>
      <c r="D12304" s="13" t="s">
        <v>5726</v>
      </c>
    </row>
    <row r="12305" ht="15.75" customHeight="1">
      <c r="A12305" s="12">
        <v>1360.68310546875</v>
      </c>
      <c r="B12305" s="12">
        <v>-0.399856567382812</v>
      </c>
      <c r="C12305" s="13" t="s">
        <v>5727</v>
      </c>
      <c r="D12305" s="13" t="s">
        <v>5728</v>
      </c>
    </row>
    <row r="12306" ht="15.75" customHeight="1">
      <c r="A12306" s="12">
        <v>1360.7939453125</v>
      </c>
      <c r="B12306" s="12">
        <v>-0.399322509765625</v>
      </c>
      <c r="C12306" s="13" t="s">
        <v>5729</v>
      </c>
      <c r="D12306" s="13" t="s">
        <v>5730</v>
      </c>
    </row>
    <row r="12307" ht="15.75" customHeight="1">
      <c r="A12307" s="12">
        <v>1360.904296875</v>
      </c>
      <c r="B12307" s="12">
        <v>-0.397674560546875</v>
      </c>
      <c r="C12307" s="13" t="s">
        <v>5731</v>
      </c>
      <c r="D12307" s="12">
        <v>0.138702392578125</v>
      </c>
    </row>
    <row r="12308" ht="15.75" customHeight="1">
      <c r="A12308" s="12">
        <v>1361.01513671875</v>
      </c>
      <c r="B12308" s="12">
        <v>-0.394729614257812</v>
      </c>
      <c r="C12308" s="13" t="s">
        <v>5732</v>
      </c>
      <c r="D12308" s="13" t="s">
        <v>5733</v>
      </c>
    </row>
    <row r="12309" ht="15.75" customHeight="1">
      <c r="A12309" s="12">
        <v>1361.12548828125</v>
      </c>
      <c r="B12309" s="12">
        <v>-0.39166259765625</v>
      </c>
      <c r="C12309" s="13" t="s">
        <v>5734</v>
      </c>
      <c r="D12309" s="13" t="s">
        <v>5735</v>
      </c>
    </row>
    <row r="12310" ht="15.75" customHeight="1">
      <c r="A12310" s="12">
        <v>1361.23583984375</v>
      </c>
      <c r="B12310" s="12">
        <v>-0.388565063476562</v>
      </c>
      <c r="C12310" s="13" t="s">
        <v>5736</v>
      </c>
      <c r="D12310" s="13" t="s">
        <v>5737</v>
      </c>
    </row>
    <row r="12311" ht="15.75" customHeight="1">
      <c r="A12311" s="12">
        <v>1361.3466796875</v>
      </c>
      <c r="B12311" s="12">
        <v>-0.385421752929687</v>
      </c>
      <c r="C12311" s="12">
        <v>0.821197509765625</v>
      </c>
      <c r="D12311" s="13" t="s">
        <v>5738</v>
      </c>
    </row>
    <row r="12312" ht="15.75" customHeight="1">
      <c r="A12312" s="12">
        <v>1361.45703125</v>
      </c>
      <c r="B12312" s="12">
        <v>-0.381805419921875</v>
      </c>
      <c r="C12312" s="12">
        <v>0.812774658203125</v>
      </c>
      <c r="D12312" s="13" t="s">
        <v>5739</v>
      </c>
    </row>
    <row r="12313" ht="15.75" customHeight="1">
      <c r="A12313" s="12">
        <v>1361.56787109375</v>
      </c>
      <c r="B12313" s="12">
        <v>-0.377883911132812</v>
      </c>
      <c r="C12313" s="13" t="s">
        <v>5740</v>
      </c>
      <c r="D12313" s="13" t="s">
        <v>5741</v>
      </c>
    </row>
    <row r="12314" ht="15.75" customHeight="1">
      <c r="A12314" s="12">
        <v>1361.67822265625</v>
      </c>
      <c r="B12314" s="12">
        <v>-0.373825073242187</v>
      </c>
      <c r="C12314" s="12">
        <v>0.79443359375</v>
      </c>
      <c r="D12314" s="13" t="s">
        <v>5742</v>
      </c>
    </row>
    <row r="12315" ht="15.75" customHeight="1">
      <c r="A12315" s="12">
        <v>1361.78857421875</v>
      </c>
      <c r="B12315" s="12">
        <v>-0.369873046875</v>
      </c>
      <c r="C12315" s="12">
        <v>0.78399658203125</v>
      </c>
      <c r="D12315" s="13" t="s">
        <v>5743</v>
      </c>
    </row>
    <row r="12316" ht="15.75" customHeight="1">
      <c r="A12316" s="12">
        <v>1361.8994140625</v>
      </c>
      <c r="B12316" s="12">
        <v>-0.365936279296875</v>
      </c>
      <c r="C12316" s="13" t="s">
        <v>5744</v>
      </c>
      <c r="D12316" s="12">
        <v>0.200592041015625</v>
      </c>
    </row>
    <row r="12317" ht="15.75" customHeight="1">
      <c r="A12317" s="12">
        <v>1362.009765625</v>
      </c>
      <c r="B12317" s="12">
        <v>-0.361587524414062</v>
      </c>
      <c r="C12317" s="13" t="s">
        <v>5745</v>
      </c>
      <c r="D12317" s="12">
        <v>0.2100830078125</v>
      </c>
    </row>
    <row r="12318" ht="15.75" customHeight="1">
      <c r="A12318" s="12">
        <v>1362.12060546875</v>
      </c>
      <c r="B12318" s="12">
        <v>-0.356719970703125</v>
      </c>
      <c r="C12318" s="12">
        <v>0.74920654296875</v>
      </c>
      <c r="D12318" s="12">
        <v>0.219757080078125</v>
      </c>
    </row>
    <row r="12319" ht="15.75" customHeight="1">
      <c r="A12319" s="12">
        <v>1362.23095703125</v>
      </c>
      <c r="B12319" s="12">
        <v>-0.351028442382812</v>
      </c>
      <c r="C12319" s="13" t="s">
        <v>5746</v>
      </c>
      <c r="D12319" s="12">
        <v>0.22998046875</v>
      </c>
    </row>
    <row r="12320" ht="15.75" customHeight="1">
      <c r="A12320" s="12">
        <v>1362.341796875</v>
      </c>
      <c r="B12320" s="12">
        <v>-0.34527587890625</v>
      </c>
      <c r="C12320" s="12">
        <v>0.724609375</v>
      </c>
      <c r="D12320" s="12">
        <v>0.240081787109375</v>
      </c>
    </row>
    <row r="12321" ht="15.75" customHeight="1">
      <c r="A12321" s="12">
        <v>1362.4521484375</v>
      </c>
      <c r="B12321" s="12">
        <v>-0.33929443359375</v>
      </c>
      <c r="C12321" s="13" t="s">
        <v>5747</v>
      </c>
      <c r="D12321" s="13" t="s">
        <v>5748</v>
      </c>
    </row>
    <row r="12322" ht="15.75" customHeight="1">
      <c r="A12322" s="12">
        <v>1362.5625</v>
      </c>
      <c r="B12322" s="12">
        <v>-0.333297729492187</v>
      </c>
      <c r="C12322" s="13" t="s">
        <v>5749</v>
      </c>
      <c r="D12322" s="12">
        <v>0.258758544921875</v>
      </c>
    </row>
    <row r="12323" ht="15.75" customHeight="1">
      <c r="A12323" s="12">
        <v>1362.67333984375</v>
      </c>
      <c r="B12323" s="12">
        <v>-0.328323364257812</v>
      </c>
      <c r="C12323" s="13" t="s">
        <v>5750</v>
      </c>
      <c r="D12323" s="13" t="s">
        <v>5751</v>
      </c>
    </row>
    <row r="12324" ht="15.75" customHeight="1">
      <c r="A12324" s="12">
        <v>1362.78369140625</v>
      </c>
      <c r="B12324" s="12">
        <v>-0.324325561523437</v>
      </c>
      <c r="C12324" s="12">
        <v>0.684783935546875</v>
      </c>
      <c r="D12324" s="12">
        <v>0.272857666015625</v>
      </c>
    </row>
    <row r="12325" ht="15.75" customHeight="1">
      <c r="A12325" s="12">
        <v>1362.89453125</v>
      </c>
      <c r="B12325" s="12">
        <v>-0.321182250976562</v>
      </c>
      <c r="C12325" s="13" t="s">
        <v>5752</v>
      </c>
      <c r="D12325" s="12">
        <v>0.27825927734375</v>
      </c>
    </row>
    <row r="12326" ht="15.75" customHeight="1">
      <c r="A12326" s="12">
        <v>1363.0048828125</v>
      </c>
      <c r="B12326" s="12">
        <v>-0.318817138671875</v>
      </c>
      <c r="C12326" s="12">
        <v>0.672393798828125</v>
      </c>
      <c r="D12326" s="13" t="s">
        <v>5753</v>
      </c>
    </row>
    <row r="12327" ht="15.75" customHeight="1">
      <c r="A12327" s="12">
        <v>1363.115234375</v>
      </c>
      <c r="B12327" s="12">
        <v>-0.317398071289062</v>
      </c>
      <c r="C12327" s="12">
        <v>0.668182373046875</v>
      </c>
      <c r="D12327" s="12">
        <v>0.285247802734375</v>
      </c>
    </row>
    <row r="12328" ht="15.75" customHeight="1">
      <c r="A12328" s="12">
        <v>1363.22607421875</v>
      </c>
      <c r="B12328" s="12">
        <v>-0.3165283203125</v>
      </c>
      <c r="C12328" s="12">
        <v>0.664886474609375</v>
      </c>
      <c r="D12328" s="13" t="s">
        <v>5754</v>
      </c>
    </row>
    <row r="12329" ht="15.75" customHeight="1">
      <c r="A12329" s="12">
        <v>1363.33642578125</v>
      </c>
      <c r="B12329" s="12">
        <v>-0.316253662109375</v>
      </c>
      <c r="C12329" s="13" t="s">
        <v>5755</v>
      </c>
      <c r="D12329" s="13" t="s">
        <v>5756</v>
      </c>
    </row>
    <row r="12330" ht="15.75" customHeight="1">
      <c r="A12330" s="12">
        <v>1363.447265625</v>
      </c>
      <c r="B12330" s="12">
        <v>-0.315704345703125</v>
      </c>
      <c r="C12330" s="13" t="s">
        <v>5757</v>
      </c>
      <c r="D12330" s="13" t="s">
        <v>5758</v>
      </c>
    </row>
    <row r="12331" ht="15.75" customHeight="1">
      <c r="A12331" s="12">
        <v>1363.5576171875</v>
      </c>
      <c r="B12331" s="12">
        <v>-0.314865112304687</v>
      </c>
      <c r="C12331" s="12">
        <v>0.658660888671875</v>
      </c>
      <c r="D12331" s="13" t="s">
        <v>5759</v>
      </c>
    </row>
    <row r="12332" ht="15.75" customHeight="1">
      <c r="A12332" s="12">
        <v>1363.66796875</v>
      </c>
      <c r="B12332" s="12">
        <v>-0.313873291015625</v>
      </c>
      <c r="C12332" s="12">
        <v>0.657379150390625</v>
      </c>
      <c r="D12332" s="13" t="s">
        <v>5760</v>
      </c>
    </row>
    <row r="12333" ht="15.75" customHeight="1">
      <c r="A12333" s="12">
        <v>1363.77880859375</v>
      </c>
      <c r="B12333" s="12">
        <v>-0.31329345703125</v>
      </c>
      <c r="C12333" s="12">
        <v>0.656005859375</v>
      </c>
      <c r="D12333" s="13" t="s">
        <v>5761</v>
      </c>
    </row>
    <row r="12334" ht="15.75" customHeight="1">
      <c r="A12334" s="12">
        <v>1363.88916015625</v>
      </c>
      <c r="B12334" s="12">
        <v>-0.31268310546875</v>
      </c>
      <c r="C12334" s="12">
        <v>0.654937744140625</v>
      </c>
      <c r="D12334" s="12">
        <v>0.290191650390625</v>
      </c>
    </row>
    <row r="12335" ht="15.75" customHeight="1">
      <c r="A12335" s="12">
        <v>1364.0</v>
      </c>
      <c r="B12335" s="12">
        <v>-0.31231689453125</v>
      </c>
      <c r="C12335" s="12">
        <v>0.65411376953125</v>
      </c>
      <c r="D12335" s="13" t="s">
        <v>5762</v>
      </c>
    </row>
    <row r="12336" ht="15.75" customHeight="1">
      <c r="A12336" s="12">
        <v>1364.1103515625</v>
      </c>
      <c r="B12336" s="12">
        <v>-0.312301635742187</v>
      </c>
      <c r="C12336" s="12">
        <v>0.653533935546875</v>
      </c>
      <c r="D12336" s="12">
        <v>0.291290283203125</v>
      </c>
    </row>
    <row r="12337" ht="15.75" customHeight="1">
      <c r="A12337" s="12">
        <v>1364.22119140625</v>
      </c>
      <c r="B12337" s="12">
        <v>-0.312423706054687</v>
      </c>
      <c r="C12337" s="12">
        <v>0.653411865234375</v>
      </c>
      <c r="D12337" s="13" t="s">
        <v>5763</v>
      </c>
    </row>
    <row r="12338" ht="15.75" customHeight="1">
      <c r="A12338" s="12">
        <v>1364.33154296875</v>
      </c>
      <c r="B12338" s="12">
        <v>-0.312606811523437</v>
      </c>
      <c r="C12338" s="12">
        <v>0.65374755859375</v>
      </c>
      <c r="D12338" s="13" t="s">
        <v>5764</v>
      </c>
    </row>
    <row r="12339" ht="15.75" customHeight="1">
      <c r="A12339" s="12">
        <v>1364.44189453125</v>
      </c>
      <c r="B12339" s="12">
        <v>-0.313385009765625</v>
      </c>
      <c r="C12339" s="13" t="s">
        <v>5765</v>
      </c>
      <c r="D12339" s="13" t="s">
        <v>5766</v>
      </c>
    </row>
    <row r="12340" ht="15.75" customHeight="1">
      <c r="A12340" s="12">
        <v>1364.552734375</v>
      </c>
      <c r="B12340" s="12">
        <v>-0.314804077148437</v>
      </c>
      <c r="C12340" s="13" t="s">
        <v>5767</v>
      </c>
      <c r="D12340" s="12">
        <v>0.290924072265625</v>
      </c>
    </row>
    <row r="12341" ht="15.75" customHeight="1">
      <c r="A12341" s="12">
        <v>1364.6630859375</v>
      </c>
      <c r="B12341" s="12">
        <v>-0.315322875976562</v>
      </c>
      <c r="C12341" s="12">
        <v>0.6590576171875</v>
      </c>
      <c r="D12341" s="12">
        <v>0.28948974609375</v>
      </c>
    </row>
    <row r="12342" ht="15.75" customHeight="1">
      <c r="A12342" s="12">
        <v>1364.77392578125</v>
      </c>
      <c r="B12342" s="12">
        <v>-0.316497802734375</v>
      </c>
      <c r="C12342" s="13" t="s">
        <v>5768</v>
      </c>
      <c r="D12342" s="13" t="s">
        <v>5769</v>
      </c>
    </row>
    <row r="12343" ht="15.75" customHeight="1">
      <c r="A12343" s="12">
        <v>1364.88427734375</v>
      </c>
      <c r="B12343" s="12">
        <v>-0.317840576171875</v>
      </c>
      <c r="C12343" s="13" t="s">
        <v>5770</v>
      </c>
      <c r="D12343" s="12">
        <v>0.286773681640625</v>
      </c>
    </row>
    <row r="12344" ht="15.75" customHeight="1">
      <c r="A12344" s="12">
        <v>1364.99462890625</v>
      </c>
      <c r="B12344" s="12">
        <v>-0.319747924804687</v>
      </c>
      <c r="C12344" s="12">
        <v>0.66998291015625</v>
      </c>
      <c r="D12344" s="13" t="s">
        <v>5771</v>
      </c>
    </row>
    <row r="12345" ht="15.75" customHeight="1">
      <c r="A12345" s="12">
        <v>1365.10546875</v>
      </c>
      <c r="B12345" s="12">
        <v>-0.32177734375</v>
      </c>
      <c r="C12345" s="13" t="s">
        <v>5772</v>
      </c>
      <c r="D12345" s="12">
        <v>0.28216552734375</v>
      </c>
    </row>
    <row r="12346" ht="15.75" customHeight="1">
      <c r="A12346" s="12">
        <v>1365.2158203125</v>
      </c>
      <c r="B12346" s="12">
        <v>-0.323974609375</v>
      </c>
      <c r="C12346" s="13" t="s">
        <v>5773</v>
      </c>
      <c r="D12346" s="12">
        <v>0.279632568359375</v>
      </c>
    </row>
    <row r="12347" ht="15.75" customHeight="1">
      <c r="A12347" s="12">
        <v>1365.32666015625</v>
      </c>
      <c r="B12347" s="12">
        <v>-0.325942993164062</v>
      </c>
      <c r="C12347" s="13" t="s">
        <v>5774</v>
      </c>
      <c r="D12347" s="13" t="s">
        <v>5775</v>
      </c>
    </row>
    <row r="12348" ht="15.75" customHeight="1">
      <c r="A12348" s="12">
        <v>1365.43701171875</v>
      </c>
      <c r="B12348" s="12">
        <v>-0.32769775390625</v>
      </c>
      <c r="C12348" s="12">
        <v>0.68475341796875</v>
      </c>
      <c r="D12348" s="12">
        <v>0.2745361328125</v>
      </c>
    </row>
    <row r="12349" ht="15.75" customHeight="1">
      <c r="A12349" s="12">
        <v>1365.54736328125</v>
      </c>
      <c r="B12349" s="12">
        <v>-0.329330444335937</v>
      </c>
      <c r="C12349" s="13" t="s">
        <v>5776</v>
      </c>
      <c r="D12349" s="12">
        <v>0.272064208984375</v>
      </c>
    </row>
    <row r="12350" ht="15.75" customHeight="1">
      <c r="A12350" s="12">
        <v>1365.658203125</v>
      </c>
      <c r="B12350" s="12">
        <v>-0.330245971679687</v>
      </c>
      <c r="C12350" s="13" t="s">
        <v>5777</v>
      </c>
      <c r="D12350" s="13" t="s">
        <v>5778</v>
      </c>
    </row>
    <row r="12351" ht="15.75" customHeight="1">
      <c r="A12351" s="12">
        <v>1365.7685546875</v>
      </c>
      <c r="B12351" s="12">
        <v>-0.330734252929687</v>
      </c>
      <c r="C12351" s="13" t="s">
        <v>5779</v>
      </c>
      <c r="D12351" s="13" t="s">
        <v>2447</v>
      </c>
    </row>
    <row r="12352" ht="15.75" customHeight="1">
      <c r="A12352" s="12">
        <v>1365.87939453125</v>
      </c>
      <c r="B12352" s="12">
        <v>-0.33135986328125</v>
      </c>
      <c r="C12352" s="12">
        <v>0.69378662109375</v>
      </c>
      <c r="D12352" s="12">
        <v>0.2679443359375</v>
      </c>
    </row>
    <row r="12353" ht="15.75" customHeight="1">
      <c r="A12353" s="12">
        <v>1365.98974609375</v>
      </c>
      <c r="B12353" s="12">
        <v>-0.331634521484375</v>
      </c>
      <c r="C12353" s="13" t="s">
        <v>5780</v>
      </c>
      <c r="D12353" s="12">
        <v>0.266876220703125</v>
      </c>
    </row>
    <row r="12354" ht="15.75" customHeight="1">
      <c r="A12354" s="12">
        <v>1366.1005859375</v>
      </c>
      <c r="B12354" s="12">
        <v>-0.3314208984375</v>
      </c>
      <c r="C12354" s="12">
        <v>0.6949462890625</v>
      </c>
      <c r="D12354" s="13" t="s">
        <v>996</v>
      </c>
    </row>
    <row r="12355" ht="15.75" customHeight="1">
      <c r="A12355" s="12">
        <v>1366.2109375</v>
      </c>
      <c r="B12355" s="12">
        <v>-0.33026123046875</v>
      </c>
      <c r="C12355" s="12">
        <v>0.694427490234375</v>
      </c>
      <c r="D12355" s="13" t="s">
        <v>5781</v>
      </c>
    </row>
    <row r="12356" ht="15.75" customHeight="1">
      <c r="A12356" s="12">
        <v>1366.3212890625</v>
      </c>
      <c r="B12356" s="12">
        <v>-0.328445434570312</v>
      </c>
      <c r="C12356" s="12">
        <v>0.69329833984375</v>
      </c>
      <c r="D12356" s="12">
        <v>0.264678955078125</v>
      </c>
    </row>
    <row r="12357" ht="15.75" customHeight="1">
      <c r="A12357" s="12">
        <v>1366.43212890625</v>
      </c>
      <c r="B12357" s="12">
        <v>-0.326568603515625</v>
      </c>
      <c r="C12357" s="12">
        <v>0.69189453125</v>
      </c>
      <c r="D12357" s="12">
        <v>0.265533447265625</v>
      </c>
    </row>
    <row r="12358" ht="15.75" customHeight="1">
      <c r="A12358" s="12">
        <v>1366.54248046875</v>
      </c>
      <c r="B12358" s="12">
        <v>-0.325225830078125</v>
      </c>
      <c r="C12358" s="12">
        <v>0.689361572265625</v>
      </c>
      <c r="D12358" s="12">
        <v>0.267120361328125</v>
      </c>
    </row>
    <row r="12359" ht="15.75" customHeight="1">
      <c r="A12359" s="12">
        <v>1366.6533203125</v>
      </c>
      <c r="B12359" s="12">
        <v>-0.324020385742187</v>
      </c>
      <c r="C12359" s="13" t="s">
        <v>5782</v>
      </c>
      <c r="D12359" s="13" t="s">
        <v>1052</v>
      </c>
    </row>
    <row r="12360" ht="15.75" customHeight="1">
      <c r="A12360" s="12">
        <v>1366.763671875</v>
      </c>
      <c r="B12360" s="12">
        <v>-0.322372436523437</v>
      </c>
      <c r="C12360" s="12">
        <v>0.682525634765625</v>
      </c>
      <c r="D12360" s="12">
        <v>0.270538330078125</v>
      </c>
    </row>
    <row r="12361" ht="15.75" customHeight="1">
      <c r="A12361" s="12">
        <v>1366.8740234375</v>
      </c>
      <c r="B12361" s="12">
        <v>-0.320159912109375</v>
      </c>
      <c r="C12361" s="13" t="s">
        <v>5783</v>
      </c>
      <c r="D12361" s="12">
        <v>0.272308349609375</v>
      </c>
    </row>
    <row r="12362" ht="15.75" customHeight="1">
      <c r="A12362" s="12">
        <v>1366.98486328125</v>
      </c>
      <c r="B12362" s="12">
        <v>-0.31732177734375</v>
      </c>
      <c r="C12362" s="13" t="s">
        <v>5784</v>
      </c>
      <c r="D12362" s="12">
        <v>0.274688720703125</v>
      </c>
    </row>
    <row r="12363" ht="15.75" customHeight="1">
      <c r="A12363" s="12">
        <v>1367.09521484375</v>
      </c>
      <c r="B12363" s="12">
        <v>-0.313858032226562</v>
      </c>
      <c r="C12363" s="13" t="s">
        <v>5785</v>
      </c>
      <c r="D12363" s="12">
        <v>0.277557373046875</v>
      </c>
    </row>
    <row r="12364" ht="15.75" customHeight="1">
      <c r="A12364" s="12">
        <v>1367.2060546875</v>
      </c>
      <c r="B12364" s="12">
        <v>-0.30987548828125</v>
      </c>
      <c r="C12364" s="13" t="s">
        <v>5786</v>
      </c>
      <c r="D12364" s="13" t="s">
        <v>3131</v>
      </c>
    </row>
    <row r="12365" ht="15.75" customHeight="1">
      <c r="A12365" s="12">
        <v>1367.31640625</v>
      </c>
      <c r="B12365" s="12">
        <v>-0.305526733398437</v>
      </c>
      <c r="C12365" s="13" t="s">
        <v>5787</v>
      </c>
      <c r="D12365" s="13" t="s">
        <v>5788</v>
      </c>
    </row>
    <row r="12366" ht="15.75" customHeight="1">
      <c r="A12366" s="12">
        <v>1367.4267578125</v>
      </c>
      <c r="B12366" s="12">
        <v>-0.301300048828125</v>
      </c>
      <c r="C12366" s="12">
        <v>0.64581298828125</v>
      </c>
      <c r="D12366" s="12">
        <v>0.2877197265625</v>
      </c>
    </row>
    <row r="12367" ht="15.75" customHeight="1">
      <c r="A12367" s="12">
        <v>1367.53759765625</v>
      </c>
      <c r="B12367" s="12">
        <v>-0.297317504882812</v>
      </c>
      <c r="C12367" s="13" t="s">
        <v>5789</v>
      </c>
      <c r="D12367" s="12">
        <v>0.290802001953125</v>
      </c>
    </row>
    <row r="12368" ht="15.75" customHeight="1">
      <c r="A12368" s="12">
        <v>1367.64794921875</v>
      </c>
      <c r="B12368" s="12">
        <v>-0.293609619140625</v>
      </c>
      <c r="C12368" s="12">
        <v>0.62982177734375</v>
      </c>
      <c r="D12368" s="12">
        <v>0.293365478515625</v>
      </c>
    </row>
    <row r="12369" ht="15.75" customHeight="1">
      <c r="A12369" s="12">
        <v>1367.7587890625</v>
      </c>
      <c r="B12369" s="12">
        <v>-0.290023803710937</v>
      </c>
      <c r="C12369" s="12">
        <v>0.62176513671875</v>
      </c>
      <c r="D12369" s="12">
        <v>0.295989990234375</v>
      </c>
    </row>
    <row r="12370" ht="15.75" customHeight="1">
      <c r="A12370" s="12">
        <v>1367.869140625</v>
      </c>
      <c r="B12370" s="12">
        <v>-0.286575317382812</v>
      </c>
      <c r="C12370" s="13" t="s">
        <v>5790</v>
      </c>
      <c r="D12370" s="13" t="s">
        <v>3514</v>
      </c>
    </row>
    <row r="12371" ht="15.75" customHeight="1">
      <c r="A12371" s="12">
        <v>1367.97998046875</v>
      </c>
      <c r="B12371" s="12">
        <v>-0.283111572265625</v>
      </c>
      <c r="C12371" s="13" t="s">
        <v>3677</v>
      </c>
      <c r="D12371" s="12">
        <v>0.3026123046875</v>
      </c>
    </row>
    <row r="12372" ht="15.75" customHeight="1">
      <c r="A12372" s="12">
        <v>1368.09033203125</v>
      </c>
      <c r="B12372" s="12">
        <v>-0.279800415039062</v>
      </c>
      <c r="C12372" s="13" t="s">
        <v>5791</v>
      </c>
      <c r="D12372" s="13" t="s">
        <v>5792</v>
      </c>
    </row>
    <row r="12373" ht="15.75" customHeight="1">
      <c r="A12373" s="12">
        <v>1368.20068359375</v>
      </c>
      <c r="B12373" s="12">
        <v>-0.276809692382812</v>
      </c>
      <c r="C12373" s="13" t="s">
        <v>5793</v>
      </c>
      <c r="D12373" s="12">
        <v>0.30633544921875</v>
      </c>
    </row>
    <row r="12374" ht="15.75" customHeight="1">
      <c r="A12374" s="12">
        <v>1368.3115234375</v>
      </c>
      <c r="B12374" s="12">
        <v>-0.273910522460937</v>
      </c>
      <c r="C12374" s="13" t="s">
        <v>5794</v>
      </c>
      <c r="D12374" s="13" t="s">
        <v>5795</v>
      </c>
    </row>
    <row r="12375" ht="15.75" customHeight="1">
      <c r="A12375" s="12">
        <v>1368.421875</v>
      </c>
      <c r="B12375" s="12">
        <v>-0.27044677734375</v>
      </c>
      <c r="C12375" s="13" t="s">
        <v>5796</v>
      </c>
      <c r="D12375" s="13" t="s">
        <v>3781</v>
      </c>
    </row>
    <row r="12376" ht="15.75" customHeight="1">
      <c r="A12376" s="12">
        <v>1368.53271484375</v>
      </c>
      <c r="B12376" s="12">
        <v>-0.265869140625</v>
      </c>
      <c r="C12376" s="12">
        <v>0.56854248046875</v>
      </c>
      <c r="D12376" s="13" t="s">
        <v>2675</v>
      </c>
    </row>
    <row r="12377" ht="15.75" customHeight="1">
      <c r="A12377" s="12">
        <v>1368.64306640625</v>
      </c>
      <c r="B12377" s="12">
        <v>-0.261123657226562</v>
      </c>
      <c r="C12377" s="12">
        <v>0.562744140625</v>
      </c>
      <c r="D12377" s="12">
        <v>0.319915771484375</v>
      </c>
    </row>
    <row r="12378" ht="15.75" customHeight="1">
      <c r="A12378" s="12">
        <v>1368.75341796875</v>
      </c>
      <c r="B12378" s="12">
        <v>-0.258331298828125</v>
      </c>
      <c r="C12378" s="12">
        <v>0.5552978515625</v>
      </c>
      <c r="D12378" s="13" t="s">
        <v>1969</v>
      </c>
    </row>
    <row r="12379" ht="15.75" customHeight="1">
      <c r="A12379" s="12">
        <v>1368.8642578125</v>
      </c>
      <c r="B12379" s="12">
        <v>-0.256607055664062</v>
      </c>
      <c r="C12379" s="12">
        <v>0.547943115234375</v>
      </c>
      <c r="D12379" s="13" t="s">
        <v>5797</v>
      </c>
    </row>
    <row r="12380" ht="15.75" customHeight="1">
      <c r="A12380" s="12">
        <v>1368.974609375</v>
      </c>
      <c r="B12380" s="12">
        <v>-0.25323486328125</v>
      </c>
      <c r="C12380" s="12">
        <v>0.542449951171875</v>
      </c>
      <c r="D12380" s="13" t="s">
        <v>5798</v>
      </c>
    </row>
    <row r="12381" ht="15.75" customHeight="1">
      <c r="A12381" s="12">
        <v>1369.08544921875</v>
      </c>
      <c r="B12381" s="12">
        <v>-0.248443603515625</v>
      </c>
      <c r="C12381" s="13" t="s">
        <v>5799</v>
      </c>
      <c r="D12381" s="13" t="s">
        <v>5800</v>
      </c>
    </row>
    <row r="12382" ht="15.75" customHeight="1">
      <c r="A12382" s="12">
        <v>1369.19580078125</v>
      </c>
      <c r="B12382" s="12">
        <v>-0.243545532226562</v>
      </c>
      <c r="C12382" s="12">
        <v>0.531768798828125</v>
      </c>
      <c r="D12382" s="13" t="s">
        <v>5801</v>
      </c>
    </row>
    <row r="12383" ht="15.75" customHeight="1">
      <c r="A12383" s="12">
        <v>1369.30615234375</v>
      </c>
      <c r="B12383" s="12">
        <v>-0.240646362304687</v>
      </c>
      <c r="C12383" s="13" t="s">
        <v>5802</v>
      </c>
      <c r="D12383" s="13" t="s">
        <v>5803</v>
      </c>
    </row>
    <row r="12384" ht="15.75" customHeight="1">
      <c r="A12384" s="12">
        <v>1369.4169921875</v>
      </c>
      <c r="B12384" s="12">
        <v>-0.239837646484375</v>
      </c>
      <c r="C12384" s="13" t="s">
        <v>5804</v>
      </c>
      <c r="D12384" s="12">
        <v>0.3367919921875</v>
      </c>
    </row>
    <row r="12385" ht="15.75" customHeight="1">
      <c r="A12385" s="12">
        <v>1369.52734375</v>
      </c>
      <c r="B12385" s="12">
        <v>-0.240127563476562</v>
      </c>
      <c r="C12385" s="13" t="s">
        <v>5805</v>
      </c>
      <c r="D12385" s="13" t="s">
        <v>5806</v>
      </c>
    </row>
    <row r="12386" ht="15.75" customHeight="1">
      <c r="A12386" s="12">
        <v>1369.63818359375</v>
      </c>
      <c r="B12386" s="12">
        <v>-0.238037109375</v>
      </c>
      <c r="C12386" s="12">
        <v>0.5098876953125</v>
      </c>
      <c r="D12386" s="13" t="s">
        <v>2726</v>
      </c>
    </row>
    <row r="12387" ht="15.75" customHeight="1">
      <c r="A12387" s="12">
        <v>1369.74853515625</v>
      </c>
      <c r="B12387" s="12">
        <v>-0.23590087890625</v>
      </c>
      <c r="C12387" s="12">
        <v>0.50518798828125</v>
      </c>
      <c r="D12387" s="12">
        <v>0.340545654296875</v>
      </c>
    </row>
    <row r="12388" ht="15.75" customHeight="1">
      <c r="A12388" s="12">
        <v>1369.85888671875</v>
      </c>
      <c r="B12388" s="12">
        <v>-0.233901977539062</v>
      </c>
      <c r="C12388" s="13" t="s">
        <v>5807</v>
      </c>
      <c r="D12388" s="12">
        <v>0.342437744140625</v>
      </c>
    </row>
    <row r="12389" ht="15.75" customHeight="1">
      <c r="A12389" s="12">
        <v>1369.9697265625</v>
      </c>
      <c r="B12389" s="12">
        <v>-0.231796264648437</v>
      </c>
      <c r="C12389" s="13" t="s">
        <v>5808</v>
      </c>
      <c r="D12389" s="13" t="s">
        <v>5809</v>
      </c>
    </row>
    <row r="12390" ht="15.75" customHeight="1">
      <c r="A12390" s="12">
        <v>1370.080078125</v>
      </c>
      <c r="B12390" s="12">
        <v>-0.22979736328125</v>
      </c>
      <c r="C12390" s="12">
        <v>0.492889404296875</v>
      </c>
      <c r="D12390" s="12">
        <v>0.345703125</v>
      </c>
    </row>
    <row r="12391" ht="15.75" customHeight="1">
      <c r="A12391" s="12">
        <v>1370.19091796875</v>
      </c>
      <c r="B12391" s="12">
        <v>-0.227767944335937</v>
      </c>
      <c r="C12391" s="13" t="s">
        <v>5810</v>
      </c>
      <c r="D12391" s="12">
        <v>0.347442626953125</v>
      </c>
    </row>
    <row r="12392" ht="15.75" customHeight="1">
      <c r="A12392" s="12">
        <v>1370.30126953125</v>
      </c>
      <c r="B12392" s="12">
        <v>-0.225509643554687</v>
      </c>
      <c r="C12392" s="13" t="s">
        <v>5811</v>
      </c>
      <c r="D12392" s="13" t="s">
        <v>4484</v>
      </c>
    </row>
    <row r="12393" ht="15.75" customHeight="1">
      <c r="A12393" s="12">
        <v>1370.412109375</v>
      </c>
      <c r="B12393" s="12">
        <v>-0.22332763671875</v>
      </c>
      <c r="C12393" s="13" t="s">
        <v>5812</v>
      </c>
      <c r="D12393" s="12">
        <v>0.35064697265625</v>
      </c>
    </row>
    <row r="12394" ht="15.75" customHeight="1">
      <c r="A12394" s="12">
        <v>1370.5224609375</v>
      </c>
      <c r="B12394" s="12">
        <v>-0.221023559570312</v>
      </c>
      <c r="C12394" s="12">
        <v>0.475341796875</v>
      </c>
      <c r="D12394" s="12">
        <v>0.3524169921875</v>
      </c>
    </row>
    <row r="12395" ht="15.75" customHeight="1">
      <c r="A12395" s="12">
        <v>1370.6328125</v>
      </c>
      <c r="B12395" s="12">
        <v>-0.218521118164062</v>
      </c>
      <c r="C12395" s="13" t="s">
        <v>4416</v>
      </c>
      <c r="D12395" s="12">
        <v>0.35406494140625</v>
      </c>
    </row>
    <row r="12396" ht="15.75" customHeight="1">
      <c r="A12396" s="12">
        <v>1370.74365234375</v>
      </c>
      <c r="B12396" s="12">
        <v>-0.2161865234375</v>
      </c>
      <c r="C12396" s="12">
        <v>0.465789794921875</v>
      </c>
      <c r="D12396" s="12">
        <v>0.355712890625</v>
      </c>
    </row>
    <row r="12397" ht="15.75" customHeight="1">
      <c r="A12397" s="12">
        <v>1370.85400390625</v>
      </c>
      <c r="B12397" s="12">
        <v>-0.21417236328125</v>
      </c>
      <c r="C12397" s="13" t="s">
        <v>5813</v>
      </c>
      <c r="D12397" s="13" t="s">
        <v>5814</v>
      </c>
    </row>
    <row r="12398" ht="15.75" customHeight="1">
      <c r="A12398" s="12">
        <v>1370.96484375</v>
      </c>
      <c r="B12398" s="12">
        <v>-0.21209716796875</v>
      </c>
      <c r="C12398" s="13" t="s">
        <v>5815</v>
      </c>
      <c r="D12398" s="12">
        <v>0.358917236328125</v>
      </c>
    </row>
    <row r="12399" ht="15.75" customHeight="1">
      <c r="A12399" s="12">
        <v>1371.0751953125</v>
      </c>
      <c r="B12399" s="12">
        <v>-0.209945678710937</v>
      </c>
      <c r="C12399" s="13" t="s">
        <v>5816</v>
      </c>
      <c r="D12399" s="12">
        <v>0.360321044921875</v>
      </c>
    </row>
    <row r="12400" ht="15.75" customHeight="1">
      <c r="A12400" s="12">
        <v>1371.185546875</v>
      </c>
      <c r="B12400" s="12">
        <v>-0.207992553710937</v>
      </c>
      <c r="C12400" s="13" t="s">
        <v>5817</v>
      </c>
      <c r="D12400" s="13" t="s">
        <v>5818</v>
      </c>
    </row>
    <row r="12401" ht="15.75" customHeight="1">
      <c r="A12401" s="12">
        <v>1371.29638671875</v>
      </c>
      <c r="B12401" s="12">
        <v>-0.206344604492187</v>
      </c>
      <c r="C12401" s="12">
        <v>0.442535400390625</v>
      </c>
      <c r="D12401" s="13" t="s">
        <v>5819</v>
      </c>
    </row>
    <row r="12402" ht="15.75" customHeight="1">
      <c r="A12402" s="12">
        <v>1371.40673828125</v>
      </c>
      <c r="B12402" s="12">
        <v>-0.2047119140625</v>
      </c>
      <c r="C12402" s="12">
        <v>0.438079833984375</v>
      </c>
      <c r="D12402" s="12">
        <v>0.36370849609375</v>
      </c>
    </row>
    <row r="12403" ht="15.75" customHeight="1">
      <c r="A12403" s="12">
        <v>1371.517578125</v>
      </c>
      <c r="B12403" s="12">
        <v>-0.202911376953125</v>
      </c>
      <c r="C12403" s="12">
        <v>0.433929443359375</v>
      </c>
      <c r="D12403" s="13" t="s">
        <v>4713</v>
      </c>
    </row>
    <row r="12404" ht="15.75" customHeight="1">
      <c r="A12404" s="12">
        <v>1371.6279296875</v>
      </c>
      <c r="B12404" s="12">
        <v>-0.201416015625</v>
      </c>
      <c r="C12404" s="12">
        <v>0.4298095703125</v>
      </c>
      <c r="D12404" s="12">
        <v>0.366241455078125</v>
      </c>
    </row>
    <row r="12405" ht="15.75" customHeight="1">
      <c r="A12405" s="12">
        <v>1371.73828125</v>
      </c>
      <c r="B12405" s="12">
        <v>-0.200180053710937</v>
      </c>
      <c r="C12405" s="12">
        <v>0.425506591796875</v>
      </c>
      <c r="D12405" s="13" t="s">
        <v>1073</v>
      </c>
    </row>
    <row r="12406" ht="15.75" customHeight="1">
      <c r="A12406" s="12">
        <v>1371.84912109375</v>
      </c>
      <c r="B12406" s="12">
        <v>-0.19891357421875</v>
      </c>
      <c r="C12406" s="13" t="s">
        <v>4105</v>
      </c>
      <c r="D12406" s="12">
        <v>0.36865234375</v>
      </c>
    </row>
    <row r="12407" ht="15.75" customHeight="1">
      <c r="A12407" s="12">
        <v>1371.95947265625</v>
      </c>
      <c r="B12407" s="12">
        <v>-0.1976318359375</v>
      </c>
      <c r="C12407" s="12">
        <v>0.417083740234375</v>
      </c>
      <c r="D12407" s="12">
        <v>0.369873046875</v>
      </c>
    </row>
    <row r="12408" ht="15.75" customHeight="1">
      <c r="A12408" s="12">
        <v>1372.0703125</v>
      </c>
      <c r="B12408" s="12">
        <v>-0.196670532226562</v>
      </c>
      <c r="C12408" s="13" t="s">
        <v>2365</v>
      </c>
      <c r="D12408" s="12">
        <v>0.37115478515625</v>
      </c>
    </row>
    <row r="12409" ht="15.75" customHeight="1">
      <c r="A12409" s="12">
        <v>1372.1806640625</v>
      </c>
      <c r="B12409" s="12">
        <v>-0.194976806640625</v>
      </c>
      <c r="C12409" s="12">
        <v>0.408660888671875</v>
      </c>
      <c r="D12409" s="13" t="s">
        <v>5820</v>
      </c>
    </row>
    <row r="12410" ht="15.75" customHeight="1">
      <c r="A12410" s="12">
        <v>1372.29150390625</v>
      </c>
      <c r="B12410" s="12">
        <v>-0.192230224609375</v>
      </c>
      <c r="C12410" s="13" t="s">
        <v>5821</v>
      </c>
      <c r="D12410" s="13" t="s">
        <v>5822</v>
      </c>
    </row>
    <row r="12411" ht="15.75" customHeight="1">
      <c r="A12411" s="12">
        <v>1372.40185546875</v>
      </c>
      <c r="B12411" s="12">
        <v>-0.188934326171875</v>
      </c>
      <c r="C12411" s="13" t="s">
        <v>5823</v>
      </c>
      <c r="D12411" s="12">
        <v>0.375640869140625</v>
      </c>
    </row>
    <row r="12412" ht="15.75" customHeight="1">
      <c r="A12412" s="12">
        <v>1372.51220703125</v>
      </c>
      <c r="B12412" s="12">
        <v>-0.187255859375</v>
      </c>
      <c r="C12412" s="12">
        <v>0.399749755859375</v>
      </c>
      <c r="D12412" s="13" t="s">
        <v>2557</v>
      </c>
    </row>
    <row r="12413" ht="15.75" customHeight="1">
      <c r="A12413" s="12">
        <v>1372.623046875</v>
      </c>
      <c r="B12413" s="12">
        <v>-0.187545776367187</v>
      </c>
      <c r="C12413" s="13" t="s">
        <v>1675</v>
      </c>
      <c r="D12413" s="13" t="s">
        <v>1788</v>
      </c>
    </row>
    <row r="12414" ht="15.75" customHeight="1">
      <c r="A12414" s="12">
        <v>1372.7333984375</v>
      </c>
      <c r="B12414" s="12">
        <v>-0.188644409179687</v>
      </c>
      <c r="C12414" s="13" t="s">
        <v>1093</v>
      </c>
      <c r="D12414" s="13" t="s">
        <v>2037</v>
      </c>
    </row>
    <row r="12415" ht="15.75" customHeight="1">
      <c r="A12415" s="12">
        <v>1372.84423828125</v>
      </c>
      <c r="B12415" s="12">
        <v>-0.189498901367187</v>
      </c>
      <c r="C12415" s="12">
        <v>0.390960693359375</v>
      </c>
      <c r="D12415" s="12">
        <v>0.377288818359375</v>
      </c>
    </row>
    <row r="12416" ht="15.75" customHeight="1">
      <c r="A12416" s="12">
        <v>1372.95458984375</v>
      </c>
      <c r="B12416" s="12">
        <v>-0.1888427734375</v>
      </c>
      <c r="C12416" s="12">
        <v>0.388916015625</v>
      </c>
      <c r="D12416" s="12">
        <v>0.379302978515625</v>
      </c>
    </row>
    <row r="12417" ht="15.75" customHeight="1">
      <c r="A12417" s="12">
        <v>1373.06494140625</v>
      </c>
      <c r="B12417" s="12">
        <v>-0.187881469726562</v>
      </c>
      <c r="C12417" s="13" t="s">
        <v>1555</v>
      </c>
      <c r="D12417" s="12">
        <v>0.381500244140625</v>
      </c>
    </row>
    <row r="12418" ht="15.75" customHeight="1">
      <c r="A12418" s="12">
        <v>1373.17578125</v>
      </c>
      <c r="B12418" s="12">
        <v>-0.1865234375</v>
      </c>
      <c r="C12418" s="12">
        <v>0.385284423828125</v>
      </c>
      <c r="D12418" s="13" t="s">
        <v>1607</v>
      </c>
    </row>
    <row r="12419" ht="15.75" customHeight="1">
      <c r="A12419" s="12">
        <v>1373.2861328125</v>
      </c>
      <c r="B12419" s="12">
        <v>-0.183334350585937</v>
      </c>
      <c r="C12419" s="12">
        <v>0.383758544921875</v>
      </c>
      <c r="D12419" s="12">
        <v>0.38531494140625</v>
      </c>
    </row>
    <row r="12420" ht="15.75" customHeight="1">
      <c r="A12420" s="12">
        <v>1373.39697265625</v>
      </c>
      <c r="B12420" s="12">
        <v>-0.179962158203125</v>
      </c>
      <c r="C12420" s="13" t="s">
        <v>5824</v>
      </c>
      <c r="D12420" s="13" t="s">
        <v>1107</v>
      </c>
    </row>
    <row r="12421" ht="15.75" customHeight="1">
      <c r="A12421" s="12">
        <v>1373.50732421875</v>
      </c>
      <c r="B12421" s="12">
        <v>-0.179946899414062</v>
      </c>
      <c r="C12421" s="12">
        <v>0.383056640625</v>
      </c>
      <c r="D12421" s="12">
        <v>0.384033203125</v>
      </c>
    </row>
    <row r="12422" ht="15.75" customHeight="1">
      <c r="A12422" s="12">
        <v>1373.61767578125</v>
      </c>
      <c r="B12422" s="12">
        <v>-0.182174682617187</v>
      </c>
      <c r="C12422" s="12">
        <v>0.379638671875</v>
      </c>
      <c r="D12422" s="12">
        <v>0.382598876953125</v>
      </c>
    </row>
    <row r="12423" ht="15.75" customHeight="1">
      <c r="A12423" s="12">
        <v>1373.728515625</v>
      </c>
      <c r="B12423" s="12">
        <v>-0.182937622070312</v>
      </c>
      <c r="C12423" s="13" t="s">
        <v>1774</v>
      </c>
      <c r="D12423" s="12">
        <v>0.382232666015625</v>
      </c>
    </row>
    <row r="12424" ht="15.75" customHeight="1">
      <c r="A12424" s="12">
        <v>1373.8388671875</v>
      </c>
      <c r="B12424" s="12">
        <v>-0.181625366210937</v>
      </c>
      <c r="C12424" s="13" t="s">
        <v>5825</v>
      </c>
      <c r="D12424" s="13" t="s">
        <v>1222</v>
      </c>
    </row>
    <row r="12425" ht="15.75" customHeight="1">
      <c r="A12425" s="12">
        <v>1373.94970703125</v>
      </c>
      <c r="B12425" s="12">
        <v>-0.179855346679687</v>
      </c>
      <c r="C12425" s="12">
        <v>0.374847412109375</v>
      </c>
      <c r="D12425" s="12">
        <v>0.38336181640625</v>
      </c>
    </row>
    <row r="12426" ht="15.75" customHeight="1">
      <c r="A12426" s="12">
        <v>1374.06005859375</v>
      </c>
      <c r="B12426" s="12">
        <v>-0.178665161132812</v>
      </c>
      <c r="C12426" s="13" t="s">
        <v>5826</v>
      </c>
      <c r="D12426" s="12">
        <v>0.3843994140625</v>
      </c>
    </row>
    <row r="12427" ht="15.75" customHeight="1">
      <c r="A12427" s="12">
        <v>1374.1708984375</v>
      </c>
      <c r="B12427" s="12">
        <v>-0.177978515625</v>
      </c>
      <c r="C12427" s="12">
        <v>0.37152099609375</v>
      </c>
      <c r="D12427" s="12">
        <v>0.38494873046875</v>
      </c>
    </row>
    <row r="12428" ht="15.75" customHeight="1">
      <c r="A12428" s="12">
        <v>1374.28125</v>
      </c>
      <c r="B12428" s="12">
        <v>-0.17730712890625</v>
      </c>
      <c r="C12428" s="13" t="s">
        <v>5827</v>
      </c>
      <c r="D12428" s="13" t="s">
        <v>5828</v>
      </c>
    </row>
    <row r="12429" ht="15.75" customHeight="1">
      <c r="A12429" s="12">
        <v>1374.3916015625</v>
      </c>
      <c r="B12429" s="12">
        <v>-0.176239013671875</v>
      </c>
      <c r="C12429" s="13" t="s">
        <v>5829</v>
      </c>
      <c r="D12429" s="13" t="s">
        <v>5830</v>
      </c>
    </row>
    <row r="12430" ht="15.75" customHeight="1">
      <c r="A12430" s="12">
        <v>1374.50244140625</v>
      </c>
      <c r="B12430" s="12">
        <v>-0.174957275390625</v>
      </c>
      <c r="C12430" s="12">
        <v>0.36651611328125</v>
      </c>
      <c r="D12430" s="13" t="s">
        <v>5831</v>
      </c>
    </row>
    <row r="12431" ht="15.75" customHeight="1">
      <c r="A12431" s="12">
        <v>1374.61279296875</v>
      </c>
      <c r="B12431" s="12">
        <v>-0.174087524414062</v>
      </c>
      <c r="C12431" s="13" t="s">
        <v>5832</v>
      </c>
      <c r="D12431" s="13" t="s">
        <v>1567</v>
      </c>
    </row>
    <row r="12432" ht="15.75" customHeight="1">
      <c r="A12432" s="12">
        <v>1374.7236328125</v>
      </c>
      <c r="B12432" s="12">
        <v>-0.173904418945312</v>
      </c>
      <c r="C12432" s="13" t="s">
        <v>4715</v>
      </c>
      <c r="D12432" s="12">
        <v>0.386962890625</v>
      </c>
    </row>
    <row r="12433" ht="15.75" customHeight="1">
      <c r="A12433" s="12">
        <v>1374.833984375</v>
      </c>
      <c r="B12433" s="12">
        <v>-0.174270629882812</v>
      </c>
      <c r="C12433" s="13" t="s">
        <v>1862</v>
      </c>
      <c r="D12433" s="13" t="s">
        <v>1119</v>
      </c>
    </row>
    <row r="12434" ht="15.75" customHeight="1">
      <c r="A12434" s="12">
        <v>1374.9443359375</v>
      </c>
      <c r="B12434" s="12">
        <v>-0.174392700195312</v>
      </c>
      <c r="C12434" s="12">
        <v>0.36395263671875</v>
      </c>
      <c r="D12434" s="12">
        <v>0.38714599609375</v>
      </c>
    </row>
    <row r="12435" ht="15.75" customHeight="1">
      <c r="A12435" s="12">
        <v>1375.05517578125</v>
      </c>
      <c r="B12435" s="12">
        <v>-0.1741943359375</v>
      </c>
      <c r="C12435" s="13" t="s">
        <v>1861</v>
      </c>
      <c r="D12435" s="13" t="s">
        <v>5833</v>
      </c>
    </row>
    <row r="12436" ht="15.75" customHeight="1">
      <c r="A12436" s="12">
        <v>1375.16552734375</v>
      </c>
      <c r="B12436" s="12">
        <v>-0.173980712890625</v>
      </c>
      <c r="C12436" s="13" t="s">
        <v>5834</v>
      </c>
      <c r="D12436" s="13" t="s">
        <v>1075</v>
      </c>
    </row>
    <row r="12437" ht="15.75" customHeight="1">
      <c r="A12437" s="12">
        <v>1375.2763671875</v>
      </c>
      <c r="B12437" s="12">
        <v>-0.173919677734375</v>
      </c>
      <c r="C12437" s="13" t="s">
        <v>5835</v>
      </c>
      <c r="D12437" s="12">
        <v>0.387115478515625</v>
      </c>
    </row>
    <row r="12438" ht="15.75" customHeight="1">
      <c r="A12438" s="12">
        <v>1375.38671875</v>
      </c>
      <c r="B12438" s="12">
        <v>-0.17388916015625</v>
      </c>
      <c r="C12438" s="13" t="s">
        <v>5836</v>
      </c>
      <c r="D12438" s="13" t="s">
        <v>1555</v>
      </c>
    </row>
    <row r="12439" ht="15.75" customHeight="1">
      <c r="A12439" s="12">
        <v>1375.4970703125</v>
      </c>
      <c r="B12439" s="12">
        <v>-0.173858642578125</v>
      </c>
      <c r="C12439" s="13" t="s">
        <v>4705</v>
      </c>
      <c r="D12439" s="12">
        <v>0.386993408203125</v>
      </c>
    </row>
    <row r="12440" ht="15.75" customHeight="1">
      <c r="A12440" s="12">
        <v>1375.60791015625</v>
      </c>
      <c r="B12440" s="12">
        <v>-0.173721313476562</v>
      </c>
      <c r="C12440" s="12">
        <v>0.363128662109375</v>
      </c>
      <c r="D12440" s="12">
        <v>0.387176513671875</v>
      </c>
    </row>
    <row r="12441" ht="15.75" customHeight="1">
      <c r="A12441" s="12">
        <v>1375.71826171875</v>
      </c>
      <c r="B12441" s="12">
        <v>-0.173599243164062</v>
      </c>
      <c r="C12441" s="13" t="s">
        <v>5837</v>
      </c>
      <c r="D12441" s="13" t="s">
        <v>1109</v>
      </c>
    </row>
    <row r="12442" ht="15.75" customHeight="1">
      <c r="A12442" s="12">
        <v>1375.8291015625</v>
      </c>
      <c r="B12442" s="12">
        <v>-0.173416137695312</v>
      </c>
      <c r="C12442" s="12">
        <v>0.362945556640625</v>
      </c>
      <c r="D12442" s="13" t="s">
        <v>5838</v>
      </c>
    </row>
    <row r="12443" ht="15.75" customHeight="1">
      <c r="A12443" s="12">
        <v>1375.939453125</v>
      </c>
      <c r="B12443" s="12">
        <v>-0.1732177734375</v>
      </c>
      <c r="C12443" s="13" t="s">
        <v>5839</v>
      </c>
      <c r="D12443" s="12">
        <v>0.387420654296875</v>
      </c>
    </row>
    <row r="12444" ht="15.75" customHeight="1">
      <c r="A12444" s="12">
        <v>1376.05029296875</v>
      </c>
      <c r="B12444" s="12">
        <v>-0.172988891601562</v>
      </c>
      <c r="C12444" s="12">
        <v>0.362457275390625</v>
      </c>
      <c r="D12444" s="13" t="s">
        <v>1533</v>
      </c>
    </row>
    <row r="12445" ht="15.75" customHeight="1">
      <c r="A12445" s="12">
        <v>1376.16064453125</v>
      </c>
      <c r="B12445" s="12">
        <v>-0.172744750976562</v>
      </c>
      <c r="C12445" s="12">
        <v>0.361968994140625</v>
      </c>
      <c r="D12445" s="13" t="s">
        <v>1135</v>
      </c>
    </row>
    <row r="12446" ht="15.75" customHeight="1">
      <c r="A12446" s="12">
        <v>1376.27099609375</v>
      </c>
      <c r="B12446" s="12">
        <v>-0.172409057617187</v>
      </c>
      <c r="C12446" s="13" t="s">
        <v>4695</v>
      </c>
      <c r="D12446" s="12">
        <v>0.38775634765625</v>
      </c>
    </row>
    <row r="12447" ht="15.75" customHeight="1">
      <c r="A12447" s="12">
        <v>1376.3818359375</v>
      </c>
      <c r="B12447" s="12">
        <v>-0.172012329101562</v>
      </c>
      <c r="C12447" s="12">
        <v>0.36053466796875</v>
      </c>
      <c r="D12447" s="13" t="s">
        <v>1105</v>
      </c>
    </row>
    <row r="12448" ht="15.75" customHeight="1">
      <c r="A12448" s="12">
        <v>1376.4921875</v>
      </c>
      <c r="B12448" s="12">
        <v>-0.171539306640625</v>
      </c>
      <c r="C12448" s="13" t="s">
        <v>5840</v>
      </c>
      <c r="D12448" s="13" t="s">
        <v>2561</v>
      </c>
    </row>
    <row r="12449" ht="15.75" customHeight="1">
      <c r="A12449" s="12">
        <v>1376.60302734375</v>
      </c>
      <c r="B12449" s="12">
        <v>-0.170928955078125</v>
      </c>
      <c r="C12449" s="12">
        <v>0.35882568359375</v>
      </c>
      <c r="D12449" s="12">
        <v>0.3883056640625</v>
      </c>
    </row>
    <row r="12450" ht="15.75" customHeight="1">
      <c r="A12450" s="12">
        <v>1376.71337890625</v>
      </c>
      <c r="B12450" s="12">
        <v>-0.170242309570312</v>
      </c>
      <c r="C12450" s="12">
        <v>0.35809326171875</v>
      </c>
      <c r="D12450" s="13" t="s">
        <v>1369</v>
      </c>
    </row>
    <row r="12451" ht="15.75" customHeight="1">
      <c r="A12451" s="12">
        <v>1376.82373046875</v>
      </c>
      <c r="B12451" s="12">
        <v>-0.1695556640625</v>
      </c>
      <c r="C12451" s="12">
        <v>0.357513427734375</v>
      </c>
      <c r="D12451" s="12">
        <v>0.388427734375</v>
      </c>
    </row>
    <row r="12452" ht="15.75" customHeight="1">
      <c r="A12452" s="12">
        <v>1376.9345703125</v>
      </c>
      <c r="B12452" s="12">
        <v>-0.169143676757812</v>
      </c>
      <c r="C12452" s="13" t="s">
        <v>5841</v>
      </c>
      <c r="D12452" s="13" t="s">
        <v>1102</v>
      </c>
    </row>
    <row r="12453" ht="15.75" customHeight="1">
      <c r="A12453" s="12">
        <v>1377.044921875</v>
      </c>
      <c r="B12453" s="12">
        <v>-0.169021606445312</v>
      </c>
      <c r="C12453" s="12">
        <v>0.3570556640625</v>
      </c>
      <c r="D12453" s="13" t="s">
        <v>1110</v>
      </c>
    </row>
    <row r="12454" ht="15.75" customHeight="1">
      <c r="A12454" s="12">
        <v>1377.15576171875</v>
      </c>
      <c r="B12454" s="12">
        <v>-0.168838500976562</v>
      </c>
      <c r="C12454" s="13" t="s">
        <v>3152</v>
      </c>
      <c r="D12454" s="12">
        <v>0.38848876953125</v>
      </c>
    </row>
    <row r="12455" ht="15.75" customHeight="1">
      <c r="A12455" s="12">
        <v>1377.26611328125</v>
      </c>
      <c r="B12455" s="12">
        <v>-0.169036865234375</v>
      </c>
      <c r="C12455" s="13" t="s">
        <v>5842</v>
      </c>
      <c r="D12455" s="13" t="s">
        <v>1134</v>
      </c>
    </row>
    <row r="12456" ht="15.75" customHeight="1">
      <c r="A12456" s="12">
        <v>1377.37646484375</v>
      </c>
      <c r="B12456" s="12">
        <v>-0.169265747070312</v>
      </c>
      <c r="C12456" s="13" t="s">
        <v>5843</v>
      </c>
      <c r="D12456" s="12">
        <v>0.388214111328125</v>
      </c>
    </row>
    <row r="12457" ht="15.75" customHeight="1">
      <c r="A12457" s="12">
        <v>1377.4873046875</v>
      </c>
      <c r="B12457" s="12">
        <v>-0.16949462890625</v>
      </c>
      <c r="C12457" s="12">
        <v>0.3568115234375</v>
      </c>
      <c r="D12457" s="13" t="s">
        <v>5844</v>
      </c>
    </row>
    <row r="12458" ht="15.75" customHeight="1">
      <c r="A12458" s="12">
        <v>1377.59765625</v>
      </c>
      <c r="B12458" s="12">
        <v>-0.169601440429687</v>
      </c>
      <c r="C12458" s="13" t="s">
        <v>4625</v>
      </c>
      <c r="D12458" s="12">
        <v>0.387939453125</v>
      </c>
    </row>
    <row r="12459" ht="15.75" customHeight="1">
      <c r="A12459" s="12">
        <v>1377.70849609375</v>
      </c>
      <c r="B12459" s="12">
        <v>-0.169769287109375</v>
      </c>
      <c r="C12459" s="13" t="s">
        <v>5845</v>
      </c>
      <c r="D12459" s="13" t="s">
        <v>5846</v>
      </c>
    </row>
    <row r="12460" ht="15.75" customHeight="1">
      <c r="A12460" s="12">
        <v>1377.81884765625</v>
      </c>
      <c r="B12460" s="12">
        <v>-0.16986083984375</v>
      </c>
      <c r="C12460" s="12">
        <v>0.357513427734375</v>
      </c>
      <c r="D12460" s="12">
        <v>0.387542724609375</v>
      </c>
    </row>
    <row r="12461" ht="15.75" customHeight="1">
      <c r="A12461" s="12">
        <v>1377.9296875</v>
      </c>
      <c r="B12461" s="12">
        <v>-0.169891357421875</v>
      </c>
      <c r="C12461" s="13" t="s">
        <v>3169</v>
      </c>
      <c r="D12461" s="13" t="s">
        <v>1109</v>
      </c>
    </row>
    <row r="12462" ht="15.75" customHeight="1">
      <c r="A12462" s="12">
        <v>1378.0400390625</v>
      </c>
      <c r="B12462" s="12">
        <v>-0.16998291015625</v>
      </c>
      <c r="C12462" s="12">
        <v>0.358184814453125</v>
      </c>
      <c r="D12462" s="13" t="s">
        <v>5847</v>
      </c>
    </row>
    <row r="12463" ht="15.75" customHeight="1">
      <c r="A12463" s="12">
        <v>1378.150390625</v>
      </c>
      <c r="B12463" s="12">
        <v>-0.170089721679687</v>
      </c>
      <c r="C12463" s="13" t="s">
        <v>5848</v>
      </c>
      <c r="D12463" s="13" t="s">
        <v>1704</v>
      </c>
    </row>
    <row r="12464" ht="15.75" customHeight="1">
      <c r="A12464" s="12">
        <v>1378.26123046875</v>
      </c>
      <c r="B12464" s="12">
        <v>-0.170120239257812</v>
      </c>
      <c r="C12464" s="13" t="s">
        <v>5849</v>
      </c>
      <c r="D12464" s="12">
        <v>0.3868408203125</v>
      </c>
    </row>
    <row r="12465" ht="15.75" customHeight="1">
      <c r="A12465" s="12">
        <v>1378.37158203125</v>
      </c>
      <c r="B12465" s="12">
        <v>-0.170166015625</v>
      </c>
      <c r="C12465" s="13" t="s">
        <v>5850</v>
      </c>
      <c r="D12465" s="13" t="s">
        <v>5851</v>
      </c>
    </row>
    <row r="12466" ht="15.75" customHeight="1">
      <c r="A12466" s="12">
        <v>1378.482421875</v>
      </c>
      <c r="B12466" s="12">
        <v>-0.170181274414062</v>
      </c>
      <c r="C12466" s="13" t="s">
        <v>4649</v>
      </c>
      <c r="D12466" s="12">
        <v>0.3865966796875</v>
      </c>
    </row>
    <row r="12467" ht="15.75" customHeight="1">
      <c r="A12467" s="12">
        <v>1378.5927734375</v>
      </c>
      <c r="B12467" s="12">
        <v>-0.170120239257812</v>
      </c>
      <c r="C12467" s="13" t="s">
        <v>5852</v>
      </c>
      <c r="D12467" s="12">
        <v>0.386505126953125</v>
      </c>
    </row>
    <row r="12468" ht="15.75" customHeight="1">
      <c r="A12468" s="12">
        <v>1378.703125</v>
      </c>
      <c r="B12468" s="12">
        <v>-0.170089721679687</v>
      </c>
      <c r="C12468" s="12">
        <v>0.35906982421875</v>
      </c>
      <c r="D12468" s="12">
        <v>0.386444091796875</v>
      </c>
    </row>
    <row r="12469" ht="15.75" customHeight="1">
      <c r="A12469" s="12">
        <v>1378.81396484375</v>
      </c>
      <c r="B12469" s="12">
        <v>-0.170074462890625</v>
      </c>
      <c r="C12469" s="13" t="s">
        <v>4211</v>
      </c>
      <c r="D12469" s="12">
        <v>0.38641357421875</v>
      </c>
    </row>
    <row r="12470" ht="15.75" customHeight="1">
      <c r="A12470" s="12">
        <v>1378.92431640625</v>
      </c>
      <c r="B12470" s="12">
        <v>-0.170028686523437</v>
      </c>
      <c r="C12470" s="13" t="s">
        <v>5853</v>
      </c>
      <c r="D12470" s="13" t="s">
        <v>5627</v>
      </c>
    </row>
    <row r="12471" ht="15.75" customHeight="1">
      <c r="A12471" s="12">
        <v>1379.03515625</v>
      </c>
      <c r="B12471" s="12">
        <v>-0.170089721679687</v>
      </c>
      <c r="C12471" s="12">
        <v>0.359466552734375</v>
      </c>
      <c r="D12471" s="13" t="s">
        <v>1132</v>
      </c>
    </row>
    <row r="12472" ht="15.75" customHeight="1">
      <c r="A12472" s="12">
        <v>1379.1455078125</v>
      </c>
      <c r="B12472" s="12">
        <v>-0.170181274414062</v>
      </c>
      <c r="C12472" s="13" t="s">
        <v>4657</v>
      </c>
      <c r="D12472" s="12">
        <v>0.3870849609375</v>
      </c>
    </row>
    <row r="12473" ht="15.75" customHeight="1">
      <c r="A12473" s="12">
        <v>1379.255859375</v>
      </c>
      <c r="B12473" s="12">
        <v>-0.170272827148437</v>
      </c>
      <c r="C12473" s="12">
        <v>0.359588623046875</v>
      </c>
      <c r="D12473" s="12">
        <v>0.387237548828125</v>
      </c>
    </row>
    <row r="12474" ht="15.75" customHeight="1">
      <c r="A12474" s="12">
        <v>1379.36669921875</v>
      </c>
      <c r="B12474" s="12">
        <v>-0.17041015625</v>
      </c>
      <c r="C12474" s="13" t="s">
        <v>5854</v>
      </c>
      <c r="D12474" s="13" t="s">
        <v>1549</v>
      </c>
    </row>
    <row r="12475" ht="15.75" customHeight="1">
      <c r="A12475" s="12">
        <v>1379.47705078125</v>
      </c>
      <c r="B12475" s="12">
        <v>-0.170562744140625</v>
      </c>
      <c r="C12475" s="12">
        <v>0.359649658203125</v>
      </c>
      <c r="D12475" s="12">
        <v>0.387420654296875</v>
      </c>
    </row>
    <row r="12476" ht="15.75" customHeight="1">
      <c r="A12476" s="12">
        <v>1379.587890625</v>
      </c>
      <c r="B12476" s="12">
        <v>-0.17059326171875</v>
      </c>
      <c r="C12476" s="13" t="s">
        <v>4674</v>
      </c>
      <c r="D12476" s="12">
        <v>0.38739013671875</v>
      </c>
    </row>
    <row r="12477" ht="15.75" customHeight="1">
      <c r="A12477" s="12">
        <v>1379.6982421875</v>
      </c>
      <c r="B12477" s="12">
        <v>-0.170425415039062</v>
      </c>
      <c r="C12477" s="12">
        <v>0.35968017578125</v>
      </c>
      <c r="D12477" s="13" t="s">
        <v>3230</v>
      </c>
    </row>
    <row r="12478" ht="15.75" customHeight="1">
      <c r="A12478" s="12">
        <v>1379.80908203125</v>
      </c>
      <c r="B12478" s="12">
        <v>-0.170394897460937</v>
      </c>
      <c r="C12478" s="12">
        <v>0.359619140625</v>
      </c>
      <c r="D12478" s="12">
        <v>0.387420654296875</v>
      </c>
    </row>
    <row r="12479" ht="15.75" customHeight="1">
      <c r="A12479" s="12">
        <v>1379.91943359375</v>
      </c>
      <c r="B12479" s="12">
        <v>-0.170578002929687</v>
      </c>
      <c r="C12479" s="13" t="s">
        <v>5855</v>
      </c>
      <c r="D12479" s="12">
        <v>0.387786865234375</v>
      </c>
    </row>
    <row r="12480" ht="15.75" customHeight="1">
      <c r="A12480" s="12">
        <v>1380.02978515625</v>
      </c>
      <c r="B12480" s="12">
        <v>-0.170700073242187</v>
      </c>
      <c r="C12480" s="12">
        <v>0.35943603515625</v>
      </c>
      <c r="D12480" s="12">
        <v>0.388031005859375</v>
      </c>
    </row>
    <row r="12481" ht="15.75" customHeight="1">
      <c r="A12481" s="12">
        <v>1380.140625</v>
      </c>
      <c r="B12481" s="12">
        <v>-0.170547485351562</v>
      </c>
      <c r="C12481" s="12">
        <v>0.359466552734375</v>
      </c>
      <c r="D12481" s="13" t="s">
        <v>5846</v>
      </c>
    </row>
    <row r="12482" ht="15.75" customHeight="1">
      <c r="A12482" s="12">
        <v>1380.2509765625</v>
      </c>
      <c r="B12482" s="12">
        <v>-0.170333862304687</v>
      </c>
      <c r="C12482" s="12">
        <v>0.35955810546875</v>
      </c>
      <c r="D12482" s="12">
        <v>0.387237548828125</v>
      </c>
    </row>
    <row r="12483" ht="15.75" customHeight="1">
      <c r="A12483" s="12">
        <v>1380.36181640625</v>
      </c>
      <c r="B12483" s="12">
        <v>-0.17034912109375</v>
      </c>
      <c r="C12483" s="13" t="s">
        <v>5856</v>
      </c>
      <c r="D12483" s="12">
        <v>0.387451171875</v>
      </c>
    </row>
    <row r="12484" ht="15.75" customHeight="1">
      <c r="A12484" s="12">
        <v>1380.47216796875</v>
      </c>
      <c r="B12484" s="12">
        <v>-0.170516967773437</v>
      </c>
      <c r="C12484" s="12">
        <v>0.359466552734375</v>
      </c>
      <c r="D12484" s="13" t="s">
        <v>5857</v>
      </c>
    </row>
    <row r="12485" ht="15.75" customHeight="1">
      <c r="A12485" s="12">
        <v>1380.58251953125</v>
      </c>
      <c r="B12485" s="12">
        <v>-0.170440673828125</v>
      </c>
      <c r="C12485" s="13" t="s">
        <v>5853</v>
      </c>
      <c r="D12485" s="12">
        <v>0.387481689453125</v>
      </c>
    </row>
    <row r="12486" ht="15.75" customHeight="1">
      <c r="A12486" s="12">
        <v>1380.693359375</v>
      </c>
      <c r="B12486" s="12">
        <v>-0.170440673828125</v>
      </c>
      <c r="C12486" s="13" t="s">
        <v>5858</v>
      </c>
      <c r="D12486" s="12">
        <v>0.3875732421875</v>
      </c>
    </row>
    <row r="12487" ht="15.75" customHeight="1">
      <c r="A12487" s="12">
        <v>1380.8037109375</v>
      </c>
      <c r="B12487" s="12">
        <v>-0.170455932617187</v>
      </c>
      <c r="C12487" s="12">
        <v>0.3592529296875</v>
      </c>
      <c r="D12487" s="13" t="s">
        <v>1136</v>
      </c>
    </row>
    <row r="12488" ht="15.75" customHeight="1">
      <c r="A12488" s="12">
        <v>1380.91455078125</v>
      </c>
      <c r="B12488" s="12">
        <v>-0.17041015625</v>
      </c>
      <c r="C12488" s="12">
        <v>0.35919189453125</v>
      </c>
      <c r="D12488" s="12">
        <v>0.3875732421875</v>
      </c>
    </row>
    <row r="12489" ht="15.75" customHeight="1">
      <c r="A12489" s="12">
        <v>1381.02490234375</v>
      </c>
      <c r="B12489" s="12">
        <v>-0.170425415039062</v>
      </c>
      <c r="C12489" s="12">
        <v>0.35919189453125</v>
      </c>
      <c r="D12489" s="12">
        <v>0.387603759765625</v>
      </c>
    </row>
    <row r="12490" ht="15.75" customHeight="1">
      <c r="A12490" s="12">
        <v>1381.13525390625</v>
      </c>
      <c r="B12490" s="12">
        <v>-0.170364379882812</v>
      </c>
      <c r="C12490" s="13" t="s">
        <v>5859</v>
      </c>
      <c r="D12490" s="13" t="s">
        <v>1540</v>
      </c>
    </row>
    <row r="12491" ht="15.75" customHeight="1">
      <c r="A12491" s="12">
        <v>1381.24609375</v>
      </c>
      <c r="B12491" s="12">
        <v>-0.17034912109375</v>
      </c>
      <c r="C12491" s="12">
        <v>0.359130859375</v>
      </c>
      <c r="D12491" s="13" t="s">
        <v>1540</v>
      </c>
    </row>
    <row r="12492" ht="15.75" customHeight="1">
      <c r="A12492" s="12">
        <v>1381.3564453125</v>
      </c>
      <c r="B12492" s="12">
        <v>-0.170364379882812</v>
      </c>
      <c r="C12492" s="12">
        <v>0.359130859375</v>
      </c>
      <c r="D12492" s="12">
        <v>0.387542724609375</v>
      </c>
    </row>
    <row r="12493" ht="15.75" customHeight="1">
      <c r="A12493" s="12">
        <v>1381.46728515625</v>
      </c>
      <c r="B12493" s="12">
        <v>-0.170303344726562</v>
      </c>
      <c r="C12493" s="12">
        <v>0.359100341796875</v>
      </c>
      <c r="D12493" s="13" t="s">
        <v>1217</v>
      </c>
    </row>
    <row r="12494" ht="15.75" customHeight="1">
      <c r="A12494" s="12">
        <v>1381.57763671875</v>
      </c>
      <c r="B12494" s="12">
        <v>-0.170318603515625</v>
      </c>
      <c r="C12494" s="13" t="s">
        <v>4285</v>
      </c>
      <c r="D12494" s="12">
        <v>0.38751220703125</v>
      </c>
    </row>
    <row r="12495" ht="15.75" customHeight="1">
      <c r="A12495" s="12">
        <v>1381.6884765625</v>
      </c>
      <c r="B12495" s="12">
        <v>-0.170272827148437</v>
      </c>
      <c r="C12495" s="12">
        <v>0.35906982421875</v>
      </c>
      <c r="D12495" s="12">
        <v>0.387451171875</v>
      </c>
    </row>
    <row r="12496" ht="15.75" customHeight="1">
      <c r="A12496" s="12">
        <v>1381.798828125</v>
      </c>
      <c r="B12496" s="12">
        <v>-0.170242309570312</v>
      </c>
      <c r="C12496" s="13" t="s">
        <v>4285</v>
      </c>
      <c r="D12496" s="13" t="s">
        <v>1532</v>
      </c>
    </row>
    <row r="12497" ht="15.75" customHeight="1">
      <c r="A12497" s="12">
        <v>1381.9091796875</v>
      </c>
      <c r="B12497" s="12">
        <v>-0.170242309570312</v>
      </c>
      <c r="C12497" s="12">
        <v>0.359039306640625</v>
      </c>
      <c r="D12497" s="12">
        <v>0.38739013671875</v>
      </c>
    </row>
    <row r="12498" ht="15.75" customHeight="1">
      <c r="A12498" s="12">
        <v>1382.02001953125</v>
      </c>
      <c r="B12498" s="12">
        <v>-0.170272827148437</v>
      </c>
      <c r="C12498" s="13" t="s">
        <v>4661</v>
      </c>
      <c r="D12498" s="12">
        <v>0.387359619140625</v>
      </c>
    </row>
    <row r="12499" ht="15.75" customHeight="1">
      <c r="A12499" s="12">
        <v>1382.13037109375</v>
      </c>
      <c r="B12499" s="12">
        <v>-0.17022705078125</v>
      </c>
      <c r="C12499" s="13" t="s">
        <v>4285</v>
      </c>
      <c r="D12499" s="13" t="s">
        <v>5838</v>
      </c>
    </row>
    <row r="12500" ht="15.75" customHeight="1">
      <c r="A12500" s="12">
        <v>1382.2412109375</v>
      </c>
      <c r="B12500" s="12">
        <v>-0.170181274414062</v>
      </c>
      <c r="C12500" s="12">
        <v>0.3590087890625</v>
      </c>
      <c r="D12500" s="12">
        <v>0.387359619140625</v>
      </c>
    </row>
    <row r="12501" ht="15.75" customHeight="1">
      <c r="A12501" s="12">
        <v>1382.3515625</v>
      </c>
      <c r="B12501" s="12">
        <v>-0.170242309570312</v>
      </c>
      <c r="C12501" s="13" t="s">
        <v>5860</v>
      </c>
      <c r="D12501" s="12">
        <v>0.387603759765625</v>
      </c>
    </row>
    <row r="12502" ht="15.75" customHeight="1">
      <c r="A12502" s="12">
        <v>1382.4619140625</v>
      </c>
      <c r="B12502" s="12">
        <v>-0.170364379882812</v>
      </c>
      <c r="C12502" s="12">
        <v>0.358856201171875</v>
      </c>
      <c r="D12502" s="12">
        <v>0.38787841796875</v>
      </c>
    </row>
    <row r="12503" ht="15.75" customHeight="1">
      <c r="A12503" s="12">
        <v>1382.57275390625</v>
      </c>
      <c r="B12503" s="12">
        <v>-0.17041015625</v>
      </c>
      <c r="C12503" s="13" t="s">
        <v>4649</v>
      </c>
      <c r="D12503" s="12">
        <v>0.387939453125</v>
      </c>
    </row>
    <row r="12504" ht="15.75" customHeight="1">
      <c r="A12504" s="12">
        <v>1382.68310546875</v>
      </c>
      <c r="B12504" s="12">
        <v>-0.17041015625</v>
      </c>
      <c r="C12504" s="13" t="s">
        <v>5861</v>
      </c>
      <c r="D12504" s="12">
        <v>0.387908935546875</v>
      </c>
    </row>
    <row r="12505" ht="15.75" customHeight="1">
      <c r="A12505" s="12">
        <v>1382.7939453125</v>
      </c>
      <c r="B12505" s="12">
        <v>-0.170455932617187</v>
      </c>
      <c r="C12505" s="13" t="s">
        <v>5862</v>
      </c>
      <c r="D12505" s="12">
        <v>0.387847900390625</v>
      </c>
    </row>
    <row r="12506" ht="15.75" customHeight="1">
      <c r="A12506" s="12">
        <v>1382.904296875</v>
      </c>
      <c r="B12506" s="12">
        <v>-0.170379638671875</v>
      </c>
      <c r="C12506" s="13" t="s">
        <v>5861</v>
      </c>
      <c r="D12506" s="13" t="s">
        <v>1697</v>
      </c>
    </row>
    <row r="12507" ht="15.75" customHeight="1">
      <c r="A12507" s="12">
        <v>1383.0146484375</v>
      </c>
      <c r="B12507" s="12">
        <v>-0.170303344726562</v>
      </c>
      <c r="C12507" s="12">
        <v>0.358734130859375</v>
      </c>
      <c r="D12507" s="12">
        <v>0.387725830078125</v>
      </c>
    </row>
    <row r="12508" ht="15.75" customHeight="1">
      <c r="A12508" s="12">
        <v>1383.12548828125</v>
      </c>
      <c r="B12508" s="12">
        <v>-0.170303344726562</v>
      </c>
      <c r="C12508" s="13" t="s">
        <v>3909</v>
      </c>
      <c r="D12508" s="13" t="s">
        <v>5846</v>
      </c>
    </row>
    <row r="12509" ht="15.75" customHeight="1">
      <c r="A12509" s="12">
        <v>1383.23583984375</v>
      </c>
      <c r="B12509" s="12">
        <v>-0.170318603515625</v>
      </c>
      <c r="C12509" s="12">
        <v>0.358642578125</v>
      </c>
      <c r="D12509" s="13" t="s">
        <v>1697</v>
      </c>
    </row>
    <row r="12510" ht="15.75" customHeight="1">
      <c r="A12510" s="12">
        <v>1383.3466796875</v>
      </c>
      <c r="B12510" s="12">
        <v>-0.170333862304687</v>
      </c>
      <c r="C12510" s="12">
        <v>0.358612060546875</v>
      </c>
      <c r="D12510" s="12">
        <v>0.387847900390625</v>
      </c>
    </row>
    <row r="12511" ht="15.75" customHeight="1">
      <c r="A12511" s="12">
        <v>1383.45703125</v>
      </c>
      <c r="B12511" s="12">
        <v>-0.170364379882812</v>
      </c>
      <c r="C12511" s="13" t="s">
        <v>2006</v>
      </c>
      <c r="D12511" s="13" t="s">
        <v>1104</v>
      </c>
    </row>
    <row r="12512" ht="15.75" customHeight="1">
      <c r="A12512" s="12">
        <v>1383.56787109375</v>
      </c>
      <c r="B12512" s="12">
        <v>-0.170425415039062</v>
      </c>
      <c r="C12512" s="12">
        <v>0.358489990234375</v>
      </c>
      <c r="D12512" s="12">
        <v>0.3880615234375</v>
      </c>
    </row>
    <row r="12513" ht="15.75" customHeight="1">
      <c r="A12513" s="12">
        <v>1383.67822265625</v>
      </c>
      <c r="B12513" s="12">
        <v>-0.170440673828125</v>
      </c>
      <c r="C12513" s="12">
        <v>0.3583984375</v>
      </c>
      <c r="D12513" s="12">
        <v>0.38812255859375</v>
      </c>
    </row>
    <row r="12514" ht="15.75" customHeight="1">
      <c r="A12514" s="12">
        <v>1383.78857421875</v>
      </c>
      <c r="B12514" s="12">
        <v>-0.170486450195312</v>
      </c>
      <c r="C12514" s="13" t="s">
        <v>5848</v>
      </c>
      <c r="D12514" s="12">
        <v>0.388214111328125</v>
      </c>
    </row>
    <row r="12515" ht="15.75" customHeight="1">
      <c r="A12515" s="12">
        <v>1383.8994140625</v>
      </c>
      <c r="B12515" s="12">
        <v>-0.170501708984375</v>
      </c>
      <c r="C12515" s="13" t="s">
        <v>5863</v>
      </c>
      <c r="D12515" s="13" t="s">
        <v>1134</v>
      </c>
    </row>
    <row r="12516" ht="15.75" customHeight="1">
      <c r="A12516" s="12">
        <v>1384.009765625</v>
      </c>
      <c r="B12516" s="12">
        <v>-0.17047119140625</v>
      </c>
      <c r="C12516" s="12">
        <v>0.358367919921875</v>
      </c>
      <c r="D12516" s="12">
        <v>0.38824462890625</v>
      </c>
    </row>
    <row r="12517" ht="15.75" customHeight="1">
      <c r="A12517" s="12">
        <v>1384.12060546875</v>
      </c>
      <c r="B12517" s="12">
        <v>-0.170486450195312</v>
      </c>
      <c r="C12517" s="12">
        <v>0.358367919921875</v>
      </c>
      <c r="D12517" s="13" t="s">
        <v>1134</v>
      </c>
    </row>
    <row r="12518" ht="15.75" customHeight="1">
      <c r="A12518" s="12">
        <v>1384.23095703125</v>
      </c>
      <c r="B12518" s="12">
        <v>-0.17047119140625</v>
      </c>
      <c r="C12518" s="12">
        <v>0.35833740234375</v>
      </c>
      <c r="D12518" s="13" t="s">
        <v>1528</v>
      </c>
    </row>
    <row r="12519" ht="15.75" customHeight="1">
      <c r="A12519" s="12">
        <v>1384.34130859375</v>
      </c>
      <c r="B12519" s="12">
        <v>-0.17047119140625</v>
      </c>
      <c r="C12519" s="13" t="s">
        <v>5863</v>
      </c>
      <c r="D12519" s="13" t="s">
        <v>1528</v>
      </c>
    </row>
    <row r="12520" ht="15.75" customHeight="1">
      <c r="A12520" s="12">
        <v>1384.4521484375</v>
      </c>
      <c r="B12520" s="12">
        <v>-0.170501708984375</v>
      </c>
      <c r="C12520" s="13" t="s">
        <v>4651</v>
      </c>
      <c r="D12520" s="12">
        <v>0.3883056640625</v>
      </c>
    </row>
    <row r="12521" ht="15.75" customHeight="1">
      <c r="A12521" s="12">
        <v>1384.5625</v>
      </c>
      <c r="B12521" s="12">
        <v>-0.170516967773437</v>
      </c>
      <c r="C12521" s="12">
        <v>0.358306884765625</v>
      </c>
      <c r="D12521" s="13" t="s">
        <v>1110</v>
      </c>
    </row>
    <row r="12522" ht="15.75" customHeight="1">
      <c r="A12522" s="12">
        <v>1384.67333984375</v>
      </c>
      <c r="B12522" s="12">
        <v>-0.1705322265625</v>
      </c>
      <c r="C12522" s="12">
        <v>0.35833740234375</v>
      </c>
      <c r="D12522" s="12">
        <v>0.388336181640625</v>
      </c>
    </row>
    <row r="12523" ht="15.75" customHeight="1">
      <c r="A12523" s="12">
        <v>1384.78369140625</v>
      </c>
      <c r="B12523" s="12">
        <v>-0.170547485351562</v>
      </c>
      <c r="C12523" s="12">
        <v>0.35833740234375</v>
      </c>
      <c r="D12523" s="13" t="s">
        <v>1528</v>
      </c>
    </row>
    <row r="12524" ht="15.75" customHeight="1">
      <c r="A12524" s="12">
        <v>1384.89404296875</v>
      </c>
      <c r="B12524" s="12">
        <v>-0.17059326171875</v>
      </c>
      <c r="C12524" s="12">
        <v>0.35833740234375</v>
      </c>
      <c r="D12524" s="13" t="s">
        <v>1528</v>
      </c>
    </row>
    <row r="12525" ht="15.75" customHeight="1">
      <c r="A12525" s="12">
        <v>1385.0048828125</v>
      </c>
      <c r="B12525" s="12">
        <v>-0.170608520507812</v>
      </c>
      <c r="C12525" s="12">
        <v>0.35833740234375</v>
      </c>
      <c r="D12525" s="13" t="s">
        <v>1528</v>
      </c>
    </row>
    <row r="12526" ht="15.75" customHeight="1">
      <c r="A12526" s="12">
        <v>1385.115234375</v>
      </c>
      <c r="B12526" s="12">
        <v>-0.17059326171875</v>
      </c>
      <c r="C12526" s="12">
        <v>0.358306884765625</v>
      </c>
      <c r="D12526" s="13" t="s">
        <v>1528</v>
      </c>
    </row>
    <row r="12527" ht="15.75" customHeight="1">
      <c r="A12527" s="12">
        <v>1385.22607421875</v>
      </c>
      <c r="B12527" s="12">
        <v>-0.170608520507812</v>
      </c>
      <c r="C12527" s="12">
        <v>0.35833740234375</v>
      </c>
      <c r="D12527" s="12">
        <v>0.3883056640625</v>
      </c>
    </row>
    <row r="12528" ht="15.75" customHeight="1">
      <c r="A12528" s="12">
        <v>1385.33642578125</v>
      </c>
      <c r="B12528" s="12">
        <v>-0.170608520507812</v>
      </c>
      <c r="C12528" s="13" t="s">
        <v>4651</v>
      </c>
      <c r="D12528" s="12">
        <v>0.388336181640625</v>
      </c>
    </row>
    <row r="12529" ht="15.75" customHeight="1">
      <c r="A12529" s="12">
        <v>1385.447265625</v>
      </c>
      <c r="B12529" s="12">
        <v>-0.170623779296875</v>
      </c>
      <c r="C12529" s="13" t="s">
        <v>5863</v>
      </c>
      <c r="D12529" s="13" t="s">
        <v>1110</v>
      </c>
    </row>
    <row r="12530" ht="15.75" customHeight="1">
      <c r="A12530" s="12">
        <v>1385.5576171875</v>
      </c>
      <c r="B12530" s="12">
        <v>-0.170623779296875</v>
      </c>
      <c r="C12530" s="12">
        <v>0.358367919921875</v>
      </c>
      <c r="D12530" s="13" t="s">
        <v>1110</v>
      </c>
    </row>
    <row r="12531" ht="15.75" customHeight="1">
      <c r="A12531" s="12">
        <v>1385.66796875</v>
      </c>
      <c r="B12531" s="12">
        <v>-0.170608520507812</v>
      </c>
      <c r="C12531" s="13" t="s">
        <v>5863</v>
      </c>
      <c r="D12531" s="13" t="s">
        <v>1519</v>
      </c>
    </row>
    <row r="12532" ht="15.75" customHeight="1">
      <c r="A12532" s="12">
        <v>1385.77880859375</v>
      </c>
      <c r="B12532" s="12">
        <v>-0.170578002929687</v>
      </c>
      <c r="C12532" s="12">
        <v>0.3583984375</v>
      </c>
      <c r="D12532" s="13" t="s">
        <v>1519</v>
      </c>
    </row>
    <row r="12533" ht="15.75" customHeight="1">
      <c r="A12533" s="12">
        <v>1385.88916015625</v>
      </c>
      <c r="B12533" s="12">
        <v>-0.170562744140625</v>
      </c>
      <c r="C12533" s="13" t="s">
        <v>5848</v>
      </c>
      <c r="D12533" s="13" t="s">
        <v>1519</v>
      </c>
    </row>
    <row r="12534" ht="15.75" customHeight="1">
      <c r="A12534" s="12">
        <v>1386.0</v>
      </c>
      <c r="B12534" s="12">
        <v>-0.17059326171875</v>
      </c>
      <c r="C12534" s="13" t="s">
        <v>5848</v>
      </c>
      <c r="D12534" s="12">
        <v>0.38836669921875</v>
      </c>
    </row>
    <row r="12535" ht="15.75" customHeight="1">
      <c r="A12535" s="12">
        <v>1386.1103515625</v>
      </c>
      <c r="B12535" s="12">
        <v>-0.170562744140625</v>
      </c>
      <c r="C12535" s="13" t="s">
        <v>5848</v>
      </c>
      <c r="D12535" s="13" t="s">
        <v>1369</v>
      </c>
    </row>
    <row r="12536" ht="15.75" customHeight="1">
      <c r="A12536" s="12">
        <v>1386.220703125</v>
      </c>
      <c r="B12536" s="12">
        <v>-0.170562744140625</v>
      </c>
      <c r="C12536" s="12">
        <v>0.3583984375</v>
      </c>
      <c r="D12536" s="12">
        <v>0.388397216796875</v>
      </c>
    </row>
    <row r="12537" ht="15.75" customHeight="1">
      <c r="A12537" s="12">
        <v>1386.33154296875</v>
      </c>
      <c r="B12537" s="12">
        <v>-0.170578002929687</v>
      </c>
      <c r="C12537" s="13" t="s">
        <v>4653</v>
      </c>
      <c r="D12537" s="13" t="s">
        <v>1369</v>
      </c>
    </row>
    <row r="12538" ht="15.75" customHeight="1">
      <c r="A12538" s="12">
        <v>1386.44189453125</v>
      </c>
      <c r="B12538" s="12">
        <v>-0.170578002929687</v>
      </c>
      <c r="C12538" s="12">
        <v>0.358428955078125</v>
      </c>
      <c r="D12538" s="12">
        <v>0.388397216796875</v>
      </c>
    </row>
    <row r="12539" ht="15.75" customHeight="1">
      <c r="A12539" s="12">
        <v>1386.552734375</v>
      </c>
      <c r="B12539" s="12">
        <v>-0.1705322265625</v>
      </c>
      <c r="C12539" s="13" t="s">
        <v>5864</v>
      </c>
      <c r="D12539" s="12">
        <v>0.38836669921875</v>
      </c>
    </row>
    <row r="12540" ht="15.75" customHeight="1">
      <c r="A12540" s="12">
        <v>1386.6630859375</v>
      </c>
      <c r="B12540" s="12">
        <v>-0.1705322265625</v>
      </c>
      <c r="C12540" s="13" t="s">
        <v>4647</v>
      </c>
      <c r="D12540" s="12">
        <v>0.388397216796875</v>
      </c>
    </row>
    <row r="12541" ht="15.75" customHeight="1">
      <c r="A12541" s="12">
        <v>1386.7734375</v>
      </c>
      <c r="B12541" s="12">
        <v>-0.1705322265625</v>
      </c>
      <c r="C12541" s="13" t="s">
        <v>4647</v>
      </c>
      <c r="D12541" s="13" t="s">
        <v>1369</v>
      </c>
    </row>
    <row r="12542" ht="15.75" customHeight="1">
      <c r="A12542" s="12">
        <v>1386.88427734375</v>
      </c>
      <c r="B12542" s="12">
        <v>-0.170516967773437</v>
      </c>
      <c r="C12542" s="12">
        <v>0.3585205078125</v>
      </c>
      <c r="D12542" s="13" t="s">
        <v>1369</v>
      </c>
    </row>
    <row r="12543" ht="15.75" customHeight="1">
      <c r="A12543" s="12">
        <v>1386.99462890625</v>
      </c>
      <c r="B12543" s="12">
        <v>-0.170516967773437</v>
      </c>
      <c r="C12543" s="13" t="s">
        <v>5865</v>
      </c>
      <c r="D12543" s="13" t="s">
        <v>1369</v>
      </c>
    </row>
    <row r="12544" ht="15.75" customHeight="1">
      <c r="A12544" s="12">
        <v>1387.10546875</v>
      </c>
      <c r="B12544" s="12">
        <v>-0.1705322265625</v>
      </c>
      <c r="C12544" s="13" t="s">
        <v>5849</v>
      </c>
      <c r="D12544" s="13" t="s">
        <v>1369</v>
      </c>
    </row>
    <row r="12545" ht="15.75" customHeight="1">
      <c r="A12545" s="12">
        <v>1387.2158203125</v>
      </c>
      <c r="B12545" s="12">
        <v>-0.170547485351562</v>
      </c>
      <c r="C12545" s="13" t="s">
        <v>5849</v>
      </c>
      <c r="D12545" s="12">
        <v>0.388397216796875</v>
      </c>
    </row>
    <row r="12546" ht="15.75" customHeight="1">
      <c r="A12546" s="12">
        <v>1387.32666015625</v>
      </c>
      <c r="B12546" s="12">
        <v>-0.170501708984375</v>
      </c>
      <c r="C12546" s="12">
        <v>0.3585205078125</v>
      </c>
      <c r="D12546" s="13" t="s">
        <v>1372</v>
      </c>
    </row>
    <row r="12547" ht="15.75" customHeight="1">
      <c r="A12547" s="12">
        <v>1387.43701171875</v>
      </c>
      <c r="B12547" s="12">
        <v>-0.170486450195312</v>
      </c>
      <c r="C12547" s="13" t="s">
        <v>5849</v>
      </c>
      <c r="D12547" s="13" t="s">
        <v>1372</v>
      </c>
    </row>
    <row r="12548" ht="15.75" customHeight="1">
      <c r="A12548" s="12">
        <v>1387.54736328125</v>
      </c>
      <c r="B12548" s="12">
        <v>-0.170501708984375</v>
      </c>
      <c r="C12548" s="13" t="s">
        <v>5849</v>
      </c>
      <c r="D12548" s="12">
        <v>0.388427734375</v>
      </c>
    </row>
    <row r="12549" ht="15.75" customHeight="1">
      <c r="A12549" s="12">
        <v>1387.658203125</v>
      </c>
      <c r="B12549" s="12">
        <v>-0.170486450195312</v>
      </c>
      <c r="C12549" s="13" t="s">
        <v>5849</v>
      </c>
      <c r="D12549" s="13" t="s">
        <v>1102</v>
      </c>
    </row>
    <row r="12550" ht="15.75" customHeight="1">
      <c r="A12550" s="12">
        <v>1387.7685546875</v>
      </c>
      <c r="B12550" s="12">
        <v>-0.17047119140625</v>
      </c>
      <c r="C12550" s="13" t="s">
        <v>5849</v>
      </c>
      <c r="D12550" s="13" t="s">
        <v>1412</v>
      </c>
    </row>
    <row r="12551" ht="15.75" customHeight="1">
      <c r="A12551" s="12">
        <v>1387.87939453125</v>
      </c>
      <c r="B12551" s="12">
        <v>-0.170455932617187</v>
      </c>
      <c r="C12551" s="12">
        <v>0.358489990234375</v>
      </c>
      <c r="D12551" s="12">
        <v>0.38848876953125</v>
      </c>
    </row>
    <row r="12552" ht="15.75" customHeight="1">
      <c r="A12552" s="12">
        <v>1387.98974609375</v>
      </c>
      <c r="B12552" s="12">
        <v>-0.170455932617187</v>
      </c>
      <c r="C12552" s="12">
        <v>0.358489990234375</v>
      </c>
      <c r="D12552" s="13" t="s">
        <v>1304</v>
      </c>
    </row>
    <row r="12553" ht="15.75" customHeight="1">
      <c r="A12553" s="12">
        <v>1388.10009765625</v>
      </c>
      <c r="B12553" s="12">
        <v>-0.170425415039062</v>
      </c>
      <c r="C12553" s="12">
        <v>0.358489990234375</v>
      </c>
      <c r="D12553" s="12">
        <v>0.388519287109375</v>
      </c>
    </row>
    <row r="12554" ht="15.75" customHeight="1">
      <c r="A12554" s="12">
        <v>1388.2109375</v>
      </c>
      <c r="B12554" s="12">
        <v>-0.170425415039062</v>
      </c>
      <c r="C12554" s="12">
        <v>0.358489990234375</v>
      </c>
      <c r="D12554" s="13" t="s">
        <v>1304</v>
      </c>
    </row>
    <row r="12555" ht="15.75" customHeight="1">
      <c r="A12555" s="12">
        <v>1388.3212890625</v>
      </c>
      <c r="B12555" s="12">
        <v>-0.170394897460937</v>
      </c>
      <c r="C12555" s="13" t="s">
        <v>5865</v>
      </c>
      <c r="D12555" s="13" t="s">
        <v>1304</v>
      </c>
    </row>
    <row r="12556" ht="15.75" customHeight="1">
      <c r="A12556" s="12">
        <v>1388.43212890625</v>
      </c>
      <c r="B12556" s="12">
        <v>-0.170364379882812</v>
      </c>
      <c r="C12556" s="12">
        <v>0.3585205078125</v>
      </c>
      <c r="D12556" s="12">
        <v>0.388519287109375</v>
      </c>
    </row>
    <row r="12557" ht="15.75" customHeight="1">
      <c r="A12557" s="12">
        <v>1388.54248046875</v>
      </c>
      <c r="B12557" s="12">
        <v>-0.170364379882812</v>
      </c>
      <c r="C12557" s="13" t="s">
        <v>5865</v>
      </c>
      <c r="D12557" s="12">
        <v>0.388519287109375</v>
      </c>
    </row>
    <row r="12558" ht="15.75" customHeight="1">
      <c r="A12558" s="12">
        <v>1388.65283203125</v>
      </c>
      <c r="B12558" s="12">
        <v>-0.170364379882812</v>
      </c>
      <c r="C12558" s="13" t="s">
        <v>5865</v>
      </c>
      <c r="D12558" s="12">
        <v>0.3885498046875</v>
      </c>
    </row>
    <row r="12559" ht="15.75" customHeight="1">
      <c r="A12559" s="12">
        <v>1388.763671875</v>
      </c>
      <c r="B12559" s="12">
        <v>-0.170318603515625</v>
      </c>
      <c r="C12559" s="12">
        <v>0.358551025390625</v>
      </c>
      <c r="D12559" s="13" t="s">
        <v>5866</v>
      </c>
    </row>
    <row r="12560" ht="15.75" customHeight="1">
      <c r="A12560" s="12">
        <v>1388.8740234375</v>
      </c>
      <c r="B12560" s="12">
        <v>-0.1702880859375</v>
      </c>
      <c r="C12560" s="12">
        <v>0.35858154296875</v>
      </c>
      <c r="D12560" s="12">
        <v>0.3885498046875</v>
      </c>
    </row>
    <row r="12561" ht="15.75" customHeight="1">
      <c r="A12561" s="12">
        <v>1388.98486328125</v>
      </c>
      <c r="B12561" s="12">
        <v>-0.170272827148437</v>
      </c>
      <c r="C12561" s="13" t="s">
        <v>2006</v>
      </c>
      <c r="D12561" s="13" t="s">
        <v>1103</v>
      </c>
    </row>
    <row r="12562" ht="15.75" customHeight="1">
      <c r="A12562" s="12">
        <v>1389.09521484375</v>
      </c>
      <c r="B12562" s="12">
        <v>-0.170242309570312</v>
      </c>
      <c r="C12562" s="12">
        <v>0.35858154296875</v>
      </c>
      <c r="D12562" s="12">
        <v>0.388580322265625</v>
      </c>
    </row>
    <row r="12563" ht="15.75" customHeight="1">
      <c r="A12563" s="12">
        <v>1389.2060546875</v>
      </c>
      <c r="B12563" s="12">
        <v>-0.17022705078125</v>
      </c>
      <c r="C12563" s="12">
        <v>0.35858154296875</v>
      </c>
      <c r="D12563" s="13" t="s">
        <v>1520</v>
      </c>
    </row>
    <row r="12564" ht="15.75" customHeight="1">
      <c r="A12564" s="12">
        <v>1389.31640625</v>
      </c>
      <c r="B12564" s="12">
        <v>-0.170181274414062</v>
      </c>
      <c r="C12564" s="13" t="s">
        <v>5867</v>
      </c>
      <c r="D12564" s="12">
        <v>0.388641357421875</v>
      </c>
    </row>
    <row r="12565" ht="15.75" customHeight="1">
      <c r="A12565" s="12">
        <v>1389.4267578125</v>
      </c>
      <c r="B12565" s="12">
        <v>-0.170150756835937</v>
      </c>
      <c r="C12565" s="13" t="s">
        <v>5867</v>
      </c>
      <c r="D12565" s="13" t="s">
        <v>1502</v>
      </c>
    </row>
    <row r="12566" ht="15.75" customHeight="1">
      <c r="A12566" s="12">
        <v>1389.53759765625</v>
      </c>
      <c r="B12566" s="12">
        <v>-0.170120239257812</v>
      </c>
      <c r="C12566" s="12">
        <v>0.358612060546875</v>
      </c>
      <c r="D12566" s="12">
        <v>0.388641357421875</v>
      </c>
    </row>
    <row r="12567" ht="15.75" customHeight="1">
      <c r="A12567" s="12">
        <v>1389.64794921875</v>
      </c>
      <c r="B12567" s="12">
        <v>-0.170089721679687</v>
      </c>
      <c r="C12567" s="12">
        <v>0.358612060546875</v>
      </c>
      <c r="D12567" s="12">
        <v>0.388671875</v>
      </c>
    </row>
    <row r="12568" ht="15.75" customHeight="1">
      <c r="A12568" s="12">
        <v>1389.7587890625</v>
      </c>
      <c r="B12568" s="12">
        <v>-0.170059204101562</v>
      </c>
      <c r="C12568" s="12">
        <v>0.358642578125</v>
      </c>
      <c r="D12568" s="12">
        <v>0.388671875</v>
      </c>
    </row>
    <row r="12569" ht="15.75" customHeight="1">
      <c r="A12569" s="12">
        <v>1389.869140625</v>
      </c>
      <c r="B12569" s="12">
        <v>-0.170028686523437</v>
      </c>
      <c r="C12569" s="13" t="s">
        <v>5868</v>
      </c>
      <c r="D12569" s="13" t="s">
        <v>1505</v>
      </c>
    </row>
    <row r="12570" ht="15.75" customHeight="1">
      <c r="A12570" s="12">
        <v>1389.9794921875</v>
      </c>
      <c r="B12570" s="12">
        <v>-0.170028686523437</v>
      </c>
      <c r="C12570" s="13" t="s">
        <v>5868</v>
      </c>
      <c r="D12570" s="12">
        <v>0.388671875</v>
      </c>
    </row>
    <row r="12571" ht="15.75" customHeight="1">
      <c r="A12571" s="12">
        <v>1390.09033203125</v>
      </c>
      <c r="B12571" s="12">
        <v>-0.170013427734375</v>
      </c>
      <c r="C12571" s="12">
        <v>0.358642578125</v>
      </c>
      <c r="D12571" s="13" t="s">
        <v>1505</v>
      </c>
    </row>
    <row r="12572" ht="15.75" customHeight="1">
      <c r="A12572" s="12">
        <v>1390.20068359375</v>
      </c>
      <c r="B12572" s="12">
        <v>-0.169998168945312</v>
      </c>
      <c r="C12572" s="13" t="s">
        <v>5868</v>
      </c>
      <c r="D12572" s="13" t="s">
        <v>2595</v>
      </c>
    </row>
    <row r="12573" ht="15.75" customHeight="1">
      <c r="A12573" s="12">
        <v>1390.3115234375</v>
      </c>
      <c r="B12573" s="12">
        <v>-0.16998291015625</v>
      </c>
      <c r="C12573" s="13" t="s">
        <v>5862</v>
      </c>
      <c r="D12573" s="13" t="s">
        <v>1659</v>
      </c>
    </row>
    <row r="12574" ht="15.75" customHeight="1">
      <c r="A12574" s="12">
        <v>1390.421875</v>
      </c>
      <c r="B12574" s="12">
        <v>-0.169967651367187</v>
      </c>
      <c r="C12574" s="12">
        <v>0.3587646484375</v>
      </c>
      <c r="D12574" s="12">
        <v>0.388824462890625</v>
      </c>
    </row>
    <row r="12575" ht="15.75" customHeight="1">
      <c r="A12575" s="12">
        <v>1390.5322265625</v>
      </c>
      <c r="B12575" s="12">
        <v>-0.170013427734375</v>
      </c>
      <c r="C12575" s="12">
        <v>0.358734130859375</v>
      </c>
      <c r="D12575" s="13" t="s">
        <v>1502</v>
      </c>
    </row>
    <row r="12576" ht="15.75" customHeight="1">
      <c r="A12576" s="12">
        <v>1390.64306640625</v>
      </c>
      <c r="B12576" s="12">
        <v>-0.169967651367187</v>
      </c>
      <c r="C12576" s="12">
        <v>0.35870361328125</v>
      </c>
      <c r="D12576" s="12">
        <v>0.388671875</v>
      </c>
    </row>
    <row r="12577" ht="15.75" customHeight="1">
      <c r="A12577" s="12">
        <v>1390.75341796875</v>
      </c>
      <c r="B12577" s="12">
        <v>-0.169952392578125</v>
      </c>
      <c r="C12577" s="13" t="s">
        <v>5862</v>
      </c>
      <c r="D12577" s="13" t="s">
        <v>1502</v>
      </c>
    </row>
    <row r="12578" ht="15.75" customHeight="1">
      <c r="A12578" s="12">
        <v>1390.8642578125</v>
      </c>
      <c r="B12578" s="12">
        <v>-0.169967651367187</v>
      </c>
      <c r="C12578" s="13" t="s">
        <v>5861</v>
      </c>
      <c r="D12578" s="12">
        <v>0.38861083984375</v>
      </c>
    </row>
    <row r="12579" ht="15.75" customHeight="1">
      <c r="A12579" s="12">
        <v>1390.974609375</v>
      </c>
      <c r="B12579" s="12">
        <v>-0.169967651367187</v>
      </c>
      <c r="C12579" s="13" t="s">
        <v>5869</v>
      </c>
      <c r="D12579" s="13" t="s">
        <v>5866</v>
      </c>
    </row>
    <row r="12580" ht="15.75" customHeight="1">
      <c r="A12580" s="12">
        <v>1391.08544921875</v>
      </c>
      <c r="B12580" s="12">
        <v>-0.16949462890625</v>
      </c>
      <c r="C12580" s="13" t="s">
        <v>4647</v>
      </c>
      <c r="D12580" s="13" t="s">
        <v>1347</v>
      </c>
    </row>
    <row r="12581" ht="15.75" customHeight="1">
      <c r="A12581" s="12">
        <v>1391.19580078125</v>
      </c>
      <c r="B12581" s="12">
        <v>-0.171478271484375</v>
      </c>
      <c r="C12581" s="13" t="s">
        <v>5870</v>
      </c>
      <c r="D12581" s="12">
        <v>0.39935302734375</v>
      </c>
    </row>
    <row r="12582" ht="15.75" customHeight="1">
      <c r="A12582" s="12">
        <v>1391.30615234375</v>
      </c>
      <c r="B12582" s="12">
        <v>-0.218124389648437</v>
      </c>
      <c r="C12582" s="13" t="s">
        <v>5871</v>
      </c>
      <c r="D12582" s="12">
        <v>0.492950439453125</v>
      </c>
    </row>
    <row r="12583" ht="15.75" customHeight="1">
      <c r="A12583" s="12">
        <v>1391.4169921875</v>
      </c>
      <c r="B12583" s="12">
        <v>-0.0121612548828125</v>
      </c>
      <c r="C12583" s="12">
        <v>0.234222412109375</v>
      </c>
      <c r="D12583" s="13" t="s">
        <v>5872</v>
      </c>
    </row>
    <row r="12584" ht="15.75" customHeight="1">
      <c r="A12584" s="12">
        <v>1391.52734375</v>
      </c>
      <c r="B12584" s="12">
        <v>0.045745849609375</v>
      </c>
      <c r="C12584" s="12">
        <v>0.203948974609375</v>
      </c>
      <c r="D12584" s="12">
        <v>0.54327392578125</v>
      </c>
    </row>
    <row r="12585" ht="15.75" customHeight="1">
      <c r="A12585" s="12">
        <v>1391.63818359375</v>
      </c>
      <c r="B12585" s="13" t="s">
        <v>1363</v>
      </c>
      <c r="C12585" s="13" t="s">
        <v>5873</v>
      </c>
      <c r="D12585" s="12">
        <v>0.4764404296875</v>
      </c>
    </row>
    <row r="12586" ht="15.75" customHeight="1">
      <c r="A12586" s="12">
        <v>1391.74853515625</v>
      </c>
      <c r="B12586" s="13" t="s">
        <v>5874</v>
      </c>
      <c r="C12586" s="12">
        <v>0.090118408203125</v>
      </c>
      <c r="D12586" s="13" t="s">
        <v>2611</v>
      </c>
    </row>
    <row r="12587" ht="15.75" customHeight="1">
      <c r="A12587" s="12">
        <v>1391.85888671875</v>
      </c>
      <c r="B12587" s="12">
        <v>0.10546875</v>
      </c>
      <c r="C12587" s="12">
        <v>-0.1029052734375</v>
      </c>
      <c r="D12587" s="12">
        <v>1.068115234375E-4</v>
      </c>
    </row>
    <row r="12588" ht="15.75" customHeight="1">
      <c r="A12588" s="12">
        <v>1391.9697265625</v>
      </c>
      <c r="B12588" s="12">
        <v>-0.0010833740234375</v>
      </c>
      <c r="C12588" s="12">
        <v>-0.16455078125</v>
      </c>
      <c r="D12588" s="12">
        <v>-0.235092163085937</v>
      </c>
    </row>
    <row r="12589" ht="15.75" customHeight="1">
      <c r="A12589" s="12">
        <v>1392.080078125</v>
      </c>
      <c r="B12589" s="12">
        <v>-0.0636138916015625</v>
      </c>
      <c r="C12589" s="12">
        <v>-0.0133209228515625</v>
      </c>
      <c r="D12589" s="12">
        <v>-0.302764892578125</v>
      </c>
    </row>
    <row r="12590" ht="15.75" customHeight="1">
      <c r="A12590" s="12">
        <v>1392.19580078125</v>
      </c>
      <c r="B12590" s="12">
        <v>-0.120864868164062</v>
      </c>
      <c r="C12590" s="12">
        <v>-0.016143798828125</v>
      </c>
      <c r="D12590" s="12">
        <v>-0.328521728515625</v>
      </c>
    </row>
    <row r="12591" ht="15.75" customHeight="1">
      <c r="A12591" s="12">
        <v>1392.30615234375</v>
      </c>
      <c r="B12591" s="12">
        <v>-0.1473388671875</v>
      </c>
      <c r="C12591" s="12">
        <v>-0.0467987060546875</v>
      </c>
      <c r="D12591" s="12">
        <v>-0.296722412109375</v>
      </c>
    </row>
    <row r="12592" ht="15.75" customHeight="1">
      <c r="A12592" s="12">
        <v>1392.4169921875</v>
      </c>
      <c r="B12592" s="12">
        <v>-0.140472412109375</v>
      </c>
      <c r="C12592" s="12">
        <v>-0.0459747314453125</v>
      </c>
      <c r="D12592" s="12">
        <v>-0.300094604492187</v>
      </c>
    </row>
    <row r="12593" ht="15.75" customHeight="1">
      <c r="A12593" s="12">
        <v>1392.52734375</v>
      </c>
      <c r="B12593" s="12">
        <v>-0.128555297851562</v>
      </c>
      <c r="C12593" s="12">
        <v>-0.0645599365234375</v>
      </c>
      <c r="D12593" s="12">
        <v>-0.290237426757812</v>
      </c>
    </row>
    <row r="12594" ht="15.75" customHeight="1">
      <c r="A12594" s="12">
        <v>1392.63818359375</v>
      </c>
      <c r="B12594" s="12">
        <v>-0.134063720703125</v>
      </c>
      <c r="C12594" s="12">
        <v>-0.134963989257812</v>
      </c>
      <c r="D12594" s="12">
        <v>-0.246017456054687</v>
      </c>
    </row>
    <row r="12595" ht="15.75" customHeight="1">
      <c r="A12595" s="12">
        <v>1392.74853515625</v>
      </c>
      <c r="B12595" s="12">
        <v>-0.123153686523437</v>
      </c>
      <c r="C12595" s="12">
        <v>-0.159439086914062</v>
      </c>
      <c r="D12595" s="12">
        <v>-0.19134521484375</v>
      </c>
    </row>
    <row r="12596" ht="15.75" customHeight="1">
      <c r="A12596" s="12">
        <v>1392.85888671875</v>
      </c>
      <c r="B12596" s="12">
        <v>-0.0606231689453125</v>
      </c>
      <c r="C12596" s="12">
        <v>-0.026947021484375</v>
      </c>
      <c r="D12596" s="12">
        <v>-0.229965209960937</v>
      </c>
    </row>
    <row r="12597" ht="15.75" customHeight="1">
      <c r="A12597" s="12">
        <v>1392.9697265625</v>
      </c>
      <c r="B12597" s="12">
        <v>-0.0174560546875</v>
      </c>
      <c r="C12597" s="12">
        <v>0.0950469970703125</v>
      </c>
      <c r="D12597" s="12">
        <v>-0.309982299804687</v>
      </c>
    </row>
    <row r="12598" ht="15.75" customHeight="1">
      <c r="A12598" s="12">
        <v>1393.080078125</v>
      </c>
      <c r="B12598" s="12">
        <v>0.0161285400390625</v>
      </c>
      <c r="C12598" s="13" t="s">
        <v>1594</v>
      </c>
      <c r="D12598" s="12">
        <v>-0.374664306640625</v>
      </c>
    </row>
    <row r="12599" ht="15.75" customHeight="1">
      <c r="A12599" s="12">
        <v>1393.19091796875</v>
      </c>
      <c r="B12599" s="12">
        <v>0.037109375</v>
      </c>
      <c r="C12599" s="13" t="s">
        <v>5875</v>
      </c>
      <c r="D12599" s="12">
        <v>-0.413101196289062</v>
      </c>
    </row>
    <row r="12600" ht="15.75" customHeight="1">
      <c r="A12600" s="12">
        <v>1393.30126953125</v>
      </c>
      <c r="B12600" s="12">
        <v>0.0300750732421875</v>
      </c>
      <c r="C12600" s="12">
        <v>0.222076416015625</v>
      </c>
      <c r="D12600" s="12">
        <v>-0.41766357421875</v>
      </c>
    </row>
    <row r="12601" ht="15.75" customHeight="1">
      <c r="A12601" s="12">
        <v>1393.41162109375</v>
      </c>
      <c r="B12601" s="12">
        <v>0.01007080078125</v>
      </c>
      <c r="C12601" s="12">
        <v>0.21710205078125</v>
      </c>
      <c r="D12601" s="12">
        <v>-0.412612915039062</v>
      </c>
    </row>
    <row r="12602" ht="15.75" customHeight="1">
      <c r="A12602" s="12">
        <v>1393.5224609375</v>
      </c>
      <c r="B12602" s="12">
        <v>-0.005645751953125</v>
      </c>
      <c r="C12602" s="12">
        <v>0.215576171875</v>
      </c>
      <c r="D12602" s="12">
        <v>-0.414154052734375</v>
      </c>
    </row>
    <row r="12603" ht="15.75" customHeight="1">
      <c r="A12603" s="12">
        <v>1393.6328125</v>
      </c>
      <c r="B12603" s="12">
        <v>-0.028594970703125</v>
      </c>
      <c r="C12603" s="13" t="s">
        <v>5876</v>
      </c>
      <c r="D12603" s="12">
        <v>-0.44696044921875</v>
      </c>
    </row>
    <row r="12604" ht="15.75" customHeight="1">
      <c r="A12604" s="12">
        <v>1393.74365234375</v>
      </c>
      <c r="B12604" s="12">
        <v>-0.146102905273437</v>
      </c>
      <c r="C12604" s="12">
        <v>0.23297119140625</v>
      </c>
      <c r="D12604" s="12">
        <v>-0.583999633789062</v>
      </c>
    </row>
    <row r="12605" ht="15.75" customHeight="1">
      <c r="A12605" s="12">
        <v>1393.85400390625</v>
      </c>
      <c r="B12605" s="12">
        <v>-0.391860961914062</v>
      </c>
      <c r="C12605" s="12">
        <v>0.169342041015625</v>
      </c>
      <c r="D12605" s="12">
        <v>-0.801467895507812</v>
      </c>
    </row>
    <row r="12606" ht="15.75" customHeight="1">
      <c r="A12606" s="12">
        <v>1393.96484375</v>
      </c>
      <c r="B12606" s="12">
        <v>-0.473861694335937</v>
      </c>
      <c r="C12606" s="13" t="s">
        <v>5877</v>
      </c>
      <c r="D12606" s="12">
        <v>-0.59197998046875</v>
      </c>
    </row>
    <row r="12607" ht="15.75" customHeight="1">
      <c r="A12607" s="12">
        <v>1394.0751953125</v>
      </c>
      <c r="B12607" s="12">
        <v>-0.351058959960937</v>
      </c>
      <c r="C12607" s="13" t="s">
        <v>5878</v>
      </c>
      <c r="D12607" s="12">
        <v>-0.249313354492187</v>
      </c>
    </row>
    <row r="12608" ht="15.75" customHeight="1">
      <c r="A12608" s="12">
        <v>1394.185546875</v>
      </c>
      <c r="B12608" s="12">
        <v>-0.139617919921875</v>
      </c>
      <c r="C12608" s="13" t="s">
        <v>5879</v>
      </c>
      <c r="D12608" s="12">
        <v>-0.127822875976562</v>
      </c>
    </row>
    <row r="12609" ht="15.75" customHeight="1">
      <c r="A12609" s="12">
        <v>1394.29638671875</v>
      </c>
      <c r="B12609" s="12">
        <v>-0.112350463867187</v>
      </c>
      <c r="C12609" s="13" t="s">
        <v>5880</v>
      </c>
      <c r="D12609" s="12">
        <v>-0.030029296875</v>
      </c>
    </row>
    <row r="12610" ht="15.75" customHeight="1">
      <c r="A12610" s="12">
        <v>1394.40673828125</v>
      </c>
      <c r="B12610" s="12">
        <v>-0.0887451171875</v>
      </c>
      <c r="C12610" s="13" t="s">
        <v>5881</v>
      </c>
      <c r="D12610" s="12">
        <v>-0.006500244140625</v>
      </c>
    </row>
    <row r="12611" ht="15.75" customHeight="1">
      <c r="A12611" s="12">
        <v>1394.517578125</v>
      </c>
      <c r="B12611" s="12">
        <v>7.9345703125E-4</v>
      </c>
      <c r="C12611" s="12">
        <v>0.73504638671875</v>
      </c>
      <c r="D12611" s="12">
        <v>-0.0367431640625</v>
      </c>
    </row>
    <row r="12612" ht="15.75" customHeight="1">
      <c r="A12612" s="12">
        <v>1394.6279296875</v>
      </c>
      <c r="B12612" s="12">
        <v>-0.0618743896484375</v>
      </c>
      <c r="C12612" s="13" t="s">
        <v>5882</v>
      </c>
      <c r="D12612" s="12">
        <v>-0.0042266845703125</v>
      </c>
    </row>
    <row r="12613" ht="15.75" customHeight="1">
      <c r="A12613" s="12">
        <v>1394.73828125</v>
      </c>
      <c r="B12613" s="12">
        <v>-0.022735595703125</v>
      </c>
      <c r="C12613" s="13" t="s">
        <v>5883</v>
      </c>
      <c r="D12613" s="12">
        <v>-0.028045654296875</v>
      </c>
    </row>
    <row r="12614" ht="15.75" customHeight="1">
      <c r="A12614" s="12">
        <v>1394.84912109375</v>
      </c>
      <c r="B12614" s="12">
        <v>-0.0478363037109375</v>
      </c>
      <c r="C12614" s="13" t="s">
        <v>5884</v>
      </c>
      <c r="D12614" s="12">
        <v>-0.015411376953125</v>
      </c>
    </row>
    <row r="12615" ht="15.75" customHeight="1">
      <c r="A12615" s="12">
        <v>1394.95947265625</v>
      </c>
      <c r="B12615" s="12">
        <v>-0.0308074951171875</v>
      </c>
      <c r="C12615" s="13" t="s">
        <v>5885</v>
      </c>
      <c r="D12615" s="12">
        <v>-0.0247344970703125</v>
      </c>
    </row>
    <row r="12616" ht="15.75" customHeight="1">
      <c r="A12616" s="12">
        <v>1395.0703125</v>
      </c>
      <c r="B12616" s="12">
        <v>-0.0373687744140625</v>
      </c>
      <c r="C12616" s="12">
        <v>0.73529052734375</v>
      </c>
      <c r="D12616" s="12">
        <v>-0.02069091796875</v>
      </c>
    </row>
    <row r="12617" ht="15.75" customHeight="1">
      <c r="A12617" s="12">
        <v>1395.1806640625</v>
      </c>
      <c r="B12617" s="12">
        <v>-0.0388641357421875</v>
      </c>
      <c r="C12617" s="12">
        <v>0.734344482421875</v>
      </c>
      <c r="D12617" s="12">
        <v>-0.0214385986328125</v>
      </c>
    </row>
    <row r="12618" ht="15.75" customHeight="1">
      <c r="A12618" s="12">
        <v>1395.291015625</v>
      </c>
      <c r="B12618" s="12">
        <v>-0.0374603271484375</v>
      </c>
      <c r="C12618" s="13" t="s">
        <v>5886</v>
      </c>
      <c r="D12618" s="12">
        <v>-0.0224151611328125</v>
      </c>
    </row>
    <row r="12619" ht="15.75" customHeight="1">
      <c r="A12619" s="12">
        <v>1395.40185546875</v>
      </c>
      <c r="B12619" s="12">
        <v>-0.0391082763671875</v>
      </c>
      <c r="C12619" s="12">
        <v>0.73297119140625</v>
      </c>
      <c r="D12619" s="12">
        <v>-0.0216064453125</v>
      </c>
    </row>
    <row r="12620" ht="15.75" customHeight="1">
      <c r="A12620" s="12">
        <v>1395.51220703125</v>
      </c>
      <c r="B12620" s="12">
        <v>-0.03924560546875</v>
      </c>
      <c r="C12620" s="13" t="s">
        <v>5887</v>
      </c>
      <c r="D12620" s="12">
        <v>-0.0227813720703125</v>
      </c>
    </row>
    <row r="12621" ht="15.75" customHeight="1">
      <c r="A12621" s="12">
        <v>1395.623046875</v>
      </c>
      <c r="B12621" s="12">
        <v>-0.038909912109375</v>
      </c>
      <c r="C12621" s="12">
        <v>0.73394775390625</v>
      </c>
      <c r="D12621" s="12">
        <v>-0.0235595703125</v>
      </c>
    </row>
    <row r="12622" ht="15.75" customHeight="1">
      <c r="A12622" s="12">
        <v>1395.7333984375</v>
      </c>
      <c r="B12622" s="12">
        <v>-0.038726806640625</v>
      </c>
      <c r="C12622" s="12">
        <v>0.73406982421875</v>
      </c>
      <c r="D12622" s="12">
        <v>-0.02362060546875</v>
      </c>
    </row>
    <row r="12623" ht="15.75" customHeight="1">
      <c r="A12623" s="12">
        <v>1395.84423828125</v>
      </c>
      <c r="B12623" s="12">
        <v>-0.039154052734375</v>
      </c>
      <c r="C12623" s="12">
        <v>0.734222412109375</v>
      </c>
      <c r="D12623" s="12">
        <v>-0.0240936279296875</v>
      </c>
    </row>
    <row r="12624" ht="15.75" customHeight="1">
      <c r="A12624" s="12">
        <v>1395.95458984375</v>
      </c>
      <c r="B12624" s="12">
        <v>-0.03900146484375</v>
      </c>
      <c r="C12624" s="13" t="s">
        <v>5888</v>
      </c>
      <c r="D12624" s="12">
        <v>-0.024383544921875</v>
      </c>
    </row>
    <row r="12625" ht="15.75" customHeight="1">
      <c r="A12625" s="12">
        <v>1396.06494140625</v>
      </c>
      <c r="B12625" s="12">
        <v>-0.038482666015625</v>
      </c>
      <c r="C12625" s="12">
        <v>0.73443603515625</v>
      </c>
      <c r="D12625" s="12">
        <v>-0.024322509765625</v>
      </c>
    </row>
    <row r="12626" ht="15.75" customHeight="1">
      <c r="A12626" s="12">
        <v>1396.17578125</v>
      </c>
      <c r="B12626" s="12">
        <v>-0.0396728515625</v>
      </c>
      <c r="C12626" s="13" t="s">
        <v>5889</v>
      </c>
      <c r="D12626" s="12">
        <v>-0.0241241455078125</v>
      </c>
    </row>
    <row r="12627" ht="15.75" customHeight="1">
      <c r="A12627" s="12">
        <v>1396.2861328125</v>
      </c>
      <c r="B12627" s="12">
        <v>-0.0389556884765625</v>
      </c>
      <c r="C12627" s="12">
        <v>0.73443603515625</v>
      </c>
      <c r="D12627" s="12">
        <v>-0.024139404296875</v>
      </c>
    </row>
    <row r="12628" ht="15.75" customHeight="1">
      <c r="A12628" s="12">
        <v>1396.39697265625</v>
      </c>
      <c r="B12628" s="12">
        <v>-0.0384979248046875</v>
      </c>
      <c r="C12628" s="13" t="s">
        <v>5890</v>
      </c>
      <c r="D12628" s="12">
        <v>-0.02386474609375</v>
      </c>
    </row>
    <row r="12629" ht="15.75" customHeight="1">
      <c r="A12629" s="12">
        <v>1396.50732421875</v>
      </c>
      <c r="B12629" s="12">
        <v>-0.0391998291015625</v>
      </c>
      <c r="C12629" s="12">
        <v>0.734130859375</v>
      </c>
      <c r="D12629" s="12">
        <v>-0.023651123046875</v>
      </c>
    </row>
    <row r="12630" ht="15.75" customHeight="1">
      <c r="A12630" s="12">
        <v>1396.61767578125</v>
      </c>
      <c r="B12630" s="12">
        <v>-0.0391845703125</v>
      </c>
      <c r="C12630" s="12">
        <v>0.734222412109375</v>
      </c>
      <c r="D12630" s="12">
        <v>-0.0245361328125</v>
      </c>
    </row>
    <row r="12631" ht="15.75" customHeight="1">
      <c r="A12631" s="12">
        <v>1396.728515625</v>
      </c>
      <c r="B12631" s="12">
        <v>-0.0391845703125</v>
      </c>
      <c r="C12631" s="12">
        <v>0.734832763671875</v>
      </c>
      <c r="D12631" s="12">
        <v>-0.0264739990234375</v>
      </c>
    </row>
    <row r="12632" ht="15.75" customHeight="1">
      <c r="A12632" s="12">
        <v>1396.8388671875</v>
      </c>
      <c r="B12632" s="12">
        <v>-0.0388641357421875</v>
      </c>
      <c r="C12632" s="12">
        <v>0.735504150390625</v>
      </c>
      <c r="D12632" s="12">
        <v>-0.0274658203125</v>
      </c>
    </row>
    <row r="12633" ht="15.75" customHeight="1">
      <c r="A12633" s="12">
        <v>1396.94970703125</v>
      </c>
      <c r="B12633" s="12">
        <v>-0.0381011962890625</v>
      </c>
      <c r="C12633" s="13" t="s">
        <v>5891</v>
      </c>
      <c r="D12633" s="12">
        <v>-0.023712158203125</v>
      </c>
    </row>
    <row r="12634" ht="15.75" customHeight="1">
      <c r="A12634" s="12">
        <v>1397.06005859375</v>
      </c>
      <c r="B12634" s="12">
        <v>-0.0352325439453125</v>
      </c>
      <c r="C12634" s="13" t="s">
        <v>5890</v>
      </c>
      <c r="D12634" s="12">
        <v>-0.0225830078125</v>
      </c>
    </row>
    <row r="12635" ht="15.75" customHeight="1">
      <c r="A12635" s="12">
        <v>1397.17041015625</v>
      </c>
      <c r="B12635" s="12">
        <v>-0.03631591796875</v>
      </c>
      <c r="C12635" s="12">
        <v>0.734375</v>
      </c>
      <c r="D12635" s="12">
        <v>-0.0228729248046875</v>
      </c>
    </row>
    <row r="12636" ht="15.75" customHeight="1">
      <c r="A12636" s="12">
        <v>1397.28125</v>
      </c>
      <c r="B12636" s="12">
        <v>-0.04052734375</v>
      </c>
      <c r="C12636" s="13" t="s">
        <v>5892</v>
      </c>
      <c r="D12636" s="12">
        <v>-0.0245208740234375</v>
      </c>
    </row>
    <row r="12637" ht="15.75" customHeight="1">
      <c r="A12637" s="12">
        <v>1397.3916015625</v>
      </c>
      <c r="B12637" s="12">
        <v>-0.0400390625</v>
      </c>
      <c r="C12637" s="12">
        <v>0.733795166015625</v>
      </c>
      <c r="D12637" s="12">
        <v>-0.0274200439453125</v>
      </c>
    </row>
    <row r="12638" ht="15.75" customHeight="1">
      <c r="A12638" s="12">
        <v>1397.50244140625</v>
      </c>
      <c r="B12638" s="12">
        <v>-0.040618896484375</v>
      </c>
      <c r="C12638" s="12">
        <v>0.733612060546875</v>
      </c>
      <c r="D12638" s="12">
        <v>-0.0281524658203125</v>
      </c>
    </row>
    <row r="12639" ht="15.75" customHeight="1">
      <c r="A12639" s="12">
        <v>1397.61279296875</v>
      </c>
      <c r="B12639" s="12">
        <v>-0.0400543212890625</v>
      </c>
      <c r="C12639" s="13" t="s">
        <v>5893</v>
      </c>
      <c r="D12639" s="12">
        <v>-0.029510498046875</v>
      </c>
    </row>
    <row r="12640" ht="15.75" customHeight="1">
      <c r="A12640" s="12">
        <v>1397.7236328125</v>
      </c>
      <c r="B12640" s="12">
        <v>-0.0407257080078125</v>
      </c>
      <c r="C12640" s="13" t="s">
        <v>5894</v>
      </c>
      <c r="D12640" s="12">
        <v>-0.0301971435546875</v>
      </c>
    </row>
    <row r="12641" ht="15.75" customHeight="1">
      <c r="A12641" s="12">
        <v>1397.833984375</v>
      </c>
      <c r="B12641" s="12">
        <v>-0.041015625</v>
      </c>
      <c r="C12641" s="13" t="s">
        <v>5891</v>
      </c>
      <c r="D12641" s="12">
        <v>-0.0299224853515625</v>
      </c>
    </row>
    <row r="12642" ht="15.75" customHeight="1">
      <c r="A12642" s="12">
        <v>1397.9443359375</v>
      </c>
      <c r="B12642" s="12">
        <v>-0.041839599609375</v>
      </c>
      <c r="C12642" s="12">
        <v>0.733001708984375</v>
      </c>
      <c r="D12642" s="12">
        <v>-0.0291900634765625</v>
      </c>
    </row>
    <row r="12643" ht="15.75" customHeight="1">
      <c r="A12643" s="12">
        <v>1398.05517578125</v>
      </c>
      <c r="B12643" s="12">
        <v>-0.041748046875</v>
      </c>
      <c r="C12643" s="13" t="s">
        <v>5895</v>
      </c>
      <c r="D12643" s="12">
        <v>-0.02874755859375</v>
      </c>
    </row>
    <row r="12644" ht="15.75" customHeight="1">
      <c r="A12644" s="12">
        <v>1398.16552734375</v>
      </c>
      <c r="B12644" s="12">
        <v>-0.0397491455078125</v>
      </c>
      <c r="C12644" s="12">
        <v>0.733306884765625</v>
      </c>
      <c r="D12644" s="12">
        <v>-0.02569580078125</v>
      </c>
    </row>
    <row r="12645" ht="15.75" customHeight="1">
      <c r="A12645" s="12">
        <v>1398.2763671875</v>
      </c>
      <c r="B12645" s="12">
        <v>-0.040374755859375</v>
      </c>
      <c r="C12645" s="13" t="s">
        <v>5896</v>
      </c>
      <c r="D12645" s="12">
        <v>-0.0223541259765625</v>
      </c>
    </row>
    <row r="12646" ht="15.75" customHeight="1">
      <c r="A12646" s="12">
        <v>1398.38671875</v>
      </c>
      <c r="B12646" s="12">
        <v>-0.042022705078125</v>
      </c>
      <c r="C12646" s="13" t="s">
        <v>5897</v>
      </c>
      <c r="D12646" s="12">
        <v>-0.0198974609375</v>
      </c>
    </row>
    <row r="12647" ht="15.75" customHeight="1">
      <c r="A12647" s="12">
        <v>1398.4970703125</v>
      </c>
      <c r="B12647" s="12">
        <v>-0.043304443359375</v>
      </c>
      <c r="C12647" s="12">
        <v>0.72705078125</v>
      </c>
      <c r="D12647" s="12">
        <v>-0.020721435546875</v>
      </c>
    </row>
    <row r="12648" ht="15.75" customHeight="1">
      <c r="A12648" s="12">
        <v>1398.60791015625</v>
      </c>
      <c r="B12648" s="12">
        <v>-0.04132080078125</v>
      </c>
      <c r="C12648" s="12">
        <v>0.729522705078125</v>
      </c>
      <c r="D12648" s="12">
        <v>-0.0230712890625</v>
      </c>
    </row>
    <row r="12649" ht="15.75" customHeight="1">
      <c r="A12649" s="12">
        <v>1398.71826171875</v>
      </c>
      <c r="B12649" s="12">
        <v>-0.0399932861328125</v>
      </c>
      <c r="C12649" s="13" t="s">
        <v>5898</v>
      </c>
      <c r="D12649" s="12">
        <v>-0.0251922607421875</v>
      </c>
    </row>
    <row r="12650" ht="15.75" customHeight="1">
      <c r="A12650" s="12">
        <v>1398.8291015625</v>
      </c>
      <c r="B12650" s="12">
        <v>-0.0358734130859375</v>
      </c>
      <c r="C12650" s="12">
        <v>0.735321044921875</v>
      </c>
      <c r="D12650" s="12">
        <v>-0.0238037109375</v>
      </c>
    </row>
    <row r="12651" ht="15.75" customHeight="1">
      <c r="A12651" s="12">
        <v>1398.939453125</v>
      </c>
      <c r="B12651" s="12">
        <v>-0.0338897705078125</v>
      </c>
      <c r="C12651" s="13" t="s">
        <v>5899</v>
      </c>
      <c r="D12651" s="12">
        <v>-0.027801513671875</v>
      </c>
    </row>
    <row r="12652" ht="15.75" customHeight="1">
      <c r="A12652" s="12">
        <v>1399.05029296875</v>
      </c>
      <c r="B12652" s="12">
        <v>-0.04058837890625</v>
      </c>
      <c r="C12652" s="12">
        <v>0.7359619140625</v>
      </c>
      <c r="D12652" s="12">
        <v>-0.016510009765625</v>
      </c>
    </row>
    <row r="12653" ht="15.75" customHeight="1">
      <c r="A12653" s="12">
        <v>1399.16064453125</v>
      </c>
      <c r="B12653" s="12">
        <v>-0.0943756103515625</v>
      </c>
      <c r="C12653" s="13" t="s">
        <v>5900</v>
      </c>
      <c r="D12653" s="12">
        <v>-0.0509185791015625</v>
      </c>
    </row>
    <row r="12654" ht="15.75" customHeight="1">
      <c r="A12654" s="12">
        <v>1399.27099609375</v>
      </c>
      <c r="B12654" s="12">
        <v>-0.095977783203125</v>
      </c>
      <c r="C12654" s="12">
        <v>0.677642822265625</v>
      </c>
      <c r="D12654" s="12">
        <v>9.1552734375E-4</v>
      </c>
    </row>
    <row r="12655" ht="15.75" customHeight="1">
      <c r="A12655" s="12">
        <v>1399.3818359375</v>
      </c>
      <c r="B12655" s="12">
        <v>-0.0800323486328125</v>
      </c>
      <c r="C12655" s="13" t="s">
        <v>5901</v>
      </c>
      <c r="D12655" s="12">
        <v>0.01806640625</v>
      </c>
    </row>
    <row r="12656" ht="15.75" customHeight="1">
      <c r="A12656" s="12">
        <v>1399.4921875</v>
      </c>
      <c r="B12656" s="12">
        <v>-0.0629119873046875</v>
      </c>
      <c r="C12656" s="13" t="s">
        <v>5902</v>
      </c>
      <c r="D12656" s="12">
        <v>0.0131378173828125</v>
      </c>
    </row>
    <row r="12657" ht="15.75" customHeight="1">
      <c r="A12657" s="12">
        <v>1399.60302734375</v>
      </c>
      <c r="B12657" s="12">
        <v>0.05096435546875</v>
      </c>
      <c r="C12657" s="12">
        <v>0.6400146484375</v>
      </c>
      <c r="D12657" s="12">
        <v>-0.0225830078125</v>
      </c>
    </row>
    <row r="12658" ht="15.75" customHeight="1">
      <c r="A12658" s="12">
        <v>1399.71337890625</v>
      </c>
      <c r="B12658" s="12">
        <v>0.212066650390625</v>
      </c>
      <c r="C12658" s="12">
        <v>0.573486328125</v>
      </c>
      <c r="D12658" s="12">
        <v>-0.095367431640625</v>
      </c>
    </row>
    <row r="12659" ht="15.75" customHeight="1">
      <c r="A12659" s="12">
        <v>1399.82373046875</v>
      </c>
      <c r="B12659" s="13" t="s">
        <v>5610</v>
      </c>
      <c r="C12659" s="12">
        <v>0.476959228515625</v>
      </c>
      <c r="D12659" s="12">
        <v>-0.247711181640625</v>
      </c>
    </row>
    <row r="12660" ht="15.75" customHeight="1">
      <c r="A12660" s="12">
        <v>1399.9345703125</v>
      </c>
      <c r="B12660" s="12">
        <v>0.071075439453125</v>
      </c>
      <c r="C12660" s="13" t="s">
        <v>5903</v>
      </c>
      <c r="D12660" s="12">
        <v>-0.416458129882812</v>
      </c>
    </row>
    <row r="12661" ht="15.75" customHeight="1">
      <c r="A12661" s="12">
        <v>1400.044921875</v>
      </c>
      <c r="B12661" s="12">
        <v>-0.0379638671875</v>
      </c>
      <c r="C12661" s="12">
        <v>0.387603759765625</v>
      </c>
      <c r="D12661" s="12">
        <v>-0.405105590820312</v>
      </c>
    </row>
    <row r="12662" ht="15.75" customHeight="1">
      <c r="A12662" s="12">
        <v>1400.15576171875</v>
      </c>
      <c r="B12662" s="12">
        <v>-0.0577392578125</v>
      </c>
      <c r="C12662" s="12">
        <v>0.384063720703125</v>
      </c>
      <c r="D12662" s="12">
        <v>-0.327224731445312</v>
      </c>
    </row>
    <row r="12663" ht="15.75" customHeight="1">
      <c r="A12663" s="12">
        <v>1400.26611328125</v>
      </c>
      <c r="B12663" s="12">
        <v>-0.0157318115234375</v>
      </c>
      <c r="C12663" s="12">
        <v>0.335357666015625</v>
      </c>
      <c r="D12663" s="12">
        <v>-0.285140991210937</v>
      </c>
    </row>
    <row r="12664" ht="15.75" customHeight="1">
      <c r="A12664" s="12">
        <v>1400.376953125</v>
      </c>
      <c r="B12664" s="12">
        <v>-0.0224761962890625</v>
      </c>
      <c r="C12664" s="13" t="s">
        <v>5904</v>
      </c>
      <c r="D12664" s="12">
        <v>-0.257522583007812</v>
      </c>
    </row>
    <row r="12665" ht="15.75" customHeight="1">
      <c r="A12665" s="12">
        <v>1400.4873046875</v>
      </c>
      <c r="B12665" s="12">
        <v>0.0865478515625</v>
      </c>
      <c r="C12665" s="12">
        <v>0.3785400390625</v>
      </c>
      <c r="D12665" s="12">
        <v>-0.27398681640625</v>
      </c>
    </row>
    <row r="12666" ht="15.75" customHeight="1">
      <c r="A12666" s="12">
        <v>1400.59765625</v>
      </c>
      <c r="B12666" s="12">
        <v>0.173248291015625</v>
      </c>
      <c r="C12666" s="12">
        <v>0.401458740234375</v>
      </c>
      <c r="D12666" s="12">
        <v>-0.247634887695312</v>
      </c>
    </row>
    <row r="12667" ht="15.75" customHeight="1">
      <c r="A12667" s="12">
        <v>1400.70849609375</v>
      </c>
      <c r="B12667" s="12">
        <v>0.217864990234375</v>
      </c>
      <c r="C12667" s="12">
        <v>0.45953369140625</v>
      </c>
      <c r="D12667" s="12">
        <v>-0.183639526367187</v>
      </c>
    </row>
    <row r="12668" ht="15.75" customHeight="1">
      <c r="A12668" s="12">
        <v>1400.81884765625</v>
      </c>
      <c r="B12668" s="12">
        <v>0.27142333984375</v>
      </c>
      <c r="C12668" s="13" t="s">
        <v>5905</v>
      </c>
      <c r="D12668" s="12">
        <v>-0.096771240234375</v>
      </c>
    </row>
    <row r="12669" ht="15.75" customHeight="1">
      <c r="A12669" s="12">
        <v>1400.9296875</v>
      </c>
      <c r="B12669" s="13" t="s">
        <v>5906</v>
      </c>
      <c r="C12669" s="12">
        <v>0.458984375</v>
      </c>
      <c r="D12669" s="12">
        <v>-0.0571136474609375</v>
      </c>
    </row>
    <row r="12670" ht="15.75" customHeight="1">
      <c r="A12670" s="12">
        <v>1401.0400390625</v>
      </c>
      <c r="B12670" s="13" t="s">
        <v>1811</v>
      </c>
      <c r="C12670" s="13" t="s">
        <v>5907</v>
      </c>
      <c r="D12670" s="12">
        <v>-0.04345703125</v>
      </c>
    </row>
    <row r="12671" ht="15.75" customHeight="1">
      <c r="A12671" s="12">
        <v>1401.150390625</v>
      </c>
      <c r="B12671" s="12">
        <v>0.3834228515625</v>
      </c>
      <c r="C12671" s="13" t="s">
        <v>2387</v>
      </c>
      <c r="D12671" s="12">
        <v>-0.045684814453125</v>
      </c>
    </row>
    <row r="12672" ht="15.75" customHeight="1">
      <c r="A12672" s="12">
        <v>1401.26123046875</v>
      </c>
      <c r="B12672" s="12">
        <v>0.32659912109375</v>
      </c>
      <c r="C12672" s="13" t="s">
        <v>4148</v>
      </c>
      <c r="D12672" s="12">
        <v>-0.07220458984375</v>
      </c>
    </row>
    <row r="12673" ht="15.75" customHeight="1">
      <c r="A12673" s="12">
        <v>1401.37158203125</v>
      </c>
      <c r="B12673" s="12">
        <v>0.25885009765625</v>
      </c>
      <c r="C12673" s="13" t="s">
        <v>1183</v>
      </c>
      <c r="D12673" s="12">
        <v>-0.0724029541015625</v>
      </c>
    </row>
    <row r="12674" ht="15.75" customHeight="1">
      <c r="A12674" s="12">
        <v>1401.482421875</v>
      </c>
      <c r="B12674" s="12">
        <v>0.360137939453125</v>
      </c>
      <c r="C12674" s="13" t="s">
        <v>5908</v>
      </c>
      <c r="D12674" s="12">
        <v>6.103515625E-4</v>
      </c>
    </row>
    <row r="12675" ht="15.75" customHeight="1">
      <c r="A12675" s="12">
        <v>1401.5927734375</v>
      </c>
      <c r="B12675" s="12">
        <v>0.404632568359375</v>
      </c>
      <c r="C12675" s="13" t="s">
        <v>2801</v>
      </c>
      <c r="D12675" s="12">
        <v>0.0256500244140625</v>
      </c>
    </row>
    <row r="12676" ht="15.75" customHeight="1">
      <c r="A12676" s="12">
        <v>1401.70361328125</v>
      </c>
      <c r="B12676" s="12">
        <v>0.403289794921875</v>
      </c>
      <c r="C12676" s="13" t="s">
        <v>4677</v>
      </c>
      <c r="D12676" s="12">
        <v>0.031951904296875</v>
      </c>
    </row>
    <row r="12677" ht="15.75" customHeight="1">
      <c r="A12677" s="12">
        <v>1401.81396484375</v>
      </c>
      <c r="B12677" s="13" t="s">
        <v>2123</v>
      </c>
      <c r="C12677" s="12">
        <v>0.4375</v>
      </c>
      <c r="D12677" s="12">
        <v>0.0457763671875</v>
      </c>
    </row>
    <row r="12678" ht="15.75" customHeight="1">
      <c r="A12678" s="12">
        <v>1401.92431640625</v>
      </c>
      <c r="B12678" s="12">
        <v>0.444183349609375</v>
      </c>
      <c r="C12678" s="12">
        <v>0.441497802734375</v>
      </c>
      <c r="D12678" s="12">
        <v>0.0100860595703125</v>
      </c>
    </row>
    <row r="12679" ht="15.75" customHeight="1">
      <c r="A12679" s="12">
        <v>1402.03515625</v>
      </c>
      <c r="B12679" s="13" t="s">
        <v>5909</v>
      </c>
      <c r="C12679" s="12">
        <v>0.4300537109375</v>
      </c>
      <c r="D12679" s="12">
        <v>-0.102859497070312</v>
      </c>
    </row>
    <row r="12680" ht="15.75" customHeight="1">
      <c r="A12680" s="12">
        <v>1402.1455078125</v>
      </c>
      <c r="B12680" s="12">
        <v>0.3328857421875</v>
      </c>
      <c r="C12680" s="12">
        <v>0.367706298828125</v>
      </c>
      <c r="D12680" s="12">
        <v>-0.265762329101562</v>
      </c>
    </row>
    <row r="12681" ht="15.75" customHeight="1">
      <c r="A12681" s="12">
        <v>1402.25634765625</v>
      </c>
      <c r="B12681" s="13" t="s">
        <v>5910</v>
      </c>
      <c r="C12681" s="12">
        <v>0.15277099609375</v>
      </c>
      <c r="D12681" s="12">
        <v>-0.524871826171875</v>
      </c>
    </row>
    <row r="12682" ht="15.75" customHeight="1">
      <c r="A12682" s="12">
        <v>1402.36669921875</v>
      </c>
      <c r="B12682" s="12">
        <v>0.0592193603515625</v>
      </c>
      <c r="C12682" s="12">
        <v>-0.0742340087890625</v>
      </c>
      <c r="D12682" s="12">
        <v>-0.697311401367187</v>
      </c>
    </row>
    <row r="12683" ht="15.75" customHeight="1">
      <c r="A12683" s="12">
        <v>1402.47705078125</v>
      </c>
      <c r="B12683" s="12">
        <v>0.006195068359375</v>
      </c>
      <c r="C12683" s="12">
        <v>-0.0144195556640625</v>
      </c>
      <c r="D12683" s="12">
        <v>-0.663955688476562</v>
      </c>
    </row>
    <row r="12684" ht="15.75" customHeight="1">
      <c r="A12684" s="12">
        <v>1402.587890625</v>
      </c>
      <c r="B12684" s="12">
        <v>0.04754638671875</v>
      </c>
      <c r="C12684" s="12">
        <v>0.0292510986328125</v>
      </c>
      <c r="D12684" s="12">
        <v>-0.639846801757812</v>
      </c>
    </row>
    <row r="12685" ht="15.75" customHeight="1">
      <c r="A12685" s="12">
        <v>1402.6982421875</v>
      </c>
      <c r="B12685" s="12">
        <v>0.0950927734375</v>
      </c>
      <c r="C12685" s="12">
        <v>0.0762939453125</v>
      </c>
      <c r="D12685" s="12">
        <v>-0.616806030273437</v>
      </c>
    </row>
    <row r="12686" ht="15.75" customHeight="1">
      <c r="A12686" s="12">
        <v>1402.80908203125</v>
      </c>
      <c r="B12686" s="12">
        <v>0.0969085693359375</v>
      </c>
      <c r="C12686" s="12">
        <v>0.0869140625</v>
      </c>
      <c r="D12686" s="12">
        <v>-0.617752075195312</v>
      </c>
    </row>
    <row r="12687" ht="15.75" customHeight="1">
      <c r="A12687" s="12">
        <v>1402.91943359375</v>
      </c>
      <c r="B12687" s="13" t="s">
        <v>5911</v>
      </c>
      <c r="C12687" s="12">
        <v>0.1148681640625</v>
      </c>
      <c r="D12687" s="12">
        <v>-0.581832885742187</v>
      </c>
    </row>
    <row r="12688" ht="15.75" customHeight="1">
      <c r="A12688" s="12">
        <v>1403.02978515625</v>
      </c>
      <c r="B12688" s="13" t="s">
        <v>5912</v>
      </c>
      <c r="C12688" s="12">
        <v>0.0492095947265625</v>
      </c>
      <c r="D12688" s="12">
        <v>-0.494781494140625</v>
      </c>
    </row>
    <row r="12689" ht="15.75" customHeight="1">
      <c r="A12689" s="12">
        <v>1403.140625</v>
      </c>
      <c r="B12689" s="13" t="s">
        <v>5913</v>
      </c>
      <c r="C12689" s="12">
        <v>0.126800537109375</v>
      </c>
      <c r="D12689" s="12">
        <v>-0.527679443359375</v>
      </c>
    </row>
    <row r="12690" ht="15.75" customHeight="1">
      <c r="A12690" s="12">
        <v>1403.2509765625</v>
      </c>
      <c r="B12690" s="12">
        <v>0.523895263671875</v>
      </c>
      <c r="C12690" s="13" t="s">
        <v>5914</v>
      </c>
      <c r="D12690" s="12">
        <v>-0.492431640625</v>
      </c>
    </row>
    <row r="12691" ht="15.75" customHeight="1">
      <c r="A12691" s="12">
        <v>1403.36181640625</v>
      </c>
      <c r="B12691" s="13" t="s">
        <v>5915</v>
      </c>
      <c r="C12691" s="12">
        <v>0.04705810546875</v>
      </c>
      <c r="D12691" s="12">
        <v>-0.423492431640625</v>
      </c>
    </row>
    <row r="12692" ht="15.75" customHeight="1">
      <c r="A12692" s="12">
        <v>1403.47216796875</v>
      </c>
      <c r="B12692" s="13" t="s">
        <v>5916</v>
      </c>
      <c r="C12692" s="12">
        <v>-0.0133514404296875</v>
      </c>
      <c r="D12692" s="12">
        <v>-0.276092529296875</v>
      </c>
    </row>
    <row r="12693" ht="15.75" customHeight="1">
      <c r="A12693" s="12">
        <v>1403.5830078125</v>
      </c>
      <c r="B12693" s="12">
        <v>0.80609130859375</v>
      </c>
      <c r="C12693" s="13" t="s">
        <v>5917</v>
      </c>
      <c r="D12693" s="12">
        <v>-0.027252197265625</v>
      </c>
    </row>
    <row r="12694" ht="15.75" customHeight="1">
      <c r="A12694" s="12">
        <v>1403.693359375</v>
      </c>
      <c r="B12694" s="12">
        <v>0.819549560546875</v>
      </c>
      <c r="C12694" s="12">
        <v>0.22247314453125</v>
      </c>
      <c r="D12694" s="12">
        <v>0.0977935791015625</v>
      </c>
    </row>
    <row r="12695" ht="15.75" customHeight="1">
      <c r="A12695" s="12">
        <v>1403.8037109375</v>
      </c>
      <c r="B12695" s="12">
        <v>0.812408447265625</v>
      </c>
      <c r="C12695" s="13" t="s">
        <v>5918</v>
      </c>
      <c r="D12695" s="13" t="s">
        <v>5919</v>
      </c>
    </row>
    <row r="12696" ht="15.75" customHeight="1">
      <c r="A12696" s="12">
        <v>1403.91455078125</v>
      </c>
      <c r="B12696" s="12">
        <v>0.772552490234375</v>
      </c>
      <c r="C12696" s="12">
        <v>0.28912353515625</v>
      </c>
      <c r="D12696" s="13" t="s">
        <v>5920</v>
      </c>
    </row>
    <row r="12697" ht="15.75" customHeight="1">
      <c r="A12697" s="12">
        <v>1404.02490234375</v>
      </c>
      <c r="B12697" s="13" t="s">
        <v>5921</v>
      </c>
      <c r="C12697" s="12">
        <v>0.4918212890625</v>
      </c>
      <c r="D12697" s="12">
        <v>0.178253173828125</v>
      </c>
    </row>
    <row r="12698" ht="15.75" customHeight="1">
      <c r="A12698" s="12">
        <v>1404.1357421875</v>
      </c>
      <c r="B12698" s="13" t="s">
        <v>5922</v>
      </c>
      <c r="C12698" s="13" t="s">
        <v>5923</v>
      </c>
      <c r="D12698" s="12">
        <v>0.22906494140625</v>
      </c>
    </row>
    <row r="12699" ht="15.75" customHeight="1">
      <c r="A12699" s="12">
        <v>1404.24609375</v>
      </c>
      <c r="B12699" s="12">
        <v>0.586761474609375</v>
      </c>
      <c r="C12699" s="13" t="s">
        <v>5924</v>
      </c>
      <c r="D12699" s="12">
        <v>0.208709716796875</v>
      </c>
    </row>
    <row r="12700" ht="15.75" customHeight="1">
      <c r="A12700" s="12">
        <v>1404.3564453125</v>
      </c>
      <c r="B12700" s="13" t="s">
        <v>5925</v>
      </c>
      <c r="C12700" s="13" t="s">
        <v>5926</v>
      </c>
      <c r="D12700" s="13" t="s">
        <v>5927</v>
      </c>
    </row>
    <row r="12701" ht="15.75" customHeight="1">
      <c r="A12701" s="12">
        <v>1404.46728515625</v>
      </c>
      <c r="B12701" s="13" t="s">
        <v>5928</v>
      </c>
      <c r="C12701" s="12">
        <v>0.405303955078125</v>
      </c>
      <c r="D12701" s="13" t="s">
        <v>5929</v>
      </c>
    </row>
    <row r="12702" ht="15.75" customHeight="1">
      <c r="A12702" s="12">
        <v>1404.57763671875</v>
      </c>
      <c r="B12702" s="13" t="s">
        <v>5930</v>
      </c>
      <c r="C12702" s="12">
        <v>0.244293212890625</v>
      </c>
      <c r="D12702" s="13" t="s">
        <v>5931</v>
      </c>
    </row>
    <row r="12703" ht="15.75" customHeight="1">
      <c r="A12703" s="12">
        <v>1404.6884765625</v>
      </c>
      <c r="B12703" s="13" t="s">
        <v>5932</v>
      </c>
      <c r="C12703" s="12">
        <v>0.0149383544921875</v>
      </c>
      <c r="D12703" s="12">
        <v>0.03448486328125</v>
      </c>
    </row>
    <row r="12704" ht="15.75" customHeight="1">
      <c r="A12704" s="12">
        <v>1404.798828125</v>
      </c>
      <c r="B12704" s="12">
        <v>0.7723388671875</v>
      </c>
      <c r="C12704" s="12">
        <v>-0.23577880859375</v>
      </c>
      <c r="D12704" s="12">
        <v>-0.103271484375</v>
      </c>
    </row>
    <row r="12705" ht="15.75" customHeight="1">
      <c r="A12705" s="12">
        <v>1404.90966796875</v>
      </c>
      <c r="B12705" s="12">
        <v>0.745574951171875</v>
      </c>
      <c r="C12705" s="12">
        <v>-0.349411010742187</v>
      </c>
      <c r="D12705" s="12">
        <v>-0.13897705078125</v>
      </c>
    </row>
    <row r="12706" ht="15.75" customHeight="1">
      <c r="A12706" s="12">
        <v>1405.02001953125</v>
      </c>
      <c r="B12706" s="13" t="s">
        <v>5933</v>
      </c>
      <c r="C12706" s="12">
        <v>-0.447280883789062</v>
      </c>
      <c r="D12706" s="12">
        <v>-0.178298950195312</v>
      </c>
    </row>
    <row r="12707" ht="15.75" customHeight="1">
      <c r="A12707" s="12">
        <v>1405.1318359375</v>
      </c>
      <c r="B12707" s="12">
        <v>0.692596435546875</v>
      </c>
      <c r="C12707" s="12">
        <v>-0.442657470703125</v>
      </c>
      <c r="D12707" s="12">
        <v>-0.1968994140625</v>
      </c>
    </row>
    <row r="12708" ht="15.75" customHeight="1">
      <c r="A12708" s="12">
        <v>1405.2421875</v>
      </c>
      <c r="B12708" s="13" t="s">
        <v>5934</v>
      </c>
      <c r="C12708" s="12">
        <v>-0.465087890625</v>
      </c>
      <c r="D12708" s="12">
        <v>-0.227157592773437</v>
      </c>
    </row>
    <row r="12709" ht="15.75" customHeight="1">
      <c r="A12709" s="12">
        <v>1405.35302734375</v>
      </c>
      <c r="B12709" s="13" t="s">
        <v>5935</v>
      </c>
      <c r="C12709" s="12">
        <v>-0.477157592773437</v>
      </c>
      <c r="D12709" s="12">
        <v>-0.237747192382812</v>
      </c>
    </row>
    <row r="12710" ht="15.75" customHeight="1">
      <c r="A12710" s="12">
        <v>1405.46337890625</v>
      </c>
      <c r="B12710" s="13" t="s">
        <v>5936</v>
      </c>
      <c r="C12710" s="12">
        <v>-0.499267578125</v>
      </c>
      <c r="D12710" s="12">
        <v>-0.30419921875</v>
      </c>
    </row>
    <row r="12711" ht="15.75" customHeight="1">
      <c r="A12711" s="12">
        <v>1405.57421875</v>
      </c>
      <c r="B12711" s="12">
        <v>0.59967041015625</v>
      </c>
      <c r="C12711" s="12">
        <v>-0.515213012695312</v>
      </c>
      <c r="D12711" s="12">
        <v>-0.34039306640625</v>
      </c>
    </row>
    <row r="12712" ht="15.75" customHeight="1">
      <c r="A12712" s="12">
        <v>1405.6845703125</v>
      </c>
      <c r="B12712" s="12">
        <v>0.570556640625</v>
      </c>
      <c r="C12712" s="12">
        <v>-0.547683715820312</v>
      </c>
      <c r="D12712" s="12">
        <v>-0.31866455078125</v>
      </c>
    </row>
    <row r="12713" ht="15.75" customHeight="1">
      <c r="A12713" s="12">
        <v>1405.79541015625</v>
      </c>
      <c r="B12713" s="13" t="s">
        <v>5937</v>
      </c>
      <c r="C12713" s="12">
        <v>-0.56915283203125</v>
      </c>
      <c r="D12713" s="12">
        <v>-0.31805419921875</v>
      </c>
    </row>
    <row r="12714" ht="15.75" customHeight="1">
      <c r="A12714" s="12">
        <v>1405.90576171875</v>
      </c>
      <c r="B12714" s="13" t="s">
        <v>5938</v>
      </c>
      <c r="C12714" s="12">
        <v>-0.539932250976562</v>
      </c>
      <c r="D12714" s="12">
        <v>-0.31378173828125</v>
      </c>
    </row>
    <row r="12715" ht="15.75" customHeight="1">
      <c r="A12715" s="12">
        <v>1406.01611328125</v>
      </c>
      <c r="B12715" s="12">
        <v>0.4725341796875</v>
      </c>
      <c r="C12715" s="12">
        <v>-0.5362548828125</v>
      </c>
      <c r="D12715" s="12">
        <v>-0.39306640625</v>
      </c>
    </row>
    <row r="12716" ht="15.75" customHeight="1">
      <c r="A12716" s="12">
        <v>1406.126953125</v>
      </c>
      <c r="B12716" s="13" t="s">
        <v>4601</v>
      </c>
      <c r="C12716" s="12">
        <v>-0.5335693359375</v>
      </c>
      <c r="D12716" s="12">
        <v>-0.405166625976562</v>
      </c>
    </row>
    <row r="12717" ht="15.75" customHeight="1">
      <c r="A12717" s="12">
        <v>1406.2373046875</v>
      </c>
      <c r="B12717" s="13" t="s">
        <v>2925</v>
      </c>
      <c r="C12717" s="12">
        <v>-0.539306640625</v>
      </c>
      <c r="D12717" s="12">
        <v>-0.404693603515625</v>
      </c>
    </row>
    <row r="12718" ht="15.75" customHeight="1">
      <c r="A12718" s="12">
        <v>1406.34814453125</v>
      </c>
      <c r="B12718" s="13" t="s">
        <v>1364</v>
      </c>
      <c r="C12718" s="12">
        <v>-0.504150390625</v>
      </c>
      <c r="D12718" s="12">
        <v>-0.419235229492187</v>
      </c>
    </row>
    <row r="12719" ht="15.75" customHeight="1">
      <c r="A12719" s="12">
        <v>1406.45849609375</v>
      </c>
      <c r="B12719" s="13" t="s">
        <v>5939</v>
      </c>
      <c r="C12719" s="12">
        <v>-0.49005126953125</v>
      </c>
      <c r="D12719" s="12">
        <v>-0.450546264648437</v>
      </c>
    </row>
    <row r="12720" ht="15.75" customHeight="1">
      <c r="A12720" s="12">
        <v>1406.56884765625</v>
      </c>
      <c r="B12720" s="13" t="s">
        <v>5940</v>
      </c>
      <c r="C12720" s="12">
        <v>-0.453842163085937</v>
      </c>
      <c r="D12720" s="12">
        <v>-0.514938354492187</v>
      </c>
    </row>
    <row r="12721" ht="15.75" customHeight="1">
      <c r="A12721" s="12">
        <v>1406.6796875</v>
      </c>
      <c r="B12721" s="13" t="s">
        <v>5941</v>
      </c>
      <c r="C12721" s="12">
        <v>-0.432586669921875</v>
      </c>
      <c r="D12721" s="12">
        <v>-0.563003540039062</v>
      </c>
    </row>
    <row r="12722" ht="15.75" customHeight="1">
      <c r="A12722" s="12">
        <v>1406.7900390625</v>
      </c>
      <c r="B12722" s="12">
        <v>0.174957275390625</v>
      </c>
      <c r="C12722" s="12">
        <v>-0.471237182617187</v>
      </c>
      <c r="D12722" s="12">
        <v>-0.593048095703125</v>
      </c>
    </row>
    <row r="12723" ht="15.75" customHeight="1">
      <c r="A12723" s="12">
        <v>1406.90087890625</v>
      </c>
      <c r="B12723" s="12">
        <v>0.060211181640625</v>
      </c>
      <c r="C12723" s="12">
        <v>-0.56719970703125</v>
      </c>
      <c r="D12723" s="12">
        <v>-0.562835693359375</v>
      </c>
    </row>
    <row r="12724" ht="15.75" customHeight="1">
      <c r="A12724" s="12">
        <v>1407.01123046875</v>
      </c>
      <c r="B12724" s="12">
        <v>-0.152542114257812</v>
      </c>
      <c r="C12724" s="12">
        <v>-0.705184936523437</v>
      </c>
      <c r="D12724" s="12">
        <v>-0.421127319335937</v>
      </c>
    </row>
    <row r="12725" ht="15.75" customHeight="1">
      <c r="A12725" s="12">
        <v>1407.1220703125</v>
      </c>
      <c r="B12725" s="12">
        <v>-0.281997680664062</v>
      </c>
      <c r="C12725" s="12">
        <v>-0.778579711914062</v>
      </c>
      <c r="D12725" s="12">
        <v>-0.332427978515625</v>
      </c>
    </row>
    <row r="12726" ht="15.75" customHeight="1">
      <c r="A12726" s="12">
        <v>1407.232421875</v>
      </c>
      <c r="B12726" s="12">
        <v>-0.160140991210937</v>
      </c>
      <c r="C12726" s="12">
        <v>-0.931732177734375</v>
      </c>
      <c r="D12726" s="12">
        <v>-0.112625122070312</v>
      </c>
    </row>
    <row r="12727" ht="15.75" customHeight="1">
      <c r="A12727" s="12">
        <v>1407.3427734375</v>
      </c>
      <c r="B12727" s="12">
        <v>-0.154251098632812</v>
      </c>
      <c r="C12727" s="12">
        <v>-0.943511962890625</v>
      </c>
      <c r="D12727" s="13" t="s">
        <v>5942</v>
      </c>
    </row>
    <row r="12728" ht="15.75" customHeight="1">
      <c r="A12728" s="12">
        <v>1407.45361328125</v>
      </c>
      <c r="B12728" s="12">
        <v>-0.207077026367187</v>
      </c>
      <c r="C12728" s="12">
        <v>-0.970672607421875</v>
      </c>
      <c r="D12728" s="12">
        <v>0.0883636474609375</v>
      </c>
    </row>
    <row r="12729" ht="15.75" customHeight="1">
      <c r="A12729" s="12">
        <v>1407.56396484375</v>
      </c>
      <c r="B12729" s="12">
        <v>-0.19378662109375</v>
      </c>
      <c r="C12729" s="12">
        <v>-0.976211547851562</v>
      </c>
      <c r="D12729" s="12">
        <v>0.095550537109375</v>
      </c>
    </row>
    <row r="12730" ht="15.75" customHeight="1">
      <c r="A12730" s="12">
        <v>1407.6748046875</v>
      </c>
      <c r="B12730" s="12">
        <v>-0.198043823242187</v>
      </c>
      <c r="C12730" s="12">
        <v>-0.972122192382812</v>
      </c>
      <c r="D12730" s="12">
        <v>0.1192626953125</v>
      </c>
    </row>
    <row r="12731" ht="15.75" customHeight="1">
      <c r="A12731" s="12">
        <v>1407.78515625</v>
      </c>
      <c r="B12731" s="12">
        <v>-0.151336669921875</v>
      </c>
      <c r="C12731" s="12">
        <v>-0.967330932617187</v>
      </c>
      <c r="D12731" s="13" t="s">
        <v>5943</v>
      </c>
    </row>
    <row r="12732" ht="15.75" customHeight="1">
      <c r="A12732" s="12">
        <v>1407.8955078125</v>
      </c>
      <c r="B12732" s="12">
        <v>-0.12945556640625</v>
      </c>
      <c r="C12732" s="12">
        <v>-0.96588134765625</v>
      </c>
      <c r="D12732" s="13" t="s">
        <v>5944</v>
      </c>
    </row>
    <row r="12733" ht="15.75" customHeight="1">
      <c r="A12733" s="12">
        <v>1408.00634765625</v>
      </c>
      <c r="B12733" s="12">
        <v>-0.14093017578125</v>
      </c>
      <c r="C12733" s="12">
        <v>-0.964584350585937</v>
      </c>
      <c r="D12733" s="13" t="s">
        <v>5945</v>
      </c>
    </row>
    <row r="12734" ht="15.75" customHeight="1">
      <c r="A12734" s="12">
        <v>1408.11669921875</v>
      </c>
      <c r="B12734" s="12">
        <v>-0.159423828125</v>
      </c>
      <c r="C12734" s="12">
        <v>-0.964920043945312</v>
      </c>
      <c r="D12734" s="12">
        <v>0.144378662109375</v>
      </c>
    </row>
    <row r="12735" ht="15.75" customHeight="1">
      <c r="A12735" s="12">
        <v>1408.2275390625</v>
      </c>
      <c r="B12735" s="12">
        <v>-0.157623291015625</v>
      </c>
      <c r="C12735" s="12">
        <v>-0.965286254882812</v>
      </c>
      <c r="D12735" s="13" t="s">
        <v>2594</v>
      </c>
    </row>
    <row r="12736" ht="15.75" customHeight="1">
      <c r="A12736" s="12">
        <v>1408.337890625</v>
      </c>
      <c r="B12736" s="12">
        <v>-0.164199829101562</v>
      </c>
      <c r="C12736" s="12">
        <v>-0.963424682617187</v>
      </c>
      <c r="D12736" s="12">
        <v>0.133453369140625</v>
      </c>
    </row>
    <row r="12737" ht="15.75" customHeight="1">
      <c r="A12737" s="12">
        <v>1408.44873046875</v>
      </c>
      <c r="B12737" s="12">
        <v>-0.160491943359375</v>
      </c>
      <c r="C12737" s="12">
        <v>-0.962799072265625</v>
      </c>
      <c r="D12737" s="12">
        <v>0.133392333984375</v>
      </c>
    </row>
    <row r="12738" ht="15.75" customHeight="1">
      <c r="A12738" s="12">
        <v>1408.55908203125</v>
      </c>
      <c r="B12738" s="12">
        <v>-0.156341552734375</v>
      </c>
      <c r="C12738" s="12">
        <v>-0.965957641601562</v>
      </c>
      <c r="D12738" s="12">
        <v>0.134368896484375</v>
      </c>
    </row>
    <row r="12739" ht="15.75" customHeight="1">
      <c r="A12739" s="12">
        <v>1408.66943359375</v>
      </c>
      <c r="B12739" s="12">
        <v>-0.161026000976562</v>
      </c>
      <c r="C12739" s="12">
        <v>-0.968963623046875</v>
      </c>
      <c r="D12739" s="13" t="s">
        <v>5946</v>
      </c>
    </row>
    <row r="12740" ht="15.75" customHeight="1">
      <c r="A12740" s="12">
        <v>1408.7802734375</v>
      </c>
      <c r="B12740" s="12">
        <v>-0.150558471679687</v>
      </c>
      <c r="C12740" s="12">
        <v>-0.9769287109375</v>
      </c>
      <c r="D12740" s="13" t="s">
        <v>5717</v>
      </c>
    </row>
    <row r="12741" ht="15.75" customHeight="1">
      <c r="A12741" s="12">
        <v>1408.890625</v>
      </c>
      <c r="B12741" s="12">
        <v>-0.134231567382812</v>
      </c>
      <c r="C12741" s="12">
        <v>-0.98321533203125</v>
      </c>
      <c r="D12741" s="12">
        <v>0.12353515625</v>
      </c>
    </row>
    <row r="12742" ht="15.75" customHeight="1">
      <c r="A12742" s="12">
        <v>1409.00146484375</v>
      </c>
      <c r="B12742" s="12">
        <v>-0.14947509765625</v>
      </c>
      <c r="C12742" s="12">
        <v>-0.981613159179687</v>
      </c>
      <c r="D12742" s="12">
        <v>0.106109619140625</v>
      </c>
    </row>
    <row r="12743" ht="15.75" customHeight="1">
      <c r="A12743" s="12">
        <v>1409.11181640625</v>
      </c>
      <c r="B12743" s="12">
        <v>-0.136016845703125</v>
      </c>
      <c r="C12743" s="12">
        <v>-0.980422973632812</v>
      </c>
      <c r="D12743" s="13" t="s">
        <v>5947</v>
      </c>
    </row>
    <row r="12744" ht="15.75" customHeight="1">
      <c r="A12744" s="12">
        <v>1409.22265625</v>
      </c>
      <c r="B12744" s="12">
        <v>-0.142135620117187</v>
      </c>
      <c r="C12744" s="12">
        <v>-0.975570678710937</v>
      </c>
      <c r="D12744" s="13" t="s">
        <v>2979</v>
      </c>
    </row>
    <row r="12745" ht="15.75" customHeight="1">
      <c r="A12745" s="12">
        <v>1409.3330078125</v>
      </c>
      <c r="B12745" s="12">
        <v>-0.179000854492187</v>
      </c>
      <c r="C12745" s="12">
        <v>-0.951904296875</v>
      </c>
      <c r="D12745" s="12">
        <v>0.18218994140625</v>
      </c>
    </row>
    <row r="12746" ht="15.75" customHeight="1">
      <c r="A12746" s="12">
        <v>1409.443359375</v>
      </c>
      <c r="B12746" s="12">
        <v>-0.197662353515625</v>
      </c>
      <c r="C12746" s="12">
        <v>-0.895126342773437</v>
      </c>
      <c r="D12746" s="13" t="s">
        <v>1115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6" width="8.71"/>
  </cols>
  <sheetData>
    <row r="1">
      <c r="A1" s="14" t="s">
        <v>20</v>
      </c>
      <c r="B1" s="14" t="s">
        <v>57</v>
      </c>
      <c r="C1" s="14" t="s">
        <v>21</v>
      </c>
      <c r="D1" s="14" t="s">
        <v>19</v>
      </c>
    </row>
    <row r="2">
      <c r="A2" s="12">
        <v>0.1953125</v>
      </c>
      <c r="B2" s="12">
        <v>0.52783203125</v>
      </c>
      <c r="C2" s="12">
        <v>-0.30859375</v>
      </c>
      <c r="D2" s="12">
        <v>0.634765625</v>
      </c>
    </row>
    <row r="3">
      <c r="A3" s="12">
        <v>-0.05078125</v>
      </c>
      <c r="B3" s="12">
        <v>0.63818359375</v>
      </c>
      <c r="C3" s="12">
        <v>-0.4677734375</v>
      </c>
      <c r="D3" s="12">
        <v>0.4404296875</v>
      </c>
    </row>
    <row r="4">
      <c r="A4" s="12">
        <v>-0.5830078125</v>
      </c>
      <c r="B4" s="12">
        <v>0.7490234375</v>
      </c>
      <c r="C4" s="12">
        <v>0.1220703125</v>
      </c>
      <c r="D4" s="12">
        <v>0.0849609375</v>
      </c>
    </row>
    <row r="5">
      <c r="A5" s="12">
        <v>-0.5</v>
      </c>
      <c r="B5" s="12">
        <v>0.859375</v>
      </c>
      <c r="C5" s="12">
        <v>0.4560546875</v>
      </c>
      <c r="D5" s="12">
        <v>-0.2294921875</v>
      </c>
    </row>
    <row r="6">
      <c r="A6" s="12">
        <v>-0.2880859375</v>
      </c>
      <c r="B6" s="12">
        <v>0.97021484375</v>
      </c>
      <c r="C6" s="12">
        <v>0.2001953125</v>
      </c>
      <c r="D6" s="12">
        <v>-0.4228515625</v>
      </c>
    </row>
    <row r="7">
      <c r="A7" s="12">
        <v>0.28125</v>
      </c>
      <c r="B7" s="12">
        <v>1.08056640625</v>
      </c>
      <c r="C7" s="12">
        <v>-0.482421875</v>
      </c>
      <c r="D7" s="12">
        <v>0.171875</v>
      </c>
    </row>
    <row r="8">
      <c r="A8" s="12">
        <v>0.087890625</v>
      </c>
      <c r="B8" s="12">
        <v>1.19140625</v>
      </c>
      <c r="C8" s="12">
        <v>0.208984375</v>
      </c>
      <c r="D8" s="12">
        <v>-0.3388671875</v>
      </c>
    </row>
    <row r="9">
      <c r="A9" s="12">
        <v>0.853515625</v>
      </c>
      <c r="B9" s="12">
        <v>1.3017578125</v>
      </c>
      <c r="C9" s="12">
        <v>-0.5908203125</v>
      </c>
      <c r="D9" s="12">
        <v>-0.2158203125</v>
      </c>
    </row>
    <row r="10">
      <c r="A10" s="12">
        <v>-0.4921875</v>
      </c>
      <c r="B10" s="12">
        <v>1.412109375</v>
      </c>
      <c r="C10" s="12">
        <v>0.029296875</v>
      </c>
      <c r="D10" s="12">
        <v>0.0771484375</v>
      </c>
    </row>
    <row r="11">
      <c r="A11" s="12">
        <v>0.2197265625</v>
      </c>
      <c r="B11" s="12">
        <v>1.52294921875</v>
      </c>
      <c r="C11" s="12">
        <v>0.0302734375</v>
      </c>
      <c r="D11" s="12">
        <v>-0.0224609375</v>
      </c>
    </row>
    <row r="12">
      <c r="A12" s="12">
        <v>0.0</v>
      </c>
      <c r="B12" s="12">
        <v>1.63330078125</v>
      </c>
      <c r="C12" s="12">
        <v>-0.1494140625</v>
      </c>
      <c r="D12" s="12">
        <v>-0.3369140625</v>
      </c>
    </row>
    <row r="13">
      <c r="A13" s="12">
        <v>0.095703125</v>
      </c>
      <c r="B13" s="12">
        <v>1.744140625</v>
      </c>
      <c r="C13" s="12">
        <v>-0.1005859375</v>
      </c>
      <c r="D13" s="12">
        <v>0.064453125</v>
      </c>
    </row>
    <row r="14">
      <c r="A14" s="12">
        <v>-0.1318359375</v>
      </c>
      <c r="B14" s="12">
        <v>1.8544921875</v>
      </c>
      <c r="C14" s="12">
        <v>0.078125</v>
      </c>
      <c r="D14" s="12">
        <v>0.072265625</v>
      </c>
    </row>
    <row r="15">
      <c r="A15" s="12">
        <v>-0.533203125</v>
      </c>
      <c r="B15" s="12">
        <v>1.96533203125</v>
      </c>
      <c r="C15" s="12">
        <v>0.4541015625</v>
      </c>
      <c r="D15" s="12">
        <v>-0.275390625</v>
      </c>
    </row>
    <row r="16">
      <c r="A16" s="12">
        <v>-0.064453125</v>
      </c>
      <c r="B16" s="12">
        <v>2.07568359375</v>
      </c>
      <c r="C16" s="12">
        <v>0.0927734375</v>
      </c>
      <c r="D16" s="12">
        <v>0.3076171875</v>
      </c>
    </row>
    <row r="17">
      <c r="A17" s="12">
        <v>-0.3193359375</v>
      </c>
      <c r="B17" s="12">
        <v>2.1865234375</v>
      </c>
      <c r="C17" s="12">
        <v>0.0869140625</v>
      </c>
      <c r="D17" s="12">
        <v>0.240234375</v>
      </c>
    </row>
    <row r="18">
      <c r="A18" s="12">
        <v>0.068359375</v>
      </c>
      <c r="B18" s="12">
        <v>2.296875</v>
      </c>
      <c r="C18" s="12">
        <v>-0.1220703125</v>
      </c>
      <c r="D18" s="12">
        <v>-0.439453125</v>
      </c>
    </row>
    <row r="19">
      <c r="A19" s="12">
        <v>-0.4580078125</v>
      </c>
      <c r="B19" s="12">
        <v>2.4072265625</v>
      </c>
      <c r="C19" s="12">
        <v>0.33984375</v>
      </c>
      <c r="D19" s="12">
        <v>-0.2412109375</v>
      </c>
    </row>
    <row r="20">
      <c r="A20" s="12">
        <v>0.4306640625</v>
      </c>
      <c r="B20" s="12">
        <v>2.51806640625</v>
      </c>
      <c r="C20" s="12">
        <v>-0.3271484375</v>
      </c>
      <c r="D20" s="12">
        <v>0.265625</v>
      </c>
    </row>
    <row r="21" ht="15.75" customHeight="1">
      <c r="A21" s="12">
        <v>-0.0146484375</v>
      </c>
      <c r="B21" s="12">
        <v>2.62841796875</v>
      </c>
      <c r="C21" s="12">
        <v>0.1884765625</v>
      </c>
      <c r="D21" s="12">
        <v>-0.095703125</v>
      </c>
    </row>
    <row r="22" ht="15.75" customHeight="1">
      <c r="A22" s="12">
        <v>0.3857421875</v>
      </c>
      <c r="B22" s="12">
        <v>2.7392578125</v>
      </c>
      <c r="C22" s="12">
        <v>-0.3798828125</v>
      </c>
      <c r="D22" s="12">
        <v>0.5234375</v>
      </c>
    </row>
    <row r="23" ht="15.75" customHeight="1">
      <c r="A23" s="12">
        <v>-0.4716796875</v>
      </c>
      <c r="B23" s="12">
        <v>2.849609375</v>
      </c>
      <c r="C23" s="12">
        <v>0.3427734375</v>
      </c>
      <c r="D23" s="12">
        <v>0.57421875</v>
      </c>
    </row>
    <row r="24" ht="15.75" customHeight="1">
      <c r="A24" s="12">
        <v>-0.07421875</v>
      </c>
      <c r="B24" s="12">
        <v>2.96044921875</v>
      </c>
      <c r="C24" s="12">
        <v>0.34765625</v>
      </c>
      <c r="D24" s="12">
        <v>0.189453125</v>
      </c>
    </row>
    <row r="25" ht="15.75" customHeight="1">
      <c r="A25" s="12">
        <v>-0.0927734375</v>
      </c>
      <c r="B25" s="12">
        <v>3.07080078125</v>
      </c>
      <c r="C25" s="12">
        <v>0.0888671875</v>
      </c>
      <c r="D25" s="12">
        <v>0.583984375</v>
      </c>
    </row>
    <row r="26" ht="15.75" customHeight="1">
      <c r="A26" s="12">
        <v>0.193359375</v>
      </c>
      <c r="B26" s="12">
        <v>3.18115234375</v>
      </c>
      <c r="C26" s="12">
        <v>-0.095703125</v>
      </c>
      <c r="D26" s="12">
        <v>0.4453125</v>
      </c>
    </row>
    <row r="27" ht="15.75" customHeight="1">
      <c r="A27" s="12">
        <v>0.16796875</v>
      </c>
      <c r="B27" s="12">
        <v>3.2919921875</v>
      </c>
      <c r="C27" s="12">
        <v>-0.138671875</v>
      </c>
      <c r="D27" s="12">
        <v>-0.04296875</v>
      </c>
    </row>
    <row r="28" ht="15.75" customHeight="1">
      <c r="A28" s="12">
        <v>-0.7333984375</v>
      </c>
      <c r="B28" s="12">
        <v>3.40234375</v>
      </c>
      <c r="C28" s="12">
        <v>0.501953125</v>
      </c>
      <c r="D28" s="12">
        <v>0.0</v>
      </c>
    </row>
    <row r="29" ht="15.75" customHeight="1">
      <c r="A29" s="12">
        <v>0.439453125</v>
      </c>
      <c r="B29" s="12">
        <v>3.51318359375</v>
      </c>
      <c r="C29" s="12">
        <v>-0.1669921875</v>
      </c>
      <c r="D29" s="12">
        <v>0.806640625</v>
      </c>
    </row>
    <row r="30" ht="15.75" customHeight="1">
      <c r="A30" s="12">
        <v>-0.302734375</v>
      </c>
      <c r="B30" s="12">
        <v>3.62353515625</v>
      </c>
      <c r="C30" s="12">
        <v>0.2763671875</v>
      </c>
      <c r="D30" s="12">
        <v>9.765625E-4</v>
      </c>
    </row>
    <row r="31" ht="15.75" customHeight="1">
      <c r="A31" s="12">
        <v>0.3359375</v>
      </c>
      <c r="B31" s="12">
        <v>3.734375</v>
      </c>
      <c r="C31" s="12">
        <v>-0.314453125</v>
      </c>
      <c r="D31" s="12">
        <v>0.37109375</v>
      </c>
    </row>
    <row r="32" ht="15.75" customHeight="1">
      <c r="A32" s="12">
        <v>-0.3076171875</v>
      </c>
      <c r="B32" s="12">
        <v>3.8447265625</v>
      </c>
      <c r="C32" s="12">
        <v>0.236328125</v>
      </c>
      <c r="D32" s="12">
        <v>0.751953125</v>
      </c>
    </row>
    <row r="33" ht="15.75" customHeight="1">
      <c r="A33" s="12">
        <v>-0.107421875</v>
      </c>
      <c r="B33" s="12">
        <v>3.95556640625</v>
      </c>
      <c r="C33" s="12">
        <v>0.0859375</v>
      </c>
      <c r="D33" s="12">
        <v>-0.2861328125</v>
      </c>
    </row>
    <row r="34" ht="15.75" customHeight="1">
      <c r="A34" s="12">
        <v>-0.119140625</v>
      </c>
      <c r="B34" s="12">
        <v>4.06591796875</v>
      </c>
      <c r="C34" s="12">
        <v>-0.017578125</v>
      </c>
      <c r="D34" s="12">
        <v>-0.3505859375</v>
      </c>
    </row>
    <row r="35" ht="15.75" customHeight="1">
      <c r="A35" s="12">
        <v>-0.12109375</v>
      </c>
      <c r="B35" s="12">
        <v>4.17626953125</v>
      </c>
      <c r="C35" s="12">
        <v>0.232421875</v>
      </c>
      <c r="D35" s="12">
        <v>0.3447265625</v>
      </c>
    </row>
    <row r="36" ht="15.75" customHeight="1">
      <c r="A36" s="12">
        <v>0.5048828125</v>
      </c>
      <c r="B36" s="12">
        <v>4.287109375</v>
      </c>
      <c r="C36" s="12">
        <v>-0.267578125</v>
      </c>
      <c r="D36" s="12">
        <v>-0.337890625</v>
      </c>
    </row>
    <row r="37" ht="15.75" customHeight="1">
      <c r="A37" s="12">
        <v>-0.4775390625</v>
      </c>
      <c r="B37" s="12">
        <v>4.3974609375</v>
      </c>
      <c r="C37" s="12">
        <v>0.205078125</v>
      </c>
      <c r="D37" s="12">
        <v>-0.4384765625</v>
      </c>
    </row>
    <row r="38" ht="15.75" customHeight="1">
      <c r="A38" s="12">
        <v>-0.1142578125</v>
      </c>
      <c r="B38" s="12">
        <v>4.50830078125</v>
      </c>
      <c r="C38" s="12">
        <v>0.126953125</v>
      </c>
      <c r="D38" s="12">
        <v>0.9560546875</v>
      </c>
    </row>
    <row r="39" ht="15.75" customHeight="1">
      <c r="A39" s="12">
        <v>-0.607421875</v>
      </c>
      <c r="B39" s="12">
        <v>4.61865234375</v>
      </c>
      <c r="C39" s="12">
        <v>0.2822265625</v>
      </c>
      <c r="D39" s="12">
        <v>0.2939453125</v>
      </c>
    </row>
    <row r="40" ht="15.75" customHeight="1">
      <c r="A40" s="12">
        <v>0.2509765625</v>
      </c>
      <c r="B40" s="12">
        <v>4.7294921875</v>
      </c>
      <c r="C40" s="12">
        <v>-0.3388671875</v>
      </c>
      <c r="D40" s="12">
        <v>-0.2275390625</v>
      </c>
    </row>
    <row r="41" ht="15.75" customHeight="1">
      <c r="A41" s="12">
        <v>-0.1171875</v>
      </c>
      <c r="B41" s="12">
        <v>4.83984375</v>
      </c>
      <c r="C41" s="12">
        <v>-0.0673828125</v>
      </c>
      <c r="D41" s="12">
        <v>0.3837890625</v>
      </c>
    </row>
    <row r="42" ht="15.75" customHeight="1">
      <c r="A42" s="12">
        <v>-0.0322265625</v>
      </c>
      <c r="B42" s="12">
        <v>4.9501953125</v>
      </c>
      <c r="C42" s="12">
        <v>-0.017578125</v>
      </c>
      <c r="D42" s="12">
        <v>-0.4697265625</v>
      </c>
    </row>
    <row r="43" ht="15.75" customHeight="1">
      <c r="A43" s="12">
        <v>-0.220703125</v>
      </c>
      <c r="B43" s="12">
        <v>5.06103515625</v>
      </c>
      <c r="C43" s="12">
        <v>0.1982421875</v>
      </c>
      <c r="D43" s="12">
        <v>-0.7080078125</v>
      </c>
    </row>
    <row r="44" ht="15.75" customHeight="1">
      <c r="A44" s="12">
        <v>-0.009765625</v>
      </c>
      <c r="B44" s="12">
        <v>5.17138671875</v>
      </c>
      <c r="C44" s="12">
        <v>0.025390625</v>
      </c>
      <c r="D44" s="12">
        <v>0.3935546875</v>
      </c>
    </row>
    <row r="45" ht="15.75" customHeight="1">
      <c r="A45" s="12">
        <v>0.39453125</v>
      </c>
      <c r="B45" s="12">
        <v>5.2822265625</v>
      </c>
      <c r="C45" s="12">
        <v>-0.4501953125</v>
      </c>
      <c r="D45" s="12">
        <v>-0.126953125</v>
      </c>
    </row>
    <row r="46" ht="15.75" customHeight="1">
      <c r="A46" s="12">
        <v>-0.6455078125</v>
      </c>
      <c r="B46" s="12">
        <v>5.392578125</v>
      </c>
      <c r="C46" s="12">
        <v>0.7802734375</v>
      </c>
      <c r="D46" s="12">
        <v>-0.6259765625</v>
      </c>
    </row>
    <row r="47" ht="15.75" customHeight="1">
      <c r="A47" s="12">
        <v>0.298828125</v>
      </c>
      <c r="B47" s="12">
        <v>5.50341796875</v>
      </c>
      <c r="C47" s="12">
        <v>-0.248046875</v>
      </c>
      <c r="D47" s="12">
        <v>0.587890625</v>
      </c>
    </row>
    <row r="48" ht="15.75" customHeight="1">
      <c r="A48" s="12">
        <v>0.00390625</v>
      </c>
      <c r="B48" s="12">
        <v>5.61376953125</v>
      </c>
      <c r="C48" s="12">
        <v>-0.1494140625</v>
      </c>
      <c r="D48" s="12">
        <v>0.037109375</v>
      </c>
    </row>
    <row r="49" ht="15.75" customHeight="1">
      <c r="A49" s="12">
        <v>0.5234375</v>
      </c>
      <c r="B49" s="12">
        <v>5.724609375</v>
      </c>
      <c r="C49" s="12">
        <v>-0.4345703125</v>
      </c>
      <c r="D49" s="12">
        <v>0.15625</v>
      </c>
    </row>
    <row r="50" ht="15.75" customHeight="1">
      <c r="A50" s="12">
        <v>-0.5888671875</v>
      </c>
      <c r="B50" s="12">
        <v>5.8349609375</v>
      </c>
      <c r="C50" s="12">
        <v>0.091796875</v>
      </c>
      <c r="D50" s="12">
        <v>0.59765625</v>
      </c>
    </row>
    <row r="51" ht="15.75" customHeight="1">
      <c r="A51" s="12">
        <v>-0.1494140625</v>
      </c>
      <c r="B51" s="12">
        <v>5.9453125</v>
      </c>
      <c r="C51" s="12">
        <v>-0.0703125</v>
      </c>
      <c r="D51" s="12">
        <v>-0.7568359375</v>
      </c>
    </row>
    <row r="52" ht="15.75" customHeight="1">
      <c r="A52" s="12">
        <v>0.189453125</v>
      </c>
      <c r="B52" s="12">
        <v>6.05615234375</v>
      </c>
      <c r="C52" s="12">
        <v>-0.05859375</v>
      </c>
      <c r="D52" s="12">
        <v>-0.26953125</v>
      </c>
    </row>
    <row r="53" ht="15.75" customHeight="1">
      <c r="A53" s="12">
        <v>0.0712890625</v>
      </c>
      <c r="B53" s="12">
        <v>6.16650390625</v>
      </c>
      <c r="C53" s="12">
        <v>-0.1025390625</v>
      </c>
      <c r="D53" s="12">
        <v>0.185546875</v>
      </c>
    </row>
    <row r="54" ht="15.75" customHeight="1">
      <c r="A54" s="12">
        <v>0.3525390625</v>
      </c>
      <c r="B54" s="12">
        <v>6.27734375</v>
      </c>
      <c r="C54" s="12">
        <v>-0.1630859375</v>
      </c>
      <c r="D54" s="12">
        <v>-0.9677734375</v>
      </c>
    </row>
    <row r="55" ht="15.75" customHeight="1">
      <c r="A55" s="12">
        <v>-0.3818359375</v>
      </c>
      <c r="B55" s="12">
        <v>6.3876953125</v>
      </c>
      <c r="C55" s="12">
        <v>0.4443359375</v>
      </c>
      <c r="D55" s="12">
        <v>-0.3212890625</v>
      </c>
    </row>
    <row r="56" ht="15.75" customHeight="1">
      <c r="A56" s="12">
        <v>0.1435546875</v>
      </c>
      <c r="B56" s="12">
        <v>6.49853515625</v>
      </c>
      <c r="C56" s="12">
        <v>-0.091796875</v>
      </c>
      <c r="D56" s="12">
        <v>0.33203125</v>
      </c>
    </row>
    <row r="57" ht="15.75" customHeight="1">
      <c r="A57" s="12">
        <v>-0.416015625</v>
      </c>
      <c r="B57" s="12">
        <v>6.60888671875</v>
      </c>
      <c r="C57" s="12">
        <v>0.3671875</v>
      </c>
      <c r="D57" s="12">
        <v>-0.5595703125</v>
      </c>
    </row>
    <row r="58" ht="15.75" customHeight="1">
      <c r="A58" s="12">
        <v>-0.2119140625</v>
      </c>
      <c r="B58" s="12">
        <v>6.7197265625</v>
      </c>
      <c r="C58" s="12">
        <v>0.216796875</v>
      </c>
      <c r="D58" s="12">
        <v>0.3916015625</v>
      </c>
    </row>
    <row r="59" ht="15.75" customHeight="1">
      <c r="A59" s="12">
        <v>0.0234375</v>
      </c>
      <c r="B59" s="12">
        <v>6.830078125</v>
      </c>
      <c r="C59" s="12">
        <v>-0.291015625</v>
      </c>
      <c r="D59" s="12">
        <v>1.0830078125</v>
      </c>
    </row>
    <row r="60" ht="15.75" customHeight="1">
      <c r="A60" s="12">
        <v>-0.228515625</v>
      </c>
      <c r="B60" s="12">
        <v>6.9404296875</v>
      </c>
      <c r="C60" s="12">
        <v>0.3076171875</v>
      </c>
      <c r="D60" s="12">
        <v>0.0576171875</v>
      </c>
    </row>
    <row r="61" ht="15.75" customHeight="1">
      <c r="A61" s="12">
        <v>0.2548828125</v>
      </c>
      <c r="B61" s="12">
        <v>7.05126953125</v>
      </c>
      <c r="C61" s="12">
        <v>-0.310546875</v>
      </c>
      <c r="D61" s="12">
        <v>0.611328125</v>
      </c>
    </row>
    <row r="62" ht="15.75" customHeight="1">
      <c r="A62" s="12">
        <v>-0.1044921875</v>
      </c>
      <c r="B62" s="12">
        <v>7.16162109375</v>
      </c>
      <c r="C62" s="12">
        <v>-0.232421875</v>
      </c>
      <c r="D62" s="12">
        <v>0.1630859375</v>
      </c>
    </row>
    <row r="63" ht="15.75" customHeight="1">
      <c r="A63" s="12">
        <v>0.4267578125</v>
      </c>
      <c r="B63" s="12">
        <v>7.2724609375</v>
      </c>
      <c r="C63" s="12">
        <v>-0.30859375</v>
      </c>
      <c r="D63" s="12">
        <v>-0.2392578125</v>
      </c>
    </row>
    <row r="64" ht="15.75" customHeight="1">
      <c r="A64" s="12">
        <v>-0.6494140625</v>
      </c>
      <c r="B64" s="12">
        <v>7.3828125</v>
      </c>
      <c r="C64" s="12">
        <v>0.15625</v>
      </c>
      <c r="D64" s="12">
        <v>0.779296875</v>
      </c>
    </row>
    <row r="65" ht="15.75" customHeight="1">
      <c r="A65" s="12">
        <v>-0.1103515625</v>
      </c>
      <c r="B65" s="12">
        <v>7.49365234375</v>
      </c>
      <c r="C65" s="12">
        <v>-0.0771484375</v>
      </c>
      <c r="D65" s="12">
        <v>-0.65234375</v>
      </c>
    </row>
    <row r="66" ht="15.75" customHeight="1">
      <c r="A66" s="12">
        <v>0.2822265625</v>
      </c>
      <c r="B66" s="12">
        <v>7.60400390625</v>
      </c>
      <c r="C66" s="12">
        <v>-0.150390625</v>
      </c>
      <c r="D66" s="12">
        <v>-0.0068359375</v>
      </c>
    </row>
    <row r="67" ht="15.75" customHeight="1">
      <c r="A67" s="12">
        <v>0.1279296875</v>
      </c>
      <c r="B67" s="12">
        <v>7.71435546875</v>
      </c>
      <c r="C67" s="12">
        <v>0.244140625</v>
      </c>
      <c r="D67" s="12">
        <v>0.3408203125</v>
      </c>
    </row>
    <row r="68" ht="15.75" customHeight="1">
      <c r="A68" s="12">
        <v>0.318359375</v>
      </c>
      <c r="B68" s="12">
        <v>7.8251953125</v>
      </c>
      <c r="C68" s="12">
        <v>-0.234375</v>
      </c>
      <c r="D68" s="12">
        <v>-0.8154296875</v>
      </c>
    </row>
    <row r="69" ht="15.75" customHeight="1">
      <c r="A69" s="12">
        <v>-0.5166015625</v>
      </c>
      <c r="B69" s="12">
        <v>7.935546875</v>
      </c>
      <c r="C69" s="12">
        <v>0.201171875</v>
      </c>
      <c r="D69" s="12">
        <v>-0.1328125</v>
      </c>
    </row>
    <row r="70" ht="15.75" customHeight="1">
      <c r="A70" s="12">
        <v>-0.21484375</v>
      </c>
      <c r="B70" s="12">
        <v>8.04638671875</v>
      </c>
      <c r="C70" s="12">
        <v>0.32421875</v>
      </c>
      <c r="D70" s="12">
        <v>-0.22265625</v>
      </c>
    </row>
    <row r="71" ht="15.75" customHeight="1">
      <c r="A71" s="12">
        <v>-0.5830078125</v>
      </c>
      <c r="B71" s="12">
        <v>8.15673828125</v>
      </c>
      <c r="C71" s="12">
        <v>0.2412109375</v>
      </c>
      <c r="D71" s="12">
        <v>-0.2060546875</v>
      </c>
    </row>
    <row r="72" ht="15.75" customHeight="1">
      <c r="A72" s="12">
        <v>0.2490234375</v>
      </c>
      <c r="B72" s="12">
        <v>8.267578125</v>
      </c>
      <c r="C72" s="12">
        <v>-0.05859375</v>
      </c>
      <c r="D72" s="12">
        <v>0.1640625</v>
      </c>
    </row>
    <row r="73" ht="15.75" customHeight="1">
      <c r="A73" s="12">
        <v>0.845703125</v>
      </c>
      <c r="B73" s="12">
        <v>8.3779296875</v>
      </c>
      <c r="C73" s="12">
        <v>-0.8369140625</v>
      </c>
      <c r="D73" s="12">
        <v>-0.9208984375</v>
      </c>
    </row>
    <row r="74" ht="15.75" customHeight="1">
      <c r="A74" s="12">
        <v>-0.1796875</v>
      </c>
      <c r="B74" s="12">
        <v>8.48876953125</v>
      </c>
      <c r="C74" s="12">
        <v>0.373046875</v>
      </c>
      <c r="D74" s="12">
        <v>0.296875</v>
      </c>
    </row>
    <row r="75" ht="15.75" customHeight="1">
      <c r="A75" s="12">
        <v>0.078125</v>
      </c>
      <c r="B75" s="12">
        <v>8.59912109375</v>
      </c>
      <c r="C75" s="12">
        <v>-0.0380859375</v>
      </c>
      <c r="D75" s="12">
        <v>0.19921875</v>
      </c>
    </row>
    <row r="76" ht="15.75" customHeight="1">
      <c r="A76" s="12">
        <v>-0.0556640625</v>
      </c>
      <c r="B76" s="12">
        <v>8.70947265625</v>
      </c>
      <c r="C76" s="12">
        <v>-0.09765625</v>
      </c>
      <c r="D76" s="12">
        <v>-0.4169921875</v>
      </c>
    </row>
    <row r="77" ht="15.75" customHeight="1">
      <c r="A77" s="12">
        <v>0.0361328125</v>
      </c>
      <c r="B77" s="12">
        <v>8.8203125</v>
      </c>
      <c r="C77" s="12">
        <v>0.2177734375</v>
      </c>
      <c r="D77" s="12">
        <v>0.0380859375</v>
      </c>
    </row>
    <row r="78" ht="15.75" customHeight="1">
      <c r="A78" s="12">
        <v>0.3994140625</v>
      </c>
      <c r="B78" s="12">
        <v>8.9306640625</v>
      </c>
      <c r="C78" s="12">
        <v>-0.6455078125</v>
      </c>
      <c r="D78" s="12">
        <v>-0.4384765625</v>
      </c>
    </row>
    <row r="79" ht="15.75" customHeight="1">
      <c r="A79" s="12">
        <v>-0.0439453125</v>
      </c>
      <c r="B79" s="12">
        <v>9.04150390625</v>
      </c>
      <c r="C79" s="12">
        <v>0.3662109375</v>
      </c>
      <c r="D79" s="12">
        <v>-0.486328125</v>
      </c>
    </row>
    <row r="80" ht="15.75" customHeight="1">
      <c r="A80" s="12">
        <v>0.5302734375</v>
      </c>
      <c r="B80" s="12">
        <v>9.15185546875</v>
      </c>
      <c r="C80" s="12">
        <v>-0.4658203125</v>
      </c>
      <c r="D80" s="12">
        <v>0.4609375</v>
      </c>
    </row>
    <row r="81" ht="15.75" customHeight="1">
      <c r="A81" s="12">
        <v>-0.029296875</v>
      </c>
      <c r="B81" s="12">
        <v>9.2626953125</v>
      </c>
      <c r="C81" s="12">
        <v>-0.2099609375</v>
      </c>
      <c r="D81" s="12">
        <v>-0.228515625</v>
      </c>
    </row>
    <row r="82" ht="15.75" customHeight="1">
      <c r="A82" s="12">
        <v>0.142578125</v>
      </c>
      <c r="B82" s="12">
        <v>9.373046875</v>
      </c>
      <c r="C82" s="12">
        <v>-0.0849609375</v>
      </c>
      <c r="D82" s="12">
        <v>0.5595703125</v>
      </c>
    </row>
    <row r="83" ht="15.75" customHeight="1">
      <c r="A83" s="12">
        <v>0.287109375</v>
      </c>
      <c r="B83" s="12">
        <v>9.4833984375</v>
      </c>
      <c r="C83" s="12">
        <v>-0.3486328125</v>
      </c>
      <c r="D83" s="12">
        <v>0.1982421875</v>
      </c>
    </row>
    <row r="84" ht="15.75" customHeight="1">
      <c r="A84" s="12">
        <v>-0.220703125</v>
      </c>
      <c r="B84" s="12">
        <v>9.59423828125</v>
      </c>
      <c r="C84" s="12">
        <v>0.6279296875</v>
      </c>
      <c r="D84" s="12">
        <v>-0.498046875</v>
      </c>
    </row>
    <row r="85" ht="15.75" customHeight="1">
      <c r="A85" s="12">
        <v>0.1240234375</v>
      </c>
      <c r="B85" s="12">
        <v>9.70458984375</v>
      </c>
      <c r="C85" s="12">
        <v>-0.1796875</v>
      </c>
      <c r="D85" s="12">
        <v>0.4609375</v>
      </c>
    </row>
    <row r="86" ht="15.75" customHeight="1">
      <c r="A86" s="12">
        <v>-0.4033203125</v>
      </c>
      <c r="B86" s="12">
        <v>9.8154296875</v>
      </c>
      <c r="C86" s="12">
        <v>0.0458984375</v>
      </c>
      <c r="D86" s="12">
        <v>0.07421875</v>
      </c>
    </row>
    <row r="87" ht="15.75" customHeight="1">
      <c r="A87" s="12">
        <v>0.1904296875</v>
      </c>
      <c r="B87" s="12">
        <v>9.92578125</v>
      </c>
      <c r="C87" s="12">
        <v>0.1494140625</v>
      </c>
      <c r="D87" s="12">
        <v>0.2783203125</v>
      </c>
    </row>
    <row r="88" ht="15.75" customHeight="1">
      <c r="A88" s="12">
        <v>-0.158203125</v>
      </c>
      <c r="B88" s="12">
        <v>10.03662109375</v>
      </c>
      <c r="C88" s="12">
        <v>0.1123046875</v>
      </c>
      <c r="D88" s="12">
        <v>0.2822265625</v>
      </c>
    </row>
    <row r="89" ht="15.75" customHeight="1">
      <c r="A89" s="12">
        <v>-0.2197265625</v>
      </c>
      <c r="B89" s="12">
        <v>10.14697265625</v>
      </c>
      <c r="C89" s="12">
        <v>0.3330078125</v>
      </c>
      <c r="D89" s="12">
        <v>0.064453125</v>
      </c>
    </row>
    <row r="90" ht="15.75" customHeight="1">
      <c r="A90" s="12">
        <v>0.7353515625</v>
      </c>
      <c r="B90" s="12">
        <v>10.2578125</v>
      </c>
      <c r="C90" s="12">
        <v>-0.3583984375</v>
      </c>
      <c r="D90" s="12">
        <v>0.2158203125</v>
      </c>
    </row>
    <row r="91" ht="15.75" customHeight="1">
      <c r="A91" s="12">
        <v>-0.099609375</v>
      </c>
      <c r="B91" s="12">
        <v>10.3681640625</v>
      </c>
      <c r="C91" s="12">
        <v>0.1806640625</v>
      </c>
      <c r="D91" s="12">
        <v>-0.080078125</v>
      </c>
    </row>
    <row r="92" ht="15.75" customHeight="1">
      <c r="A92" s="12">
        <v>0.1630859375</v>
      </c>
      <c r="B92" s="12">
        <v>10.478515625</v>
      </c>
      <c r="C92" s="12">
        <v>-0.0517578125</v>
      </c>
      <c r="D92" s="12">
        <v>0.294921875</v>
      </c>
    </row>
    <row r="93" ht="15.75" customHeight="1">
      <c r="A93" s="12">
        <v>-0.1708984375</v>
      </c>
      <c r="B93" s="12">
        <v>10.58935546875</v>
      </c>
      <c r="C93" s="12">
        <v>-0.0458984375</v>
      </c>
      <c r="D93" s="12">
        <v>0.306640625</v>
      </c>
    </row>
    <row r="94" ht="15.75" customHeight="1">
      <c r="A94" s="12">
        <v>-0.2548828125</v>
      </c>
      <c r="B94" s="12">
        <v>10.69970703125</v>
      </c>
      <c r="C94" s="12">
        <v>0.607421875</v>
      </c>
      <c r="D94" s="12">
        <v>-0.3017578125</v>
      </c>
    </row>
    <row r="95" ht="15.75" customHeight="1">
      <c r="A95" s="12">
        <v>0.3388671875</v>
      </c>
      <c r="B95" s="12">
        <v>10.810546875</v>
      </c>
      <c r="C95" s="12">
        <v>-0.23046875</v>
      </c>
      <c r="D95" s="12">
        <v>-0.0546875</v>
      </c>
    </row>
    <row r="96" ht="15.75" customHeight="1">
      <c r="A96" s="12">
        <v>0.134765625</v>
      </c>
      <c r="B96" s="12">
        <v>10.9208984375</v>
      </c>
      <c r="C96" s="12">
        <v>-0.068359375</v>
      </c>
      <c r="D96" s="12">
        <v>-0.09375</v>
      </c>
    </row>
    <row r="97" ht="15.75" customHeight="1">
      <c r="A97" s="12">
        <v>0.1015625</v>
      </c>
      <c r="B97" s="12">
        <v>11.03173828125</v>
      </c>
      <c r="C97" s="12">
        <v>0.068359375</v>
      </c>
      <c r="D97" s="12">
        <v>-0.103515625</v>
      </c>
    </row>
    <row r="98" ht="15.75" customHeight="1">
      <c r="A98" s="12">
        <v>-0.57421875</v>
      </c>
      <c r="B98" s="12">
        <v>11.14208984375</v>
      </c>
      <c r="C98" s="12">
        <v>0.4619140625</v>
      </c>
      <c r="D98" s="12">
        <v>0.24609375</v>
      </c>
    </row>
    <row r="99" ht="15.75" customHeight="1">
      <c r="A99" s="12">
        <v>-0.388671875</v>
      </c>
      <c r="B99" s="12">
        <v>11.2529296875</v>
      </c>
      <c r="C99" s="12">
        <v>0.3349609375</v>
      </c>
      <c r="D99" s="12">
        <v>-0.6787109375</v>
      </c>
    </row>
    <row r="100" ht="15.75" customHeight="1">
      <c r="A100" s="12">
        <v>0.4365234375</v>
      </c>
      <c r="B100" s="12">
        <v>11.36328125</v>
      </c>
      <c r="C100" s="12">
        <v>-0.0986328125</v>
      </c>
      <c r="D100" s="12">
        <v>0.4560546875</v>
      </c>
    </row>
    <row r="101" ht="15.75" customHeight="1">
      <c r="A101" s="12">
        <v>-0.2626953125</v>
      </c>
      <c r="B101" s="12">
        <v>11.4736328125</v>
      </c>
      <c r="C101" s="12">
        <v>0.2568359375</v>
      </c>
      <c r="D101" s="12">
        <v>0.775390625</v>
      </c>
    </row>
    <row r="102" ht="15.75" customHeight="1">
      <c r="A102" s="12">
        <v>-0.1240234375</v>
      </c>
      <c r="B102" s="12">
        <v>11.58447265625</v>
      </c>
      <c r="C102" s="12">
        <v>0.119140625</v>
      </c>
      <c r="D102" s="12">
        <v>0.1279296875</v>
      </c>
    </row>
    <row r="103" ht="15.75" customHeight="1">
      <c r="A103" s="12">
        <v>0.078125</v>
      </c>
      <c r="B103" s="12">
        <v>11.69482421875</v>
      </c>
      <c r="C103" s="12">
        <v>0.32421875</v>
      </c>
      <c r="D103" s="12">
        <v>-0.2734375</v>
      </c>
    </row>
    <row r="104" ht="15.75" customHeight="1">
      <c r="A104" s="12">
        <v>-0.0791015625</v>
      </c>
      <c r="B104" s="12">
        <v>11.8056640625</v>
      </c>
      <c r="C104" s="12">
        <v>-0.1513671875</v>
      </c>
      <c r="D104" s="12">
        <v>0.25</v>
      </c>
    </row>
    <row r="105" ht="15.75" customHeight="1">
      <c r="A105" s="12">
        <v>0.25</v>
      </c>
      <c r="B105" s="12">
        <v>11.916015625</v>
      </c>
      <c r="C105" s="12">
        <v>-0.4501953125</v>
      </c>
      <c r="D105" s="12">
        <v>-0.125</v>
      </c>
    </row>
    <row r="106" ht="15.75" customHeight="1">
      <c r="A106" s="12">
        <v>0.0380859375</v>
      </c>
      <c r="B106" s="12">
        <v>12.02685546875</v>
      </c>
      <c r="C106" s="12">
        <v>0.302734375</v>
      </c>
      <c r="D106" s="12">
        <v>-0.1650390625</v>
      </c>
    </row>
    <row r="107" ht="15.75" customHeight="1">
      <c r="A107" s="12">
        <v>0.0087890625</v>
      </c>
      <c r="B107" s="12">
        <v>12.13720703125</v>
      </c>
      <c r="C107" s="12">
        <v>0.1279296875</v>
      </c>
      <c r="D107" s="12">
        <v>-0.5224609375</v>
      </c>
    </row>
    <row r="108" ht="15.75" customHeight="1">
      <c r="A108" s="12">
        <v>-0.8271484375</v>
      </c>
      <c r="B108" s="12">
        <v>12.24755859375</v>
      </c>
      <c r="C108" s="12">
        <v>0.650390625</v>
      </c>
      <c r="D108" s="12">
        <v>-0.337890625</v>
      </c>
    </row>
    <row r="109" ht="15.75" customHeight="1">
      <c r="A109" s="12">
        <v>-1.2451171875</v>
      </c>
      <c r="B109" s="12">
        <v>12.3583984375</v>
      </c>
      <c r="C109" s="12">
        <v>1.17578125</v>
      </c>
      <c r="D109" s="12">
        <v>-0.560546875</v>
      </c>
    </row>
    <row r="110" ht="15.75" customHeight="1">
      <c r="A110" s="12">
        <v>0.138671875</v>
      </c>
      <c r="B110" s="12">
        <v>12.46875</v>
      </c>
      <c r="C110" s="12">
        <v>0.236328125</v>
      </c>
      <c r="D110" s="12">
        <v>-0.8564453125</v>
      </c>
    </row>
    <row r="111" ht="15.75" customHeight="1">
      <c r="A111" s="12">
        <v>1.056640625</v>
      </c>
      <c r="B111" s="12">
        <v>12.57958984375</v>
      </c>
      <c r="C111" s="12">
        <v>-0.7236328125</v>
      </c>
      <c r="D111" s="12">
        <v>0.458984375</v>
      </c>
    </row>
    <row r="112" ht="15.75" customHeight="1">
      <c r="A112" s="12">
        <v>0.55078125</v>
      </c>
      <c r="B112" s="12">
        <v>12.68994140625</v>
      </c>
      <c r="C112" s="12">
        <v>-0.607421875</v>
      </c>
      <c r="D112" s="12">
        <v>-0.0341796875</v>
      </c>
    </row>
    <row r="113" ht="15.75" customHeight="1">
      <c r="A113" s="12">
        <v>-0.173828125</v>
      </c>
      <c r="B113" s="12">
        <v>12.80078125</v>
      </c>
      <c r="C113" s="12">
        <v>0.4375</v>
      </c>
      <c r="D113" s="12">
        <v>-0.8583984375</v>
      </c>
    </row>
    <row r="114" ht="15.75" customHeight="1">
      <c r="A114" s="12">
        <v>-0.3076171875</v>
      </c>
      <c r="B114" s="12">
        <v>12.9111328125</v>
      </c>
      <c r="C114" s="12">
        <v>0.474609375</v>
      </c>
      <c r="D114" s="12">
        <v>-0.6064453125</v>
      </c>
    </row>
    <row r="115" ht="15.75" customHeight="1">
      <c r="A115" s="12">
        <v>0.2099609375</v>
      </c>
      <c r="B115" s="12">
        <v>13.02197265625</v>
      </c>
      <c r="C115" s="12">
        <v>-0.544921875</v>
      </c>
      <c r="D115" s="12">
        <v>-0.3291015625</v>
      </c>
    </row>
    <row r="116" ht="15.75" customHeight="1">
      <c r="A116" s="12">
        <v>-0.015625</v>
      </c>
      <c r="B116" s="12">
        <v>13.13232421875</v>
      </c>
      <c r="C116" s="12">
        <v>0.001953125</v>
      </c>
      <c r="D116" s="12">
        <v>-0.2109375</v>
      </c>
    </row>
    <row r="117" ht="15.75" customHeight="1">
      <c r="A117" s="12">
        <v>0.4736328125</v>
      </c>
      <c r="B117" s="12">
        <v>13.24267578125</v>
      </c>
      <c r="C117" s="12">
        <v>-0.48828125</v>
      </c>
      <c r="D117" s="12">
        <v>-0.115234375</v>
      </c>
    </row>
    <row r="118" ht="15.75" customHeight="1">
      <c r="A118" s="12">
        <v>-0.1875</v>
      </c>
      <c r="B118" s="12">
        <v>13.353515625</v>
      </c>
      <c r="C118" s="12">
        <v>-0.04296875</v>
      </c>
      <c r="D118" s="12">
        <v>-0.5712890625</v>
      </c>
    </row>
    <row r="119" ht="15.75" customHeight="1">
      <c r="A119" s="12">
        <v>-0.0966796875</v>
      </c>
      <c r="B119" s="12">
        <v>13.4638671875</v>
      </c>
      <c r="C119" s="12">
        <v>-0.220703125</v>
      </c>
      <c r="D119" s="12">
        <v>-0.3486328125</v>
      </c>
    </row>
    <row r="120" ht="15.75" customHeight="1">
      <c r="A120" s="12">
        <v>0.1298828125</v>
      </c>
      <c r="B120" s="12">
        <v>13.57470703125</v>
      </c>
      <c r="C120" s="12">
        <v>-0.27734375</v>
      </c>
      <c r="D120" s="12">
        <v>-0.609375</v>
      </c>
    </row>
    <row r="121" ht="15.75" customHeight="1">
      <c r="A121" s="12">
        <v>-1.197265625</v>
      </c>
      <c r="B121" s="12">
        <v>13.68505859375</v>
      </c>
      <c r="C121" s="12">
        <v>0.8984375</v>
      </c>
      <c r="D121" s="12">
        <v>-0.13671875</v>
      </c>
    </row>
    <row r="122" ht="15.75" customHeight="1">
      <c r="A122" s="12">
        <v>-0.345703125</v>
      </c>
      <c r="B122" s="12">
        <v>13.7958984375</v>
      </c>
      <c r="C122" s="12">
        <v>-0.0234375</v>
      </c>
      <c r="D122" s="12">
        <v>-0.3779296875</v>
      </c>
    </row>
    <row r="123" ht="15.75" customHeight="1">
      <c r="A123" s="12">
        <v>-0.2119140625</v>
      </c>
      <c r="B123" s="12">
        <v>13.90625</v>
      </c>
      <c r="C123" s="12">
        <v>-0.279296875</v>
      </c>
      <c r="D123" s="12">
        <v>-0.0205078125</v>
      </c>
    </row>
    <row r="124" ht="15.75" customHeight="1">
      <c r="A124" s="12">
        <v>-0.21875</v>
      </c>
      <c r="B124" s="12">
        <v>14.0166015625</v>
      </c>
      <c r="C124" s="12">
        <v>0.13671875</v>
      </c>
      <c r="D124" s="12">
        <v>0.1123046875</v>
      </c>
    </row>
    <row r="125" ht="15.75" customHeight="1">
      <c r="A125" s="12">
        <v>0.0615234375</v>
      </c>
      <c r="B125" s="12">
        <v>14.12744140625</v>
      </c>
      <c r="C125" s="12">
        <v>-0.0439453125</v>
      </c>
      <c r="D125" s="12">
        <v>-0.88671875</v>
      </c>
    </row>
    <row r="126" ht="15.75" customHeight="1">
      <c r="A126" s="12">
        <v>-0.35546875</v>
      </c>
      <c r="B126" s="12">
        <v>14.23779296875</v>
      </c>
      <c r="C126" s="12">
        <v>0.4228515625</v>
      </c>
      <c r="D126" s="12">
        <v>0.15625</v>
      </c>
    </row>
    <row r="127" ht="15.75" customHeight="1">
      <c r="A127" s="12">
        <v>0.5751953125</v>
      </c>
      <c r="B127" s="12">
        <v>14.3486328125</v>
      </c>
      <c r="C127" s="12">
        <v>-0.80078125</v>
      </c>
      <c r="D127" s="12">
        <v>0.36328125</v>
      </c>
    </row>
    <row r="128" ht="15.75" customHeight="1">
      <c r="A128" s="12">
        <v>-0.515625</v>
      </c>
      <c r="B128" s="12">
        <v>14.458984375</v>
      </c>
      <c r="C128" s="12">
        <v>0.2783203125</v>
      </c>
      <c r="D128" s="12">
        <v>-0.68359375</v>
      </c>
    </row>
    <row r="129" ht="15.75" customHeight="1">
      <c r="A129" s="12">
        <v>0.1611328125</v>
      </c>
      <c r="B129" s="12">
        <v>14.56982421875</v>
      </c>
      <c r="C129" s="12">
        <v>-0.283203125</v>
      </c>
      <c r="D129" s="12">
        <v>-0.0048828125</v>
      </c>
    </row>
    <row r="130" ht="15.75" customHeight="1">
      <c r="A130" s="12">
        <v>-0.2890625</v>
      </c>
      <c r="B130" s="12">
        <v>14.68017578125</v>
      </c>
      <c r="C130" s="12">
        <v>-0.02734375</v>
      </c>
      <c r="D130" s="12">
        <v>-0.634765625</v>
      </c>
    </row>
    <row r="131" ht="15.75" customHeight="1">
      <c r="A131" s="12">
        <v>-0.291015625</v>
      </c>
      <c r="B131" s="12">
        <v>14.791015625</v>
      </c>
      <c r="C131" s="12">
        <v>0.3583984375</v>
      </c>
      <c r="D131" s="12">
        <v>0.654296875</v>
      </c>
    </row>
    <row r="132" ht="15.75" customHeight="1">
      <c r="A132" s="12">
        <v>0.3515625</v>
      </c>
      <c r="B132" s="12">
        <v>14.9013671875</v>
      </c>
      <c r="C132" s="12">
        <v>-0.337890625</v>
      </c>
      <c r="D132" s="12">
        <v>0.0537109375</v>
      </c>
    </row>
    <row r="133" ht="15.75" customHeight="1">
      <c r="A133" s="12">
        <v>0.1865234375</v>
      </c>
      <c r="B133" s="12">
        <v>15.01171875</v>
      </c>
      <c r="C133" s="12">
        <v>-0.1513671875</v>
      </c>
      <c r="D133" s="12">
        <v>-0.1162109375</v>
      </c>
    </row>
    <row r="134" ht="15.75" customHeight="1">
      <c r="A134" s="12">
        <v>0.775390625</v>
      </c>
      <c r="B134" s="12">
        <v>15.12255859375</v>
      </c>
      <c r="C134" s="12">
        <v>-0.4111328125</v>
      </c>
      <c r="D134" s="12">
        <v>0.8857421875</v>
      </c>
    </row>
    <row r="135" ht="15.75" customHeight="1">
      <c r="A135" s="12">
        <v>-0.5771484375</v>
      </c>
      <c r="B135" s="12">
        <v>15.23291015625</v>
      </c>
      <c r="C135" s="12">
        <v>0.0341796875</v>
      </c>
      <c r="D135" s="12">
        <v>0.5205078125</v>
      </c>
    </row>
    <row r="136" ht="15.75" customHeight="1">
      <c r="A136" s="12">
        <v>-0.5419921875</v>
      </c>
      <c r="B136" s="12">
        <v>15.34375</v>
      </c>
      <c r="C136" s="12">
        <v>0.18359375</v>
      </c>
      <c r="D136" s="12">
        <v>0.521484375</v>
      </c>
    </row>
    <row r="137" ht="15.75" customHeight="1">
      <c r="A137" s="12">
        <v>-1.36328125</v>
      </c>
      <c r="B137" s="12">
        <v>15.4541015625</v>
      </c>
      <c r="C137" s="12">
        <v>0.763671875</v>
      </c>
      <c r="D137" s="12">
        <v>-1.2734375</v>
      </c>
    </row>
    <row r="138" ht="15.75" customHeight="1">
      <c r="A138" s="12">
        <v>0.1650390625</v>
      </c>
      <c r="B138" s="12">
        <v>15.56494140625</v>
      </c>
      <c r="C138" s="12">
        <v>-0.75390625</v>
      </c>
      <c r="D138" s="12">
        <v>0.1279296875</v>
      </c>
    </row>
    <row r="139" ht="15.75" customHeight="1">
      <c r="A139" s="12">
        <v>0.560546875</v>
      </c>
      <c r="B139" s="12">
        <v>15.67529296875</v>
      </c>
      <c r="C139" s="12">
        <v>-0.044921875</v>
      </c>
      <c r="D139" s="12">
        <v>-0.333984375</v>
      </c>
    </row>
    <row r="140" ht="15.75" customHeight="1">
      <c r="A140" s="12">
        <v>0.0185546875</v>
      </c>
      <c r="B140" s="12">
        <v>15.78564453125</v>
      </c>
      <c r="C140" s="12">
        <v>0.1005859375</v>
      </c>
      <c r="D140" s="12">
        <v>0.6904296875</v>
      </c>
    </row>
    <row r="141" ht="15.75" customHeight="1">
      <c r="A141" s="12">
        <v>-0.2392578125</v>
      </c>
      <c r="B141" s="12">
        <v>15.896484375</v>
      </c>
      <c r="C141" s="12">
        <v>0.06640625</v>
      </c>
      <c r="D141" s="12">
        <v>0.482421875</v>
      </c>
    </row>
    <row r="142" ht="15.75" customHeight="1">
      <c r="A142" s="12">
        <v>-0.1533203125</v>
      </c>
      <c r="B142" s="12">
        <v>16.0068359375</v>
      </c>
      <c r="C142" s="12">
        <v>0.2265625</v>
      </c>
      <c r="D142" s="12">
        <v>0.0546875</v>
      </c>
    </row>
    <row r="143" ht="15.75" customHeight="1">
      <c r="A143" s="12">
        <v>0.0400390625</v>
      </c>
      <c r="B143" s="12">
        <v>16.11767578125</v>
      </c>
      <c r="C143" s="12">
        <v>-0.15234375</v>
      </c>
      <c r="D143" s="12">
        <v>-0.2158203125</v>
      </c>
    </row>
    <row r="144" ht="15.75" customHeight="1">
      <c r="A144" s="12">
        <v>-0.4296875</v>
      </c>
      <c r="B144" s="12">
        <v>16.22802734375</v>
      </c>
      <c r="C144" s="12">
        <v>0.482421875</v>
      </c>
      <c r="D144" s="12">
        <v>-0.2353515625</v>
      </c>
    </row>
    <row r="145" ht="15.75" customHeight="1">
      <c r="A145" s="12">
        <v>0.435546875</v>
      </c>
      <c r="B145" s="12">
        <v>16.3388671875</v>
      </c>
      <c r="C145" s="12">
        <v>-0.2744140625</v>
      </c>
      <c r="D145" s="12">
        <v>0.560546875</v>
      </c>
    </row>
    <row r="146" ht="15.75" customHeight="1">
      <c r="A146" s="12">
        <v>-0.7099609375</v>
      </c>
      <c r="B146" s="12">
        <v>16.44921875</v>
      </c>
      <c r="C146" s="12">
        <v>-0.1103515625</v>
      </c>
      <c r="D146" s="12">
        <v>-1.1328125</v>
      </c>
    </row>
    <row r="147" ht="15.75" customHeight="1">
      <c r="A147" s="12">
        <v>0.255859375</v>
      </c>
      <c r="B147" s="12">
        <v>16.56005859375</v>
      </c>
      <c r="C147" s="12">
        <v>-0.048828125</v>
      </c>
      <c r="D147" s="12">
        <v>-0.54296875</v>
      </c>
    </row>
    <row r="148" ht="15.75" customHeight="1">
      <c r="A148" s="12">
        <v>0.591796875</v>
      </c>
      <c r="B148" s="12">
        <v>16.67041015625</v>
      </c>
      <c r="C148" s="12">
        <v>-0.0224609375</v>
      </c>
      <c r="D148" s="12">
        <v>0.2939453125</v>
      </c>
    </row>
    <row r="149" ht="15.75" customHeight="1">
      <c r="A149" s="12">
        <v>-0.5517578125</v>
      </c>
      <c r="B149" s="12">
        <v>16.78076171875</v>
      </c>
      <c r="C149" s="12">
        <v>0.048828125</v>
      </c>
      <c r="D149" s="12">
        <v>0.0908203125</v>
      </c>
    </row>
    <row r="150" ht="15.75" customHeight="1">
      <c r="A150" s="12">
        <v>-0.634765625</v>
      </c>
      <c r="B150" s="12">
        <v>16.8916015625</v>
      </c>
      <c r="C150" s="12">
        <v>0.853515625</v>
      </c>
      <c r="D150" s="12">
        <v>-0.75390625</v>
      </c>
    </row>
    <row r="151" ht="15.75" customHeight="1">
      <c r="A151" s="12">
        <v>-0.509765625</v>
      </c>
      <c r="B151" s="12">
        <v>17.001953125</v>
      </c>
      <c r="C151" s="12">
        <v>0.373046875</v>
      </c>
      <c r="D151" s="12">
        <v>0.3115234375</v>
      </c>
    </row>
    <row r="152" ht="15.75" customHeight="1">
      <c r="A152" s="12">
        <v>0.2109375</v>
      </c>
      <c r="B152" s="12">
        <v>17.11279296875</v>
      </c>
      <c r="C152" s="12">
        <v>-0.4853515625</v>
      </c>
      <c r="D152" s="12">
        <v>0.4453125</v>
      </c>
    </row>
    <row r="153" ht="15.75" customHeight="1">
      <c r="A153" s="12">
        <v>0.00390625</v>
      </c>
      <c r="B153" s="12">
        <v>17.22314453125</v>
      </c>
      <c r="C153" s="12">
        <v>0.0615234375</v>
      </c>
      <c r="D153" s="12">
        <v>-0.7470703125</v>
      </c>
    </row>
    <row r="154" ht="15.75" customHeight="1">
      <c r="A154" s="12">
        <v>0.927734375</v>
      </c>
      <c r="B154" s="12">
        <v>17.333984375</v>
      </c>
      <c r="C154" s="12">
        <v>-0.4482421875</v>
      </c>
      <c r="D154" s="12">
        <v>-0.1943359375</v>
      </c>
    </row>
    <row r="155" ht="15.75" customHeight="1">
      <c r="A155" s="12">
        <v>-0.076171875</v>
      </c>
      <c r="B155" s="12">
        <v>17.4443359375</v>
      </c>
      <c r="C155" s="12">
        <v>-0.00390625</v>
      </c>
      <c r="D155" s="12">
        <v>-0.5205078125</v>
      </c>
    </row>
    <row r="156" ht="15.75" customHeight="1">
      <c r="A156" s="12">
        <v>-0.3837890625</v>
      </c>
      <c r="B156" s="12">
        <v>17.5546875</v>
      </c>
      <c r="C156" s="12">
        <v>0.173828125</v>
      </c>
      <c r="D156" s="12">
        <v>0.0</v>
      </c>
    </row>
    <row r="157" ht="15.75" customHeight="1">
      <c r="A157" s="12">
        <v>0.0732421875</v>
      </c>
      <c r="B157" s="12">
        <v>17.66552734375</v>
      </c>
      <c r="C157" s="12">
        <v>-0.072265625</v>
      </c>
      <c r="D157" s="12">
        <v>-0.5126953125</v>
      </c>
    </row>
    <row r="158" ht="15.75" customHeight="1">
      <c r="A158" s="12">
        <v>-0.234375</v>
      </c>
      <c r="B158" s="12">
        <v>17.77587890625</v>
      </c>
      <c r="C158" s="12">
        <v>0.20703125</v>
      </c>
      <c r="D158" s="12">
        <v>-0.0986328125</v>
      </c>
    </row>
    <row r="159" ht="15.75" customHeight="1">
      <c r="A159" s="12">
        <v>0.47265625</v>
      </c>
      <c r="B159" s="12">
        <v>17.88671875</v>
      </c>
      <c r="C159" s="12">
        <v>0.013671875</v>
      </c>
      <c r="D159" s="12">
        <v>-0.4111328125</v>
      </c>
    </row>
    <row r="160" ht="15.75" customHeight="1">
      <c r="A160" s="12">
        <v>0.169921875</v>
      </c>
      <c r="B160" s="12">
        <v>17.9970703125</v>
      </c>
      <c r="C160" s="12">
        <v>-0.3037109375</v>
      </c>
      <c r="D160" s="12">
        <v>0.048828125</v>
      </c>
    </row>
    <row r="161" ht="15.75" customHeight="1">
      <c r="A161" s="12">
        <v>1.1201171875</v>
      </c>
      <c r="B161" s="12">
        <v>18.10791015625</v>
      </c>
      <c r="C161" s="12">
        <v>-0.7939453125</v>
      </c>
      <c r="D161" s="12">
        <v>-0.279296875</v>
      </c>
    </row>
    <row r="162" ht="15.75" customHeight="1">
      <c r="A162" s="12">
        <v>0.765625</v>
      </c>
      <c r="B162" s="12">
        <v>18.21826171875</v>
      </c>
      <c r="C162" s="12">
        <v>-0.31640625</v>
      </c>
      <c r="D162" s="12">
        <v>-0.3857421875</v>
      </c>
    </row>
    <row r="163" ht="15.75" customHeight="1">
      <c r="A163" s="12">
        <v>0.1748046875</v>
      </c>
      <c r="B163" s="12">
        <v>18.3291015625</v>
      </c>
      <c r="C163" s="12">
        <v>-0.533203125</v>
      </c>
      <c r="D163" s="12">
        <v>-0.779296875</v>
      </c>
    </row>
    <row r="164" ht="15.75" customHeight="1">
      <c r="A164" s="12">
        <v>-0.2744140625</v>
      </c>
      <c r="B164" s="12">
        <v>18.439453125</v>
      </c>
      <c r="C164" s="12">
        <v>0.2744140625</v>
      </c>
      <c r="D164" s="12">
        <v>-0.7392578125</v>
      </c>
    </row>
    <row r="165" ht="15.75" customHeight="1">
      <c r="A165" s="12">
        <v>0.5791015625</v>
      </c>
      <c r="B165" s="12">
        <v>18.5498046875</v>
      </c>
      <c r="C165" s="12">
        <v>-0.2763671875</v>
      </c>
      <c r="D165" s="12">
        <v>0.1396484375</v>
      </c>
    </row>
    <row r="166" ht="15.75" customHeight="1">
      <c r="A166" s="12">
        <v>-0.185546875</v>
      </c>
      <c r="B166" s="12">
        <v>18.66064453125</v>
      </c>
      <c r="C166" s="12">
        <v>0.4072265625</v>
      </c>
      <c r="D166" s="12">
        <v>-0.5517578125</v>
      </c>
    </row>
    <row r="167" ht="15.75" customHeight="1">
      <c r="A167" s="12">
        <v>0.1240234375</v>
      </c>
      <c r="B167" s="12">
        <v>18.77099609375</v>
      </c>
      <c r="C167" s="12">
        <v>0.0498046875</v>
      </c>
      <c r="D167" s="12">
        <v>0.6611328125</v>
      </c>
    </row>
    <row r="168" ht="15.75" customHeight="1">
      <c r="A168" s="12">
        <v>-0.2060546875</v>
      </c>
      <c r="B168" s="12">
        <v>18.8818359375</v>
      </c>
      <c r="C168" s="12">
        <v>0.2529296875</v>
      </c>
      <c r="D168" s="12">
        <v>-1.1298828125</v>
      </c>
    </row>
    <row r="169" ht="15.75" customHeight="1">
      <c r="A169" s="12">
        <v>0.5068359375</v>
      </c>
      <c r="B169" s="12">
        <v>18.9921875</v>
      </c>
      <c r="C169" s="12">
        <v>-0.1259765625</v>
      </c>
      <c r="D169" s="12">
        <v>-0.369140625</v>
      </c>
    </row>
    <row r="170" ht="15.75" customHeight="1">
      <c r="A170" s="12">
        <v>0.70703125</v>
      </c>
      <c r="B170" s="12">
        <v>19.10302734375</v>
      </c>
      <c r="C170" s="12">
        <v>-0.775390625</v>
      </c>
      <c r="D170" s="12">
        <v>-0.052734375</v>
      </c>
    </row>
    <row r="171" ht="15.75" customHeight="1">
      <c r="A171" s="12">
        <v>0.0830078125</v>
      </c>
      <c r="B171" s="12">
        <v>19.21337890625</v>
      </c>
      <c r="C171" s="12">
        <v>-0.2626953125</v>
      </c>
      <c r="D171" s="12">
        <v>-0.349609375</v>
      </c>
    </row>
    <row r="172" ht="15.75" customHeight="1">
      <c r="A172" s="12">
        <v>-0.095703125</v>
      </c>
      <c r="B172" s="12">
        <v>19.32373046875</v>
      </c>
      <c r="C172" s="12">
        <v>0.744140625</v>
      </c>
      <c r="D172" s="12">
        <v>-1.0537109375</v>
      </c>
    </row>
    <row r="173" ht="15.75" customHeight="1">
      <c r="A173" s="12">
        <v>-0.193359375</v>
      </c>
      <c r="B173" s="12">
        <v>19.4345703125</v>
      </c>
      <c r="C173" s="12">
        <v>0.6796875</v>
      </c>
      <c r="D173" s="12">
        <v>0.1162109375</v>
      </c>
    </row>
    <row r="174" ht="15.75" customHeight="1">
      <c r="A174" s="12">
        <v>0.0458984375</v>
      </c>
      <c r="B174" s="12">
        <v>19.544921875</v>
      </c>
      <c r="C174" s="12">
        <v>-0.228515625</v>
      </c>
      <c r="D174" s="12">
        <v>0.083984375</v>
      </c>
    </row>
    <row r="175" ht="15.75" customHeight="1">
      <c r="A175" s="12">
        <v>0.263671875</v>
      </c>
      <c r="B175" s="12">
        <v>19.65576171875</v>
      </c>
      <c r="C175" s="12">
        <v>0.1826171875</v>
      </c>
      <c r="D175" s="12">
        <v>-0.0712890625</v>
      </c>
    </row>
    <row r="176" ht="15.75" customHeight="1">
      <c r="A176" s="12">
        <v>0.404296875</v>
      </c>
      <c r="B176" s="12">
        <v>19.76611328125</v>
      </c>
      <c r="C176" s="12">
        <v>0.1201171875</v>
      </c>
      <c r="D176" s="12">
        <v>0.3232421875</v>
      </c>
    </row>
    <row r="177" ht="15.75" customHeight="1">
      <c r="A177" s="12">
        <v>-0.1708984375</v>
      </c>
      <c r="B177" s="12">
        <v>19.876953125</v>
      </c>
      <c r="C177" s="12">
        <v>0.8623046875</v>
      </c>
      <c r="D177" s="12">
        <v>-0.3076171875</v>
      </c>
    </row>
    <row r="178" ht="15.75" customHeight="1">
      <c r="A178" s="12">
        <v>0.634765625</v>
      </c>
      <c r="B178" s="12">
        <v>19.9873046875</v>
      </c>
      <c r="C178" s="12">
        <v>0.0849609375</v>
      </c>
      <c r="D178" s="12">
        <v>0.2001953125</v>
      </c>
    </row>
    <row r="179" ht="15.75" customHeight="1">
      <c r="A179" s="12">
        <v>0.2666015625</v>
      </c>
      <c r="B179" s="12">
        <v>20.09814453125</v>
      </c>
      <c r="C179" s="12">
        <v>0.2373046875</v>
      </c>
      <c r="D179" s="12">
        <v>-0.89453125</v>
      </c>
    </row>
    <row r="180" ht="15.75" customHeight="1">
      <c r="A180" s="12">
        <v>0.4560546875</v>
      </c>
      <c r="B180" s="12">
        <v>20.20849609375</v>
      </c>
      <c r="C180" s="12">
        <v>0.26171875</v>
      </c>
      <c r="D180" s="12">
        <v>-0.796875</v>
      </c>
    </row>
    <row r="181" ht="15.75" customHeight="1">
      <c r="A181" s="12">
        <v>0.1328125</v>
      </c>
      <c r="B181" s="12">
        <v>20.31884765625</v>
      </c>
      <c r="C181" s="12">
        <v>0.501953125</v>
      </c>
      <c r="D181" s="12">
        <v>0.037109375</v>
      </c>
    </row>
    <row r="182" ht="15.75" customHeight="1">
      <c r="A182" s="12">
        <v>0.1044921875</v>
      </c>
      <c r="B182" s="12">
        <v>20.4296875</v>
      </c>
      <c r="C182" s="12">
        <v>0.62890625</v>
      </c>
      <c r="D182" s="12">
        <v>0.388671875</v>
      </c>
    </row>
    <row r="183" ht="15.75" customHeight="1">
      <c r="A183" s="12">
        <v>0.154296875</v>
      </c>
      <c r="B183" s="12">
        <v>20.5400390625</v>
      </c>
      <c r="C183" s="12">
        <v>0.4853515625</v>
      </c>
      <c r="D183" s="12">
        <v>0.822265625</v>
      </c>
    </row>
    <row r="184" ht="15.75" customHeight="1">
      <c r="A184" s="12">
        <v>0.169921875</v>
      </c>
      <c r="B184" s="12">
        <v>20.65087890625</v>
      </c>
      <c r="C184" s="12">
        <v>0.548828125</v>
      </c>
      <c r="D184" s="12">
        <v>0.078125</v>
      </c>
    </row>
    <row r="185" ht="15.75" customHeight="1">
      <c r="A185" s="12">
        <v>-0.423828125</v>
      </c>
      <c r="B185" s="12">
        <v>20.76123046875</v>
      </c>
      <c r="C185" s="12">
        <v>1.0595703125</v>
      </c>
      <c r="D185" s="12">
        <v>0.044921875</v>
      </c>
    </row>
    <row r="186" ht="15.75" customHeight="1">
      <c r="A186" s="12">
        <v>0.3115234375</v>
      </c>
      <c r="B186" s="12">
        <v>20.8720703125</v>
      </c>
      <c r="C186" s="12">
        <v>0.568359375</v>
      </c>
      <c r="D186" s="12">
        <v>0.6943359375</v>
      </c>
    </row>
    <row r="187" ht="15.75" customHeight="1">
      <c r="A187" s="12">
        <v>-0.2109375</v>
      </c>
      <c r="B187" s="12">
        <v>20.982421875</v>
      </c>
      <c r="C187" s="12">
        <v>0.935546875</v>
      </c>
      <c r="D187" s="12">
        <v>1.10546875</v>
      </c>
    </row>
    <row r="188" ht="15.75" customHeight="1">
      <c r="A188" s="12">
        <v>0.7919921875</v>
      </c>
      <c r="B188" s="12">
        <v>21.0927734375</v>
      </c>
      <c r="C188" s="12">
        <v>0.9287109375</v>
      </c>
      <c r="D188" s="12">
        <v>0.7021484375</v>
      </c>
    </row>
    <row r="189" ht="15.75" customHeight="1">
      <c r="A189" s="12">
        <v>0.73828125</v>
      </c>
      <c r="B189" s="12">
        <v>21.20361328125</v>
      </c>
      <c r="C189" s="12">
        <v>0.63671875</v>
      </c>
      <c r="D189" s="12">
        <v>0.689453125</v>
      </c>
    </row>
    <row r="190" ht="15.75" customHeight="1">
      <c r="A190" s="12">
        <v>0.7958984375</v>
      </c>
      <c r="B190" s="12">
        <v>21.31396484375</v>
      </c>
      <c r="C190" s="12">
        <v>0.8994140625</v>
      </c>
      <c r="D190" s="12">
        <v>0.8056640625</v>
      </c>
    </row>
    <row r="191" ht="15.75" customHeight="1">
      <c r="A191" s="12">
        <v>1.0791015625</v>
      </c>
      <c r="B191" s="12">
        <v>21.4248046875</v>
      </c>
      <c r="C191" s="12">
        <v>0.7041015625</v>
      </c>
      <c r="D191" s="12">
        <v>0.8076171875</v>
      </c>
    </row>
    <row r="192" ht="15.75" customHeight="1">
      <c r="A192" s="12">
        <v>0.7919921875</v>
      </c>
      <c r="B192" s="12">
        <v>21.53515625</v>
      </c>
      <c r="C192" s="12">
        <v>0.8427734375</v>
      </c>
      <c r="D192" s="12">
        <v>0.4677734375</v>
      </c>
    </row>
    <row r="193" ht="15.75" customHeight="1">
      <c r="A193" s="12">
        <v>0.642578125</v>
      </c>
      <c r="B193" s="12">
        <v>21.64599609375</v>
      </c>
      <c r="C193" s="12">
        <v>0.9287109375</v>
      </c>
      <c r="D193" s="12">
        <v>0.353515625</v>
      </c>
    </row>
    <row r="194" ht="15.75" customHeight="1">
      <c r="A194" s="12">
        <v>0.66796875</v>
      </c>
      <c r="B194" s="12">
        <v>21.75634765625</v>
      </c>
      <c r="C194" s="12">
        <v>1.08203125</v>
      </c>
      <c r="D194" s="12">
        <v>1.359375</v>
      </c>
    </row>
    <row r="195" ht="15.75" customHeight="1">
      <c r="A195" s="12">
        <v>1.1904296875</v>
      </c>
      <c r="B195" s="12">
        <v>21.8671875</v>
      </c>
      <c r="C195" s="12">
        <v>0.6025390625</v>
      </c>
      <c r="D195" s="12">
        <v>1.2587890625</v>
      </c>
    </row>
    <row r="196" ht="15.75" customHeight="1">
      <c r="A196" s="12">
        <v>1.0439453125</v>
      </c>
      <c r="B196" s="12">
        <v>21.9775390625</v>
      </c>
      <c r="C196" s="12">
        <v>0.6591796875</v>
      </c>
      <c r="D196" s="12">
        <v>1.1494140625</v>
      </c>
    </row>
    <row r="197" ht="15.75" customHeight="1">
      <c r="A197" s="12">
        <v>-0.1220703125</v>
      </c>
      <c r="B197" s="12">
        <v>22.087890625</v>
      </c>
      <c r="C197" s="12">
        <v>1.576171875</v>
      </c>
      <c r="D197" s="12">
        <v>0.662109375</v>
      </c>
    </row>
    <row r="198" ht="15.75" customHeight="1">
      <c r="A198" s="12">
        <v>0.7841796875</v>
      </c>
      <c r="B198" s="12">
        <v>22.19873046875</v>
      </c>
      <c r="C198" s="12">
        <v>1.1748046875</v>
      </c>
      <c r="D198" s="12">
        <v>1.0546875</v>
      </c>
    </row>
    <row r="199" ht="15.75" customHeight="1">
      <c r="A199" s="12">
        <v>1.7216796875</v>
      </c>
      <c r="B199" s="12">
        <v>22.30908203125</v>
      </c>
      <c r="C199" s="12">
        <v>1.015625</v>
      </c>
      <c r="D199" s="12">
        <v>0.8662109375</v>
      </c>
    </row>
    <row r="200" ht="15.75" customHeight="1">
      <c r="A200" s="12">
        <v>1.5732421875</v>
      </c>
      <c r="B200" s="12">
        <v>22.419921875</v>
      </c>
      <c r="C200" s="12">
        <v>0.8564453125</v>
      </c>
      <c r="D200" s="12">
        <v>1.0146484375</v>
      </c>
    </row>
    <row r="201" ht="15.75" customHeight="1">
      <c r="A201" s="12">
        <v>1.3623046875</v>
      </c>
      <c r="B201" s="12">
        <v>22.5302734375</v>
      </c>
      <c r="C201" s="12">
        <v>1.09765625</v>
      </c>
      <c r="D201" s="12">
        <v>1.080078125</v>
      </c>
    </row>
    <row r="202" ht="15.75" customHeight="1">
      <c r="A202" s="12">
        <v>1.1103515625</v>
      </c>
      <c r="B202" s="12">
        <v>22.64111328125</v>
      </c>
      <c r="C202" s="12">
        <v>1.2021484375</v>
      </c>
      <c r="D202" s="12">
        <v>0.3798828125</v>
      </c>
    </row>
    <row r="203" ht="15.75" customHeight="1">
      <c r="A203" s="12">
        <v>1.4287109375</v>
      </c>
      <c r="B203" s="12">
        <v>22.75146484375</v>
      </c>
      <c r="C203" s="12">
        <v>1.2314453125</v>
      </c>
      <c r="D203" s="12">
        <v>0.0205078125</v>
      </c>
    </row>
    <row r="204" ht="15.75" customHeight="1">
      <c r="A204" s="12">
        <v>0.884765625</v>
      </c>
      <c r="B204" s="12">
        <v>22.86181640625</v>
      </c>
      <c r="C204" s="12">
        <v>1.3564453125</v>
      </c>
      <c r="D204" s="12">
        <v>-0.138671875</v>
      </c>
    </row>
    <row r="205" ht="15.75" customHeight="1">
      <c r="A205" s="12">
        <v>1.375</v>
      </c>
      <c r="B205" s="12">
        <v>22.97265625</v>
      </c>
      <c r="C205" s="12">
        <v>1.2802734375</v>
      </c>
      <c r="D205" s="12">
        <v>0.3349609375</v>
      </c>
    </row>
    <row r="206" ht="15.75" customHeight="1">
      <c r="A206" s="12">
        <v>0.8603515625</v>
      </c>
      <c r="B206" s="12">
        <v>23.0830078125</v>
      </c>
      <c r="C206" s="12">
        <v>1.927734375</v>
      </c>
      <c r="D206" s="12">
        <v>-0.009765625</v>
      </c>
    </row>
    <row r="207" ht="15.75" customHeight="1">
      <c r="A207" s="12">
        <v>1.5224609375</v>
      </c>
      <c r="B207" s="12">
        <v>23.19384765625</v>
      </c>
      <c r="C207" s="12">
        <v>1.203125</v>
      </c>
      <c r="D207" s="12">
        <v>1.2236328125</v>
      </c>
    </row>
    <row r="208" ht="15.75" customHeight="1">
      <c r="A208" s="12">
        <v>0.9892578125</v>
      </c>
      <c r="B208" s="12">
        <v>23.30419921875</v>
      </c>
      <c r="C208" s="12">
        <v>1.8955078125</v>
      </c>
      <c r="D208" s="12">
        <v>-0.5712890625</v>
      </c>
    </row>
    <row r="209" ht="15.75" customHeight="1">
      <c r="A209" s="12">
        <v>0.72265625</v>
      </c>
      <c r="B209" s="12">
        <v>23.4150390625</v>
      </c>
      <c r="C209" s="12">
        <v>1.7548828125</v>
      </c>
      <c r="D209" s="12">
        <v>-0.1357421875</v>
      </c>
    </row>
    <row r="210" ht="15.75" customHeight="1">
      <c r="A210" s="12">
        <v>1.1123046875</v>
      </c>
      <c r="B210" s="12">
        <v>23.525390625</v>
      </c>
      <c r="C210" s="12">
        <v>1.5830078125</v>
      </c>
      <c r="D210" s="12">
        <v>0.7333984375</v>
      </c>
    </row>
    <row r="211" ht="15.75" customHeight="1">
      <c r="A211" s="12">
        <v>0.9287109375</v>
      </c>
      <c r="B211" s="12">
        <v>23.63623046875</v>
      </c>
      <c r="C211" s="12">
        <v>1.7666015625</v>
      </c>
      <c r="D211" s="12">
        <v>-0.125</v>
      </c>
    </row>
    <row r="212" ht="15.75" customHeight="1">
      <c r="A212" s="12">
        <v>1.3525390625</v>
      </c>
      <c r="B212" s="12">
        <v>23.74658203125</v>
      </c>
      <c r="C212" s="12">
        <v>1.470703125</v>
      </c>
      <c r="D212" s="12">
        <v>-0.6728515625</v>
      </c>
    </row>
    <row r="213" ht="15.75" customHeight="1">
      <c r="A213" s="12">
        <v>1.65234375</v>
      </c>
      <c r="B213" s="12">
        <v>23.85693359375</v>
      </c>
      <c r="C213" s="12">
        <v>1.419921875</v>
      </c>
      <c r="D213" s="12">
        <v>0.5263671875</v>
      </c>
    </row>
    <row r="214" ht="15.75" customHeight="1">
      <c r="A214" s="12">
        <v>0.8486328125</v>
      </c>
      <c r="B214" s="12">
        <v>23.9677734375</v>
      </c>
      <c r="C214" s="12">
        <v>1.7568359375</v>
      </c>
      <c r="D214" s="12">
        <v>0.30859375</v>
      </c>
    </row>
    <row r="215" ht="15.75" customHeight="1">
      <c r="A215" s="12">
        <v>1.0615234375</v>
      </c>
      <c r="B215" s="12">
        <v>24.078125</v>
      </c>
      <c r="C215" s="12">
        <v>1.7822265625</v>
      </c>
      <c r="D215" s="12">
        <v>0.2919921875</v>
      </c>
    </row>
    <row r="216" ht="15.75" customHeight="1">
      <c r="A216" s="12">
        <v>1.302734375</v>
      </c>
      <c r="B216" s="12">
        <v>24.18896484375</v>
      </c>
      <c r="C216" s="12">
        <v>1.3857421875</v>
      </c>
      <c r="D216" s="12">
        <v>0.7158203125</v>
      </c>
    </row>
    <row r="217" ht="15.75" customHeight="1">
      <c r="A217" s="12">
        <v>0.8984375</v>
      </c>
      <c r="B217" s="12">
        <v>24.29931640625</v>
      </c>
      <c r="C217" s="12">
        <v>1.6494140625</v>
      </c>
      <c r="D217" s="12">
        <v>0.314453125</v>
      </c>
    </row>
    <row r="218" ht="15.75" customHeight="1">
      <c r="A218" s="12">
        <v>1.1328125</v>
      </c>
      <c r="B218" s="12">
        <v>24.41015625</v>
      </c>
      <c r="C218" s="12">
        <v>1.34765625</v>
      </c>
      <c r="D218" s="12">
        <v>-0.138671875</v>
      </c>
    </row>
    <row r="219" ht="15.75" customHeight="1">
      <c r="A219" s="12">
        <v>0.798828125</v>
      </c>
      <c r="B219" s="12">
        <v>24.5205078125</v>
      </c>
      <c r="C219" s="12">
        <v>1.6943359375</v>
      </c>
      <c r="D219" s="12">
        <v>0.1513671875</v>
      </c>
    </row>
    <row r="220" ht="15.75" customHeight="1">
      <c r="A220" s="12">
        <v>1.0625</v>
      </c>
      <c r="B220" s="12">
        <v>24.630859375</v>
      </c>
      <c r="C220" s="12">
        <v>1.662109375</v>
      </c>
      <c r="D220" s="12">
        <v>-0.2607421875</v>
      </c>
    </row>
    <row r="221" ht="15.75" customHeight="1">
      <c r="A221" s="12">
        <v>1.615234375</v>
      </c>
      <c r="B221" s="12">
        <v>24.74169921875</v>
      </c>
      <c r="C221" s="12">
        <v>1.5439453125</v>
      </c>
      <c r="D221" s="12">
        <v>0.123046875</v>
      </c>
    </row>
    <row r="222" ht="15.75" customHeight="1">
      <c r="A222" s="12">
        <v>1.8291015625</v>
      </c>
      <c r="B222" s="12">
        <v>24.85205078125</v>
      </c>
      <c r="C222" s="12">
        <v>1.4921875</v>
      </c>
      <c r="D222" s="12">
        <v>-0.0947265625</v>
      </c>
    </row>
    <row r="223" ht="15.75" customHeight="1">
      <c r="A223" s="12">
        <v>1.71484375</v>
      </c>
      <c r="B223" s="12">
        <v>24.962890625</v>
      </c>
      <c r="C223" s="12">
        <v>1.4580078125</v>
      </c>
      <c r="D223" s="12">
        <v>-0.1806640625</v>
      </c>
    </row>
    <row r="224" ht="15.75" customHeight="1">
      <c r="A224" s="12">
        <v>1.474609375</v>
      </c>
      <c r="B224" s="12">
        <v>25.0732421875</v>
      </c>
      <c r="C224" s="12">
        <v>1.720703125</v>
      </c>
      <c r="D224" s="12">
        <v>-0.1796875</v>
      </c>
    </row>
    <row r="225" ht="15.75" customHeight="1">
      <c r="A225" s="12">
        <v>1.4736328125</v>
      </c>
      <c r="B225" s="12">
        <v>25.18408203125</v>
      </c>
      <c r="C225" s="12">
        <v>1.88671875</v>
      </c>
      <c r="D225" s="12">
        <v>0.310546875</v>
      </c>
    </row>
    <row r="226" ht="15.75" customHeight="1">
      <c r="A226" s="12">
        <v>1.173828125</v>
      </c>
      <c r="B226" s="12">
        <v>25.29443359375</v>
      </c>
      <c r="C226" s="12">
        <v>1.6181640625</v>
      </c>
      <c r="D226" s="12">
        <v>-0.09375</v>
      </c>
    </row>
    <row r="227" ht="15.75" customHeight="1">
      <c r="A227" s="12">
        <v>1.21484375</v>
      </c>
      <c r="B227" s="12">
        <v>25.4052734375</v>
      </c>
      <c r="C227" s="12">
        <v>1.6865234375</v>
      </c>
      <c r="D227" s="12">
        <v>-0.0087890625</v>
      </c>
    </row>
    <row r="228" ht="15.75" customHeight="1">
      <c r="A228" s="12">
        <v>1.7470703125</v>
      </c>
      <c r="B228" s="12">
        <v>25.515625</v>
      </c>
      <c r="C228" s="12">
        <v>1.5654296875</v>
      </c>
      <c r="D228" s="12">
        <v>-0.171875</v>
      </c>
    </row>
    <row r="229" ht="15.75" customHeight="1">
      <c r="A229" s="12">
        <v>1.3857421875</v>
      </c>
      <c r="B229" s="12">
        <v>25.6259765625</v>
      </c>
      <c r="C229" s="12">
        <v>1.7060546875</v>
      </c>
      <c r="D229" s="12">
        <v>-0.26171875</v>
      </c>
    </row>
    <row r="230" ht="15.75" customHeight="1">
      <c r="A230" s="12">
        <v>1.2529296875</v>
      </c>
      <c r="B230" s="12">
        <v>25.73681640625</v>
      </c>
      <c r="C230" s="12">
        <v>1.7099609375</v>
      </c>
      <c r="D230" s="12">
        <v>-0.5576171875</v>
      </c>
    </row>
    <row r="231" ht="15.75" customHeight="1">
      <c r="A231" s="12">
        <v>1.1240234375</v>
      </c>
      <c r="B231" s="12">
        <v>25.84716796875</v>
      </c>
      <c r="C231" s="12">
        <v>1.546875</v>
      </c>
      <c r="D231" s="12">
        <v>0.3466796875</v>
      </c>
    </row>
    <row r="232" ht="15.75" customHeight="1">
      <c r="A232" s="12">
        <v>1.59375</v>
      </c>
      <c r="B232" s="12">
        <v>25.9580078125</v>
      </c>
      <c r="C232" s="12">
        <v>1.5</v>
      </c>
      <c r="D232" s="12">
        <v>-0.1572265625</v>
      </c>
    </row>
    <row r="233" ht="15.75" customHeight="1">
      <c r="A233" s="12">
        <v>0.7353515625</v>
      </c>
      <c r="B233" s="12">
        <v>26.068359375</v>
      </c>
      <c r="C233" s="12">
        <v>1.9521484375</v>
      </c>
      <c r="D233" s="12">
        <v>-0.0390625</v>
      </c>
    </row>
    <row r="234" ht="15.75" customHeight="1">
      <c r="A234" s="12">
        <v>2.5615234375</v>
      </c>
      <c r="B234" s="12">
        <v>26.17919921875</v>
      </c>
      <c r="C234" s="12">
        <v>1.2646484375</v>
      </c>
      <c r="D234" s="12">
        <v>0.4052734375</v>
      </c>
    </row>
    <row r="235" ht="15.75" customHeight="1">
      <c r="A235" s="12">
        <v>1.6533203125</v>
      </c>
      <c r="B235" s="12">
        <v>26.28955078125</v>
      </c>
      <c r="C235" s="12">
        <v>1.3369140625</v>
      </c>
      <c r="D235" s="12">
        <v>-0.8232421875</v>
      </c>
    </row>
    <row r="236" ht="15.75" customHeight="1">
      <c r="A236" s="12">
        <v>0.51171875</v>
      </c>
      <c r="B236" s="12">
        <v>26.39990234375</v>
      </c>
      <c r="C236" s="12">
        <v>2.28515625</v>
      </c>
      <c r="D236" s="12">
        <v>-0.4130859375</v>
      </c>
    </row>
    <row r="237" ht="15.75" customHeight="1">
      <c r="A237" s="12">
        <v>0.60546875</v>
      </c>
      <c r="B237" s="12">
        <v>26.5107421875</v>
      </c>
      <c r="C237" s="12">
        <v>1.890625</v>
      </c>
      <c r="D237" s="12">
        <v>0.0234375</v>
      </c>
    </row>
    <row r="238" ht="15.75" customHeight="1">
      <c r="A238" s="12">
        <v>0.658203125</v>
      </c>
      <c r="B238" s="12">
        <v>26.62109375</v>
      </c>
      <c r="C238" s="12">
        <v>1.7978515625</v>
      </c>
      <c r="D238" s="12">
        <v>0.185546875</v>
      </c>
    </row>
    <row r="239" ht="15.75" customHeight="1">
      <c r="A239" s="12">
        <v>1.78515625</v>
      </c>
      <c r="B239" s="12">
        <v>26.73193359375</v>
      </c>
      <c r="C239" s="12">
        <v>0.478515625</v>
      </c>
      <c r="D239" s="12">
        <v>-0.1435546875</v>
      </c>
    </row>
    <row r="240" ht="15.75" customHeight="1">
      <c r="A240" s="12">
        <v>0.974609375</v>
      </c>
      <c r="B240" s="12">
        <v>26.84228515625</v>
      </c>
      <c r="C240" s="12">
        <v>1.5869140625</v>
      </c>
      <c r="D240" s="12">
        <v>-0.626953125</v>
      </c>
    </row>
    <row r="241" ht="15.75" customHeight="1">
      <c r="A241" s="12">
        <v>0.74609375</v>
      </c>
      <c r="B241" s="12">
        <v>26.953125</v>
      </c>
      <c r="C241" s="12">
        <v>1.9794921875</v>
      </c>
      <c r="D241" s="12">
        <v>-0.294921875</v>
      </c>
    </row>
    <row r="242" ht="15.75" customHeight="1">
      <c r="A242" s="12">
        <v>0.9912109375</v>
      </c>
      <c r="B242" s="12">
        <v>27.0634765625</v>
      </c>
      <c r="C242" s="12">
        <v>1.1845703125</v>
      </c>
      <c r="D242" s="12">
        <v>-0.2724609375</v>
      </c>
    </row>
    <row r="243" ht="15.75" customHeight="1">
      <c r="A243" s="12">
        <v>1.263671875</v>
      </c>
      <c r="B243" s="12">
        <v>27.173828125</v>
      </c>
      <c r="C243" s="12">
        <v>1.099609375</v>
      </c>
      <c r="D243" s="12">
        <v>0.08984375</v>
      </c>
    </row>
    <row r="244" ht="15.75" customHeight="1">
      <c r="A244" s="12">
        <v>0.853515625</v>
      </c>
      <c r="B244" s="12">
        <v>27.28466796875</v>
      </c>
      <c r="C244" s="12">
        <v>1.3525390625</v>
      </c>
      <c r="D244" s="12">
        <v>-0.1328125</v>
      </c>
    </row>
    <row r="245" ht="15.75" customHeight="1">
      <c r="A245" s="12">
        <v>0.69921875</v>
      </c>
      <c r="B245" s="12">
        <v>27.39501953125</v>
      </c>
      <c r="C245" s="12">
        <v>1.01953125</v>
      </c>
      <c r="D245" s="12">
        <v>-0.181640625</v>
      </c>
    </row>
    <row r="246" ht="15.75" customHeight="1">
      <c r="A246" s="12">
        <v>1.083984375</v>
      </c>
      <c r="B246" s="12">
        <v>27.505859375</v>
      </c>
      <c r="C246" s="12">
        <v>0.8740234375</v>
      </c>
      <c r="D246" s="12">
        <v>0.107421875</v>
      </c>
    </row>
    <row r="247" ht="15.75" customHeight="1">
      <c r="A247" s="12">
        <v>0.83984375</v>
      </c>
      <c r="B247" s="12">
        <v>27.6162109375</v>
      </c>
      <c r="C247" s="12">
        <v>1.140625</v>
      </c>
      <c r="D247" s="12">
        <v>0.048828125</v>
      </c>
    </row>
    <row r="248" ht="15.75" customHeight="1">
      <c r="A248" s="12">
        <v>0.8720703125</v>
      </c>
      <c r="B248" s="12">
        <v>27.72705078125</v>
      </c>
      <c r="C248" s="12">
        <v>1.181640625</v>
      </c>
      <c r="D248" s="12">
        <v>-0.306640625</v>
      </c>
    </row>
    <row r="249" ht="15.75" customHeight="1">
      <c r="A249" s="12">
        <v>0.7919921875</v>
      </c>
      <c r="B249" s="12">
        <v>27.83740234375</v>
      </c>
      <c r="C249" s="12">
        <v>1.4619140625</v>
      </c>
      <c r="D249" s="12">
        <v>-0.333984375</v>
      </c>
    </row>
    <row r="250" ht="15.75" customHeight="1">
      <c r="A250" s="12">
        <v>1.0107421875</v>
      </c>
      <c r="B250" s="12">
        <v>27.9482421875</v>
      </c>
      <c r="C250" s="12">
        <v>1.1279296875</v>
      </c>
      <c r="D250" s="12">
        <v>0.0419921875</v>
      </c>
    </row>
    <row r="251" ht="15.75" customHeight="1">
      <c r="A251" s="12">
        <v>1.1357421875</v>
      </c>
      <c r="B251" s="12">
        <v>28.05859375</v>
      </c>
      <c r="C251" s="12">
        <v>0.955078125</v>
      </c>
      <c r="D251" s="12">
        <v>0.0068359375</v>
      </c>
    </row>
    <row r="252" ht="15.75" customHeight="1">
      <c r="A252" s="12">
        <v>0.6875</v>
      </c>
      <c r="B252" s="12">
        <v>28.1689453125</v>
      </c>
      <c r="C252" s="12">
        <v>1.1962890625</v>
      </c>
      <c r="D252" s="12">
        <v>-0.2470703125</v>
      </c>
    </row>
    <row r="253" ht="15.75" customHeight="1">
      <c r="A253" s="12">
        <v>0.9423828125</v>
      </c>
      <c r="B253" s="12">
        <v>28.27978515625</v>
      </c>
      <c r="C253" s="12">
        <v>0.8916015625</v>
      </c>
      <c r="D253" s="12">
        <v>-0.0419921875</v>
      </c>
    </row>
    <row r="254" ht="15.75" customHeight="1">
      <c r="A254" s="12">
        <v>0.578125</v>
      </c>
      <c r="B254" s="12">
        <v>28.39013671875</v>
      </c>
      <c r="C254" s="12">
        <v>0.9091796875</v>
      </c>
      <c r="D254" s="12">
        <v>0.01171875</v>
      </c>
    </row>
    <row r="255" ht="15.75" customHeight="1">
      <c r="A255" s="12">
        <v>0.6630859375</v>
      </c>
      <c r="B255" s="12">
        <v>28.5009765625</v>
      </c>
      <c r="C255" s="12">
        <v>0.7353515625</v>
      </c>
      <c r="D255" s="12">
        <v>0.0087890625</v>
      </c>
    </row>
    <row r="256" ht="15.75" customHeight="1">
      <c r="A256" s="12">
        <v>0.4814453125</v>
      </c>
      <c r="B256" s="12">
        <v>28.611328125</v>
      </c>
      <c r="C256" s="12">
        <v>0.513671875</v>
      </c>
      <c r="D256" s="12">
        <v>0.3095703125</v>
      </c>
    </row>
    <row r="257" ht="15.75" customHeight="1">
      <c r="A257" s="12">
        <v>0.5673828125</v>
      </c>
      <c r="B257" s="12">
        <v>28.72216796875</v>
      </c>
      <c r="C257" s="12">
        <v>0.556640625</v>
      </c>
      <c r="D257" s="12">
        <v>0.48046875</v>
      </c>
    </row>
    <row r="258" ht="15.75" customHeight="1">
      <c r="A258" s="12">
        <v>0.345703125</v>
      </c>
      <c r="B258" s="12">
        <v>28.83251953125</v>
      </c>
      <c r="C258" s="12">
        <v>0.55078125</v>
      </c>
      <c r="D258" s="12">
        <v>0.00390625</v>
      </c>
    </row>
    <row r="259" ht="15.75" customHeight="1">
      <c r="A259" s="12">
        <v>0.41015625</v>
      </c>
      <c r="B259" s="12">
        <v>28.94287109375</v>
      </c>
      <c r="C259" s="12">
        <v>0.4873046875</v>
      </c>
      <c r="D259" s="12">
        <v>-0.0634765625</v>
      </c>
    </row>
    <row r="260" ht="15.75" customHeight="1">
      <c r="A260" s="12">
        <v>0.3017578125</v>
      </c>
      <c r="B260" s="12">
        <v>29.0537109375</v>
      </c>
      <c r="C260" s="12">
        <v>0.4794921875</v>
      </c>
      <c r="D260" s="12">
        <v>0.078125</v>
      </c>
    </row>
    <row r="261" ht="15.75" customHeight="1">
      <c r="A261" s="12">
        <v>0.181640625</v>
      </c>
      <c r="B261" s="12">
        <v>29.1640625</v>
      </c>
      <c r="C261" s="12">
        <v>0.3603515625</v>
      </c>
      <c r="D261" s="12">
        <v>0.2265625</v>
      </c>
    </row>
    <row r="262" ht="15.75" customHeight="1">
      <c r="A262" s="12">
        <v>0.005859375</v>
      </c>
      <c r="B262" s="12">
        <v>29.27490234375</v>
      </c>
      <c r="C262" s="12">
        <v>0.224609375</v>
      </c>
      <c r="D262" s="12">
        <v>0.13671875</v>
      </c>
    </row>
    <row r="263" ht="15.75" customHeight="1">
      <c r="A263" s="12">
        <v>-0.1005859375</v>
      </c>
      <c r="B263" s="12">
        <v>29.38525390625</v>
      </c>
      <c r="C263" s="12">
        <v>0.095703125</v>
      </c>
      <c r="D263" s="12">
        <v>0.0478515625</v>
      </c>
    </row>
    <row r="264" ht="15.75" customHeight="1">
      <c r="A264" s="12">
        <v>-0.2080078125</v>
      </c>
      <c r="B264" s="12">
        <v>29.49609375</v>
      </c>
      <c r="C264" s="12">
        <v>-0.0390625</v>
      </c>
      <c r="D264" s="12">
        <v>0.103515625</v>
      </c>
    </row>
    <row r="265" ht="15.75" customHeight="1">
      <c r="A265" s="12">
        <v>-0.359375</v>
      </c>
      <c r="B265" s="12">
        <v>29.6064453125</v>
      </c>
      <c r="C265" s="12">
        <v>-0.2490234375</v>
      </c>
      <c r="D265" s="12">
        <v>0.1416015625</v>
      </c>
    </row>
    <row r="266" ht="15.75" customHeight="1">
      <c r="A266" s="12">
        <v>-0.666015625</v>
      </c>
      <c r="B266" s="12">
        <v>29.71728515625</v>
      </c>
      <c r="C266" s="12">
        <v>-0.8095703125</v>
      </c>
      <c r="D266" s="12">
        <v>0.158203125</v>
      </c>
    </row>
    <row r="267" ht="15.75" customHeight="1">
      <c r="A267" s="12">
        <v>-0.740234375</v>
      </c>
      <c r="B267" s="12">
        <v>29.82763671875</v>
      </c>
      <c r="C267" s="12">
        <v>-0.7158203125</v>
      </c>
      <c r="D267" s="12">
        <v>0.0654296875</v>
      </c>
    </row>
    <row r="268" ht="15.75" customHeight="1">
      <c r="A268" s="12">
        <v>-0.6064453125</v>
      </c>
      <c r="B268" s="12">
        <v>29.93798828125</v>
      </c>
      <c r="C268" s="12">
        <v>-0.3759765625</v>
      </c>
      <c r="D268" s="12">
        <v>0.1337890625</v>
      </c>
    </row>
    <row r="269" ht="15.75" customHeight="1">
      <c r="A269" s="12">
        <v>-0.451171875</v>
      </c>
      <c r="B269" s="12">
        <v>30.048828125</v>
      </c>
      <c r="C269" s="12">
        <v>-0.5888671875</v>
      </c>
      <c r="D269" s="12">
        <v>0.1923828125</v>
      </c>
    </row>
    <row r="270" ht="15.75" customHeight="1">
      <c r="A270" s="12">
        <v>-0.46484375</v>
      </c>
      <c r="B270" s="12">
        <v>30.1591796875</v>
      </c>
      <c r="C270" s="12">
        <v>-0.564453125</v>
      </c>
      <c r="D270" s="12">
        <v>0.18359375</v>
      </c>
    </row>
    <row r="271" ht="15.75" customHeight="1">
      <c r="A271" s="12">
        <v>-0.525390625</v>
      </c>
      <c r="B271" s="12">
        <v>30.27001953125</v>
      </c>
      <c r="C271" s="12">
        <v>-0.525390625</v>
      </c>
      <c r="D271" s="12">
        <v>0.0712890625</v>
      </c>
    </row>
    <row r="272" ht="15.75" customHeight="1">
      <c r="A272" s="12">
        <v>-0.3623046875</v>
      </c>
      <c r="B272" s="12">
        <v>30.38037109375</v>
      </c>
      <c r="C272" s="12">
        <v>-0.5302734375</v>
      </c>
      <c r="D272" s="12">
        <v>0.1005859375</v>
      </c>
    </row>
    <row r="273" ht="15.75" customHeight="1">
      <c r="A273" s="12">
        <v>-0.3583984375</v>
      </c>
      <c r="B273" s="12">
        <v>30.4912109375</v>
      </c>
      <c r="C273" s="12">
        <v>-0.51953125</v>
      </c>
      <c r="D273" s="12">
        <v>0.029296875</v>
      </c>
    </row>
    <row r="274" ht="15.75" customHeight="1">
      <c r="A274" s="12">
        <v>-0.4501953125</v>
      </c>
      <c r="B274" s="12">
        <v>30.6015625</v>
      </c>
      <c r="C274" s="12">
        <v>-0.5537109375</v>
      </c>
      <c r="D274" s="12">
        <v>0.0791015625</v>
      </c>
    </row>
    <row r="275" ht="15.75" customHeight="1">
      <c r="A275" s="12">
        <v>-0.48828125</v>
      </c>
      <c r="B275" s="12">
        <v>30.7119140625</v>
      </c>
      <c r="C275" s="12">
        <v>-0.6279296875</v>
      </c>
      <c r="D275" s="12">
        <v>0.119140625</v>
      </c>
    </row>
    <row r="276" ht="15.75" customHeight="1">
      <c r="A276" s="12">
        <v>-0.322265625</v>
      </c>
      <c r="B276" s="12">
        <v>30.82275390625</v>
      </c>
      <c r="C276" s="12">
        <v>-0.6474609375</v>
      </c>
      <c r="D276" s="12">
        <v>0.0400390625</v>
      </c>
    </row>
    <row r="277" ht="15.75" customHeight="1">
      <c r="A277" s="12">
        <v>-0.45703125</v>
      </c>
      <c r="B277" s="12">
        <v>30.93310546875</v>
      </c>
      <c r="C277" s="12">
        <v>-0.6298828125</v>
      </c>
      <c r="D277" s="12">
        <v>0.0869140625</v>
      </c>
    </row>
    <row r="278" ht="15.75" customHeight="1">
      <c r="A278" s="12">
        <v>-0.486328125</v>
      </c>
      <c r="B278" s="12">
        <v>31.0439453125</v>
      </c>
      <c r="C278" s="12">
        <v>-0.6552734375</v>
      </c>
      <c r="D278" s="12">
        <v>-0.02734375</v>
      </c>
    </row>
    <row r="279" ht="15.75" customHeight="1">
      <c r="A279" s="12">
        <v>-0.78125</v>
      </c>
      <c r="B279" s="12">
        <v>31.154296875</v>
      </c>
      <c r="C279" s="12">
        <v>-0.619140625</v>
      </c>
      <c r="D279" s="12">
        <v>-0.2421875</v>
      </c>
    </row>
    <row r="280" ht="15.75" customHeight="1">
      <c r="A280" s="12">
        <v>-0.5498046875</v>
      </c>
      <c r="B280" s="12">
        <v>31.26513671875</v>
      </c>
      <c r="C280" s="12">
        <v>-0.7880859375</v>
      </c>
      <c r="D280" s="12">
        <v>0.1611328125</v>
      </c>
    </row>
    <row r="281" ht="15.75" customHeight="1">
      <c r="A281" s="12">
        <v>-0.6748046875</v>
      </c>
      <c r="B281" s="12">
        <v>31.37548828125</v>
      </c>
      <c r="C281" s="12">
        <v>-0.7451171875</v>
      </c>
      <c r="D281" s="12">
        <v>-0.1416015625</v>
      </c>
    </row>
    <row r="282" ht="15.75" customHeight="1">
      <c r="A282" s="12">
        <v>-0.814453125</v>
      </c>
      <c r="B282" s="12">
        <v>31.486328125</v>
      </c>
      <c r="C282" s="12">
        <v>-0.6328125</v>
      </c>
      <c r="D282" s="12">
        <v>-0.0732421875</v>
      </c>
    </row>
    <row r="283" ht="15.75" customHeight="1">
      <c r="A283" s="12">
        <v>-0.71484375</v>
      </c>
      <c r="B283" s="12">
        <v>31.5966796875</v>
      </c>
      <c r="C283" s="12">
        <v>-0.775390625</v>
      </c>
      <c r="D283" s="12">
        <v>-0.0595703125</v>
      </c>
    </row>
    <row r="284" ht="15.75" customHeight="1">
      <c r="A284" s="12">
        <v>-0.9580078125</v>
      </c>
      <c r="B284" s="12">
        <v>31.70703125</v>
      </c>
      <c r="C284" s="12">
        <v>-0.9921875</v>
      </c>
      <c r="D284" s="12">
        <v>0.0439453125</v>
      </c>
    </row>
    <row r="285" ht="15.75" customHeight="1">
      <c r="A285" s="12">
        <v>-0.892578125</v>
      </c>
      <c r="B285" s="12">
        <v>31.81787109375</v>
      </c>
      <c r="C285" s="12">
        <v>-1.041015625</v>
      </c>
      <c r="D285" s="12">
        <v>-0.0419921875</v>
      </c>
    </row>
    <row r="286" ht="15.75" customHeight="1">
      <c r="A286" s="12">
        <v>-1.1279296875</v>
      </c>
      <c r="B286" s="12">
        <v>31.92822265625</v>
      </c>
      <c r="C286" s="12">
        <v>-1.1630859375</v>
      </c>
      <c r="D286" s="12">
        <v>0.01953125</v>
      </c>
    </row>
    <row r="287" ht="15.75" customHeight="1">
      <c r="A287" s="12">
        <v>-1.2568359375</v>
      </c>
      <c r="B287" s="12">
        <v>32.0390625</v>
      </c>
      <c r="C287" s="12">
        <v>-1.3837890625</v>
      </c>
      <c r="D287" s="12">
        <v>-0.052734375</v>
      </c>
    </row>
    <row r="288" ht="15.75" customHeight="1">
      <c r="A288" s="12">
        <v>-1.33984375</v>
      </c>
      <c r="B288" s="12">
        <v>32.1494140625</v>
      </c>
      <c r="C288" s="12">
        <v>-1.447265625</v>
      </c>
      <c r="D288" s="12">
        <v>-0.0908203125</v>
      </c>
    </row>
    <row r="289" ht="15.75" customHeight="1">
      <c r="A289" s="12">
        <v>-1.4248046875</v>
      </c>
      <c r="B289" s="12">
        <v>32.26025390625</v>
      </c>
      <c r="C289" s="12">
        <v>-1.6591796875</v>
      </c>
      <c r="D289" s="12">
        <v>-0.10546875</v>
      </c>
    </row>
    <row r="290" ht="15.75" customHeight="1">
      <c r="A290" s="12">
        <v>-1.4814453125</v>
      </c>
      <c r="B290" s="12">
        <v>32.37060546875</v>
      </c>
      <c r="C290" s="12">
        <v>-1.654296875</v>
      </c>
      <c r="D290" s="12">
        <v>-0.0625</v>
      </c>
    </row>
    <row r="291" ht="15.75" customHeight="1">
      <c r="A291" s="12">
        <v>-1.63671875</v>
      </c>
      <c r="B291" s="12">
        <v>32.48095703125</v>
      </c>
      <c r="C291" s="12">
        <v>-1.6689453125</v>
      </c>
      <c r="D291" s="12">
        <v>-0.2177734375</v>
      </c>
    </row>
    <row r="292" ht="15.75" customHeight="1">
      <c r="A292" s="12">
        <v>-1.5849609375</v>
      </c>
      <c r="B292" s="12">
        <v>32.591796875</v>
      </c>
      <c r="C292" s="12">
        <v>-1.927734375</v>
      </c>
      <c r="D292" s="12">
        <v>-0.220703125</v>
      </c>
    </row>
    <row r="293" ht="15.75" customHeight="1">
      <c r="A293" s="12">
        <v>-1.634765625</v>
      </c>
      <c r="B293" s="12">
        <v>32.7021484375</v>
      </c>
      <c r="C293" s="12">
        <v>-1.7158203125</v>
      </c>
      <c r="D293" s="12">
        <v>-0.478515625</v>
      </c>
    </row>
    <row r="294" ht="15.75" customHeight="1">
      <c r="A294" s="12">
        <v>-1.5693359375</v>
      </c>
      <c r="B294" s="12">
        <v>32.81298828125</v>
      </c>
      <c r="C294" s="12">
        <v>-1.71484375</v>
      </c>
      <c r="D294" s="12">
        <v>-0.5625</v>
      </c>
    </row>
    <row r="295" ht="15.75" customHeight="1">
      <c r="A295" s="12">
        <v>-1.2802734375</v>
      </c>
      <c r="B295" s="12">
        <v>32.92333984375</v>
      </c>
      <c r="C295" s="12">
        <v>-1.6064453125</v>
      </c>
      <c r="D295" s="12">
        <v>-0.630859375</v>
      </c>
    </row>
    <row r="296" ht="15.75" customHeight="1">
      <c r="A296" s="12">
        <v>-1.3828125</v>
      </c>
      <c r="B296" s="12">
        <v>33.0341796875</v>
      </c>
      <c r="C296" s="12">
        <v>-1.505859375</v>
      </c>
      <c r="D296" s="12">
        <v>-0.2451171875</v>
      </c>
    </row>
    <row r="297" ht="15.75" customHeight="1">
      <c r="A297" s="12">
        <v>-1.1240234375</v>
      </c>
      <c r="B297" s="12">
        <v>33.14453125</v>
      </c>
      <c r="C297" s="12">
        <v>-1.4013671875</v>
      </c>
      <c r="D297" s="12">
        <v>-0.40625</v>
      </c>
    </row>
    <row r="298" ht="15.75" customHeight="1">
      <c r="A298" s="12">
        <v>-1.3271484375</v>
      </c>
      <c r="B298" s="12">
        <v>33.2548828125</v>
      </c>
      <c r="C298" s="12">
        <v>-1.37890625</v>
      </c>
      <c r="D298" s="12">
        <v>-0.2294921875</v>
      </c>
    </row>
    <row r="299" ht="15.75" customHeight="1">
      <c r="A299" s="12">
        <v>-1.1611328125</v>
      </c>
      <c r="B299" s="12">
        <v>33.36572265625</v>
      </c>
      <c r="C299" s="12">
        <v>-1.4072265625</v>
      </c>
      <c r="D299" s="12">
        <v>-0.78125</v>
      </c>
    </row>
    <row r="300" ht="15.75" customHeight="1">
      <c r="A300" s="12">
        <v>-1.4560546875</v>
      </c>
      <c r="B300" s="12">
        <v>33.47607421875</v>
      </c>
      <c r="C300" s="12">
        <v>-1.3642578125</v>
      </c>
      <c r="D300" s="12">
        <v>-0.9248046875</v>
      </c>
    </row>
    <row r="301" ht="15.75" customHeight="1">
      <c r="A301" s="12">
        <v>-1.142578125</v>
      </c>
      <c r="B301" s="12">
        <v>33.5869140625</v>
      </c>
      <c r="C301" s="12">
        <v>-1.322265625</v>
      </c>
      <c r="D301" s="12">
        <v>-0.9814453125</v>
      </c>
    </row>
    <row r="302" ht="15.75" customHeight="1">
      <c r="A302" s="12">
        <v>-1.3916015625</v>
      </c>
      <c r="B302" s="12">
        <v>33.697265625</v>
      </c>
      <c r="C302" s="12">
        <v>-1.2177734375</v>
      </c>
      <c r="D302" s="12">
        <v>-1.041015625</v>
      </c>
    </row>
    <row r="303" ht="15.75" customHeight="1">
      <c r="A303" s="12">
        <v>-1.1357421875</v>
      </c>
      <c r="B303" s="12">
        <v>33.80810546875</v>
      </c>
      <c r="C303" s="12">
        <v>-1.4833984375</v>
      </c>
      <c r="D303" s="12">
        <v>-1.287109375</v>
      </c>
    </row>
    <row r="304" ht="15.75" customHeight="1">
      <c r="A304" s="12">
        <v>-1.4423828125</v>
      </c>
      <c r="B304" s="12">
        <v>33.91845703125</v>
      </c>
      <c r="C304" s="12">
        <v>-1.0126953125</v>
      </c>
      <c r="D304" s="12">
        <v>-1.2109375</v>
      </c>
    </row>
    <row r="305" ht="15.75" customHeight="1">
      <c r="A305" s="12">
        <v>-0.7646484375</v>
      </c>
      <c r="B305" s="12">
        <v>34.029296875</v>
      </c>
      <c r="C305" s="12">
        <v>-1.1669921875</v>
      </c>
      <c r="D305" s="12">
        <v>-1.197265625</v>
      </c>
    </row>
    <row r="306" ht="15.75" customHeight="1">
      <c r="A306" s="12">
        <v>-1.212890625</v>
      </c>
      <c r="B306" s="12">
        <v>34.1396484375</v>
      </c>
      <c r="C306" s="12">
        <v>-1.177734375</v>
      </c>
      <c r="D306" s="12">
        <v>-1.25390625</v>
      </c>
    </row>
    <row r="307" ht="15.75" customHeight="1">
      <c r="A307" s="12">
        <v>-0.9990234375</v>
      </c>
      <c r="B307" s="12">
        <v>34.25</v>
      </c>
      <c r="C307" s="12">
        <v>-1.017578125</v>
      </c>
      <c r="D307" s="12">
        <v>-1.5751953125</v>
      </c>
    </row>
    <row r="308" ht="15.75" customHeight="1">
      <c r="A308" s="12">
        <v>-0.845703125</v>
      </c>
      <c r="B308" s="12">
        <v>34.36083984375</v>
      </c>
      <c r="C308" s="12">
        <v>-1.2900390625</v>
      </c>
      <c r="D308" s="12">
        <v>-1.6689453125</v>
      </c>
    </row>
    <row r="309" ht="15.75" customHeight="1">
      <c r="A309" s="12">
        <v>-1.1484375</v>
      </c>
      <c r="B309" s="12">
        <v>34.47119140625</v>
      </c>
      <c r="C309" s="12">
        <v>-0.7998046875</v>
      </c>
      <c r="D309" s="12">
        <v>-1.9130859375</v>
      </c>
    </row>
    <row r="310" ht="15.75" customHeight="1">
      <c r="A310" s="12">
        <v>-0.6279296875</v>
      </c>
      <c r="B310" s="12">
        <v>34.58203125</v>
      </c>
      <c r="C310" s="12">
        <v>-1.0048828125</v>
      </c>
      <c r="D310" s="12">
        <v>-2.150390625</v>
      </c>
    </row>
    <row r="311" ht="15.75" customHeight="1">
      <c r="A311" s="12">
        <v>-0.9169921875</v>
      </c>
      <c r="B311" s="12">
        <v>34.6923828125</v>
      </c>
      <c r="C311" s="12">
        <v>-0.8349609375</v>
      </c>
      <c r="D311" s="12">
        <v>-2.3125</v>
      </c>
    </row>
    <row r="312" ht="15.75" customHeight="1">
      <c r="A312" s="12">
        <v>-0.8720703125</v>
      </c>
      <c r="B312" s="12">
        <v>34.80322265625</v>
      </c>
      <c r="C312" s="12">
        <v>-0.8369140625</v>
      </c>
      <c r="D312" s="12">
        <v>-2.6982421875</v>
      </c>
    </row>
    <row r="313" ht="15.75" customHeight="1">
      <c r="A313" s="12">
        <v>-0.708984375</v>
      </c>
      <c r="B313" s="12">
        <v>34.91357421875</v>
      </c>
      <c r="C313" s="12">
        <v>-1.0595703125</v>
      </c>
      <c r="D313" s="12">
        <v>-1.26171875</v>
      </c>
    </row>
    <row r="314" ht="15.75" customHeight="1">
      <c r="A314" s="12">
        <v>-0.619140625</v>
      </c>
      <c r="B314" s="12">
        <v>35.02392578125</v>
      </c>
      <c r="C314" s="12">
        <v>-1.2919921875</v>
      </c>
      <c r="D314" s="12">
        <v>-2.033203125</v>
      </c>
    </row>
    <row r="315" ht="15.75" customHeight="1">
      <c r="A315" s="12">
        <v>-0.900390625</v>
      </c>
      <c r="B315" s="12">
        <v>35.134765625</v>
      </c>
      <c r="C315" s="12">
        <v>-1.3310546875</v>
      </c>
      <c r="D315" s="12">
        <v>-2.3837890625</v>
      </c>
    </row>
    <row r="316" ht="15.75" customHeight="1">
      <c r="A316" s="12">
        <v>-1.4375</v>
      </c>
      <c r="B316" s="12">
        <v>35.2451171875</v>
      </c>
      <c r="C316" s="12">
        <v>-0.8349609375</v>
      </c>
      <c r="D316" s="12">
        <v>-2.2724609375</v>
      </c>
    </row>
    <row r="317" ht="15.75" customHeight="1">
      <c r="A317" s="12">
        <v>-0.8720703125</v>
      </c>
      <c r="B317" s="12">
        <v>35.35595703125</v>
      </c>
      <c r="C317" s="12">
        <v>-1.0986328125</v>
      </c>
      <c r="D317" s="12">
        <v>-2.0986328125</v>
      </c>
    </row>
    <row r="318" ht="15.75" customHeight="1">
      <c r="A318" s="12">
        <v>-1.1103515625</v>
      </c>
      <c r="B318" s="12">
        <v>35.46630859375</v>
      </c>
      <c r="C318" s="12">
        <v>-1.1396484375</v>
      </c>
      <c r="D318" s="12">
        <v>-2.216796875</v>
      </c>
    </row>
    <row r="319" ht="15.75" customHeight="1">
      <c r="A319" s="12">
        <v>-0.9404296875</v>
      </c>
      <c r="B319" s="12">
        <v>35.5771484375</v>
      </c>
      <c r="C319" s="12">
        <v>-1.2353515625</v>
      </c>
      <c r="D319" s="12">
        <v>-1.921875</v>
      </c>
    </row>
    <row r="320" ht="15.75" customHeight="1">
      <c r="A320" s="12">
        <v>-1.5517578125</v>
      </c>
      <c r="B320" s="12">
        <v>35.6875</v>
      </c>
      <c r="C320" s="12">
        <v>-0.833984375</v>
      </c>
      <c r="D320" s="12">
        <v>-1.396484375</v>
      </c>
    </row>
    <row r="321" ht="15.75" customHeight="1">
      <c r="A321" s="12">
        <v>-1.2744140625</v>
      </c>
      <c r="B321" s="12">
        <v>35.79833984375</v>
      </c>
      <c r="C321" s="12">
        <v>-0.966796875</v>
      </c>
      <c r="D321" s="12">
        <v>-1.806640625</v>
      </c>
    </row>
    <row r="322" ht="15.75" customHeight="1">
      <c r="A322" s="12">
        <v>-1.3095703125</v>
      </c>
      <c r="B322" s="12">
        <v>35.90869140625</v>
      </c>
      <c r="C322" s="12">
        <v>-1.666015625</v>
      </c>
      <c r="D322" s="12">
        <v>-1.408203125</v>
      </c>
    </row>
    <row r="323" ht="15.75" customHeight="1">
      <c r="A323" s="12">
        <v>-0.9248046875</v>
      </c>
      <c r="B323" s="12">
        <v>36.01904296875</v>
      </c>
      <c r="C323" s="12">
        <v>-1.685546875</v>
      </c>
      <c r="D323" s="12">
        <v>-0.9267578125</v>
      </c>
    </row>
    <row r="324" ht="15.75" customHeight="1">
      <c r="A324" s="12">
        <v>-1.05859375</v>
      </c>
      <c r="B324" s="12">
        <v>36.1298828125</v>
      </c>
      <c r="C324" s="12">
        <v>-1.2880859375</v>
      </c>
      <c r="D324" s="12">
        <v>-1.2001953125</v>
      </c>
    </row>
    <row r="325" ht="15.75" customHeight="1">
      <c r="A325" s="12">
        <v>-1.3330078125</v>
      </c>
      <c r="B325" s="12">
        <v>36.240234375</v>
      </c>
      <c r="C325" s="12">
        <v>-1.3251953125</v>
      </c>
      <c r="D325" s="12">
        <v>-1.1328125</v>
      </c>
    </row>
    <row r="326" ht="15.75" customHeight="1">
      <c r="A326" s="12">
        <v>-1.4052734375</v>
      </c>
      <c r="B326" s="12">
        <v>36.35107421875</v>
      </c>
      <c r="C326" s="12">
        <v>-1.318359375</v>
      </c>
      <c r="D326" s="12">
        <v>-0.3916015625</v>
      </c>
    </row>
    <row r="327" ht="15.75" customHeight="1">
      <c r="A327" s="12">
        <v>-1.2001953125</v>
      </c>
      <c r="B327" s="12">
        <v>36.46142578125</v>
      </c>
      <c r="C327" s="12">
        <v>-1.1083984375</v>
      </c>
      <c r="D327" s="12">
        <v>-0.501953125</v>
      </c>
    </row>
    <row r="328" ht="15.75" customHeight="1">
      <c r="A328" s="12">
        <v>-1.0146484375</v>
      </c>
      <c r="B328" s="12">
        <v>36.572265625</v>
      </c>
      <c r="C328" s="12">
        <v>-1.50390625</v>
      </c>
      <c r="D328" s="12">
        <v>-0.21875</v>
      </c>
    </row>
    <row r="329" ht="15.75" customHeight="1">
      <c r="A329" s="12">
        <v>-0.9169921875</v>
      </c>
      <c r="B329" s="12">
        <v>36.6826171875</v>
      </c>
      <c r="C329" s="12">
        <v>-1.1572265625</v>
      </c>
      <c r="D329" s="12">
        <v>0.7373046875</v>
      </c>
    </row>
    <row r="330" ht="15.75" customHeight="1">
      <c r="A330" s="12">
        <v>-1.369140625</v>
      </c>
      <c r="B330" s="12">
        <v>36.79296875</v>
      </c>
      <c r="C330" s="12">
        <v>-1.068359375</v>
      </c>
      <c r="D330" s="12">
        <v>0.3212890625</v>
      </c>
    </row>
    <row r="331" ht="15.75" customHeight="1">
      <c r="A331" s="12">
        <v>-0.6396484375</v>
      </c>
      <c r="B331" s="12">
        <v>36.90380859375</v>
      </c>
      <c r="C331" s="12">
        <v>-1.4072265625</v>
      </c>
      <c r="D331" s="12">
        <v>0.771484375</v>
      </c>
    </row>
    <row r="332" ht="15.75" customHeight="1">
      <c r="A332" s="12">
        <v>-1.375</v>
      </c>
      <c r="B332" s="12">
        <v>37.01416015625</v>
      </c>
      <c r="C332" s="12">
        <v>-1.1103515625</v>
      </c>
      <c r="D332" s="12">
        <v>0.1923828125</v>
      </c>
    </row>
    <row r="333" ht="15.75" customHeight="1">
      <c r="A333" s="12">
        <v>-1.4130859375</v>
      </c>
      <c r="B333" s="12">
        <v>37.125</v>
      </c>
      <c r="C333" s="12">
        <v>-0.7890625</v>
      </c>
      <c r="D333" s="12">
        <v>0.205078125</v>
      </c>
    </row>
    <row r="334" ht="15.75" customHeight="1">
      <c r="A334" s="12">
        <v>-1.1572265625</v>
      </c>
      <c r="B334" s="12">
        <v>37.2353515625</v>
      </c>
      <c r="C334" s="12">
        <v>-0.9716796875</v>
      </c>
      <c r="D334" s="12">
        <v>0.9404296875</v>
      </c>
    </row>
    <row r="335" ht="15.75" customHeight="1">
      <c r="A335" s="12">
        <v>-1.03515625</v>
      </c>
      <c r="B335" s="12">
        <v>37.34619140625</v>
      </c>
      <c r="C335" s="12">
        <v>-1.0908203125</v>
      </c>
      <c r="D335" s="12">
        <v>0.5185546875</v>
      </c>
    </row>
    <row r="336" ht="15.75" customHeight="1">
      <c r="A336" s="12">
        <v>-1.2607421875</v>
      </c>
      <c r="B336" s="12">
        <v>37.45654296875</v>
      </c>
      <c r="C336" s="12">
        <v>-0.58203125</v>
      </c>
      <c r="D336" s="12">
        <v>0.255859375</v>
      </c>
    </row>
    <row r="337" ht="15.75" customHeight="1">
      <c r="A337" s="12">
        <v>-0.8232421875</v>
      </c>
      <c r="B337" s="12">
        <v>37.56689453125</v>
      </c>
      <c r="C337" s="12">
        <v>-1.05078125</v>
      </c>
      <c r="D337" s="12">
        <v>0.716796875</v>
      </c>
    </row>
    <row r="338" ht="15.75" customHeight="1">
      <c r="A338" s="12">
        <v>-0.7529296875</v>
      </c>
      <c r="B338" s="12">
        <v>37.677734375</v>
      </c>
      <c r="C338" s="12">
        <v>-0.9814453125</v>
      </c>
      <c r="D338" s="12">
        <v>1.0205078125</v>
      </c>
    </row>
    <row r="339" ht="15.75" customHeight="1">
      <c r="A339" s="12">
        <v>-0.5625</v>
      </c>
      <c r="B339" s="12">
        <v>37.7880859375</v>
      </c>
      <c r="C339" s="12">
        <v>-1.064453125</v>
      </c>
      <c r="D339" s="12">
        <v>0.8916015625</v>
      </c>
    </row>
    <row r="340" ht="15.75" customHeight="1">
      <c r="A340" s="12">
        <v>-0.8427734375</v>
      </c>
      <c r="B340" s="12">
        <v>37.89892578125</v>
      </c>
      <c r="C340" s="12">
        <v>-1.140625</v>
      </c>
      <c r="D340" s="12">
        <v>0.5908203125</v>
      </c>
    </row>
    <row r="341" ht="15.75" customHeight="1">
      <c r="A341" s="12">
        <v>-0.8447265625</v>
      </c>
      <c r="B341" s="12">
        <v>38.00927734375</v>
      </c>
      <c r="C341" s="12">
        <v>-0.7451171875</v>
      </c>
      <c r="D341" s="12">
        <v>0.6103515625</v>
      </c>
    </row>
    <row r="342" ht="15.75" customHeight="1">
      <c r="A342" s="12">
        <v>-0.8759765625</v>
      </c>
      <c r="B342" s="12">
        <v>38.1201171875</v>
      </c>
      <c r="C342" s="12">
        <v>-0.591796875</v>
      </c>
      <c r="D342" s="12">
        <v>0.8642578125</v>
      </c>
    </row>
    <row r="343" ht="15.75" customHeight="1">
      <c r="A343" s="12">
        <v>-0.765625</v>
      </c>
      <c r="B343" s="12">
        <v>38.23046875</v>
      </c>
      <c r="C343" s="12">
        <v>-0.7880859375</v>
      </c>
      <c r="D343" s="12">
        <v>1.0537109375</v>
      </c>
    </row>
    <row r="344" ht="15.75" customHeight="1">
      <c r="A344" s="12">
        <v>-0.2607421875</v>
      </c>
      <c r="B344" s="12">
        <v>38.34130859375</v>
      </c>
      <c r="C344" s="12">
        <v>-0.8798828125</v>
      </c>
      <c r="D344" s="12">
        <v>0.9111328125</v>
      </c>
    </row>
    <row r="345" ht="15.75" customHeight="1">
      <c r="A345" s="12">
        <v>-0.9501953125</v>
      </c>
      <c r="B345" s="12">
        <v>38.45166015625</v>
      </c>
      <c r="C345" s="12">
        <v>-0.7041015625</v>
      </c>
      <c r="D345" s="12">
        <v>0.939453125</v>
      </c>
    </row>
    <row r="346" ht="15.75" customHeight="1">
      <c r="A346" s="12">
        <v>-0.89453125</v>
      </c>
      <c r="B346" s="12">
        <v>38.56201171875</v>
      </c>
      <c r="C346" s="12">
        <v>-0.5068359375</v>
      </c>
      <c r="D346" s="12">
        <v>0.8271484375</v>
      </c>
    </row>
    <row r="347" ht="15.75" customHeight="1">
      <c r="A347" s="12">
        <v>-0.71484375</v>
      </c>
      <c r="B347" s="12">
        <v>38.6728515625</v>
      </c>
      <c r="C347" s="12">
        <v>-0.8876953125</v>
      </c>
      <c r="D347" s="12">
        <v>0.5947265625</v>
      </c>
    </row>
    <row r="348" ht="15.75" customHeight="1">
      <c r="A348" s="12">
        <v>-0.2724609375</v>
      </c>
      <c r="B348" s="12">
        <v>38.783203125</v>
      </c>
      <c r="C348" s="12">
        <v>-0.8330078125</v>
      </c>
      <c r="D348" s="12">
        <v>1.07421875</v>
      </c>
    </row>
    <row r="349" ht="15.75" customHeight="1">
      <c r="A349" s="12">
        <v>-0.4208984375</v>
      </c>
      <c r="B349" s="12">
        <v>38.89404296875</v>
      </c>
      <c r="C349" s="12">
        <v>-0.7177734375</v>
      </c>
      <c r="D349" s="12">
        <v>0.6708984375</v>
      </c>
    </row>
    <row r="350" ht="15.75" customHeight="1">
      <c r="A350" s="12">
        <v>-0.6015625</v>
      </c>
      <c r="B350" s="12">
        <v>39.00439453125</v>
      </c>
      <c r="C350" s="12">
        <v>-1.0673828125</v>
      </c>
      <c r="D350" s="12">
        <v>0.8583984375</v>
      </c>
    </row>
    <row r="351" ht="15.75" customHeight="1">
      <c r="A351" s="12">
        <v>-0.310546875</v>
      </c>
      <c r="B351" s="12">
        <v>39.115234375</v>
      </c>
      <c r="C351" s="12">
        <v>-0.7373046875</v>
      </c>
      <c r="D351" s="12">
        <v>0.8076171875</v>
      </c>
    </row>
    <row r="352" ht="15.75" customHeight="1">
      <c r="A352" s="12">
        <v>-0.6533203125</v>
      </c>
      <c r="B352" s="12">
        <v>39.2255859375</v>
      </c>
      <c r="C352" s="12">
        <v>-0.5048828125</v>
      </c>
      <c r="D352" s="12">
        <v>1.2041015625</v>
      </c>
    </row>
    <row r="353" ht="15.75" customHeight="1">
      <c r="A353" s="12">
        <v>-0.568359375</v>
      </c>
      <c r="B353" s="12">
        <v>39.3359375</v>
      </c>
      <c r="C353" s="12">
        <v>-0.927734375</v>
      </c>
      <c r="D353" s="12">
        <v>0.609375</v>
      </c>
    </row>
    <row r="354" ht="15.75" customHeight="1">
      <c r="A354" s="12">
        <v>-0.78515625</v>
      </c>
      <c r="B354" s="12">
        <v>39.44677734375</v>
      </c>
      <c r="C354" s="12">
        <v>-0.6953125</v>
      </c>
      <c r="D354" s="12">
        <v>0.2666015625</v>
      </c>
    </row>
    <row r="355" ht="15.75" customHeight="1">
      <c r="A355" s="12">
        <v>-0.412109375</v>
      </c>
      <c r="B355" s="12">
        <v>39.55712890625</v>
      </c>
      <c r="C355" s="12">
        <v>-0.9150390625</v>
      </c>
      <c r="D355" s="12">
        <v>0.4287109375</v>
      </c>
    </row>
    <row r="356" ht="15.75" customHeight="1">
      <c r="A356" s="12">
        <v>-0.203125</v>
      </c>
      <c r="B356" s="12">
        <v>39.66796875</v>
      </c>
      <c r="C356" s="12">
        <v>-0.6591796875</v>
      </c>
      <c r="D356" s="12">
        <v>0.4345703125</v>
      </c>
    </row>
    <row r="357" ht="15.75" customHeight="1">
      <c r="A357" s="12">
        <v>-0.1513671875</v>
      </c>
      <c r="B357" s="12">
        <v>39.7783203125</v>
      </c>
      <c r="C357" s="12">
        <v>-1.1552734375</v>
      </c>
      <c r="D357" s="12">
        <v>0.17578125</v>
      </c>
    </row>
    <row r="358" ht="15.75" customHeight="1">
      <c r="A358" s="12">
        <v>-1.6328125</v>
      </c>
      <c r="B358" s="12">
        <v>39.88916015625</v>
      </c>
      <c r="C358" s="12">
        <v>0.3935546875</v>
      </c>
      <c r="D358" s="12">
        <v>0.177734375</v>
      </c>
    </row>
    <row r="359" ht="15.75" customHeight="1">
      <c r="A359" s="12">
        <v>-1.9482421875</v>
      </c>
      <c r="B359" s="12">
        <v>39.99951171875</v>
      </c>
      <c r="C359" s="12">
        <v>0.21484375</v>
      </c>
      <c r="D359" s="12">
        <v>1.1337890625</v>
      </c>
    </row>
    <row r="360" ht="15.75" customHeight="1">
      <c r="A360" s="12">
        <v>-0.3076171875</v>
      </c>
      <c r="B360" s="12">
        <v>40.1103515625</v>
      </c>
      <c r="C360" s="12">
        <v>-0.4228515625</v>
      </c>
      <c r="D360" s="12">
        <v>0.1904296875</v>
      </c>
    </row>
    <row r="361" ht="15.75" customHeight="1">
      <c r="A361" s="12">
        <v>-0.9130859375</v>
      </c>
      <c r="B361" s="12">
        <v>40.220703125</v>
      </c>
      <c r="C361" s="12">
        <v>-0.302734375</v>
      </c>
      <c r="D361" s="12">
        <v>0.8310546875</v>
      </c>
    </row>
    <row r="362" ht="15.75" customHeight="1">
      <c r="A362" s="12">
        <v>-0.1923828125</v>
      </c>
      <c r="B362" s="12">
        <v>40.3310546875</v>
      </c>
      <c r="C362" s="12">
        <v>-0.751953125</v>
      </c>
      <c r="D362" s="12">
        <v>0.94921875</v>
      </c>
    </row>
    <row r="363" ht="15.75" customHeight="1">
      <c r="A363" s="12">
        <v>-0.5703125</v>
      </c>
      <c r="B363" s="12">
        <v>40.44189453125</v>
      </c>
      <c r="C363" s="12">
        <v>-0.4365234375</v>
      </c>
      <c r="D363" s="12">
        <v>0.91015625</v>
      </c>
    </row>
    <row r="364" ht="15.75" customHeight="1">
      <c r="A364" s="12">
        <v>-0.4052734375</v>
      </c>
      <c r="B364" s="12">
        <v>40.55224609375</v>
      </c>
      <c r="C364" s="12">
        <v>-0.8232421875</v>
      </c>
      <c r="D364" s="12">
        <v>0.7919921875</v>
      </c>
    </row>
    <row r="365" ht="15.75" customHeight="1">
      <c r="A365" s="12">
        <v>-0.25390625</v>
      </c>
      <c r="B365" s="12">
        <v>40.6630859375</v>
      </c>
      <c r="C365" s="12">
        <v>-0.7822265625</v>
      </c>
      <c r="D365" s="12">
        <v>0.7470703125</v>
      </c>
    </row>
    <row r="366" ht="15.75" customHeight="1">
      <c r="A366" s="12">
        <v>-0.5341796875</v>
      </c>
      <c r="B366" s="12">
        <v>40.7734375</v>
      </c>
      <c r="C366" s="12">
        <v>-0.3564453125</v>
      </c>
      <c r="D366" s="12">
        <v>0.59765625</v>
      </c>
    </row>
    <row r="367" ht="15.75" customHeight="1">
      <c r="A367" s="12">
        <v>-0.587890625</v>
      </c>
      <c r="B367" s="12">
        <v>40.88427734375</v>
      </c>
      <c r="C367" s="12">
        <v>-0.2861328125</v>
      </c>
      <c r="D367" s="12">
        <v>0.16015625</v>
      </c>
    </row>
    <row r="368" ht="15.75" customHeight="1">
      <c r="A368" s="12">
        <v>-0.595703125</v>
      </c>
      <c r="B368" s="12">
        <v>40.99462890625</v>
      </c>
      <c r="C368" s="12">
        <v>-0.3291015625</v>
      </c>
      <c r="D368" s="12">
        <v>0.7099609375</v>
      </c>
    </row>
    <row r="369" ht="15.75" customHeight="1">
      <c r="A369" s="12">
        <v>-0.3759765625</v>
      </c>
      <c r="B369" s="12">
        <v>41.10498046875</v>
      </c>
      <c r="C369" s="12">
        <v>-0.521484375</v>
      </c>
      <c r="D369" s="12">
        <v>0.234375</v>
      </c>
    </row>
    <row r="370" ht="15.75" customHeight="1">
      <c r="A370" s="12">
        <v>-0.6181640625</v>
      </c>
      <c r="B370" s="12">
        <v>41.2158203125</v>
      </c>
      <c r="C370" s="12">
        <v>-0.3388671875</v>
      </c>
      <c r="D370" s="12">
        <v>0.294921875</v>
      </c>
    </row>
    <row r="371" ht="15.75" customHeight="1">
      <c r="A371" s="12">
        <v>-0.400390625</v>
      </c>
      <c r="B371" s="12">
        <v>41.326171875</v>
      </c>
      <c r="C371" s="12">
        <v>-0.3330078125</v>
      </c>
      <c r="D371" s="12">
        <v>-0.283203125</v>
      </c>
    </row>
    <row r="372" ht="15.75" customHeight="1">
      <c r="A372" s="12">
        <v>-0.427734375</v>
      </c>
      <c r="B372" s="12">
        <v>41.43701171875</v>
      </c>
      <c r="C372" s="12">
        <v>-0.2900390625</v>
      </c>
      <c r="D372" s="12">
        <v>-0.3017578125</v>
      </c>
    </row>
    <row r="373" ht="15.75" customHeight="1">
      <c r="A373" s="12">
        <v>-0.474609375</v>
      </c>
      <c r="B373" s="12">
        <v>41.54736328125</v>
      </c>
      <c r="C373" s="12">
        <v>-0.2236328125</v>
      </c>
      <c r="D373" s="12">
        <v>0.5625</v>
      </c>
    </row>
    <row r="374" ht="15.75" customHeight="1">
      <c r="A374" s="12">
        <v>-0.58203125</v>
      </c>
      <c r="B374" s="12">
        <v>41.658203125</v>
      </c>
      <c r="C374" s="12">
        <v>-0.3544921875</v>
      </c>
      <c r="D374" s="12">
        <v>0.4248046875</v>
      </c>
    </row>
    <row r="375" ht="15.75" customHeight="1">
      <c r="A375" s="12">
        <v>-0.2607421875</v>
      </c>
      <c r="B375" s="12">
        <v>41.7685546875</v>
      </c>
      <c r="C375" s="12">
        <v>-0.3994140625</v>
      </c>
      <c r="D375" s="12">
        <v>0.6005859375</v>
      </c>
    </row>
    <row r="376" ht="15.75" customHeight="1">
      <c r="A376" s="12">
        <v>-0.001953125</v>
      </c>
      <c r="B376" s="12">
        <v>41.87890625</v>
      </c>
      <c r="C376" s="12">
        <v>-0.1904296875</v>
      </c>
      <c r="D376" s="12">
        <v>-0.8251953125</v>
      </c>
    </row>
    <row r="377" ht="15.75" customHeight="1">
      <c r="A377" s="12">
        <v>0.232421875</v>
      </c>
      <c r="B377" s="12">
        <v>41.98974609375</v>
      </c>
      <c r="C377" s="12">
        <v>-0.6298828125</v>
      </c>
      <c r="D377" s="12">
        <v>-0.833984375</v>
      </c>
    </row>
    <row r="378" ht="15.75" customHeight="1">
      <c r="A378" s="12">
        <v>-0.4228515625</v>
      </c>
      <c r="B378" s="12">
        <v>42.10009765625</v>
      </c>
      <c r="C378" s="12">
        <v>-0.1396484375</v>
      </c>
      <c r="D378" s="12">
        <v>0.23046875</v>
      </c>
    </row>
    <row r="379" ht="15.75" customHeight="1">
      <c r="A379" s="12">
        <v>-0.291015625</v>
      </c>
      <c r="B379" s="12">
        <v>42.2109375</v>
      </c>
      <c r="C379" s="12">
        <v>0.0048828125</v>
      </c>
      <c r="D379" s="12">
        <v>0.189453125</v>
      </c>
    </row>
    <row r="380" ht="15.75" customHeight="1">
      <c r="A380" s="12">
        <v>-0.1376953125</v>
      </c>
      <c r="B380" s="12">
        <v>42.3212890625</v>
      </c>
      <c r="C380" s="12">
        <v>0.095703125</v>
      </c>
      <c r="D380" s="12">
        <v>-0.7470703125</v>
      </c>
    </row>
    <row r="381" ht="15.75" customHeight="1">
      <c r="A381" s="12">
        <v>-0.296875</v>
      </c>
      <c r="B381" s="12">
        <v>42.43212890625</v>
      </c>
      <c r="C381" s="12">
        <v>-0.1484375</v>
      </c>
      <c r="D381" s="12">
        <v>-0.6435546875</v>
      </c>
    </row>
    <row r="382" ht="15.75" customHeight="1">
      <c r="A382" s="12">
        <v>-0.416015625</v>
      </c>
      <c r="B382" s="12">
        <v>42.54248046875</v>
      </c>
      <c r="C382" s="12">
        <v>0.150390625</v>
      </c>
      <c r="D382" s="12">
        <v>-0.0927734375</v>
      </c>
    </row>
    <row r="383" ht="15.75" customHeight="1">
      <c r="A383" s="12">
        <v>-0.0634765625</v>
      </c>
      <c r="B383" s="12">
        <v>42.6533203125</v>
      </c>
      <c r="C383" s="12">
        <v>-0.1884765625</v>
      </c>
      <c r="D383" s="12">
        <v>0.419921875</v>
      </c>
    </row>
    <row r="384" ht="15.75" customHeight="1">
      <c r="A384" s="12">
        <v>0.6259765625</v>
      </c>
      <c r="B384" s="12">
        <v>42.763671875</v>
      </c>
      <c r="C384" s="12">
        <v>-0.6015625</v>
      </c>
      <c r="D384" s="12">
        <v>-0.8798828125</v>
      </c>
    </row>
    <row r="385" ht="15.75" customHeight="1">
      <c r="A385" s="12">
        <v>-0.1484375</v>
      </c>
      <c r="B385" s="12">
        <v>42.8740234375</v>
      </c>
      <c r="C385" s="12">
        <v>-0.205078125</v>
      </c>
      <c r="D385" s="12">
        <v>-0.5458984375</v>
      </c>
    </row>
    <row r="386" ht="15.75" customHeight="1">
      <c r="A386" s="12">
        <v>-0.453125</v>
      </c>
      <c r="B386" s="12">
        <v>42.98486328125</v>
      </c>
      <c r="C386" s="12">
        <v>0.501953125</v>
      </c>
      <c r="D386" s="12">
        <v>-0.123046875</v>
      </c>
    </row>
    <row r="387" ht="15.75" customHeight="1">
      <c r="A387" s="12">
        <v>-0.1474609375</v>
      </c>
      <c r="B387" s="12">
        <v>43.09521484375</v>
      </c>
      <c r="C387" s="12">
        <v>0.0390625</v>
      </c>
      <c r="D387" s="12">
        <v>-0.31640625</v>
      </c>
    </row>
    <row r="388" ht="15.75" customHeight="1">
      <c r="A388" s="12">
        <v>0.314453125</v>
      </c>
      <c r="B388" s="12">
        <v>43.2060546875</v>
      </c>
      <c r="C388" s="12">
        <v>-0.43359375</v>
      </c>
      <c r="D388" s="12">
        <v>-0.9755859375</v>
      </c>
    </row>
    <row r="389" ht="15.75" customHeight="1">
      <c r="A389" s="12">
        <v>0.462890625</v>
      </c>
      <c r="B389" s="12">
        <v>43.31640625</v>
      </c>
      <c r="C389" s="12">
        <v>0.14453125</v>
      </c>
      <c r="D389" s="12">
        <v>0.125</v>
      </c>
    </row>
    <row r="390" ht="15.75" customHeight="1">
      <c r="A390" s="12">
        <v>-0.12109375</v>
      </c>
      <c r="B390" s="12">
        <v>43.42724609375</v>
      </c>
      <c r="C390" s="12">
        <v>0.20703125</v>
      </c>
      <c r="D390" s="12">
        <v>-0.099609375</v>
      </c>
    </row>
    <row r="391" ht="15.75" customHeight="1">
      <c r="A391" s="12">
        <v>-0.1533203125</v>
      </c>
      <c r="B391" s="12">
        <v>43.53759765625</v>
      </c>
      <c r="C391" s="12">
        <v>0.3427734375</v>
      </c>
      <c r="D391" s="12">
        <v>-0.1640625</v>
      </c>
    </row>
    <row r="392" ht="15.75" customHeight="1">
      <c r="A392" s="12">
        <v>-0.025390625</v>
      </c>
      <c r="B392" s="12">
        <v>43.64794921875</v>
      </c>
      <c r="C392" s="12">
        <v>0.5419921875</v>
      </c>
      <c r="D392" s="12">
        <v>0.2802734375</v>
      </c>
    </row>
    <row r="393" ht="15.75" customHeight="1">
      <c r="A393" s="12">
        <v>-0.154296875</v>
      </c>
      <c r="B393" s="12">
        <v>43.7587890625</v>
      </c>
      <c r="C393" s="12">
        <v>0.232421875</v>
      </c>
      <c r="D393" s="12">
        <v>-0.171875</v>
      </c>
    </row>
    <row r="394" ht="15.75" customHeight="1">
      <c r="A394" s="12">
        <v>-0.3955078125</v>
      </c>
      <c r="B394" s="12">
        <v>43.869140625</v>
      </c>
      <c r="C394" s="12">
        <v>0.1005859375</v>
      </c>
      <c r="D394" s="12">
        <v>0.13671875</v>
      </c>
    </row>
    <row r="395" ht="15.75" customHeight="1">
      <c r="A395" s="12">
        <v>-0.1064453125</v>
      </c>
      <c r="B395" s="12">
        <v>43.97998046875</v>
      </c>
      <c r="C395" s="12">
        <v>0.478515625</v>
      </c>
      <c r="D395" s="12">
        <v>-0.2333984375</v>
      </c>
    </row>
    <row r="396" ht="15.75" customHeight="1">
      <c r="A396" s="12">
        <v>-0.0322265625</v>
      </c>
      <c r="B396" s="12">
        <v>44.09033203125</v>
      </c>
      <c r="C396" s="12">
        <v>0.1904296875</v>
      </c>
      <c r="D396" s="12">
        <v>0.0595703125</v>
      </c>
    </row>
    <row r="397" ht="15.75" customHeight="1">
      <c r="A397" s="12">
        <v>0.1748046875</v>
      </c>
      <c r="B397" s="12">
        <v>44.201171875</v>
      </c>
      <c r="C397" s="12">
        <v>0.267578125</v>
      </c>
      <c r="D397" s="12">
        <v>-0.318359375</v>
      </c>
    </row>
    <row r="398" ht="15.75" customHeight="1">
      <c r="A398" s="12">
        <v>0.00390625</v>
      </c>
      <c r="B398" s="12">
        <v>44.3115234375</v>
      </c>
      <c r="C398" s="12">
        <v>0.181640625</v>
      </c>
      <c r="D398" s="12">
        <v>-0.20703125</v>
      </c>
    </row>
    <row r="399" ht="15.75" customHeight="1">
      <c r="A399" s="12">
        <v>-0.0244140625</v>
      </c>
      <c r="B399" s="12">
        <v>44.421875</v>
      </c>
      <c r="C399" s="12">
        <v>0.107421875</v>
      </c>
      <c r="D399" s="12">
        <v>-0.4140625</v>
      </c>
    </row>
    <row r="400" ht="15.75" customHeight="1">
      <c r="A400" s="12">
        <v>-0.3271484375</v>
      </c>
      <c r="B400" s="12">
        <v>44.53271484375</v>
      </c>
      <c r="C400" s="12">
        <v>0.60546875</v>
      </c>
      <c r="D400" s="12">
        <v>0.1357421875</v>
      </c>
    </row>
    <row r="401" ht="15.75" customHeight="1">
      <c r="A401" s="12">
        <v>0.287109375</v>
      </c>
      <c r="B401" s="12">
        <v>44.64306640625</v>
      </c>
      <c r="C401" s="12">
        <v>0.0927734375</v>
      </c>
      <c r="D401" s="12">
        <v>-0.3828125</v>
      </c>
    </row>
    <row r="402" ht="15.75" customHeight="1">
      <c r="A402" s="12">
        <v>0.24609375</v>
      </c>
      <c r="B402" s="12">
        <v>44.75390625</v>
      </c>
      <c r="C402" s="12">
        <v>0.400390625</v>
      </c>
      <c r="D402" s="12">
        <v>-0.1689453125</v>
      </c>
    </row>
    <row r="403" ht="15.75" customHeight="1">
      <c r="A403" s="12">
        <v>0.5400390625</v>
      </c>
      <c r="B403" s="12">
        <v>44.8642578125</v>
      </c>
      <c r="C403" s="12">
        <v>-0.0400390625</v>
      </c>
      <c r="D403" s="12">
        <v>-0.458984375</v>
      </c>
    </row>
    <row r="404" ht="15.75" customHeight="1">
      <c r="A404" s="12">
        <v>0.2666015625</v>
      </c>
      <c r="B404" s="12">
        <v>44.97509765625</v>
      </c>
      <c r="C404" s="12">
        <v>-0.0458984375</v>
      </c>
      <c r="D404" s="12">
        <v>-0.25390625</v>
      </c>
    </row>
    <row r="405" ht="15.75" customHeight="1">
      <c r="A405" s="12">
        <v>0.345703125</v>
      </c>
      <c r="B405" s="12">
        <v>45.08544921875</v>
      </c>
      <c r="C405" s="12">
        <v>0.1845703125</v>
      </c>
      <c r="D405" s="12">
        <v>0.2529296875</v>
      </c>
    </row>
    <row r="406" ht="15.75" customHeight="1">
      <c r="A406" s="12">
        <v>0.1435546875</v>
      </c>
      <c r="B406" s="12">
        <v>45.1962890625</v>
      </c>
      <c r="C406" s="12">
        <v>0.04296875</v>
      </c>
      <c r="D406" s="12">
        <v>0.1513671875</v>
      </c>
    </row>
    <row r="407" ht="15.75" customHeight="1">
      <c r="A407" s="12">
        <v>0.646484375</v>
      </c>
      <c r="B407" s="12">
        <v>45.306640625</v>
      </c>
      <c r="C407" s="12">
        <v>0.2958984375</v>
      </c>
      <c r="D407" s="12">
        <v>0.7265625</v>
      </c>
    </row>
    <row r="408" ht="15.75" customHeight="1">
      <c r="A408" s="12">
        <v>-0.224609375</v>
      </c>
      <c r="B408" s="12">
        <v>45.4169921875</v>
      </c>
      <c r="C408" s="12">
        <v>0.5908203125</v>
      </c>
      <c r="D408" s="12">
        <v>0.51953125</v>
      </c>
    </row>
    <row r="409" ht="15.75" customHeight="1">
      <c r="A409" s="12">
        <v>-0.216796875</v>
      </c>
      <c r="B409" s="12">
        <v>45.52783203125</v>
      </c>
      <c r="C409" s="12">
        <v>0.5361328125</v>
      </c>
      <c r="D409" s="12">
        <v>0.53125</v>
      </c>
    </row>
    <row r="410" ht="15.75" customHeight="1">
      <c r="A410" s="12">
        <v>0.05859375</v>
      </c>
      <c r="B410" s="12">
        <v>45.63818359375</v>
      </c>
      <c r="C410" s="12">
        <v>0.375</v>
      </c>
      <c r="D410" s="12">
        <v>0.7431640625</v>
      </c>
    </row>
    <row r="411" ht="15.75" customHeight="1">
      <c r="A411" s="12">
        <v>0.326171875</v>
      </c>
      <c r="B411" s="12">
        <v>45.7490234375</v>
      </c>
      <c r="C411" s="12">
        <v>0.1416015625</v>
      </c>
      <c r="D411" s="12">
        <v>0.1630859375</v>
      </c>
    </row>
    <row r="412" ht="15.75" customHeight="1">
      <c r="A412" s="12">
        <v>0.4892578125</v>
      </c>
      <c r="B412" s="12">
        <v>45.859375</v>
      </c>
      <c r="C412" s="12">
        <v>0.28515625</v>
      </c>
      <c r="D412" s="12">
        <v>-0.01171875</v>
      </c>
    </row>
    <row r="413" ht="15.75" customHeight="1">
      <c r="A413" s="12">
        <v>0.25390625</v>
      </c>
      <c r="B413" s="12">
        <v>45.97021484375</v>
      </c>
      <c r="C413" s="12">
        <v>0.228515625</v>
      </c>
      <c r="D413" s="12">
        <v>0.1669921875</v>
      </c>
    </row>
    <row r="414" ht="15.75" customHeight="1">
      <c r="A414" s="12">
        <v>0.1845703125</v>
      </c>
      <c r="B414" s="12">
        <v>46.08056640625</v>
      </c>
      <c r="C414" s="12">
        <v>0.3916015625</v>
      </c>
      <c r="D414" s="12">
        <v>0.3125</v>
      </c>
    </row>
    <row r="415" ht="15.75" customHeight="1">
      <c r="A415" s="12">
        <v>-0.0419921875</v>
      </c>
      <c r="B415" s="12">
        <v>46.19091796875</v>
      </c>
      <c r="C415" s="12">
        <v>0.3681640625</v>
      </c>
      <c r="D415" s="12">
        <v>0.392578125</v>
      </c>
    </row>
    <row r="416" ht="15.75" customHeight="1">
      <c r="A416" s="12">
        <v>0.2158203125</v>
      </c>
      <c r="B416" s="12">
        <v>46.3017578125</v>
      </c>
      <c r="C416" s="12">
        <v>0.4248046875</v>
      </c>
      <c r="D416" s="12">
        <v>0.50390625</v>
      </c>
    </row>
    <row r="417" ht="15.75" customHeight="1">
      <c r="A417" s="12">
        <v>0.7236328125</v>
      </c>
      <c r="B417" s="12">
        <v>46.412109375</v>
      </c>
      <c r="C417" s="12">
        <v>-0.3486328125</v>
      </c>
      <c r="D417" s="12">
        <v>0.322265625</v>
      </c>
    </row>
    <row r="418" ht="15.75" customHeight="1">
      <c r="A418" s="12">
        <v>0.62109375</v>
      </c>
      <c r="B418" s="12">
        <v>46.52294921875</v>
      </c>
      <c r="C418" s="12">
        <v>0.2724609375</v>
      </c>
      <c r="D418" s="12">
        <v>1.5859375</v>
      </c>
    </row>
    <row r="419" ht="15.75" customHeight="1">
      <c r="A419" s="12">
        <v>0.3515625</v>
      </c>
      <c r="B419" s="12">
        <v>46.63330078125</v>
      </c>
      <c r="C419" s="12">
        <v>0.341796875</v>
      </c>
      <c r="D419" s="12">
        <v>1.0126953125</v>
      </c>
    </row>
    <row r="420" ht="15.75" customHeight="1">
      <c r="A420" s="12">
        <v>0.0732421875</v>
      </c>
      <c r="B420" s="12">
        <v>46.744140625</v>
      </c>
      <c r="C420" s="12">
        <v>0.421875</v>
      </c>
      <c r="D420" s="12">
        <v>-0.076171875</v>
      </c>
    </row>
    <row r="421" ht="15.75" customHeight="1">
      <c r="A421" s="12">
        <v>0.615234375</v>
      </c>
      <c r="B421" s="12">
        <v>46.8544921875</v>
      </c>
      <c r="C421" s="12">
        <v>0.162109375</v>
      </c>
      <c r="D421" s="12">
        <v>0.328125</v>
      </c>
    </row>
    <row r="422" ht="15.75" customHeight="1">
      <c r="A422" s="12">
        <v>0.9365234375</v>
      </c>
      <c r="B422" s="12">
        <v>46.96484375</v>
      </c>
      <c r="C422" s="12">
        <v>-0.1943359375</v>
      </c>
      <c r="D422" s="12">
        <v>1.154296875</v>
      </c>
    </row>
    <row r="423" ht="15.75" customHeight="1">
      <c r="A423" s="12">
        <v>0.337890625</v>
      </c>
      <c r="B423" s="12">
        <v>47.07568359375</v>
      </c>
      <c r="C423" s="12">
        <v>0.3857421875</v>
      </c>
      <c r="D423" s="12">
        <v>1.0634765625</v>
      </c>
    </row>
    <row r="424" ht="15.75" customHeight="1">
      <c r="A424" s="12">
        <v>-0.1748046875</v>
      </c>
      <c r="B424" s="12">
        <v>47.18603515625</v>
      </c>
      <c r="C424" s="12">
        <v>0.8564453125</v>
      </c>
      <c r="D424" s="12">
        <v>0.0166015625</v>
      </c>
    </row>
    <row r="425" ht="15.75" customHeight="1">
      <c r="A425" s="12">
        <v>0.328125</v>
      </c>
      <c r="B425" s="12">
        <v>47.296875</v>
      </c>
      <c r="C425" s="12">
        <v>0.6904296875</v>
      </c>
      <c r="D425" s="12">
        <v>0.8349609375</v>
      </c>
    </row>
    <row r="426" ht="15.75" customHeight="1">
      <c r="A426" s="12">
        <v>-0.0478515625</v>
      </c>
      <c r="B426" s="12">
        <v>47.4072265625</v>
      </c>
      <c r="C426" s="12">
        <v>0.8291015625</v>
      </c>
      <c r="D426" s="12">
        <v>1.173828125</v>
      </c>
    </row>
    <row r="427" ht="15.75" customHeight="1">
      <c r="A427" s="12">
        <v>0.2275390625</v>
      </c>
      <c r="B427" s="12">
        <v>47.51806640625</v>
      </c>
      <c r="C427" s="12">
        <v>0.7568359375</v>
      </c>
      <c r="D427" s="12">
        <v>0.55078125</v>
      </c>
    </row>
    <row r="428" ht="15.75" customHeight="1">
      <c r="A428" s="12">
        <v>0.166015625</v>
      </c>
      <c r="B428" s="12">
        <v>47.62841796875</v>
      </c>
      <c r="C428" s="12">
        <v>0.4697265625</v>
      </c>
      <c r="D428" s="12">
        <v>0.1884765625</v>
      </c>
    </row>
    <row r="429" ht="15.75" customHeight="1">
      <c r="A429" s="12">
        <v>0.876953125</v>
      </c>
      <c r="B429" s="12">
        <v>47.7392578125</v>
      </c>
      <c r="C429" s="12">
        <v>0.5595703125</v>
      </c>
      <c r="D429" s="12">
        <v>1.029296875</v>
      </c>
    </row>
    <row r="430" ht="15.75" customHeight="1">
      <c r="A430" s="12">
        <v>0.5068359375</v>
      </c>
      <c r="B430" s="12">
        <v>47.849609375</v>
      </c>
      <c r="C430" s="12">
        <v>0.59375</v>
      </c>
      <c r="D430" s="12">
        <v>0.7197265625</v>
      </c>
    </row>
    <row r="431" ht="15.75" customHeight="1">
      <c r="A431" s="12">
        <v>1.1630859375</v>
      </c>
      <c r="B431" s="12">
        <v>47.9599609375</v>
      </c>
      <c r="C431" s="12">
        <v>0.54296875</v>
      </c>
      <c r="D431" s="12">
        <v>0.7529296875</v>
      </c>
    </row>
    <row r="432" ht="15.75" customHeight="1">
      <c r="A432" s="12">
        <v>0.5947265625</v>
      </c>
      <c r="B432" s="12">
        <v>48.07080078125</v>
      </c>
      <c r="C432" s="12">
        <v>1.0029296875</v>
      </c>
      <c r="D432" s="12">
        <v>0.6435546875</v>
      </c>
    </row>
    <row r="433" ht="15.75" customHeight="1">
      <c r="A433" s="12">
        <v>0.9345703125</v>
      </c>
      <c r="B433" s="12">
        <v>48.18115234375</v>
      </c>
      <c r="C433" s="12">
        <v>0.9033203125</v>
      </c>
      <c r="D433" s="12">
        <v>0.453125</v>
      </c>
    </row>
    <row r="434" ht="15.75" customHeight="1">
      <c r="A434" s="12">
        <v>0.9287109375</v>
      </c>
      <c r="B434" s="12">
        <v>48.2919921875</v>
      </c>
      <c r="C434" s="12">
        <v>0.7685546875</v>
      </c>
      <c r="D434" s="12">
        <v>0.7353515625</v>
      </c>
    </row>
    <row r="435" ht="15.75" customHeight="1">
      <c r="A435" s="12">
        <v>0.416015625</v>
      </c>
      <c r="B435" s="12">
        <v>48.40234375</v>
      </c>
      <c r="C435" s="12">
        <v>1.4169921875</v>
      </c>
      <c r="D435" s="12">
        <v>0.248046875</v>
      </c>
    </row>
    <row r="436" ht="15.75" customHeight="1">
      <c r="A436" s="12">
        <v>0.9052734375</v>
      </c>
      <c r="B436" s="12">
        <v>48.51318359375</v>
      </c>
      <c r="C436" s="12">
        <v>0.8505859375</v>
      </c>
      <c r="D436" s="12">
        <v>0.5400390625</v>
      </c>
    </row>
    <row r="437" ht="15.75" customHeight="1">
      <c r="A437" s="12">
        <v>0.4736328125</v>
      </c>
      <c r="B437" s="12">
        <v>48.62353515625</v>
      </c>
      <c r="C437" s="12">
        <v>1.4462890625</v>
      </c>
      <c r="D437" s="12">
        <v>0.1640625</v>
      </c>
    </row>
    <row r="438" ht="15.75" customHeight="1">
      <c r="A438" s="12">
        <v>0.6591796875</v>
      </c>
      <c r="B438" s="12">
        <v>48.73388671875</v>
      </c>
      <c r="C438" s="12">
        <v>0.6494140625</v>
      </c>
      <c r="D438" s="12">
        <v>0.22265625</v>
      </c>
    </row>
    <row r="439" ht="15.75" customHeight="1">
      <c r="A439" s="12">
        <v>1.138671875</v>
      </c>
      <c r="B439" s="12">
        <v>48.8447265625</v>
      </c>
      <c r="C439" s="12">
        <v>0.9658203125</v>
      </c>
      <c r="D439" s="12">
        <v>0.3310546875</v>
      </c>
    </row>
    <row r="440" ht="15.75" customHeight="1">
      <c r="A440" s="12">
        <v>1.09765625</v>
      </c>
      <c r="B440" s="12">
        <v>48.955078125</v>
      </c>
      <c r="C440" s="12">
        <v>0.880859375</v>
      </c>
      <c r="D440" s="12">
        <v>0.1142578125</v>
      </c>
    </row>
    <row r="441" ht="15.75" customHeight="1">
      <c r="A441" s="12">
        <v>0.8857421875</v>
      </c>
      <c r="B441" s="12">
        <v>49.06591796875</v>
      </c>
      <c r="C441" s="12">
        <v>0.9521484375</v>
      </c>
      <c r="D441" s="12">
        <v>-0.318359375</v>
      </c>
    </row>
    <row r="442" ht="15.75" customHeight="1">
      <c r="A442" s="12">
        <v>0.7451171875</v>
      </c>
      <c r="B442" s="12">
        <v>49.17626953125</v>
      </c>
      <c r="C442" s="12">
        <v>1.1611328125</v>
      </c>
      <c r="D442" s="12">
        <v>1.048828125</v>
      </c>
    </row>
    <row r="443" ht="15.75" customHeight="1">
      <c r="A443" s="12">
        <v>0.9716796875</v>
      </c>
      <c r="B443" s="12">
        <v>49.287109375</v>
      </c>
      <c r="C443" s="12">
        <v>1.0869140625</v>
      </c>
      <c r="D443" s="12">
        <v>0.9619140625</v>
      </c>
    </row>
    <row r="444" ht="15.75" customHeight="1">
      <c r="A444" s="12">
        <v>0.146484375</v>
      </c>
      <c r="B444" s="12">
        <v>49.3974609375</v>
      </c>
      <c r="C444" s="12">
        <v>1.3701171875</v>
      </c>
      <c r="D444" s="12">
        <v>-0.34375</v>
      </c>
    </row>
    <row r="445" ht="15.75" customHeight="1">
      <c r="A445" s="12">
        <v>0.603515625</v>
      </c>
      <c r="B445" s="12">
        <v>49.5078125</v>
      </c>
      <c r="C445" s="12">
        <v>1.001953125</v>
      </c>
      <c r="D445" s="12">
        <v>-0.4501953125</v>
      </c>
    </row>
    <row r="446" ht="15.75" customHeight="1">
      <c r="A446" s="12">
        <v>0.9921875</v>
      </c>
      <c r="B446" s="12">
        <v>49.61865234375</v>
      </c>
      <c r="C446" s="12">
        <v>1.00390625</v>
      </c>
      <c r="D446" s="12">
        <v>0.931640625</v>
      </c>
    </row>
    <row r="447" ht="15.75" customHeight="1">
      <c r="A447" s="12">
        <v>1.482421875</v>
      </c>
      <c r="B447" s="12">
        <v>49.72900390625</v>
      </c>
      <c r="C447" s="12">
        <v>0.716796875</v>
      </c>
      <c r="D447" s="12">
        <v>0.4560546875</v>
      </c>
    </row>
    <row r="448" ht="15.75" customHeight="1">
      <c r="A448" s="12">
        <v>0.734375</v>
      </c>
      <c r="B448" s="12">
        <v>49.83984375</v>
      </c>
      <c r="C448" s="12">
        <v>0.9560546875</v>
      </c>
      <c r="D448" s="12">
        <v>-0.0771484375</v>
      </c>
    </row>
    <row r="449" ht="15.75" customHeight="1">
      <c r="A449" s="12">
        <v>0.7822265625</v>
      </c>
      <c r="B449" s="12">
        <v>49.9501953125</v>
      </c>
      <c r="C449" s="12">
        <v>1.2353515625</v>
      </c>
      <c r="D449" s="12">
        <v>0.18359375</v>
      </c>
    </row>
    <row r="450" ht="15.75" customHeight="1">
      <c r="A450" s="12">
        <v>0.982421875</v>
      </c>
      <c r="B450" s="12">
        <v>50.06103515625</v>
      </c>
      <c r="C450" s="12">
        <v>1.3359375</v>
      </c>
      <c r="D450" s="12">
        <v>0.96484375</v>
      </c>
    </row>
    <row r="451" ht="15.75" customHeight="1">
      <c r="A451" s="12">
        <v>1.015625</v>
      </c>
      <c r="B451" s="12">
        <v>50.17138671875</v>
      </c>
      <c r="C451" s="12">
        <v>1.5751953125</v>
      </c>
      <c r="D451" s="12">
        <v>0.0859375</v>
      </c>
    </row>
    <row r="452" ht="15.75" customHeight="1">
      <c r="A452" s="12">
        <v>1.650390625</v>
      </c>
      <c r="B452" s="12">
        <v>50.2822265625</v>
      </c>
      <c r="C452" s="12">
        <v>1.48046875</v>
      </c>
      <c r="D452" s="12">
        <v>-0.1328125</v>
      </c>
    </row>
    <row r="453" ht="15.75" customHeight="1">
      <c r="A453" s="12">
        <v>1.2197265625</v>
      </c>
      <c r="B453" s="12">
        <v>50.392578125</v>
      </c>
      <c r="C453" s="12">
        <v>1.5</v>
      </c>
      <c r="D453" s="12">
        <v>0.642578125</v>
      </c>
    </row>
    <row r="454" ht="15.75" customHeight="1">
      <c r="A454" s="12">
        <v>1.03515625</v>
      </c>
      <c r="B454" s="12">
        <v>50.5029296875</v>
      </c>
      <c r="C454" s="12">
        <v>1.6044921875</v>
      </c>
      <c r="D454" s="12">
        <v>-0.30859375</v>
      </c>
    </row>
    <row r="455" ht="15.75" customHeight="1">
      <c r="A455" s="12">
        <v>0.69140625</v>
      </c>
      <c r="B455" s="12">
        <v>50.61376953125</v>
      </c>
      <c r="C455" s="12">
        <v>2.2275390625</v>
      </c>
      <c r="D455" s="12">
        <v>0.267578125</v>
      </c>
    </row>
    <row r="456" ht="15.75" customHeight="1">
      <c r="A456" s="12">
        <v>0.744140625</v>
      </c>
      <c r="B456" s="12">
        <v>50.72412109375</v>
      </c>
      <c r="C456" s="12">
        <v>1.82421875</v>
      </c>
      <c r="D456" s="12">
        <v>-0.361328125</v>
      </c>
    </row>
    <row r="457" ht="15.75" customHeight="1">
      <c r="A457" s="12">
        <v>2.4921875</v>
      </c>
      <c r="B457" s="12">
        <v>50.8349609375</v>
      </c>
      <c r="C457" s="12">
        <v>0.3623046875</v>
      </c>
      <c r="D457" s="12">
        <v>0.400390625</v>
      </c>
    </row>
    <row r="458" ht="15.75" customHeight="1">
      <c r="A458" s="12">
        <v>1.322265625</v>
      </c>
      <c r="B458" s="12">
        <v>50.9453125</v>
      </c>
      <c r="C458" s="12">
        <v>1.7490234375</v>
      </c>
      <c r="D458" s="12">
        <v>-0.6982421875</v>
      </c>
    </row>
    <row r="459" ht="15.75" customHeight="1">
      <c r="A459" s="12">
        <v>2.12109375</v>
      </c>
      <c r="B459" s="12">
        <v>51.05615234375</v>
      </c>
      <c r="C459" s="12">
        <v>1.126953125</v>
      </c>
      <c r="D459" s="12">
        <v>-0.2412109375</v>
      </c>
    </row>
    <row r="460" ht="15.75" customHeight="1">
      <c r="A460" s="12">
        <v>1.6181640625</v>
      </c>
      <c r="B460" s="12">
        <v>51.16650390625</v>
      </c>
      <c r="C460" s="12">
        <v>1.564453125</v>
      </c>
      <c r="D460" s="12">
        <v>0.5048828125</v>
      </c>
    </row>
    <row r="461" ht="15.75" customHeight="1">
      <c r="A461" s="12">
        <v>1.927734375</v>
      </c>
      <c r="B461" s="12">
        <v>51.27685546875</v>
      </c>
      <c r="C461" s="12">
        <v>1.2744140625</v>
      </c>
      <c r="D461" s="12">
        <v>-0.0322265625</v>
      </c>
    </row>
    <row r="462" ht="15.75" customHeight="1">
      <c r="A462" s="12">
        <v>1.2333984375</v>
      </c>
      <c r="B462" s="12">
        <v>51.3876953125</v>
      </c>
      <c r="C462" s="12">
        <v>2.0078125</v>
      </c>
      <c r="D462" s="12">
        <v>0.23046875</v>
      </c>
    </row>
    <row r="463" ht="15.75" customHeight="1">
      <c r="A463" s="12">
        <v>1.599609375</v>
      </c>
      <c r="B463" s="12">
        <v>51.498046875</v>
      </c>
      <c r="C463" s="12">
        <v>1.759765625</v>
      </c>
      <c r="D463" s="12">
        <v>-0.34765625</v>
      </c>
    </row>
    <row r="464" ht="15.75" customHeight="1">
      <c r="A464" s="12">
        <v>2.2294921875</v>
      </c>
      <c r="B464" s="12">
        <v>51.60888671875</v>
      </c>
      <c r="C464" s="12">
        <v>1.45703125</v>
      </c>
      <c r="D464" s="12">
        <v>-0.7685546875</v>
      </c>
    </row>
    <row r="465" ht="15.75" customHeight="1">
      <c r="A465" s="12">
        <v>1.291015625</v>
      </c>
      <c r="B465" s="12">
        <v>51.71923828125</v>
      </c>
      <c r="C465" s="12">
        <v>2.078125</v>
      </c>
      <c r="D465" s="12">
        <v>-0.2421875</v>
      </c>
    </row>
    <row r="466" ht="15.75" customHeight="1">
      <c r="A466" s="12">
        <v>1.322265625</v>
      </c>
      <c r="B466" s="12">
        <v>51.830078125</v>
      </c>
      <c r="C466" s="12">
        <v>2.1162109375</v>
      </c>
      <c r="D466" s="12">
        <v>-0.763671875</v>
      </c>
    </row>
    <row r="467" ht="15.75" customHeight="1">
      <c r="A467" s="12">
        <v>1.5</v>
      </c>
      <c r="B467" s="12">
        <v>51.9404296875</v>
      </c>
      <c r="C467" s="12">
        <v>2.2626953125</v>
      </c>
      <c r="D467" s="12">
        <v>-0.9052734375</v>
      </c>
    </row>
    <row r="468" ht="15.75" customHeight="1">
      <c r="A468" s="12">
        <v>1.2197265625</v>
      </c>
      <c r="B468" s="12">
        <v>52.05078125</v>
      </c>
      <c r="C468" s="12">
        <v>1.810546875</v>
      </c>
      <c r="D468" s="12">
        <v>-1.3466796875</v>
      </c>
    </row>
    <row r="469" ht="15.75" customHeight="1">
      <c r="A469" s="12">
        <v>1.5078125</v>
      </c>
      <c r="B469" s="12">
        <v>52.16162109375</v>
      </c>
      <c r="C469" s="12">
        <v>1.6640625</v>
      </c>
      <c r="D469" s="12">
        <v>-1.740234375</v>
      </c>
    </row>
    <row r="470" ht="15.75" customHeight="1">
      <c r="A470" s="12">
        <v>2.0205078125</v>
      </c>
      <c r="B470" s="12">
        <v>52.27197265625</v>
      </c>
      <c r="C470" s="12">
        <v>1.8291015625</v>
      </c>
      <c r="D470" s="12">
        <v>-1.6826171875</v>
      </c>
    </row>
    <row r="471" ht="15.75" customHeight="1">
      <c r="A471" s="12">
        <v>1.6044921875</v>
      </c>
      <c r="B471" s="12">
        <v>52.3828125</v>
      </c>
      <c r="C471" s="12">
        <v>1.4404296875</v>
      </c>
      <c r="D471" s="12">
        <v>-2.068359375</v>
      </c>
    </row>
    <row r="472" ht="15.75" customHeight="1">
      <c r="A472" s="12">
        <v>1.7109375</v>
      </c>
      <c r="B472" s="12">
        <v>52.4931640625</v>
      </c>
      <c r="C472" s="12">
        <v>1.126953125</v>
      </c>
      <c r="D472" s="12">
        <v>-2.08203125</v>
      </c>
    </row>
    <row r="473" ht="15.75" customHeight="1">
      <c r="A473" s="12">
        <v>1.490234375</v>
      </c>
      <c r="B473" s="12">
        <v>52.60400390625</v>
      </c>
      <c r="C473" s="12">
        <v>1.7783203125</v>
      </c>
      <c r="D473" s="12">
        <v>-2.544921875</v>
      </c>
    </row>
    <row r="474" ht="15.75" customHeight="1">
      <c r="A474" s="12">
        <v>1.134765625</v>
      </c>
      <c r="B474" s="12">
        <v>52.71435546875</v>
      </c>
      <c r="C474" s="12">
        <v>1.55859375</v>
      </c>
      <c r="D474" s="12">
        <v>-2.591796875</v>
      </c>
    </row>
    <row r="475" ht="15.75" customHeight="1">
      <c r="A475" s="12">
        <v>1.130859375</v>
      </c>
      <c r="B475" s="12">
        <v>52.82470703125</v>
      </c>
      <c r="C475" s="12">
        <v>1.3837890625</v>
      </c>
      <c r="D475" s="12">
        <v>-2.4921875</v>
      </c>
    </row>
    <row r="476" ht="15.75" customHeight="1">
      <c r="A476" s="12">
        <v>0.732421875</v>
      </c>
      <c r="B476" s="12">
        <v>52.935546875</v>
      </c>
      <c r="C476" s="12">
        <v>1.318359375</v>
      </c>
      <c r="D476" s="12">
        <v>-3.06640625</v>
      </c>
    </row>
    <row r="477" ht="15.75" customHeight="1">
      <c r="A477" s="12">
        <v>0.3076171875</v>
      </c>
      <c r="B477" s="12">
        <v>53.0458984375</v>
      </c>
      <c r="C477" s="12">
        <v>1.2265625</v>
      </c>
      <c r="D477" s="12">
        <v>-3.466796875</v>
      </c>
    </row>
    <row r="478" ht="15.75" customHeight="1">
      <c r="A478" s="12">
        <v>0.5478515625</v>
      </c>
      <c r="B478" s="12">
        <v>53.15673828125</v>
      </c>
      <c r="C478" s="12">
        <v>1.0</v>
      </c>
      <c r="D478" s="12">
        <v>-3.2880859375</v>
      </c>
    </row>
    <row r="479" ht="15.75" customHeight="1">
      <c r="A479" s="12">
        <v>0.1953125</v>
      </c>
      <c r="B479" s="12">
        <v>53.26708984375</v>
      </c>
      <c r="C479" s="12">
        <v>0.69140625</v>
      </c>
      <c r="D479" s="12">
        <v>-3.34765625</v>
      </c>
    </row>
    <row r="480" ht="15.75" customHeight="1">
      <c r="A480" s="12">
        <v>0.22265625</v>
      </c>
      <c r="B480" s="12">
        <v>53.3779296875</v>
      </c>
      <c r="C480" s="12">
        <v>0.494140625</v>
      </c>
      <c r="D480" s="12">
        <v>-2.845703125</v>
      </c>
    </row>
    <row r="481" ht="15.75" customHeight="1">
      <c r="A481" s="12">
        <v>0.560546875</v>
      </c>
      <c r="B481" s="12">
        <v>53.48828125</v>
      </c>
      <c r="C481" s="12">
        <v>0.087890625</v>
      </c>
      <c r="D481" s="12">
        <v>-4.318359375</v>
      </c>
    </row>
    <row r="482" ht="15.75" customHeight="1">
      <c r="A482" s="12">
        <v>0.00390625</v>
      </c>
      <c r="B482" s="12">
        <v>53.59912109375</v>
      </c>
      <c r="C482" s="12">
        <v>0.5927734375</v>
      </c>
      <c r="D482" s="12">
        <v>-4.125</v>
      </c>
    </row>
    <row r="483" ht="15.75" customHeight="1">
      <c r="A483" s="12">
        <v>0.0390625</v>
      </c>
      <c r="B483" s="12">
        <v>53.70947265625</v>
      </c>
      <c r="C483" s="12">
        <v>0.4697265625</v>
      </c>
      <c r="D483" s="12">
        <v>-4.3603515625</v>
      </c>
    </row>
    <row r="484" ht="15.75" customHeight="1">
      <c r="A484" s="12">
        <v>0.3212890625</v>
      </c>
      <c r="B484" s="12">
        <v>53.81982421875</v>
      </c>
      <c r="C484" s="12">
        <v>0.259765625</v>
      </c>
      <c r="D484" s="12">
        <v>-4.2626953125</v>
      </c>
    </row>
    <row r="485" ht="15.75" customHeight="1">
      <c r="A485" s="12">
        <v>-0.1357421875</v>
      </c>
      <c r="B485" s="12">
        <v>53.9306640625</v>
      </c>
      <c r="C485" s="12">
        <v>0.7470703125</v>
      </c>
      <c r="D485" s="12">
        <v>-4.2705078125</v>
      </c>
    </row>
    <row r="486" ht="15.75" customHeight="1">
      <c r="A486" s="12">
        <v>0.0322265625</v>
      </c>
      <c r="B486" s="12">
        <v>54.041015625</v>
      </c>
      <c r="C486" s="12">
        <v>0.7021484375</v>
      </c>
      <c r="D486" s="12">
        <v>-4.3095703125</v>
      </c>
    </row>
    <row r="487" ht="15.75" customHeight="1">
      <c r="A487" s="12">
        <v>-0.283203125</v>
      </c>
      <c r="B487" s="12">
        <v>54.15185546875</v>
      </c>
      <c r="C487" s="12">
        <v>0.7421875</v>
      </c>
      <c r="D487" s="12">
        <v>-4.1943359375</v>
      </c>
    </row>
    <row r="488" ht="15.75" customHeight="1">
      <c r="A488" s="12">
        <v>0.0126953125</v>
      </c>
      <c r="B488" s="12">
        <v>54.26220703125</v>
      </c>
      <c r="C488" s="12">
        <v>0.837890625</v>
      </c>
      <c r="D488" s="12">
        <v>-4.375</v>
      </c>
    </row>
    <row r="489" ht="15.75" customHeight="1">
      <c r="A489" s="12">
        <v>-0.4853515625</v>
      </c>
      <c r="B489" s="12">
        <v>54.373046875</v>
      </c>
      <c r="C489" s="12">
        <v>0.90234375</v>
      </c>
      <c r="D489" s="12">
        <v>-4.2587890625</v>
      </c>
    </row>
    <row r="490" ht="15.75" customHeight="1">
      <c r="A490" s="12">
        <v>0.220703125</v>
      </c>
      <c r="B490" s="12">
        <v>54.4833984375</v>
      </c>
      <c r="C490" s="12">
        <v>0.6708984375</v>
      </c>
      <c r="D490" s="12">
        <v>-4.0556640625</v>
      </c>
    </row>
    <row r="491" ht="15.75" customHeight="1">
      <c r="A491" s="12">
        <v>0.12109375</v>
      </c>
      <c r="B491" s="12">
        <v>54.59375</v>
      </c>
      <c r="C491" s="12">
        <v>0.326171875</v>
      </c>
      <c r="D491" s="12">
        <v>-4.572265625</v>
      </c>
    </row>
    <row r="492" ht="15.75" customHeight="1">
      <c r="A492" s="12">
        <v>-0.498046875</v>
      </c>
      <c r="B492" s="12">
        <v>54.70458984375</v>
      </c>
      <c r="C492" s="12">
        <v>0.529296875</v>
      </c>
      <c r="D492" s="12">
        <v>-3.921875</v>
      </c>
    </row>
    <row r="493" ht="15.75" customHeight="1">
      <c r="A493" s="12">
        <v>0.3173828125</v>
      </c>
      <c r="B493" s="12">
        <v>54.81494140625</v>
      </c>
      <c r="C493" s="12">
        <v>-0.021484375</v>
      </c>
      <c r="D493" s="12">
        <v>-4.2734375</v>
      </c>
    </row>
    <row r="494" ht="15.75" customHeight="1">
      <c r="A494" s="12">
        <v>-0.8681640625</v>
      </c>
      <c r="B494" s="12">
        <v>54.92578125</v>
      </c>
      <c r="C494" s="12">
        <v>0.6484375</v>
      </c>
      <c r="D494" s="12">
        <v>-3.1220703125</v>
      </c>
    </row>
    <row r="495" ht="15.75" customHeight="1">
      <c r="A495" s="12">
        <v>-0.62109375</v>
      </c>
      <c r="B495" s="12">
        <v>55.0361328125</v>
      </c>
      <c r="C495" s="12">
        <v>0.451171875</v>
      </c>
      <c r="D495" s="12">
        <v>-3.7470703125</v>
      </c>
    </row>
    <row r="496" ht="15.75" customHeight="1">
      <c r="A496" s="12">
        <v>-0.4443359375</v>
      </c>
      <c r="B496" s="12">
        <v>55.14697265625</v>
      </c>
      <c r="C496" s="12">
        <v>0.58203125</v>
      </c>
      <c r="D496" s="12">
        <v>-3.8583984375</v>
      </c>
    </row>
    <row r="497" ht="15.75" customHeight="1">
      <c r="A497" s="12">
        <v>-0.3544921875</v>
      </c>
      <c r="B497" s="12">
        <v>55.25732421875</v>
      </c>
      <c r="C497" s="12">
        <v>0.224609375</v>
      </c>
      <c r="D497" s="12">
        <v>-4.2880859375</v>
      </c>
    </row>
    <row r="498" ht="15.75" customHeight="1">
      <c r="A498" s="12">
        <v>-0.52734375</v>
      </c>
      <c r="B498" s="12">
        <v>55.36767578125</v>
      </c>
      <c r="C498" s="12">
        <v>-0.2666015625</v>
      </c>
      <c r="D498" s="12">
        <v>-4.2333984375</v>
      </c>
    </row>
    <row r="499" ht="15.75" customHeight="1">
      <c r="A499" s="12">
        <v>-0.634765625</v>
      </c>
      <c r="B499" s="12">
        <v>55.478515625</v>
      </c>
      <c r="C499" s="12">
        <v>-0.7939453125</v>
      </c>
      <c r="D499" s="12">
        <v>-3.392578125</v>
      </c>
    </row>
    <row r="500" ht="15.75" customHeight="1">
      <c r="A500" s="12">
        <v>-0.3544921875</v>
      </c>
      <c r="B500" s="12">
        <v>55.5888671875</v>
      </c>
      <c r="C500" s="12">
        <v>-1.14453125</v>
      </c>
      <c r="D500" s="12">
        <v>-2.8564453125</v>
      </c>
    </row>
    <row r="501" ht="15.75" customHeight="1">
      <c r="A501" s="12">
        <v>-1.197265625</v>
      </c>
      <c r="B501" s="12">
        <v>55.69970703125</v>
      </c>
      <c r="C501" s="12">
        <v>-0.5537109375</v>
      </c>
      <c r="D501" s="12">
        <v>-2.5556640625</v>
      </c>
    </row>
    <row r="502" ht="15.75" customHeight="1">
      <c r="A502" s="12">
        <v>-1.42578125</v>
      </c>
      <c r="B502" s="12">
        <v>55.81005859375</v>
      </c>
      <c r="C502" s="12">
        <v>-0.6171875</v>
      </c>
      <c r="D502" s="12">
        <v>-1.919921875</v>
      </c>
    </row>
    <row r="503" ht="15.75" customHeight="1">
      <c r="A503" s="12">
        <v>-1.166015625</v>
      </c>
      <c r="B503" s="12">
        <v>55.9208984375</v>
      </c>
      <c r="C503" s="12">
        <v>-1.3076171875</v>
      </c>
      <c r="D503" s="12">
        <v>-1.6015625</v>
      </c>
    </row>
    <row r="504" ht="15.75" customHeight="1">
      <c r="A504" s="12">
        <v>-0.533203125</v>
      </c>
      <c r="B504" s="12">
        <v>56.03125</v>
      </c>
      <c r="C504" s="12">
        <v>-1.259765625</v>
      </c>
      <c r="D504" s="12">
        <v>-0.5458984375</v>
      </c>
    </row>
    <row r="505" ht="15.75" customHeight="1">
      <c r="A505" s="12">
        <v>-1.4970703125</v>
      </c>
      <c r="B505" s="12">
        <v>56.14208984375</v>
      </c>
      <c r="C505" s="12">
        <v>-0.6982421875</v>
      </c>
      <c r="D505" s="12">
        <v>-1.0087890625</v>
      </c>
    </row>
    <row r="506" ht="15.75" customHeight="1">
      <c r="A506" s="12">
        <v>-0.2529296875</v>
      </c>
      <c r="B506" s="12">
        <v>56.25244140625</v>
      </c>
      <c r="C506" s="12">
        <v>-1.736328125</v>
      </c>
      <c r="D506" s="12">
        <v>-1.3515625</v>
      </c>
    </row>
    <row r="507" ht="15.75" customHeight="1">
      <c r="A507" s="12">
        <v>-0.9326171875</v>
      </c>
      <c r="B507" s="12">
        <v>56.36279296875</v>
      </c>
      <c r="C507" s="12">
        <v>-1.318359375</v>
      </c>
      <c r="D507" s="12">
        <v>-0.28515625</v>
      </c>
    </row>
    <row r="508" ht="15.75" customHeight="1">
      <c r="A508" s="12">
        <v>-1.08984375</v>
      </c>
      <c r="B508" s="12">
        <v>56.4736328125</v>
      </c>
      <c r="C508" s="12">
        <v>-0.8720703125</v>
      </c>
      <c r="D508" s="12">
        <v>-0.71484375</v>
      </c>
    </row>
    <row r="509" ht="15.75" customHeight="1">
      <c r="A509" s="12">
        <v>-1.197265625</v>
      </c>
      <c r="B509" s="12">
        <v>56.583984375</v>
      </c>
      <c r="C509" s="12">
        <v>-0.9453125</v>
      </c>
      <c r="D509" s="12">
        <v>-0.580078125</v>
      </c>
    </row>
    <row r="510" ht="15.75" customHeight="1">
      <c r="A510" s="12">
        <v>-0.95703125</v>
      </c>
      <c r="B510" s="12">
        <v>56.69482421875</v>
      </c>
      <c r="C510" s="12">
        <v>-1.1826171875</v>
      </c>
      <c r="D510" s="12">
        <v>-0.662109375</v>
      </c>
    </row>
    <row r="511" ht="15.75" customHeight="1">
      <c r="A511" s="12">
        <v>-1.017578125</v>
      </c>
      <c r="B511" s="12">
        <v>56.80517578125</v>
      </c>
      <c r="C511" s="12">
        <v>-0.8427734375</v>
      </c>
      <c r="D511" s="12">
        <v>-0.3076171875</v>
      </c>
    </row>
    <row r="512" ht="15.75" customHeight="1">
      <c r="A512" s="12">
        <v>-0.3916015625</v>
      </c>
      <c r="B512" s="12">
        <v>56.916015625</v>
      </c>
      <c r="C512" s="12">
        <v>-1.4833984375</v>
      </c>
      <c r="D512" s="12">
        <v>-0.54296875</v>
      </c>
    </row>
    <row r="513" ht="15.75" customHeight="1">
      <c r="A513" s="12">
        <v>-1.0029296875</v>
      </c>
      <c r="B513" s="12">
        <v>57.0263671875</v>
      </c>
      <c r="C513" s="12">
        <v>-1.361328125</v>
      </c>
      <c r="D513" s="12">
        <v>-0.2353515625</v>
      </c>
    </row>
    <row r="514" ht="15.75" customHeight="1">
      <c r="A514" s="12">
        <v>-0.7529296875</v>
      </c>
      <c r="B514" s="12">
        <v>57.13671875</v>
      </c>
      <c r="C514" s="12">
        <v>-1.1005859375</v>
      </c>
      <c r="D514" s="12">
        <v>0.064453125</v>
      </c>
    </row>
    <row r="515" ht="15.75" customHeight="1">
      <c r="A515" s="12">
        <v>-0.7939453125</v>
      </c>
      <c r="B515" s="12">
        <v>57.24755859375</v>
      </c>
      <c r="C515" s="12">
        <v>-1.23828125</v>
      </c>
      <c r="D515" s="12">
        <v>-0.220703125</v>
      </c>
    </row>
    <row r="516" ht="15.75" customHeight="1">
      <c r="A516" s="12">
        <v>-1.818359375</v>
      </c>
      <c r="B516" s="12">
        <v>57.35791015625</v>
      </c>
      <c r="C516" s="12">
        <v>-0.306640625</v>
      </c>
      <c r="D516" s="12">
        <v>-0.412109375</v>
      </c>
    </row>
    <row r="517" ht="15.75" customHeight="1">
      <c r="A517" s="12">
        <v>-2.33203125</v>
      </c>
      <c r="B517" s="12">
        <v>57.46875</v>
      </c>
      <c r="C517" s="12">
        <v>-0.2998046875</v>
      </c>
      <c r="D517" s="12">
        <v>0.0322265625</v>
      </c>
    </row>
    <row r="518" ht="15.75" customHeight="1">
      <c r="A518" s="12">
        <v>-0.890625</v>
      </c>
      <c r="B518" s="12">
        <v>57.5791015625</v>
      </c>
      <c r="C518" s="12">
        <v>-0.9697265625</v>
      </c>
      <c r="D518" s="12">
        <v>-0.2529296875</v>
      </c>
    </row>
    <row r="519" ht="15.75" customHeight="1">
      <c r="A519" s="12">
        <v>-1.115234375</v>
      </c>
      <c r="B519" s="12">
        <v>57.68994140625</v>
      </c>
      <c r="C519" s="12">
        <v>-0.708984375</v>
      </c>
      <c r="D519" s="12">
        <v>0.611328125</v>
      </c>
    </row>
    <row r="520" ht="15.75" customHeight="1">
      <c r="A520" s="12">
        <v>-0.4853515625</v>
      </c>
      <c r="B520" s="12">
        <v>57.80029296875</v>
      </c>
      <c r="C520" s="12">
        <v>-1.47265625</v>
      </c>
      <c r="D520" s="12">
        <v>-0.291015625</v>
      </c>
    </row>
    <row r="521" ht="15.75" customHeight="1">
      <c r="A521" s="12">
        <v>-0.5595703125</v>
      </c>
      <c r="B521" s="12">
        <v>57.91064453125</v>
      </c>
      <c r="C521" s="12">
        <v>-0.974609375</v>
      </c>
      <c r="D521" s="12">
        <v>-0.091796875</v>
      </c>
    </row>
    <row r="522" ht="15.75" customHeight="1">
      <c r="A522" s="12">
        <v>-1.13671875</v>
      </c>
      <c r="B522" s="12">
        <v>58.021484375</v>
      </c>
      <c r="C522" s="12">
        <v>-0.794921875</v>
      </c>
      <c r="D522" s="12">
        <v>-0.404296875</v>
      </c>
    </row>
    <row r="523" ht="15.75" customHeight="1">
      <c r="A523" s="12">
        <v>-1.0537109375</v>
      </c>
      <c r="B523" s="12">
        <v>58.1318359375</v>
      </c>
      <c r="C523" s="12">
        <v>-0.6298828125</v>
      </c>
      <c r="D523" s="12">
        <v>0.21875</v>
      </c>
    </row>
    <row r="524" ht="15.75" customHeight="1">
      <c r="A524" s="12">
        <v>-0.9990234375</v>
      </c>
      <c r="B524" s="12">
        <v>58.24267578125</v>
      </c>
      <c r="C524" s="12">
        <v>-0.7685546875</v>
      </c>
      <c r="D524" s="12">
        <v>-0.193359375</v>
      </c>
    </row>
    <row r="525" ht="15.75" customHeight="1">
      <c r="A525" s="12">
        <v>-1.033203125</v>
      </c>
      <c r="B525" s="12">
        <v>58.35302734375</v>
      </c>
      <c r="C525" s="12">
        <v>-0.5458984375</v>
      </c>
      <c r="D525" s="12">
        <v>-0.412109375</v>
      </c>
    </row>
    <row r="526" ht="15.75" customHeight="1">
      <c r="A526" s="12">
        <v>-0.404296875</v>
      </c>
      <c r="B526" s="12">
        <v>58.4638671875</v>
      </c>
      <c r="C526" s="12">
        <v>-1.0947265625</v>
      </c>
      <c r="D526" s="12">
        <v>0.2919921875</v>
      </c>
    </row>
    <row r="527" ht="15.75" customHeight="1">
      <c r="A527" s="12">
        <v>-1.2333984375</v>
      </c>
      <c r="B527" s="12">
        <v>58.57421875</v>
      </c>
      <c r="C527" s="12">
        <v>-0.7548828125</v>
      </c>
      <c r="D527" s="12">
        <v>0.033203125</v>
      </c>
    </row>
    <row r="528" ht="15.75" customHeight="1">
      <c r="A528" s="12">
        <v>-0.814453125</v>
      </c>
      <c r="B528" s="12">
        <v>58.6845703125</v>
      </c>
      <c r="C528" s="12">
        <v>-0.6806640625</v>
      </c>
      <c r="D528" s="12">
        <v>0.3330078125</v>
      </c>
    </row>
    <row r="529" ht="15.75" customHeight="1">
      <c r="A529" s="12">
        <v>-0.7314453125</v>
      </c>
      <c r="B529" s="12">
        <v>58.79541015625</v>
      </c>
      <c r="C529" s="12">
        <v>-0.6982421875</v>
      </c>
      <c r="D529" s="12">
        <v>0.2470703125</v>
      </c>
    </row>
    <row r="530" ht="15.75" customHeight="1">
      <c r="A530" s="12">
        <v>-0.787109375</v>
      </c>
      <c r="B530" s="12">
        <v>58.90576171875</v>
      </c>
      <c r="C530" s="12">
        <v>-0.5810546875</v>
      </c>
      <c r="D530" s="12">
        <v>0.107421875</v>
      </c>
    </row>
    <row r="531" ht="15.75" customHeight="1">
      <c r="A531" s="12">
        <v>-0.7724609375</v>
      </c>
      <c r="B531" s="12">
        <v>59.0166015625</v>
      </c>
      <c r="C531" s="12">
        <v>-0.9599609375</v>
      </c>
      <c r="D531" s="12">
        <v>0.4755859375</v>
      </c>
    </row>
    <row r="532" ht="15.75" customHeight="1">
      <c r="A532" s="12">
        <v>-0.82421875</v>
      </c>
      <c r="B532" s="12">
        <v>59.126953125</v>
      </c>
      <c r="C532" s="12">
        <v>-0.638671875</v>
      </c>
      <c r="D532" s="12">
        <v>0.337890625</v>
      </c>
    </row>
    <row r="533" ht="15.75" customHeight="1">
      <c r="A533" s="12">
        <v>-0.8583984375</v>
      </c>
      <c r="B533" s="12">
        <v>59.23779296875</v>
      </c>
      <c r="C533" s="12">
        <v>-0.24609375</v>
      </c>
      <c r="D533" s="12">
        <v>0.20703125</v>
      </c>
    </row>
    <row r="534" ht="15.75" customHeight="1">
      <c r="A534" s="12">
        <v>-1.0458984375</v>
      </c>
      <c r="B534" s="12">
        <v>59.34814453125</v>
      </c>
      <c r="C534" s="12">
        <v>-0.271484375</v>
      </c>
      <c r="D534" s="12">
        <v>0.16015625</v>
      </c>
    </row>
    <row r="535" ht="15.75" customHeight="1">
      <c r="A535" s="12">
        <v>-0.7626953125</v>
      </c>
      <c r="B535" s="12">
        <v>59.458984375</v>
      </c>
      <c r="C535" s="12">
        <v>-0.44921875</v>
      </c>
      <c r="D535" s="12">
        <v>0.703125</v>
      </c>
    </row>
    <row r="536" ht="15.75" customHeight="1">
      <c r="A536" s="12">
        <v>-0.31640625</v>
      </c>
      <c r="B536" s="12">
        <v>59.5693359375</v>
      </c>
      <c r="C536" s="12">
        <v>-0.9521484375</v>
      </c>
      <c r="D536" s="12">
        <v>0.9091796875</v>
      </c>
    </row>
    <row r="537" ht="15.75" customHeight="1">
      <c r="A537" s="12">
        <v>-0.3779296875</v>
      </c>
      <c r="B537" s="12">
        <v>59.6796875</v>
      </c>
      <c r="C537" s="12">
        <v>-0.927734375</v>
      </c>
      <c r="D537" s="12">
        <v>0.4765625</v>
      </c>
    </row>
    <row r="538" ht="15.75" customHeight="1">
      <c r="A538" s="12">
        <v>-0.443359375</v>
      </c>
      <c r="B538" s="12">
        <v>59.79052734375</v>
      </c>
      <c r="C538" s="12">
        <v>-0.9072265625</v>
      </c>
      <c r="D538" s="12">
        <v>0.2451171875</v>
      </c>
    </row>
    <row r="539" ht="15.75" customHeight="1">
      <c r="A539" s="12">
        <v>-0.384765625</v>
      </c>
      <c r="B539" s="12">
        <v>59.90087890625</v>
      </c>
      <c r="C539" s="12">
        <v>-0.580078125</v>
      </c>
      <c r="D539" s="12">
        <v>-0.025390625</v>
      </c>
    </row>
    <row r="540" ht="15.75" customHeight="1">
      <c r="A540" s="12">
        <v>-0.109375</v>
      </c>
      <c r="B540" s="12">
        <v>60.01171875</v>
      </c>
      <c r="C540" s="12">
        <v>-0.830078125</v>
      </c>
      <c r="D540" s="12">
        <v>0.388671875</v>
      </c>
    </row>
    <row r="541" ht="15.75" customHeight="1">
      <c r="A541" s="12">
        <v>-0.720703125</v>
      </c>
      <c r="B541" s="12">
        <v>60.1220703125</v>
      </c>
      <c r="C541" s="12">
        <v>-0.62890625</v>
      </c>
      <c r="D541" s="12">
        <v>1.0185546875</v>
      </c>
    </row>
    <row r="542" ht="15.75" customHeight="1">
      <c r="A542" s="12">
        <v>-0.912109375</v>
      </c>
      <c r="B542" s="12">
        <v>60.23291015625</v>
      </c>
      <c r="C542" s="12">
        <v>-0.1025390625</v>
      </c>
      <c r="D542" s="12">
        <v>0.384765625</v>
      </c>
    </row>
    <row r="543" ht="15.75" customHeight="1">
      <c r="A543" s="12">
        <v>-0.876953125</v>
      </c>
      <c r="B543" s="12">
        <v>60.34326171875</v>
      </c>
      <c r="C543" s="12">
        <v>-0.0751953125</v>
      </c>
      <c r="D543" s="12">
        <v>-0.7333984375</v>
      </c>
    </row>
    <row r="544" ht="15.75" customHeight="1">
      <c r="A544" s="12">
        <v>-0.115234375</v>
      </c>
      <c r="B544" s="12">
        <v>60.45361328125</v>
      </c>
      <c r="C544" s="12">
        <v>-0.9833984375</v>
      </c>
      <c r="D544" s="12">
        <v>0.5927734375</v>
      </c>
    </row>
    <row r="545" ht="15.75" customHeight="1">
      <c r="A545" s="12">
        <v>-0.419921875</v>
      </c>
      <c r="B545" s="12">
        <v>60.564453125</v>
      </c>
      <c r="C545" s="12">
        <v>-0.376953125</v>
      </c>
      <c r="D545" s="12">
        <v>0.908203125</v>
      </c>
    </row>
    <row r="546" ht="15.75" customHeight="1">
      <c r="A546" s="12">
        <v>-0.7080078125</v>
      </c>
      <c r="B546" s="12">
        <v>60.6748046875</v>
      </c>
      <c r="C546" s="12">
        <v>-0.32421875</v>
      </c>
      <c r="D546" s="12">
        <v>-0.265625</v>
      </c>
    </row>
    <row r="547" ht="15.75" customHeight="1">
      <c r="A547" s="12">
        <v>-0.59765625</v>
      </c>
      <c r="B547" s="12">
        <v>60.78564453125</v>
      </c>
      <c r="C547" s="12">
        <v>-0.390625</v>
      </c>
      <c r="D547" s="12">
        <v>0.568359375</v>
      </c>
    </row>
    <row r="548" ht="15.75" customHeight="1">
      <c r="A548" s="12">
        <v>-0.2529296875</v>
      </c>
      <c r="B548" s="12">
        <v>60.89599609375</v>
      </c>
      <c r="C548" s="12">
        <v>-0.6171875</v>
      </c>
      <c r="D548" s="12">
        <v>0.412109375</v>
      </c>
    </row>
    <row r="549" ht="15.75" customHeight="1">
      <c r="A549" s="12">
        <v>-0.5048828125</v>
      </c>
      <c r="B549" s="12">
        <v>61.0068359375</v>
      </c>
      <c r="C549" s="12">
        <v>-0.712890625</v>
      </c>
      <c r="D549" s="12">
        <v>-0.0517578125</v>
      </c>
    </row>
    <row r="550" ht="15.75" customHeight="1">
      <c r="A550" s="12">
        <v>-0.6767578125</v>
      </c>
      <c r="B550" s="12">
        <v>61.1171875</v>
      </c>
      <c r="C550" s="12">
        <v>-0.2744140625</v>
      </c>
      <c r="D550" s="12">
        <v>0.3330078125</v>
      </c>
    </row>
    <row r="551" ht="15.75" customHeight="1">
      <c r="A551" s="12">
        <v>-0.53515625</v>
      </c>
      <c r="B551" s="12">
        <v>61.2275390625</v>
      </c>
      <c r="C551" s="12">
        <v>-0.166015625</v>
      </c>
      <c r="D551" s="12">
        <v>-0.021484375</v>
      </c>
    </row>
    <row r="552" ht="15.75" customHeight="1">
      <c r="A552" s="12">
        <v>-0.2080078125</v>
      </c>
      <c r="B552" s="12">
        <v>61.33837890625</v>
      </c>
      <c r="C552" s="12">
        <v>-0.4833984375</v>
      </c>
      <c r="D552" s="12">
        <v>0.6533203125</v>
      </c>
    </row>
    <row r="553" ht="15.75" customHeight="1">
      <c r="A553" s="12">
        <v>-0.8837890625</v>
      </c>
      <c r="B553" s="12">
        <v>61.44873046875</v>
      </c>
      <c r="C553" s="12">
        <v>-0.1845703125</v>
      </c>
      <c r="D553" s="12">
        <v>0.349609375</v>
      </c>
    </row>
    <row r="554" ht="15.75" customHeight="1">
      <c r="A554" s="12">
        <v>-0.0986328125</v>
      </c>
      <c r="B554" s="12">
        <v>61.5595703125</v>
      </c>
      <c r="C554" s="12">
        <v>-0.61328125</v>
      </c>
      <c r="D554" s="12">
        <v>0.69921875</v>
      </c>
    </row>
    <row r="555" ht="15.75" customHeight="1">
      <c r="A555" s="12">
        <v>-0.6044921875</v>
      </c>
      <c r="B555" s="12">
        <v>61.669921875</v>
      </c>
      <c r="C555" s="12">
        <v>-0.58984375</v>
      </c>
      <c r="D555" s="12">
        <v>0.2958984375</v>
      </c>
    </row>
    <row r="556" ht="15.75" customHeight="1">
      <c r="A556" s="12">
        <v>-0.193359375</v>
      </c>
      <c r="B556" s="12">
        <v>61.78076171875</v>
      </c>
      <c r="C556" s="12">
        <v>-0.349609375</v>
      </c>
      <c r="D556" s="12">
        <v>0.5009765625</v>
      </c>
    </row>
    <row r="557" ht="15.75" customHeight="1">
      <c r="A557" s="12">
        <v>-0.01953125</v>
      </c>
      <c r="B557" s="12">
        <v>61.89111328125</v>
      </c>
      <c r="C557" s="12">
        <v>-0.615234375</v>
      </c>
      <c r="D557" s="12">
        <v>0.1005859375</v>
      </c>
    </row>
    <row r="558" ht="15.75" customHeight="1">
      <c r="A558" s="12">
        <v>-0.5615234375</v>
      </c>
      <c r="B558" s="12">
        <v>62.00146484375</v>
      </c>
      <c r="C558" s="12">
        <v>-0.55078125</v>
      </c>
      <c r="D558" s="12">
        <v>0.705078125</v>
      </c>
    </row>
    <row r="559" ht="15.75" customHeight="1">
      <c r="A559" s="12">
        <v>-0.53125</v>
      </c>
      <c r="B559" s="12">
        <v>62.1123046875</v>
      </c>
      <c r="C559" s="12">
        <v>-0.2578125</v>
      </c>
      <c r="D559" s="12">
        <v>0.7275390625</v>
      </c>
    </row>
    <row r="560" ht="15.75" customHeight="1">
      <c r="A560" s="12">
        <v>-0.4365234375</v>
      </c>
      <c r="B560" s="12">
        <v>62.22265625</v>
      </c>
      <c r="C560" s="12">
        <v>-0.166015625</v>
      </c>
      <c r="D560" s="12">
        <v>0.6513671875</v>
      </c>
    </row>
    <row r="561" ht="15.75" customHeight="1">
      <c r="A561" s="12">
        <v>-0.2431640625</v>
      </c>
      <c r="B561" s="12">
        <v>62.33349609375</v>
      </c>
      <c r="C561" s="12">
        <v>-0.462890625</v>
      </c>
      <c r="D561" s="12">
        <v>0.6611328125</v>
      </c>
    </row>
    <row r="562" ht="15.75" customHeight="1">
      <c r="A562" s="12">
        <v>-0.650390625</v>
      </c>
      <c r="B562" s="12">
        <v>62.44384765625</v>
      </c>
      <c r="C562" s="12">
        <v>-0.2900390625</v>
      </c>
      <c r="D562" s="12">
        <v>0.7744140625</v>
      </c>
    </row>
    <row r="563" ht="15.75" customHeight="1">
      <c r="A563" s="12">
        <v>-0.8173828125</v>
      </c>
      <c r="B563" s="12">
        <v>62.5546875</v>
      </c>
      <c r="C563" s="12">
        <v>-0.12890625</v>
      </c>
      <c r="D563" s="12">
        <v>0.2197265625</v>
      </c>
    </row>
    <row r="564" ht="15.75" customHeight="1">
      <c r="A564" s="12">
        <v>-0.7587890625</v>
      </c>
      <c r="B564" s="12">
        <v>62.6650390625</v>
      </c>
      <c r="C564" s="12">
        <v>0.0791015625</v>
      </c>
      <c r="D564" s="12">
        <v>0.75</v>
      </c>
    </row>
    <row r="565" ht="15.75" customHeight="1">
      <c r="A565" s="12">
        <v>-0.34375</v>
      </c>
      <c r="B565" s="12">
        <v>62.77587890625</v>
      </c>
      <c r="C565" s="12">
        <v>-0.0986328125</v>
      </c>
      <c r="D565" s="12">
        <v>0.1669921875</v>
      </c>
    </row>
    <row r="566" ht="15.75" customHeight="1">
      <c r="A566" s="12">
        <v>-0.5888671875</v>
      </c>
      <c r="B566" s="12">
        <v>62.88623046875</v>
      </c>
      <c r="C566" s="12">
        <v>-0.650390625</v>
      </c>
      <c r="D566" s="12">
        <v>1.0537109375</v>
      </c>
    </row>
    <row r="567" ht="15.75" customHeight="1">
      <c r="A567" s="12">
        <v>-1.205078125</v>
      </c>
      <c r="B567" s="12">
        <v>62.99658203125</v>
      </c>
      <c r="C567" s="12">
        <v>0.34765625</v>
      </c>
      <c r="D567" s="12">
        <v>-0.0849609375</v>
      </c>
    </row>
    <row r="568" ht="15.75" customHeight="1">
      <c r="A568" s="12">
        <v>-0.3173828125</v>
      </c>
      <c r="B568" s="12">
        <v>63.107421875</v>
      </c>
      <c r="C568" s="12">
        <v>-0.255859375</v>
      </c>
      <c r="D568" s="12">
        <v>0.6591796875</v>
      </c>
    </row>
    <row r="569" ht="15.75" customHeight="1">
      <c r="A569" s="12">
        <v>-0.794921875</v>
      </c>
      <c r="B569" s="12">
        <v>63.2177734375</v>
      </c>
      <c r="C569" s="12">
        <v>-0.14453125</v>
      </c>
      <c r="D569" s="12">
        <v>0.5283203125</v>
      </c>
    </row>
    <row r="570" ht="15.75" customHeight="1">
      <c r="A570" s="12">
        <v>0.599609375</v>
      </c>
      <c r="B570" s="12">
        <v>63.32861328125</v>
      </c>
      <c r="C570" s="12">
        <v>-0.521484375</v>
      </c>
      <c r="D570" s="12">
        <v>0.1484375</v>
      </c>
    </row>
    <row r="571" ht="15.75" customHeight="1">
      <c r="A571" s="12">
        <v>0.19921875</v>
      </c>
      <c r="B571" s="12">
        <v>63.43896484375</v>
      </c>
      <c r="C571" s="12">
        <v>-0.4326171875</v>
      </c>
      <c r="D571" s="12">
        <v>0.1279296875</v>
      </c>
    </row>
    <row r="572" ht="15.75" customHeight="1">
      <c r="A572" s="12">
        <v>0.2548828125</v>
      </c>
      <c r="B572" s="12">
        <v>63.5498046875</v>
      </c>
      <c r="C572" s="12">
        <v>-0.9931640625</v>
      </c>
      <c r="D572" s="12">
        <v>0.3642578125</v>
      </c>
    </row>
    <row r="573" ht="15.75" customHeight="1">
      <c r="A573" s="12">
        <v>-0.5927734375</v>
      </c>
      <c r="B573" s="12">
        <v>63.66015625</v>
      </c>
      <c r="C573" s="12">
        <v>-0.2373046875</v>
      </c>
      <c r="D573" s="12">
        <v>0.205078125</v>
      </c>
    </row>
    <row r="574" ht="15.75" customHeight="1">
      <c r="A574" s="12">
        <v>-0.5390625</v>
      </c>
      <c r="B574" s="12">
        <v>63.7705078125</v>
      </c>
      <c r="C574" s="12">
        <v>-0.43359375</v>
      </c>
      <c r="D574" s="12">
        <v>0.6298828125</v>
      </c>
    </row>
    <row r="575" ht="15.75" customHeight="1">
      <c r="A575" s="12">
        <v>-0.4482421875</v>
      </c>
      <c r="B575" s="12">
        <v>63.88134765625</v>
      </c>
      <c r="C575" s="12">
        <v>-0.2841796875</v>
      </c>
      <c r="D575" s="12">
        <v>0.921875</v>
      </c>
    </row>
    <row r="576" ht="15.75" customHeight="1">
      <c r="A576" s="12">
        <v>0.14453125</v>
      </c>
      <c r="B576" s="12">
        <v>63.99169921875</v>
      </c>
      <c r="C576" s="12">
        <v>-0.373046875</v>
      </c>
      <c r="D576" s="12">
        <v>0.8193359375</v>
      </c>
    </row>
    <row r="577" ht="15.75" customHeight="1">
      <c r="A577" s="12">
        <v>-0.0908203125</v>
      </c>
      <c r="B577" s="12">
        <v>64.1025390625</v>
      </c>
      <c r="C577" s="12">
        <v>-0.4169921875</v>
      </c>
      <c r="D577" s="12">
        <v>0.41796875</v>
      </c>
    </row>
    <row r="578" ht="15.75" customHeight="1">
      <c r="A578" s="12">
        <v>-0.3408203125</v>
      </c>
      <c r="B578" s="12">
        <v>64.212890625</v>
      </c>
      <c r="C578" s="12">
        <v>0.0986328125</v>
      </c>
      <c r="D578" s="12">
        <v>0.619140625</v>
      </c>
    </row>
    <row r="579" ht="15.75" customHeight="1">
      <c r="A579" s="12">
        <v>-0.6279296875</v>
      </c>
      <c r="B579" s="12">
        <v>64.32373046875</v>
      </c>
      <c r="C579" s="12">
        <v>0.0947265625</v>
      </c>
      <c r="D579" s="12">
        <v>0.0400390625</v>
      </c>
    </row>
    <row r="580" ht="15.75" customHeight="1">
      <c r="A580" s="12">
        <v>-0.4384765625</v>
      </c>
      <c r="B580" s="12">
        <v>64.43408203125</v>
      </c>
      <c r="C580" s="12">
        <v>0.345703125</v>
      </c>
      <c r="D580" s="12">
        <v>-0.0205078125</v>
      </c>
    </row>
    <row r="581" ht="15.75" customHeight="1">
      <c r="A581" s="12">
        <v>0.0888671875</v>
      </c>
      <c r="B581" s="12">
        <v>64.54443359375</v>
      </c>
      <c r="C581" s="12">
        <v>-0.5146484375</v>
      </c>
      <c r="D581" s="12">
        <v>0.1474609375</v>
      </c>
    </row>
    <row r="582" ht="15.75" customHeight="1">
      <c r="A582" s="12">
        <v>-0.23828125</v>
      </c>
      <c r="B582" s="12">
        <v>64.6552734375</v>
      </c>
      <c r="C582" s="12">
        <v>-0.064453125</v>
      </c>
      <c r="D582" s="12">
        <v>0.05859375</v>
      </c>
    </row>
    <row r="583" ht="15.75" customHeight="1">
      <c r="A583" s="12">
        <v>-0.37890625</v>
      </c>
      <c r="B583" s="12">
        <v>64.765625</v>
      </c>
      <c r="C583" s="12">
        <v>-0.1376953125</v>
      </c>
      <c r="D583" s="12">
        <v>0.078125</v>
      </c>
    </row>
    <row r="584" ht="15.75" customHeight="1">
      <c r="A584" s="12">
        <v>0.220703125</v>
      </c>
      <c r="B584" s="12">
        <v>64.87646484375</v>
      </c>
      <c r="C584" s="12">
        <v>-0.5830078125</v>
      </c>
      <c r="D584" s="12">
        <v>-0.0078125</v>
      </c>
    </row>
    <row r="585" ht="15.75" customHeight="1">
      <c r="A585" s="12">
        <v>-0.3623046875</v>
      </c>
      <c r="B585" s="12">
        <v>64.98681640625</v>
      </c>
      <c r="C585" s="12">
        <v>-0.1279296875</v>
      </c>
      <c r="D585" s="12">
        <v>-0.7099609375</v>
      </c>
    </row>
    <row r="586" ht="15.75" customHeight="1">
      <c r="A586" s="12">
        <v>-0.09375</v>
      </c>
      <c r="B586" s="12">
        <v>65.09765625</v>
      </c>
      <c r="C586" s="12">
        <v>-0.177734375</v>
      </c>
      <c r="D586" s="12">
        <v>0.0380859375</v>
      </c>
    </row>
    <row r="587" ht="15.75" customHeight="1">
      <c r="A587" s="12">
        <v>-0.677734375</v>
      </c>
      <c r="B587" s="12">
        <v>65.2080078125</v>
      </c>
      <c r="C587" s="12">
        <v>-0.052734375</v>
      </c>
      <c r="D587" s="12">
        <v>-0.0283203125</v>
      </c>
    </row>
    <row r="588" ht="15.75" customHeight="1">
      <c r="A588" s="12">
        <v>-0.7275390625</v>
      </c>
      <c r="B588" s="12">
        <v>65.318359375</v>
      </c>
      <c r="C588" s="12">
        <v>0.4794921875</v>
      </c>
      <c r="D588" s="12">
        <v>0.2236328125</v>
      </c>
    </row>
    <row r="589" ht="15.75" customHeight="1">
      <c r="A589" s="12">
        <v>-0.35546875</v>
      </c>
      <c r="B589" s="12">
        <v>65.42919921875</v>
      </c>
      <c r="C589" s="12">
        <v>0.201171875</v>
      </c>
      <c r="D589" s="12">
        <v>0.5830078125</v>
      </c>
    </row>
    <row r="590" ht="15.75" customHeight="1">
      <c r="A590" s="12">
        <v>-0.330078125</v>
      </c>
      <c r="B590" s="12">
        <v>65.53955078125</v>
      </c>
      <c r="C590" s="12">
        <v>0.21875</v>
      </c>
      <c r="D590" s="12">
        <v>0.5322265625</v>
      </c>
    </row>
    <row r="591" ht="15.75" customHeight="1">
      <c r="A591" s="12">
        <v>-0.21875</v>
      </c>
      <c r="B591" s="12">
        <v>65.650390625</v>
      </c>
      <c r="C591" s="12">
        <v>0.267578125</v>
      </c>
      <c r="D591" s="12">
        <v>1.0654296875</v>
      </c>
    </row>
    <row r="592" ht="15.75" customHeight="1">
      <c r="A592" s="12">
        <v>-0.1376953125</v>
      </c>
      <c r="B592" s="12">
        <v>65.7607421875</v>
      </c>
      <c r="C592" s="12">
        <v>-0.021484375</v>
      </c>
      <c r="D592" s="12">
        <v>1.1962890625</v>
      </c>
    </row>
    <row r="593" ht="15.75" customHeight="1">
      <c r="A593" s="12">
        <v>0.1083984375</v>
      </c>
      <c r="B593" s="12">
        <v>65.87158203125</v>
      </c>
      <c r="C593" s="12">
        <v>0.1787109375</v>
      </c>
      <c r="D593" s="12">
        <v>0.73828125</v>
      </c>
    </row>
    <row r="594" ht="15.75" customHeight="1">
      <c r="A594" s="12">
        <v>0.03125</v>
      </c>
      <c r="B594" s="12">
        <v>65.98193359375</v>
      </c>
      <c r="C594" s="12">
        <v>0.095703125</v>
      </c>
      <c r="D594" s="12">
        <v>0.4404296875</v>
      </c>
    </row>
    <row r="595" ht="15.75" customHeight="1">
      <c r="A595" s="12">
        <v>-0.3681640625</v>
      </c>
      <c r="B595" s="12">
        <v>66.09228515625</v>
      </c>
      <c r="C595" s="12">
        <v>-0.3759765625</v>
      </c>
      <c r="D595" s="12">
        <v>0.0771484375</v>
      </c>
    </row>
    <row r="596" ht="15.75" customHeight="1">
      <c r="A596" s="12">
        <v>-0.2666015625</v>
      </c>
      <c r="B596" s="12">
        <v>66.203125</v>
      </c>
      <c r="C596" s="12">
        <v>-0.4345703125</v>
      </c>
      <c r="D596" s="12">
        <v>-0.2763671875</v>
      </c>
    </row>
    <row r="597" ht="15.75" customHeight="1">
      <c r="A597" s="12">
        <v>-0.3896484375</v>
      </c>
      <c r="B597" s="12">
        <v>66.3134765625</v>
      </c>
      <c r="C597" s="12">
        <v>-0.447265625</v>
      </c>
      <c r="D597" s="12">
        <v>-0.298828125</v>
      </c>
    </row>
    <row r="598" ht="15.75" customHeight="1">
      <c r="A598" s="12">
        <v>-0.3671875</v>
      </c>
      <c r="B598" s="12">
        <v>66.42431640625</v>
      </c>
      <c r="C598" s="12">
        <v>-0.0166015625</v>
      </c>
      <c r="D598" s="12">
        <v>-0.5546875</v>
      </c>
    </row>
    <row r="599" ht="15.75" customHeight="1">
      <c r="A599" s="12">
        <v>-0.2880859375</v>
      </c>
      <c r="B599" s="12">
        <v>66.53466796875</v>
      </c>
      <c r="C599" s="12">
        <v>0.345703125</v>
      </c>
      <c r="D599" s="12">
        <v>-0.5341796875</v>
      </c>
    </row>
    <row r="600" ht="15.75" customHeight="1">
      <c r="A600" s="12">
        <v>-0.0947265625</v>
      </c>
      <c r="B600" s="12">
        <v>66.6455078125</v>
      </c>
      <c r="C600" s="12">
        <v>0.4091796875</v>
      </c>
      <c r="D600" s="12">
        <v>0.400390625</v>
      </c>
    </row>
    <row r="601" ht="15.75" customHeight="1">
      <c r="A601" s="12">
        <v>-0.0634765625</v>
      </c>
      <c r="B601" s="12">
        <v>66.755859375</v>
      </c>
      <c r="C601" s="12">
        <v>0.119140625</v>
      </c>
      <c r="D601" s="12">
        <v>0.974609375</v>
      </c>
    </row>
    <row r="602" ht="15.75" customHeight="1">
      <c r="A602" s="12">
        <v>0.291015625</v>
      </c>
      <c r="B602" s="12">
        <v>66.86669921875</v>
      </c>
      <c r="C602" s="12">
        <v>0.33203125</v>
      </c>
      <c r="D602" s="12">
        <v>0.763671875</v>
      </c>
    </row>
    <row r="603" ht="15.75" customHeight="1">
      <c r="A603" s="12">
        <v>-0.1005859375</v>
      </c>
      <c r="B603" s="12">
        <v>66.97705078125</v>
      </c>
      <c r="C603" s="12">
        <v>-0.1103515625</v>
      </c>
      <c r="D603" s="12">
        <v>-0.1318359375</v>
      </c>
    </row>
    <row r="604" ht="15.75" customHeight="1">
      <c r="A604" s="12">
        <v>-0.6015625</v>
      </c>
      <c r="B604" s="12">
        <v>67.08740234375</v>
      </c>
      <c r="C604" s="12">
        <v>0.0439453125</v>
      </c>
      <c r="D604" s="12">
        <v>-0.759765625</v>
      </c>
    </row>
    <row r="605" ht="15.75" customHeight="1">
      <c r="A605" s="12">
        <v>-0.212890625</v>
      </c>
      <c r="B605" s="12">
        <v>67.1982421875</v>
      </c>
      <c r="C605" s="12">
        <v>-0.0595703125</v>
      </c>
      <c r="D605" s="12">
        <v>-0.470703125</v>
      </c>
    </row>
    <row r="606" ht="15.75" customHeight="1">
      <c r="A606" s="12">
        <v>0.3203125</v>
      </c>
      <c r="B606" s="12">
        <v>67.30859375</v>
      </c>
      <c r="C606" s="12">
        <v>0.3759765625</v>
      </c>
      <c r="D606" s="12">
        <v>0.826171875</v>
      </c>
    </row>
    <row r="607" ht="15.75" customHeight="1">
      <c r="A607" s="12">
        <v>0.919921875</v>
      </c>
      <c r="B607" s="12">
        <v>67.41943359375</v>
      </c>
      <c r="C607" s="12">
        <v>0.1181640625</v>
      </c>
      <c r="D607" s="12">
        <v>1.078125</v>
      </c>
    </row>
    <row r="608" ht="15.75" customHeight="1">
      <c r="A608" s="12">
        <v>-0.0732421875</v>
      </c>
      <c r="B608" s="12">
        <v>67.52978515625</v>
      </c>
      <c r="C608" s="12">
        <v>0.154296875</v>
      </c>
      <c r="D608" s="12">
        <v>1.138671875</v>
      </c>
    </row>
    <row r="609" ht="15.75" customHeight="1">
      <c r="A609" s="12">
        <v>-0.2548828125</v>
      </c>
      <c r="B609" s="12">
        <v>67.640625</v>
      </c>
      <c r="C609" s="12">
        <v>-0.4072265625</v>
      </c>
      <c r="D609" s="12">
        <v>-0.0615234375</v>
      </c>
    </row>
    <row r="610" ht="15.75" customHeight="1">
      <c r="A610" s="12">
        <v>0.181640625</v>
      </c>
      <c r="B610" s="12">
        <v>67.7509765625</v>
      </c>
      <c r="C610" s="12">
        <v>-0.140625</v>
      </c>
      <c r="D610" s="12">
        <v>-0.943359375</v>
      </c>
    </row>
    <row r="611" ht="15.75" customHeight="1">
      <c r="A611" s="12">
        <v>0.0205078125</v>
      </c>
      <c r="B611" s="12">
        <v>67.861328125</v>
      </c>
      <c r="C611" s="12">
        <v>-0.0068359375</v>
      </c>
      <c r="D611" s="12">
        <v>0.0078125</v>
      </c>
    </row>
    <row r="612" ht="15.75" customHeight="1">
      <c r="A612" s="12">
        <v>0.0927734375</v>
      </c>
      <c r="B612" s="12">
        <v>67.97216796875</v>
      </c>
      <c r="C612" s="12">
        <v>0.3916015625</v>
      </c>
      <c r="D612" s="12">
        <v>0.7802734375</v>
      </c>
    </row>
    <row r="613" ht="15.75" customHeight="1">
      <c r="A613" s="12">
        <v>0.0556640625</v>
      </c>
      <c r="B613" s="12">
        <v>68.08251953125</v>
      </c>
      <c r="C613" s="12">
        <v>0.2880859375</v>
      </c>
      <c r="D613" s="12">
        <v>-0.0615234375</v>
      </c>
    </row>
    <row r="614" ht="15.75" customHeight="1">
      <c r="A614" s="12">
        <v>-0.072265625</v>
      </c>
      <c r="B614" s="12">
        <v>68.193359375</v>
      </c>
      <c r="C614" s="12">
        <v>-0.15625</v>
      </c>
      <c r="D614" s="12">
        <v>-0.470703125</v>
      </c>
    </row>
    <row r="615" ht="15.75" customHeight="1">
      <c r="A615" s="12">
        <v>-0.1142578125</v>
      </c>
      <c r="B615" s="12">
        <v>68.3037109375</v>
      </c>
      <c r="C615" s="12">
        <v>0.2802734375</v>
      </c>
      <c r="D615" s="12">
        <v>0.0517578125</v>
      </c>
    </row>
    <row r="616" ht="15.75" customHeight="1">
      <c r="A616" s="12">
        <v>-0.361328125</v>
      </c>
      <c r="B616" s="12">
        <v>68.41455078125</v>
      </c>
      <c r="C616" s="12">
        <v>0.91015625</v>
      </c>
      <c r="D616" s="12">
        <v>0.95703125</v>
      </c>
    </row>
    <row r="617" ht="15.75" customHeight="1">
      <c r="A617" s="12">
        <v>-0.5576171875</v>
      </c>
      <c r="B617" s="12">
        <v>68.52490234375</v>
      </c>
      <c r="C617" s="12">
        <v>0.4921875</v>
      </c>
      <c r="D617" s="12">
        <v>0.56640625</v>
      </c>
    </row>
    <row r="618" ht="15.75" customHeight="1">
      <c r="A618" s="12">
        <v>0.369140625</v>
      </c>
      <c r="B618" s="12">
        <v>68.63525390625</v>
      </c>
      <c r="C618" s="12">
        <v>-0.5322265625</v>
      </c>
      <c r="D618" s="12">
        <v>-0.244140625</v>
      </c>
    </row>
    <row r="619" ht="15.75" customHeight="1">
      <c r="A619" s="12">
        <v>0.056640625</v>
      </c>
      <c r="B619" s="12">
        <v>68.74609375</v>
      </c>
      <c r="C619" s="12">
        <v>0.04296875</v>
      </c>
      <c r="D619" s="12">
        <v>0.21875</v>
      </c>
    </row>
    <row r="620" ht="15.75" customHeight="1">
      <c r="A620" s="12">
        <v>-0.1533203125</v>
      </c>
      <c r="B620" s="12">
        <v>68.8564453125</v>
      </c>
      <c r="C620" s="12">
        <v>0.5478515625</v>
      </c>
      <c r="D620" s="12">
        <v>0.9775390625</v>
      </c>
    </row>
    <row r="621" ht="15.75" customHeight="1">
      <c r="A621" s="12">
        <v>0.369140625</v>
      </c>
      <c r="B621" s="12">
        <v>68.96728515625</v>
      </c>
      <c r="C621" s="12">
        <v>0.2431640625</v>
      </c>
      <c r="D621" s="12">
        <v>-0.2919921875</v>
      </c>
    </row>
    <row r="622" ht="15.75" customHeight="1">
      <c r="A622" s="12">
        <v>0.359375</v>
      </c>
      <c r="B622" s="12">
        <v>69.07763671875</v>
      </c>
      <c r="C622" s="12">
        <v>-0.3046875</v>
      </c>
      <c r="D622" s="12">
        <v>-0.5078125</v>
      </c>
    </row>
    <row r="623" ht="15.75" customHeight="1">
      <c r="A623" s="12">
        <v>0.3564453125</v>
      </c>
      <c r="B623" s="12">
        <v>69.1884765625</v>
      </c>
      <c r="C623" s="12">
        <v>0.0625</v>
      </c>
      <c r="D623" s="12">
        <v>0.1220703125</v>
      </c>
    </row>
    <row r="624" ht="15.75" customHeight="1">
      <c r="A624" s="12">
        <v>-0.2255859375</v>
      </c>
      <c r="B624" s="12">
        <v>69.298828125</v>
      </c>
      <c r="C624" s="12">
        <v>0.9931640625</v>
      </c>
      <c r="D624" s="12">
        <v>0.6259765625</v>
      </c>
    </row>
    <row r="625" ht="15.75" customHeight="1">
      <c r="A625" s="12">
        <v>0.2216796875</v>
      </c>
      <c r="B625" s="12">
        <v>69.4091796875</v>
      </c>
      <c r="C625" s="12">
        <v>-0.158203125</v>
      </c>
      <c r="D625" s="12">
        <v>-0.126953125</v>
      </c>
    </row>
    <row r="626" ht="15.75" customHeight="1">
      <c r="A626" s="12">
        <v>0.4951171875</v>
      </c>
      <c r="B626" s="12">
        <v>69.52001953125</v>
      </c>
      <c r="C626" s="12">
        <v>-0.224609375</v>
      </c>
      <c r="D626" s="12">
        <v>-0.3408203125</v>
      </c>
    </row>
    <row r="627" ht="15.75" customHeight="1">
      <c r="A627" s="12">
        <v>0.078125</v>
      </c>
      <c r="B627" s="12">
        <v>69.63037109375</v>
      </c>
      <c r="C627" s="12">
        <v>0.6796875</v>
      </c>
      <c r="D627" s="12">
        <v>1.0419921875</v>
      </c>
    </row>
    <row r="628" ht="15.75" customHeight="1">
      <c r="A628" s="12">
        <v>-0.24609375</v>
      </c>
      <c r="B628" s="12">
        <v>69.7412109375</v>
      </c>
      <c r="C628" s="12">
        <v>0.7421875</v>
      </c>
      <c r="D628" s="12">
        <v>0.2998046875</v>
      </c>
    </row>
    <row r="629" ht="15.75" customHeight="1">
      <c r="A629" s="12">
        <v>0.4697265625</v>
      </c>
      <c r="B629" s="12">
        <v>69.8515625</v>
      </c>
      <c r="C629" s="12">
        <v>-0.0791015625</v>
      </c>
      <c r="D629" s="12">
        <v>0.234375</v>
      </c>
    </row>
    <row r="630" ht="15.75" customHeight="1">
      <c r="A630" s="12">
        <v>0.7578125</v>
      </c>
      <c r="B630" s="12">
        <v>69.96240234375</v>
      </c>
      <c r="C630" s="12">
        <v>-0.015625</v>
      </c>
      <c r="D630" s="12">
        <v>0.779296875</v>
      </c>
    </row>
    <row r="631" ht="15.75" customHeight="1">
      <c r="A631" s="12">
        <v>0.0361328125</v>
      </c>
      <c r="B631" s="12">
        <v>70.07275390625</v>
      </c>
      <c r="C631" s="12">
        <v>0.7900390625</v>
      </c>
      <c r="D631" s="12">
        <v>0.037109375</v>
      </c>
    </row>
    <row r="632" ht="15.75" customHeight="1">
      <c r="A632" s="12">
        <v>0.0634765625</v>
      </c>
      <c r="B632" s="12">
        <v>70.18310546875</v>
      </c>
      <c r="C632" s="12">
        <v>0.154296875</v>
      </c>
      <c r="D632" s="12">
        <v>-0.6064453125</v>
      </c>
    </row>
    <row r="633" ht="15.75" customHeight="1">
      <c r="A633" s="12">
        <v>1.2265625</v>
      </c>
      <c r="B633" s="12">
        <v>70.2939453125</v>
      </c>
      <c r="C633" s="12">
        <v>-0.51171875</v>
      </c>
      <c r="D633" s="12">
        <v>0.6611328125</v>
      </c>
    </row>
    <row r="634" ht="15.75" customHeight="1">
      <c r="A634" s="12">
        <v>0.234375</v>
      </c>
      <c r="B634" s="12">
        <v>70.404296875</v>
      </c>
      <c r="C634" s="12">
        <v>0.4873046875</v>
      </c>
      <c r="D634" s="12">
        <v>0.3623046875</v>
      </c>
    </row>
    <row r="635" ht="15.75" customHeight="1">
      <c r="A635" s="12">
        <v>0.7509765625</v>
      </c>
      <c r="B635" s="12">
        <v>70.51513671875</v>
      </c>
      <c r="C635" s="12">
        <v>0.2060546875</v>
      </c>
      <c r="D635" s="12">
        <v>-0.3671875</v>
      </c>
    </row>
    <row r="636" ht="15.75" customHeight="1">
      <c r="A636" s="12">
        <v>0.9501953125</v>
      </c>
      <c r="B636" s="12">
        <v>70.62548828125</v>
      </c>
      <c r="C636" s="12">
        <v>-0.423828125</v>
      </c>
      <c r="D636" s="12">
        <v>0.1982421875</v>
      </c>
    </row>
    <row r="637" ht="15.75" customHeight="1">
      <c r="A637" s="12">
        <v>0.4921875</v>
      </c>
      <c r="B637" s="12">
        <v>70.736328125</v>
      </c>
      <c r="C637" s="12">
        <v>0.4970703125</v>
      </c>
      <c r="D637" s="12">
        <v>0.68359375</v>
      </c>
    </row>
    <row r="638" ht="15.75" customHeight="1">
      <c r="A638" s="12">
        <v>-0.4501953125</v>
      </c>
      <c r="B638" s="12">
        <v>70.8466796875</v>
      </c>
      <c r="C638" s="12">
        <v>1.01171875</v>
      </c>
      <c r="D638" s="12">
        <v>-0.4072265625</v>
      </c>
    </row>
    <row r="639" ht="15.75" customHeight="1">
      <c r="A639" s="12">
        <v>-0.330078125</v>
      </c>
      <c r="B639" s="12">
        <v>70.95703125</v>
      </c>
      <c r="C639" s="12">
        <v>0.3623046875</v>
      </c>
      <c r="D639" s="12">
        <v>-0.0947265625</v>
      </c>
    </row>
    <row r="640" ht="15.75" customHeight="1">
      <c r="A640" s="12">
        <v>0.7646484375</v>
      </c>
      <c r="B640" s="12">
        <v>71.06787109375</v>
      </c>
      <c r="C640" s="12">
        <v>0.384765625</v>
      </c>
      <c r="D640" s="12">
        <v>0.70703125</v>
      </c>
    </row>
    <row r="641" ht="15.75" customHeight="1">
      <c r="A641" s="12">
        <v>0.4306640625</v>
      </c>
      <c r="B641" s="12">
        <v>71.17822265625</v>
      </c>
      <c r="C641" s="12">
        <v>0.3271484375</v>
      </c>
      <c r="D641" s="12">
        <v>-0.0078125</v>
      </c>
    </row>
    <row r="642" ht="15.75" customHeight="1">
      <c r="A642" s="12">
        <v>0.8486328125</v>
      </c>
      <c r="B642" s="12">
        <v>71.2890625</v>
      </c>
      <c r="C642" s="12">
        <v>0.2412109375</v>
      </c>
      <c r="D642" s="12">
        <v>-0.2783203125</v>
      </c>
    </row>
    <row r="643" ht="15.75" customHeight="1">
      <c r="A643" s="12">
        <v>0.3671875</v>
      </c>
      <c r="B643" s="12">
        <v>71.3994140625</v>
      </c>
      <c r="C643" s="12">
        <v>0.283203125</v>
      </c>
      <c r="D643" s="12">
        <v>0.814453125</v>
      </c>
    </row>
    <row r="644" ht="15.75" customHeight="1">
      <c r="A644" s="12">
        <v>-0.021484375</v>
      </c>
      <c r="B644" s="12">
        <v>71.51025390625</v>
      </c>
      <c r="C644" s="12">
        <v>1.1806640625</v>
      </c>
      <c r="D644" s="12">
        <v>0.4609375</v>
      </c>
    </row>
    <row r="645" ht="15.75" customHeight="1">
      <c r="A645" s="12">
        <v>-0.427734375</v>
      </c>
      <c r="B645" s="12">
        <v>71.62060546875</v>
      </c>
      <c r="C645" s="12">
        <v>0.8349609375</v>
      </c>
      <c r="D645" s="12">
        <v>-0.7734375</v>
      </c>
    </row>
    <row r="646" ht="15.75" customHeight="1">
      <c r="A646" s="12">
        <v>0.923828125</v>
      </c>
      <c r="B646" s="12">
        <v>71.7314453125</v>
      </c>
      <c r="C646" s="12">
        <v>-0.21484375</v>
      </c>
      <c r="D646" s="12">
        <v>0.302734375</v>
      </c>
    </row>
    <row r="647" ht="15.75" customHeight="1">
      <c r="A647" s="12">
        <v>0.7119140625</v>
      </c>
      <c r="B647" s="12">
        <v>71.841796875</v>
      </c>
      <c r="C647" s="12">
        <v>0.7099609375</v>
      </c>
      <c r="D647" s="12">
        <v>0.564453125</v>
      </c>
    </row>
    <row r="648" ht="15.75" customHeight="1">
      <c r="A648" s="12">
        <v>0.763671875</v>
      </c>
      <c r="B648" s="12">
        <v>71.9521484375</v>
      </c>
      <c r="C648" s="12">
        <v>0.3203125</v>
      </c>
      <c r="D648" s="12">
        <v>-0.3564453125</v>
      </c>
    </row>
    <row r="649" ht="15.75" customHeight="1">
      <c r="A649" s="12">
        <v>0.0458984375</v>
      </c>
      <c r="B649" s="12">
        <v>72.06298828125</v>
      </c>
      <c r="C649" s="12">
        <v>1.0791015625</v>
      </c>
      <c r="D649" s="12">
        <v>0.1728515625</v>
      </c>
    </row>
    <row r="650" ht="15.75" customHeight="1">
      <c r="A650" s="12">
        <v>0.3525390625</v>
      </c>
      <c r="B650" s="12">
        <v>72.17333984375</v>
      </c>
      <c r="C650" s="12">
        <v>0.765625</v>
      </c>
      <c r="D650" s="12">
        <v>0.78515625</v>
      </c>
    </row>
    <row r="651" ht="15.75" customHeight="1">
      <c r="A651" s="12">
        <v>0.294921875</v>
      </c>
      <c r="B651" s="12">
        <v>72.2841796875</v>
      </c>
      <c r="C651" s="12">
        <v>1.2841796875</v>
      </c>
      <c r="D651" s="12">
        <v>0.2470703125</v>
      </c>
    </row>
    <row r="652" ht="15.75" customHeight="1">
      <c r="A652" s="12">
        <v>0.9833984375</v>
      </c>
      <c r="B652" s="12">
        <v>72.39453125</v>
      </c>
      <c r="C652" s="12">
        <v>-0.0380859375</v>
      </c>
      <c r="D652" s="12">
        <v>0.34765625</v>
      </c>
    </row>
    <row r="653" ht="15.75" customHeight="1">
      <c r="A653" s="12">
        <v>1.4404296875</v>
      </c>
      <c r="B653" s="12">
        <v>72.50537109375</v>
      </c>
      <c r="C653" s="12">
        <v>0.0625</v>
      </c>
      <c r="D653" s="12">
        <v>1.0380859375</v>
      </c>
    </row>
    <row r="654" ht="15.75" customHeight="1">
      <c r="A654" s="12">
        <v>0.0625</v>
      </c>
      <c r="B654" s="12">
        <v>72.61572265625</v>
      </c>
      <c r="C654" s="12">
        <v>1.416015625</v>
      </c>
      <c r="D654" s="12">
        <v>0.2109375</v>
      </c>
    </row>
    <row r="655" ht="15.75" customHeight="1">
      <c r="A655" s="12">
        <v>0.55859375</v>
      </c>
      <c r="B655" s="12">
        <v>72.72607421875</v>
      </c>
      <c r="C655" s="12">
        <v>0.8525390625</v>
      </c>
      <c r="D655" s="12">
        <v>-0.5146484375</v>
      </c>
    </row>
    <row r="656" ht="15.75" customHeight="1">
      <c r="A656" s="12">
        <v>0.404296875</v>
      </c>
      <c r="B656" s="12">
        <v>72.8369140625</v>
      </c>
      <c r="C656" s="12">
        <v>0.708984375</v>
      </c>
      <c r="D656" s="12">
        <v>0.9404296875</v>
      </c>
    </row>
    <row r="657" ht="15.75" customHeight="1">
      <c r="A657" s="12">
        <v>0.357421875</v>
      </c>
      <c r="B657" s="12">
        <v>72.947265625</v>
      </c>
      <c r="C657" s="12">
        <v>0.646484375</v>
      </c>
      <c r="D657" s="12">
        <v>1.1142578125</v>
      </c>
    </row>
    <row r="658" ht="15.75" customHeight="1">
      <c r="A658" s="12">
        <v>0.6748046875</v>
      </c>
      <c r="B658" s="12">
        <v>73.05810546875</v>
      </c>
      <c r="C658" s="12">
        <v>0.82421875</v>
      </c>
      <c r="D658" s="12">
        <v>-0.0546875</v>
      </c>
    </row>
    <row r="659" ht="15.75" customHeight="1">
      <c r="A659" s="12">
        <v>-0.1357421875</v>
      </c>
      <c r="B659" s="12">
        <v>73.16845703125</v>
      </c>
      <c r="C659" s="12">
        <v>0.6865234375</v>
      </c>
      <c r="D659" s="12">
        <v>-0.4443359375</v>
      </c>
    </row>
    <row r="660" ht="15.75" customHeight="1">
      <c r="A660" s="12">
        <v>0.8525390625</v>
      </c>
      <c r="B660" s="12">
        <v>73.279296875</v>
      </c>
      <c r="C660" s="12">
        <v>0.19140625</v>
      </c>
      <c r="D660" s="12">
        <v>0.6513671875</v>
      </c>
    </row>
    <row r="661" ht="15.75" customHeight="1">
      <c r="A661" s="12">
        <v>0.8486328125</v>
      </c>
      <c r="B661" s="12">
        <v>73.3896484375</v>
      </c>
      <c r="C661" s="12">
        <v>0.65234375</v>
      </c>
      <c r="D661" s="12">
        <v>0.5478515625</v>
      </c>
    </row>
    <row r="662" ht="15.75" customHeight="1">
      <c r="A662" s="12">
        <v>0.1962890625</v>
      </c>
      <c r="B662" s="12">
        <v>73.5</v>
      </c>
      <c r="C662" s="12">
        <v>0.935546875</v>
      </c>
      <c r="D662" s="12">
        <v>-0.060546875</v>
      </c>
    </row>
    <row r="663" ht="15.75" customHeight="1">
      <c r="A663" s="12">
        <v>0.5009765625</v>
      </c>
      <c r="B663" s="12">
        <v>73.61083984375</v>
      </c>
      <c r="C663" s="12">
        <v>0.7060546875</v>
      </c>
      <c r="D663" s="12">
        <v>-0.099609375</v>
      </c>
    </row>
    <row r="664" ht="15.75" customHeight="1">
      <c r="A664" s="12">
        <v>1.201171875</v>
      </c>
      <c r="B664" s="12">
        <v>73.72119140625</v>
      </c>
      <c r="C664" s="12">
        <v>-0.2109375</v>
      </c>
      <c r="D664" s="12">
        <v>1.7431640625</v>
      </c>
    </row>
    <row r="665" ht="15.75" customHeight="1">
      <c r="A665" s="12">
        <v>1.763671875</v>
      </c>
      <c r="B665" s="12">
        <v>73.83203125</v>
      </c>
      <c r="C665" s="12">
        <v>0.078125</v>
      </c>
      <c r="D665" s="12">
        <v>0.5693359375</v>
      </c>
    </row>
    <row r="666" ht="15.75" customHeight="1">
      <c r="A666" s="12">
        <v>-0.3740234375</v>
      </c>
      <c r="B666" s="12">
        <v>73.9423828125</v>
      </c>
      <c r="C666" s="12">
        <v>1.8056640625</v>
      </c>
      <c r="D666" s="12">
        <v>0.83203125</v>
      </c>
    </row>
    <row r="667" ht="15.75" customHeight="1">
      <c r="A667" s="12">
        <v>-0.673828125</v>
      </c>
      <c r="B667" s="12">
        <v>74.05322265625</v>
      </c>
      <c r="C667" s="12">
        <v>1.1279296875</v>
      </c>
      <c r="D667" s="12">
        <v>-0.12109375</v>
      </c>
    </row>
    <row r="668" ht="15.75" customHeight="1">
      <c r="A668" s="12">
        <v>0.341796875</v>
      </c>
      <c r="B668" s="12">
        <v>74.16357421875</v>
      </c>
      <c r="C668" s="12">
        <v>0.5263671875</v>
      </c>
      <c r="D668" s="12">
        <v>0.267578125</v>
      </c>
    </row>
    <row r="669" ht="15.75" customHeight="1">
      <c r="A669" s="12">
        <v>1.28125</v>
      </c>
      <c r="B669" s="12">
        <v>74.27392578125</v>
      </c>
      <c r="C669" s="12">
        <v>0.6171875</v>
      </c>
      <c r="D669" s="12">
        <v>0.8828125</v>
      </c>
    </row>
    <row r="670" ht="15.75" customHeight="1">
      <c r="A670" s="12">
        <v>-0.134765625</v>
      </c>
      <c r="B670" s="12">
        <v>74.384765625</v>
      </c>
      <c r="C670" s="12">
        <v>1.53515625</v>
      </c>
      <c r="D670" s="12">
        <v>-0.5732421875</v>
      </c>
    </row>
    <row r="671" ht="15.75" customHeight="1">
      <c r="A671" s="12">
        <v>0.5908203125</v>
      </c>
      <c r="B671" s="12">
        <v>74.4951171875</v>
      </c>
      <c r="C671" s="12">
        <v>0.86328125</v>
      </c>
      <c r="D671" s="12">
        <v>-0.1259765625</v>
      </c>
    </row>
    <row r="672" ht="15.75" customHeight="1">
      <c r="A672" s="12">
        <v>0.6455078125</v>
      </c>
      <c r="B672" s="12">
        <v>74.60595703125</v>
      </c>
      <c r="C672" s="12">
        <v>0.736328125</v>
      </c>
      <c r="D672" s="12">
        <v>0.4833984375</v>
      </c>
    </row>
    <row r="673" ht="15.75" customHeight="1">
      <c r="A673" s="12">
        <v>0.6376953125</v>
      </c>
      <c r="B673" s="12">
        <v>74.71630859375</v>
      </c>
      <c r="C673" s="12">
        <v>0.658203125</v>
      </c>
      <c r="D673" s="12">
        <v>0.5380859375</v>
      </c>
    </row>
    <row r="674" ht="15.75" customHeight="1">
      <c r="A674" s="12">
        <v>0.6435546875</v>
      </c>
      <c r="B674" s="12">
        <v>74.8271484375</v>
      </c>
      <c r="C674" s="12">
        <v>1.087890625</v>
      </c>
      <c r="D674" s="12">
        <v>-0.1884765625</v>
      </c>
    </row>
    <row r="675" ht="15.75" customHeight="1">
      <c r="A675" s="12">
        <v>1.4326171875</v>
      </c>
      <c r="B675" s="12">
        <v>74.9375</v>
      </c>
      <c r="C675" s="12">
        <v>1.017578125</v>
      </c>
      <c r="D675" s="12">
        <v>-0.8818359375</v>
      </c>
    </row>
    <row r="676" ht="15.75" customHeight="1">
      <c r="A676" s="12">
        <v>0.8154296875</v>
      </c>
      <c r="B676" s="12">
        <v>75.0478515625</v>
      </c>
      <c r="C676" s="12">
        <v>1.06640625</v>
      </c>
      <c r="D676" s="12">
        <v>-0.9111328125</v>
      </c>
    </row>
    <row r="677" ht="15.75" customHeight="1">
      <c r="A677" s="12">
        <v>0.9970703125</v>
      </c>
      <c r="B677" s="12">
        <v>75.15869140625</v>
      </c>
      <c r="C677" s="12">
        <v>0.6875</v>
      </c>
      <c r="D677" s="12">
        <v>-0.2197265625</v>
      </c>
    </row>
    <row r="678" ht="15.75" customHeight="1">
      <c r="A678" s="12">
        <v>1.3662109375</v>
      </c>
      <c r="B678" s="12">
        <v>75.26904296875</v>
      </c>
      <c r="C678" s="12">
        <v>0.3427734375</v>
      </c>
      <c r="D678" s="12">
        <v>0.779296875</v>
      </c>
    </row>
    <row r="679" ht="15.75" customHeight="1">
      <c r="A679" s="12">
        <v>1.6337890625</v>
      </c>
      <c r="B679" s="12">
        <v>75.3798828125</v>
      </c>
      <c r="C679" s="12">
        <v>0.2412109375</v>
      </c>
      <c r="D679" s="12">
        <v>0.2197265625</v>
      </c>
    </row>
    <row r="680" ht="15.75" customHeight="1">
      <c r="A680" s="12">
        <v>1.083984375</v>
      </c>
      <c r="B680" s="12">
        <v>75.490234375</v>
      </c>
      <c r="C680" s="12">
        <v>0.7783203125</v>
      </c>
      <c r="D680" s="12">
        <v>-0.41015625</v>
      </c>
    </row>
    <row r="681" ht="15.75" customHeight="1">
      <c r="A681" s="12">
        <v>0.4990234375</v>
      </c>
      <c r="B681" s="12">
        <v>75.60107421875</v>
      </c>
      <c r="C681" s="12">
        <v>1.4912109375</v>
      </c>
      <c r="D681" s="12">
        <v>-0.3701171875</v>
      </c>
    </row>
    <row r="682" ht="15.75" customHeight="1">
      <c r="A682" s="12">
        <v>1.05078125</v>
      </c>
      <c r="B682" s="12">
        <v>75.71142578125</v>
      </c>
      <c r="C682" s="12">
        <v>1.2158203125</v>
      </c>
      <c r="D682" s="12">
        <v>-1.1748046875</v>
      </c>
    </row>
    <row r="683" ht="15.75" customHeight="1">
      <c r="A683" s="12">
        <v>1.0771484375</v>
      </c>
      <c r="B683" s="12">
        <v>75.82177734375</v>
      </c>
      <c r="C683" s="12">
        <v>0.5126953125</v>
      </c>
      <c r="D683" s="12">
        <v>-0.2880859375</v>
      </c>
    </row>
    <row r="684" ht="15.75" customHeight="1">
      <c r="A684" s="12">
        <v>0.5009765625</v>
      </c>
      <c r="B684" s="12">
        <v>75.9326171875</v>
      </c>
      <c r="C684" s="12">
        <v>0.572265625</v>
      </c>
      <c r="D684" s="12">
        <v>-0.9462890625</v>
      </c>
    </row>
    <row r="685" ht="15.75" customHeight="1">
      <c r="A685" s="12">
        <v>0.880859375</v>
      </c>
      <c r="B685" s="12">
        <v>76.04296875</v>
      </c>
      <c r="C685" s="12">
        <v>1.1083984375</v>
      </c>
      <c r="D685" s="12">
        <v>-0.0625</v>
      </c>
    </row>
    <row r="686" ht="15.75" customHeight="1">
      <c r="A686" s="12">
        <v>0.798828125</v>
      </c>
      <c r="B686" s="12">
        <v>76.15380859375</v>
      </c>
      <c r="C686" s="12">
        <v>1.177734375</v>
      </c>
      <c r="D686" s="12">
        <v>0.109375</v>
      </c>
    </row>
    <row r="687" ht="15.75" customHeight="1">
      <c r="A687" s="12">
        <v>1.279296875</v>
      </c>
      <c r="B687" s="12">
        <v>76.26416015625</v>
      </c>
      <c r="C687" s="12">
        <v>0.62109375</v>
      </c>
      <c r="D687" s="12">
        <v>0.1845703125</v>
      </c>
    </row>
    <row r="688" ht="15.75" customHeight="1">
      <c r="A688" s="12">
        <v>0.2763671875</v>
      </c>
      <c r="B688" s="12">
        <v>76.375</v>
      </c>
      <c r="C688" s="12">
        <v>1.2177734375</v>
      </c>
      <c r="D688" s="12">
        <v>-0.9931640625</v>
      </c>
    </row>
    <row r="689" ht="15.75" customHeight="1">
      <c r="A689" s="12">
        <v>0.720703125</v>
      </c>
      <c r="B689" s="12">
        <v>76.4853515625</v>
      </c>
      <c r="C689" s="12">
        <v>0.736328125</v>
      </c>
      <c r="D689" s="12">
        <v>-0.853515625</v>
      </c>
    </row>
    <row r="690" ht="15.75" customHeight="1">
      <c r="A690" s="12">
        <v>0.7900390625</v>
      </c>
      <c r="B690" s="12">
        <v>76.595703125</v>
      </c>
      <c r="C690" s="12">
        <v>0.9248046875</v>
      </c>
      <c r="D690" s="12">
        <v>-0.966796875</v>
      </c>
    </row>
    <row r="691" ht="15.75" customHeight="1">
      <c r="A691" s="12">
        <v>0.86328125</v>
      </c>
      <c r="B691" s="12">
        <v>76.70654296875</v>
      </c>
      <c r="C691" s="12">
        <v>0.71875</v>
      </c>
      <c r="D691" s="12">
        <v>-1.0869140625</v>
      </c>
    </row>
    <row r="692" ht="15.75" customHeight="1">
      <c r="A692" s="12">
        <v>0.5751953125</v>
      </c>
      <c r="B692" s="12">
        <v>76.81689453125</v>
      </c>
      <c r="C692" s="12">
        <v>0.9521484375</v>
      </c>
      <c r="D692" s="12">
        <v>-2.1181640625</v>
      </c>
    </row>
    <row r="693" ht="15.75" customHeight="1">
      <c r="A693" s="12">
        <v>0.861328125</v>
      </c>
      <c r="B693" s="12">
        <v>76.927734375</v>
      </c>
      <c r="C693" s="12">
        <v>1.103515625</v>
      </c>
      <c r="D693" s="12">
        <v>-1.2802734375</v>
      </c>
    </row>
    <row r="694" ht="15.75" customHeight="1">
      <c r="A694" s="12">
        <v>0.541015625</v>
      </c>
      <c r="B694" s="12">
        <v>77.0380859375</v>
      </c>
      <c r="C694" s="12">
        <v>1.154296875</v>
      </c>
      <c r="D694" s="12">
        <v>-1.48828125</v>
      </c>
    </row>
    <row r="695" ht="15.75" customHeight="1">
      <c r="A695" s="12">
        <v>0.802734375</v>
      </c>
      <c r="B695" s="12">
        <v>77.14892578125</v>
      </c>
      <c r="C695" s="12">
        <v>0.7548828125</v>
      </c>
      <c r="D695" s="12">
        <v>-1.494140625</v>
      </c>
    </row>
    <row r="696" ht="15.75" customHeight="1">
      <c r="A696" s="12">
        <v>0.2353515625</v>
      </c>
      <c r="B696" s="12">
        <v>77.25927734375</v>
      </c>
      <c r="C696" s="12">
        <v>0.9443359375</v>
      </c>
      <c r="D696" s="12">
        <v>-1.3076171875</v>
      </c>
    </row>
    <row r="697" ht="15.75" customHeight="1">
      <c r="A697" s="12">
        <v>0.6826171875</v>
      </c>
      <c r="B697" s="12">
        <v>77.3701171875</v>
      </c>
      <c r="C697" s="12">
        <v>0.5712890625</v>
      </c>
      <c r="D697" s="12">
        <v>-1.3173828125</v>
      </c>
    </row>
    <row r="698" ht="15.75" customHeight="1">
      <c r="A698" s="12">
        <v>0.7587890625</v>
      </c>
      <c r="B698" s="12">
        <v>77.48046875</v>
      </c>
      <c r="C698" s="12">
        <v>0.61328125</v>
      </c>
      <c r="D698" s="12">
        <v>-2.0693359375</v>
      </c>
    </row>
    <row r="699" ht="15.75" customHeight="1">
      <c r="A699" s="12">
        <v>0.837890625</v>
      </c>
      <c r="B699" s="12">
        <v>77.5908203125</v>
      </c>
      <c r="C699" s="12">
        <v>0.4169921875</v>
      </c>
      <c r="D699" s="12">
        <v>-1.8427734375</v>
      </c>
    </row>
    <row r="700" ht="15.75" customHeight="1">
      <c r="A700" s="12">
        <v>0.548828125</v>
      </c>
      <c r="B700" s="12">
        <v>77.70166015625</v>
      </c>
      <c r="C700" s="12">
        <v>0.5166015625</v>
      </c>
      <c r="D700" s="12">
        <v>-2.185546875</v>
      </c>
    </row>
    <row r="701" ht="15.75" customHeight="1">
      <c r="A701" s="12">
        <v>0.1455078125</v>
      </c>
      <c r="B701" s="12">
        <v>77.81201171875</v>
      </c>
      <c r="C701" s="12">
        <v>0.84765625</v>
      </c>
      <c r="D701" s="12">
        <v>-1.744140625</v>
      </c>
    </row>
    <row r="702" ht="15.75" customHeight="1">
      <c r="A702" s="12">
        <v>0.2705078125</v>
      </c>
      <c r="B702" s="12">
        <v>77.9228515625</v>
      </c>
      <c r="C702" s="12">
        <v>0.736328125</v>
      </c>
      <c r="D702" s="12">
        <v>-1.505859375</v>
      </c>
    </row>
    <row r="703" ht="15.75" customHeight="1">
      <c r="A703" s="12">
        <v>1.345703125</v>
      </c>
      <c r="B703" s="12">
        <v>78.033203125</v>
      </c>
      <c r="C703" s="12">
        <v>0.013671875</v>
      </c>
      <c r="D703" s="12">
        <v>-2.166015625</v>
      </c>
    </row>
    <row r="704" ht="15.75" customHeight="1">
      <c r="A704" s="12">
        <v>0.67578125</v>
      </c>
      <c r="B704" s="12">
        <v>78.14404296875</v>
      </c>
      <c r="C704" s="12">
        <v>0.166015625</v>
      </c>
      <c r="D704" s="12">
        <v>-2.140625</v>
      </c>
    </row>
    <row r="705" ht="15.75" customHeight="1">
      <c r="A705" s="12">
        <v>0.2841796875</v>
      </c>
      <c r="B705" s="12">
        <v>78.25439453125</v>
      </c>
      <c r="C705" s="12">
        <v>0.357421875</v>
      </c>
      <c r="D705" s="12">
        <v>-1.09765625</v>
      </c>
    </row>
    <row r="706" ht="15.75" customHeight="1">
      <c r="A706" s="12">
        <v>-0.3994140625</v>
      </c>
      <c r="B706" s="12">
        <v>78.36474609375</v>
      </c>
      <c r="C706" s="12">
        <v>0.7255859375</v>
      </c>
      <c r="D706" s="12">
        <v>-2.484375</v>
      </c>
    </row>
    <row r="707" ht="15.75" customHeight="1">
      <c r="A707" s="12">
        <v>0.1923828125</v>
      </c>
      <c r="B707" s="12">
        <v>78.4755859375</v>
      </c>
      <c r="C707" s="12">
        <v>1.109375</v>
      </c>
      <c r="D707" s="12">
        <v>-2.185546875</v>
      </c>
    </row>
    <row r="708" ht="15.75" customHeight="1">
      <c r="A708" s="12">
        <v>1.015625</v>
      </c>
      <c r="B708" s="12">
        <v>78.5859375</v>
      </c>
      <c r="C708" s="12">
        <v>0.5283203125</v>
      </c>
      <c r="D708" s="12">
        <v>-2.017578125</v>
      </c>
    </row>
    <row r="709" ht="15.75" customHeight="1">
      <c r="A709" s="12">
        <v>0.6611328125</v>
      </c>
      <c r="B709" s="12">
        <v>78.69677734375</v>
      </c>
      <c r="C709" s="12">
        <v>0.5986328125</v>
      </c>
      <c r="D709" s="12">
        <v>-1.6474609375</v>
      </c>
    </row>
    <row r="710" ht="15.75" customHeight="1">
      <c r="A710" s="12">
        <v>-0.1201171875</v>
      </c>
      <c r="B710" s="12">
        <v>78.80712890625</v>
      </c>
      <c r="C710" s="12">
        <v>0.3515625</v>
      </c>
      <c r="D710" s="12">
        <v>-1.4970703125</v>
      </c>
    </row>
    <row r="711" ht="15.75" customHeight="1">
      <c r="A711" s="12">
        <v>-0.396484375</v>
      </c>
      <c r="B711" s="12">
        <v>78.91796875</v>
      </c>
      <c r="C711" s="12">
        <v>0.3359375</v>
      </c>
      <c r="D711" s="12">
        <v>-2.5166015625</v>
      </c>
    </row>
    <row r="712" ht="15.75" customHeight="1">
      <c r="A712" s="12">
        <v>0.251953125</v>
      </c>
      <c r="B712" s="12">
        <v>79.0283203125</v>
      </c>
      <c r="C712" s="12">
        <v>0.4921875</v>
      </c>
      <c r="D712" s="12">
        <v>-2.408203125</v>
      </c>
    </row>
    <row r="713" ht="15.75" customHeight="1">
      <c r="A713" s="12">
        <v>0.3203125</v>
      </c>
      <c r="B713" s="12">
        <v>79.138671875</v>
      </c>
      <c r="C713" s="12">
        <v>0.6484375</v>
      </c>
      <c r="D713" s="12">
        <v>-2.4033203125</v>
      </c>
    </row>
    <row r="714" ht="15.75" customHeight="1">
      <c r="A714" s="12">
        <v>0.5390625</v>
      </c>
      <c r="B714" s="12">
        <v>79.24951171875</v>
      </c>
      <c r="C714" s="12">
        <v>0.3466796875</v>
      </c>
      <c r="D714" s="12">
        <v>-2.3505859375</v>
      </c>
    </row>
    <row r="715" ht="15.75" customHeight="1">
      <c r="A715" s="12">
        <v>0.013671875</v>
      </c>
      <c r="B715" s="12">
        <v>79.35986328125</v>
      </c>
      <c r="C715" s="12">
        <v>0.78125</v>
      </c>
      <c r="D715" s="12">
        <v>-2.1484375</v>
      </c>
    </row>
    <row r="716" ht="15.75" customHeight="1">
      <c r="A716" s="12">
        <v>-0.2294921875</v>
      </c>
      <c r="B716" s="12">
        <v>79.470703125</v>
      </c>
      <c r="C716" s="12">
        <v>0.939453125</v>
      </c>
      <c r="D716" s="12">
        <v>-1.248046875</v>
      </c>
    </row>
    <row r="717" ht="15.75" customHeight="1">
      <c r="A717" s="12">
        <v>-0.4150390625</v>
      </c>
      <c r="B717" s="12">
        <v>79.5810546875</v>
      </c>
      <c r="C717" s="12">
        <v>0.75</v>
      </c>
      <c r="D717" s="12">
        <v>-1.1669921875</v>
      </c>
    </row>
    <row r="718" ht="15.75" customHeight="1">
      <c r="A718" s="12">
        <v>-0.6064453125</v>
      </c>
      <c r="B718" s="12">
        <v>79.69189453125</v>
      </c>
      <c r="C718" s="12">
        <v>0.74609375</v>
      </c>
      <c r="D718" s="12">
        <v>-2.111328125</v>
      </c>
    </row>
    <row r="719" ht="15.75" customHeight="1">
      <c r="A719" s="12">
        <v>0.8798828125</v>
      </c>
      <c r="B719" s="12">
        <v>79.80224609375</v>
      </c>
      <c r="C719" s="12">
        <v>-0.07421875</v>
      </c>
      <c r="D719" s="12">
        <v>-1.6474609375</v>
      </c>
    </row>
    <row r="720" ht="15.75" customHeight="1">
      <c r="A720" s="12">
        <v>0.75390625</v>
      </c>
      <c r="B720" s="12">
        <v>79.91259765625</v>
      </c>
      <c r="C720" s="12">
        <v>-0.3212890625</v>
      </c>
      <c r="D720" s="12">
        <v>-1.4755859375</v>
      </c>
    </row>
    <row r="721" ht="15.75" customHeight="1">
      <c r="A721" s="12">
        <v>0.240234375</v>
      </c>
      <c r="B721" s="12">
        <v>80.0234375</v>
      </c>
      <c r="C721" s="12">
        <v>0.2451171875</v>
      </c>
      <c r="D721" s="12">
        <v>-1.4365234375</v>
      </c>
    </row>
    <row r="722" ht="15.75" customHeight="1">
      <c r="A722" s="12">
        <v>0.2177734375</v>
      </c>
      <c r="B722" s="12">
        <v>80.1337890625</v>
      </c>
      <c r="C722" s="12">
        <v>0.9111328125</v>
      </c>
      <c r="D722" s="12">
        <v>-0.978515625</v>
      </c>
    </row>
    <row r="723" ht="15.75" customHeight="1">
      <c r="A723" s="12">
        <v>-0.8203125</v>
      </c>
      <c r="B723" s="12">
        <v>80.24462890625</v>
      </c>
      <c r="C723" s="12">
        <v>0.8369140625</v>
      </c>
      <c r="D723" s="12">
        <v>-0.6796875</v>
      </c>
    </row>
    <row r="724" ht="15.75" customHeight="1">
      <c r="A724" s="12">
        <v>-0.0693359375</v>
      </c>
      <c r="B724" s="12">
        <v>80.35498046875</v>
      </c>
      <c r="C724" s="12">
        <v>0.6552734375</v>
      </c>
      <c r="D724" s="12">
        <v>-1.689453125</v>
      </c>
    </row>
    <row r="725" ht="15.75" customHeight="1">
      <c r="A725" s="12">
        <v>1.2666015625</v>
      </c>
      <c r="B725" s="12">
        <v>80.4658203125</v>
      </c>
      <c r="C725" s="12">
        <v>-0.2900390625</v>
      </c>
      <c r="D725" s="12">
        <v>-1.765625</v>
      </c>
    </row>
    <row r="726" ht="15.75" customHeight="1">
      <c r="A726" s="12">
        <v>0.763671875</v>
      </c>
      <c r="B726" s="12">
        <v>80.576171875</v>
      </c>
      <c r="C726" s="12">
        <v>-0.794921875</v>
      </c>
      <c r="D726" s="12">
        <v>-1.669921875</v>
      </c>
    </row>
    <row r="727" ht="15.75" customHeight="1">
      <c r="A727" s="12">
        <v>0.78125</v>
      </c>
      <c r="B727" s="12">
        <v>80.6865234375</v>
      </c>
      <c r="C727" s="12">
        <v>-0.265625</v>
      </c>
      <c r="D727" s="12">
        <v>-1.7734375</v>
      </c>
    </row>
    <row r="728" ht="15.75" customHeight="1">
      <c r="A728" s="12">
        <v>0.1376953125</v>
      </c>
      <c r="B728" s="12">
        <v>80.79736328125</v>
      </c>
      <c r="C728" s="12">
        <v>0.2998046875</v>
      </c>
      <c r="D728" s="12">
        <v>-0.8193359375</v>
      </c>
    </row>
    <row r="729" ht="15.75" customHeight="1">
      <c r="A729" s="12">
        <v>0.4873046875</v>
      </c>
      <c r="B729" s="12">
        <v>80.90771484375</v>
      </c>
      <c r="C729" s="12">
        <v>0.5078125</v>
      </c>
      <c r="D729" s="12">
        <v>-0.6005859375</v>
      </c>
    </row>
    <row r="730" ht="15.75" customHeight="1">
      <c r="A730" s="12">
        <v>0.119140625</v>
      </c>
      <c r="B730" s="12">
        <v>81.0185546875</v>
      </c>
      <c r="C730" s="12">
        <v>0.1025390625</v>
      </c>
      <c r="D730" s="12">
        <v>-1.21484375</v>
      </c>
    </row>
    <row r="731" ht="15.75" customHeight="1">
      <c r="A731" s="12">
        <v>-0.31640625</v>
      </c>
      <c r="B731" s="12">
        <v>81.12890625</v>
      </c>
      <c r="C731" s="12">
        <v>0.3544921875</v>
      </c>
      <c r="D731" s="12">
        <v>-1.7529296875</v>
      </c>
    </row>
    <row r="732" ht="15.75" customHeight="1">
      <c r="A732" s="12">
        <v>-0.0087890625</v>
      </c>
      <c r="B732" s="12">
        <v>81.23974609375</v>
      </c>
      <c r="C732" s="12">
        <v>0.6904296875</v>
      </c>
      <c r="D732" s="12">
        <v>-1.908203125</v>
      </c>
    </row>
    <row r="733" ht="15.75" customHeight="1">
      <c r="A733" s="12">
        <v>-0.015625</v>
      </c>
      <c r="B733" s="12">
        <v>81.35009765625</v>
      </c>
      <c r="C733" s="12">
        <v>0.654296875</v>
      </c>
      <c r="D733" s="12">
        <v>-1.7578125</v>
      </c>
    </row>
    <row r="734" ht="15.75" customHeight="1">
      <c r="A734" s="12">
        <v>0.7119140625</v>
      </c>
      <c r="B734" s="12">
        <v>81.46044921875</v>
      </c>
      <c r="C734" s="12">
        <v>0.03515625</v>
      </c>
      <c r="D734" s="12">
        <v>-0.912109375</v>
      </c>
    </row>
    <row r="735" ht="15.75" customHeight="1">
      <c r="A735" s="12">
        <v>0.5439453125</v>
      </c>
      <c r="B735" s="12">
        <v>81.5712890625</v>
      </c>
      <c r="C735" s="12">
        <v>0.251953125</v>
      </c>
      <c r="D735" s="12">
        <v>-1.5244140625</v>
      </c>
    </row>
    <row r="736" ht="15.75" customHeight="1">
      <c r="A736" s="12">
        <v>0.224609375</v>
      </c>
      <c r="B736" s="12">
        <v>81.681640625</v>
      </c>
      <c r="C736" s="12">
        <v>0.1943359375</v>
      </c>
      <c r="D736" s="12">
        <v>-0.9296875</v>
      </c>
    </row>
    <row r="737" ht="15.75" customHeight="1">
      <c r="A737" s="12">
        <v>0.6181640625</v>
      </c>
      <c r="B737" s="12">
        <v>81.79248046875</v>
      </c>
      <c r="C737" s="12">
        <v>-0.1806640625</v>
      </c>
      <c r="D737" s="12">
        <v>-1.5126953125</v>
      </c>
    </row>
    <row r="738" ht="15.75" customHeight="1">
      <c r="A738" s="12">
        <v>0.2568359375</v>
      </c>
      <c r="B738" s="12">
        <v>81.90283203125</v>
      </c>
      <c r="C738" s="12">
        <v>0.1748046875</v>
      </c>
      <c r="D738" s="12">
        <v>-2.244140625</v>
      </c>
    </row>
    <row r="739" ht="15.75" customHeight="1">
      <c r="A739" s="12">
        <v>0.462890625</v>
      </c>
      <c r="B739" s="12">
        <v>82.013671875</v>
      </c>
      <c r="C739" s="12">
        <v>-0.09765625</v>
      </c>
      <c r="D739" s="12">
        <v>-0.5078125</v>
      </c>
    </row>
    <row r="740" ht="15.75" customHeight="1">
      <c r="A740" s="12">
        <v>0.1640625</v>
      </c>
      <c r="B740" s="12">
        <v>82.1240234375</v>
      </c>
      <c r="C740" s="12">
        <v>0.220703125</v>
      </c>
      <c r="D740" s="12">
        <v>-1.21484375</v>
      </c>
    </row>
    <row r="741" ht="15.75" customHeight="1">
      <c r="A741" s="12">
        <v>-0.02734375</v>
      </c>
      <c r="B741" s="12">
        <v>82.234375</v>
      </c>
      <c r="C741" s="12">
        <v>0.4990234375</v>
      </c>
      <c r="D741" s="12">
        <v>-1.1142578125</v>
      </c>
    </row>
    <row r="742" ht="15.75" customHeight="1">
      <c r="A742" s="12">
        <v>-0.3271484375</v>
      </c>
      <c r="B742" s="12">
        <v>82.34521484375</v>
      </c>
      <c r="C742" s="12">
        <v>0.47265625</v>
      </c>
      <c r="D742" s="12">
        <v>-1.0078125</v>
      </c>
    </row>
    <row r="743" ht="15.75" customHeight="1">
      <c r="A743" s="12">
        <v>0.251953125</v>
      </c>
      <c r="B743" s="12">
        <v>82.45556640625</v>
      </c>
      <c r="C743" s="12">
        <v>-1.0234375</v>
      </c>
      <c r="D743" s="12">
        <v>-0.951171875</v>
      </c>
    </row>
    <row r="744" ht="15.75" customHeight="1">
      <c r="A744" s="12">
        <v>-0.1083984375</v>
      </c>
      <c r="B744" s="12">
        <v>82.56640625</v>
      </c>
      <c r="C744" s="12">
        <v>0.0380859375</v>
      </c>
      <c r="D744" s="12">
        <v>-2.1357421875</v>
      </c>
    </row>
    <row r="745" ht="15.75" customHeight="1">
      <c r="A745" s="12">
        <v>0.4892578125</v>
      </c>
      <c r="B745" s="12">
        <v>82.6767578125</v>
      </c>
      <c r="C745" s="12">
        <v>0.103515625</v>
      </c>
      <c r="D745" s="12">
        <v>-1.3193359375</v>
      </c>
    </row>
    <row r="746" ht="15.75" customHeight="1">
      <c r="A746" s="12">
        <v>0.2412109375</v>
      </c>
      <c r="B746" s="12">
        <v>82.78759765625</v>
      </c>
      <c r="C746" s="12">
        <v>-0.0185546875</v>
      </c>
      <c r="D746" s="12">
        <v>-1.1962890625</v>
      </c>
    </row>
    <row r="747" ht="15.75" customHeight="1">
      <c r="A747" s="12">
        <v>-0.025390625</v>
      </c>
      <c r="B747" s="12">
        <v>82.89794921875</v>
      </c>
      <c r="C747" s="12">
        <v>0.275390625</v>
      </c>
      <c r="D747" s="12">
        <v>-1.3515625</v>
      </c>
    </row>
    <row r="748" ht="15.75" customHeight="1">
      <c r="A748" s="12">
        <v>-0.087890625</v>
      </c>
      <c r="B748" s="12">
        <v>83.00830078125</v>
      </c>
      <c r="C748" s="12">
        <v>-0.154296875</v>
      </c>
      <c r="D748" s="12">
        <v>-1.2880859375</v>
      </c>
    </row>
    <row r="749" ht="15.75" customHeight="1">
      <c r="A749" s="12">
        <v>0.212890625</v>
      </c>
      <c r="B749" s="12">
        <v>83.119140625</v>
      </c>
      <c r="C749" s="12">
        <v>0.08984375</v>
      </c>
      <c r="D749" s="12">
        <v>-1.3447265625</v>
      </c>
    </row>
    <row r="750" ht="15.75" customHeight="1">
      <c r="A750" s="12">
        <v>-9.765625E-4</v>
      </c>
      <c r="B750" s="12">
        <v>83.2294921875</v>
      </c>
      <c r="C750" s="12">
        <v>0.0380859375</v>
      </c>
      <c r="D750" s="12">
        <v>-1.830078125</v>
      </c>
    </row>
    <row r="751" ht="15.75" customHeight="1">
      <c r="A751" s="12">
        <v>-0.1259765625</v>
      </c>
      <c r="B751" s="12">
        <v>83.34033203125</v>
      </c>
      <c r="C751" s="12">
        <v>0.3544921875</v>
      </c>
      <c r="D751" s="12">
        <v>-1.2314453125</v>
      </c>
    </row>
    <row r="752" ht="15.75" customHeight="1">
      <c r="A752" s="12">
        <v>0.455078125</v>
      </c>
      <c r="B752" s="12">
        <v>83.45068359375</v>
      </c>
      <c r="C752" s="12">
        <v>-0.6240234375</v>
      </c>
      <c r="D752" s="12">
        <v>-1.3876953125</v>
      </c>
    </row>
    <row r="753" ht="15.75" customHeight="1">
      <c r="A753" s="12">
        <v>-0.35546875</v>
      </c>
      <c r="B753" s="12">
        <v>83.5615234375</v>
      </c>
      <c r="C753" s="12">
        <v>0.19140625</v>
      </c>
      <c r="D753" s="12">
        <v>-1.2646484375</v>
      </c>
    </row>
    <row r="754" ht="15.75" customHeight="1">
      <c r="A754" s="12">
        <v>0.08203125</v>
      </c>
      <c r="B754" s="12">
        <v>83.671875</v>
      </c>
      <c r="C754" s="12">
        <v>0.33984375</v>
      </c>
      <c r="D754" s="12">
        <v>-1.322265625</v>
      </c>
    </row>
    <row r="755" ht="15.75" customHeight="1">
      <c r="A755" s="12">
        <v>-0.353515625</v>
      </c>
      <c r="B755" s="12">
        <v>83.7822265625</v>
      </c>
      <c r="C755" s="12">
        <v>-0.0048828125</v>
      </c>
      <c r="D755" s="12">
        <v>-1.6572265625</v>
      </c>
    </row>
    <row r="756" ht="15.75" customHeight="1">
      <c r="A756" s="12">
        <v>-0.0224609375</v>
      </c>
      <c r="B756" s="12">
        <v>83.89306640625</v>
      </c>
      <c r="C756" s="12">
        <v>-0.2470703125</v>
      </c>
      <c r="D756" s="12">
        <v>-1.6904296875</v>
      </c>
    </row>
    <row r="757" ht="15.75" customHeight="1">
      <c r="A757" s="12">
        <v>-0.2265625</v>
      </c>
      <c r="B757" s="12">
        <v>84.00341796875</v>
      </c>
      <c r="C757" s="12">
        <v>0.025390625</v>
      </c>
      <c r="D757" s="12">
        <v>-1.4033203125</v>
      </c>
    </row>
    <row r="758" ht="15.75" customHeight="1">
      <c r="A758" s="12">
        <v>0.1572265625</v>
      </c>
      <c r="B758" s="12">
        <v>84.1142578125</v>
      </c>
      <c r="C758" s="12">
        <v>-0.0859375</v>
      </c>
      <c r="D758" s="12">
        <v>-1.578125</v>
      </c>
    </row>
    <row r="759" ht="15.75" customHeight="1">
      <c r="A759" s="12">
        <v>0.4423828125</v>
      </c>
      <c r="B759" s="12">
        <v>84.224609375</v>
      </c>
      <c r="C759" s="12">
        <v>-0.0068359375</v>
      </c>
      <c r="D759" s="12">
        <v>-1.95703125</v>
      </c>
    </row>
    <row r="760" ht="15.75" customHeight="1">
      <c r="A760" s="12">
        <v>-0.482421875</v>
      </c>
      <c r="B760" s="12">
        <v>84.33544921875</v>
      </c>
      <c r="C760" s="12">
        <v>0.1669921875</v>
      </c>
      <c r="D760" s="12">
        <v>-1.634765625</v>
      </c>
    </row>
    <row r="761" ht="15.75" customHeight="1">
      <c r="A761" s="12">
        <v>-0.060546875</v>
      </c>
      <c r="B761" s="12">
        <v>84.44580078125</v>
      </c>
      <c r="C761" s="12">
        <v>0.0732421875</v>
      </c>
      <c r="D761" s="12">
        <v>-0.7314453125</v>
      </c>
    </row>
    <row r="762" ht="15.75" customHeight="1">
      <c r="A762" s="12">
        <v>0.1572265625</v>
      </c>
      <c r="B762" s="12">
        <v>84.55615234375</v>
      </c>
      <c r="C762" s="12">
        <v>-0.453125</v>
      </c>
      <c r="D762" s="12">
        <v>-2.1884765625</v>
      </c>
    </row>
    <row r="763" ht="15.75" customHeight="1">
      <c r="A763" s="12">
        <v>0.4521484375</v>
      </c>
      <c r="B763" s="12">
        <v>84.6669921875</v>
      </c>
      <c r="C763" s="12">
        <v>-0.2900390625</v>
      </c>
      <c r="D763" s="12">
        <v>-1.7099609375</v>
      </c>
    </row>
    <row r="764" ht="15.75" customHeight="1">
      <c r="A764" s="12">
        <v>0.1318359375</v>
      </c>
      <c r="B764" s="12">
        <v>84.77734375</v>
      </c>
      <c r="C764" s="12">
        <v>-0.111328125</v>
      </c>
      <c r="D764" s="12">
        <v>-1.7802734375</v>
      </c>
    </row>
    <row r="765" ht="15.75" customHeight="1">
      <c r="A765" s="12">
        <v>0.234375</v>
      </c>
      <c r="B765" s="12">
        <v>84.88818359375</v>
      </c>
      <c r="C765" s="12">
        <v>0.349609375</v>
      </c>
      <c r="D765" s="12">
        <v>-1.7841796875</v>
      </c>
    </row>
    <row r="766" ht="15.75" customHeight="1">
      <c r="A766" s="12">
        <v>-0.1845703125</v>
      </c>
      <c r="B766" s="12">
        <v>84.99853515625</v>
      </c>
      <c r="C766" s="12">
        <v>0.04296875</v>
      </c>
      <c r="D766" s="12">
        <v>-0.9482421875</v>
      </c>
    </row>
    <row r="767" ht="15.75" customHeight="1">
      <c r="A767" s="12">
        <v>0.587890625</v>
      </c>
      <c r="B767" s="12">
        <v>85.109375</v>
      </c>
      <c r="C767" s="12">
        <v>-0.5576171875</v>
      </c>
      <c r="D767" s="12">
        <v>-1.2626953125</v>
      </c>
    </row>
    <row r="768" ht="15.75" customHeight="1">
      <c r="A768" s="12">
        <v>0.4248046875</v>
      </c>
      <c r="B768" s="12">
        <v>85.2197265625</v>
      </c>
      <c r="C768" s="12">
        <v>-0.265625</v>
      </c>
      <c r="D768" s="12">
        <v>-1.6943359375</v>
      </c>
    </row>
    <row r="769" ht="15.75" customHeight="1">
      <c r="A769" s="12">
        <v>-0.294921875</v>
      </c>
      <c r="B769" s="12">
        <v>85.330078125</v>
      </c>
      <c r="C769" s="12">
        <v>0.2626953125</v>
      </c>
      <c r="D769" s="12">
        <v>-1.8916015625</v>
      </c>
    </row>
    <row r="770" ht="15.75" customHeight="1">
      <c r="A770" s="12">
        <v>0.0390625</v>
      </c>
      <c r="B770" s="12">
        <v>85.44091796875</v>
      </c>
      <c r="C770" s="12">
        <v>0.23046875</v>
      </c>
      <c r="D770" s="12">
        <v>-1.705078125</v>
      </c>
    </row>
    <row r="771" ht="15.75" customHeight="1">
      <c r="A771" s="12">
        <v>0.318359375</v>
      </c>
      <c r="B771" s="12">
        <v>85.55126953125</v>
      </c>
      <c r="C771" s="12">
        <v>-0.287109375</v>
      </c>
      <c r="D771" s="12">
        <v>-1.119140625</v>
      </c>
    </row>
    <row r="772" ht="15.75" customHeight="1">
      <c r="A772" s="12">
        <v>-0.7578125</v>
      </c>
      <c r="B772" s="12">
        <v>85.662109375</v>
      </c>
      <c r="C772" s="12">
        <v>0.076171875</v>
      </c>
      <c r="D772" s="12">
        <v>-1.107421875</v>
      </c>
    </row>
    <row r="773" ht="15.75" customHeight="1">
      <c r="A773" s="12">
        <v>-0.7587890625</v>
      </c>
      <c r="B773" s="12">
        <v>85.7724609375</v>
      </c>
      <c r="C773" s="12">
        <v>0.234375</v>
      </c>
      <c r="D773" s="12">
        <v>-1.3876953125</v>
      </c>
    </row>
    <row r="774" ht="15.75" customHeight="1">
      <c r="A774" s="12">
        <v>0.140625</v>
      </c>
      <c r="B774" s="12">
        <v>85.88330078125</v>
      </c>
      <c r="C774" s="12">
        <v>-0.0693359375</v>
      </c>
      <c r="D774" s="12">
        <v>-1.3291015625</v>
      </c>
    </row>
    <row r="775" ht="15.75" customHeight="1">
      <c r="A775" s="12">
        <v>-0.060546875</v>
      </c>
      <c r="B775" s="12">
        <v>85.99365234375</v>
      </c>
      <c r="C775" s="12">
        <v>-0.150390625</v>
      </c>
      <c r="D775" s="12">
        <v>-1.88671875</v>
      </c>
    </row>
    <row r="776" ht="15.75" customHeight="1">
      <c r="A776" s="12">
        <v>0.2041015625</v>
      </c>
      <c r="B776" s="12">
        <v>86.10400390625</v>
      </c>
      <c r="C776" s="12">
        <v>0.208984375</v>
      </c>
      <c r="D776" s="12">
        <v>-1.9951171875</v>
      </c>
    </row>
    <row r="777" ht="15.75" customHeight="1">
      <c r="A777" s="12">
        <v>0.4765625</v>
      </c>
      <c r="B777" s="12">
        <v>86.21484375</v>
      </c>
      <c r="C777" s="12">
        <v>-0.2919921875</v>
      </c>
      <c r="D777" s="12">
        <v>-0.568359375</v>
      </c>
    </row>
    <row r="778" ht="15.75" customHeight="1">
      <c r="A778" s="12">
        <v>-0.169921875</v>
      </c>
      <c r="B778" s="12">
        <v>86.3251953125</v>
      </c>
      <c r="C778" s="12">
        <v>-0.251953125</v>
      </c>
      <c r="D778" s="12">
        <v>-0.259765625</v>
      </c>
    </row>
    <row r="779" ht="15.75" customHeight="1">
      <c r="A779" s="12">
        <v>0.376953125</v>
      </c>
      <c r="B779" s="12">
        <v>86.43603515625</v>
      </c>
      <c r="C779" s="12">
        <v>-0.3623046875</v>
      </c>
      <c r="D779" s="12">
        <v>-1.1318359375</v>
      </c>
    </row>
    <row r="780" ht="15.75" customHeight="1">
      <c r="A780" s="12">
        <v>-0.8896484375</v>
      </c>
      <c r="B780" s="12">
        <v>86.54638671875</v>
      </c>
      <c r="C780" s="12">
        <v>0.357421875</v>
      </c>
      <c r="D780" s="12">
        <v>-0.56640625</v>
      </c>
    </row>
    <row r="781" ht="15.75" customHeight="1">
      <c r="A781" s="12">
        <v>0.234375</v>
      </c>
      <c r="B781" s="12">
        <v>86.6572265625</v>
      </c>
      <c r="C781" s="12">
        <v>0.4853515625</v>
      </c>
      <c r="D781" s="12">
        <v>-0.830078125</v>
      </c>
    </row>
    <row r="782" ht="15.75" customHeight="1">
      <c r="A782" s="12">
        <v>0.611328125</v>
      </c>
      <c r="B782" s="12">
        <v>86.767578125</v>
      </c>
      <c r="C782" s="12">
        <v>-0.595703125</v>
      </c>
      <c r="D782" s="12">
        <v>-0.1240234375</v>
      </c>
    </row>
    <row r="783" ht="15.75" customHeight="1">
      <c r="A783" s="12">
        <v>-0.359375</v>
      </c>
      <c r="B783" s="12">
        <v>86.87841796875</v>
      </c>
      <c r="C783" s="12">
        <v>0.1484375</v>
      </c>
      <c r="D783" s="12">
        <v>0.0126953125</v>
      </c>
    </row>
    <row r="784" ht="15.75" customHeight="1">
      <c r="A784" s="12">
        <v>-0.0966796875</v>
      </c>
      <c r="B784" s="12">
        <v>86.98876953125</v>
      </c>
      <c r="C784" s="12">
        <v>0.1689453125</v>
      </c>
      <c r="D784" s="12">
        <v>0.41796875</v>
      </c>
    </row>
    <row r="785" ht="15.75" customHeight="1">
      <c r="A785" s="12">
        <v>0.22265625</v>
      </c>
      <c r="B785" s="12">
        <v>87.09912109375</v>
      </c>
      <c r="C785" s="12">
        <v>0.1064453125</v>
      </c>
      <c r="D785" s="12">
        <v>0.3251953125</v>
      </c>
    </row>
    <row r="786" ht="15.75" customHeight="1">
      <c r="A786" s="12">
        <v>0.095703125</v>
      </c>
      <c r="B786" s="12">
        <v>87.2099609375</v>
      </c>
      <c r="C786" s="12">
        <v>-0.0029296875</v>
      </c>
      <c r="D786" s="12">
        <v>0.1240234375</v>
      </c>
    </row>
    <row r="787" ht="15.75" customHeight="1">
      <c r="A787" s="12">
        <v>0.0634765625</v>
      </c>
      <c r="B787" s="12">
        <v>87.3203125</v>
      </c>
      <c r="C787" s="12">
        <v>0.076171875</v>
      </c>
      <c r="D787" s="12">
        <v>0.21484375</v>
      </c>
    </row>
    <row r="788" ht="15.75" customHeight="1">
      <c r="A788" s="12">
        <v>0.75390625</v>
      </c>
      <c r="B788" s="12">
        <v>87.43115234375</v>
      </c>
      <c r="C788" s="12">
        <v>-0.068359375</v>
      </c>
      <c r="D788" s="12">
        <v>0.1376953125</v>
      </c>
    </row>
    <row r="789" ht="15.75" customHeight="1">
      <c r="A789" s="12">
        <v>0.33984375</v>
      </c>
      <c r="B789" s="12">
        <v>87.54150390625</v>
      </c>
      <c r="C789" s="12">
        <v>-0.140625</v>
      </c>
      <c r="D789" s="12">
        <v>0.7314453125</v>
      </c>
    </row>
    <row r="790" ht="15.75" customHeight="1">
      <c r="A790" s="12">
        <v>0.029296875</v>
      </c>
      <c r="B790" s="12">
        <v>87.65234375</v>
      </c>
      <c r="C790" s="12">
        <v>0.03125</v>
      </c>
      <c r="D790" s="12">
        <v>1.2626953125</v>
      </c>
    </row>
    <row r="791" ht="15.75" customHeight="1">
      <c r="A791" s="12">
        <v>-0.19140625</v>
      </c>
      <c r="B791" s="12">
        <v>87.7626953125</v>
      </c>
      <c r="C791" s="12">
        <v>0.1298828125</v>
      </c>
      <c r="D791" s="12">
        <v>1.326171875</v>
      </c>
    </row>
    <row r="792" ht="15.75" customHeight="1">
      <c r="A792" s="12">
        <v>-0.2626953125</v>
      </c>
      <c r="B792" s="12">
        <v>87.873046875</v>
      </c>
      <c r="C792" s="12">
        <v>0.3876953125</v>
      </c>
      <c r="D792" s="12">
        <v>1.009765625</v>
      </c>
    </row>
    <row r="793" ht="15.75" customHeight="1">
      <c r="A793" s="12">
        <v>0.1455078125</v>
      </c>
      <c r="B793" s="12">
        <v>87.98388671875</v>
      </c>
      <c r="C793" s="12">
        <v>0.23828125</v>
      </c>
      <c r="D793" s="12">
        <v>1.53515625</v>
      </c>
    </row>
    <row r="794" ht="15.75" customHeight="1">
      <c r="A794" s="12">
        <v>-0.0986328125</v>
      </c>
      <c r="B794" s="12">
        <v>88.09423828125</v>
      </c>
      <c r="C794" s="12">
        <v>0.2919921875</v>
      </c>
      <c r="D794" s="12">
        <v>-0.1396484375</v>
      </c>
    </row>
    <row r="795" ht="15.75" customHeight="1">
      <c r="A795" s="12">
        <v>-0.328125</v>
      </c>
      <c r="B795" s="12">
        <v>88.205078125</v>
      </c>
      <c r="C795" s="12">
        <v>0.529296875</v>
      </c>
      <c r="D795" s="12">
        <v>0.58984375</v>
      </c>
    </row>
    <row r="796" ht="15.75" customHeight="1">
      <c r="A796" s="12">
        <v>0.3076171875</v>
      </c>
      <c r="B796" s="12">
        <v>88.3154296875</v>
      </c>
      <c r="C796" s="12">
        <v>0.013671875</v>
      </c>
      <c r="D796" s="12">
        <v>1.611328125</v>
      </c>
    </row>
    <row r="797" ht="15.75" customHeight="1">
      <c r="A797" s="12">
        <v>0.1650390625</v>
      </c>
      <c r="B797" s="12">
        <v>88.42626953125</v>
      </c>
      <c r="C797" s="12">
        <v>0.326171875</v>
      </c>
      <c r="D797" s="12">
        <v>1.5517578125</v>
      </c>
    </row>
    <row r="798" ht="15.75" customHeight="1">
      <c r="A798" s="12">
        <v>0.3876953125</v>
      </c>
      <c r="B798" s="12">
        <v>88.53662109375</v>
      </c>
      <c r="C798" s="12">
        <v>0.203125</v>
      </c>
      <c r="D798" s="12">
        <v>1.5390625</v>
      </c>
    </row>
    <row r="799" ht="15.75" customHeight="1">
      <c r="A799" s="12">
        <v>-0.4658203125</v>
      </c>
      <c r="B799" s="12">
        <v>88.64697265625</v>
      </c>
      <c r="C799" s="12">
        <v>0.6552734375</v>
      </c>
      <c r="D799" s="12">
        <v>1.1640625</v>
      </c>
    </row>
    <row r="800" ht="15.75" customHeight="1">
      <c r="A800" s="12">
        <v>0.080078125</v>
      </c>
      <c r="B800" s="12">
        <v>88.7578125</v>
      </c>
      <c r="C800" s="12">
        <v>0.689453125</v>
      </c>
      <c r="D800" s="12">
        <v>1.4775390625</v>
      </c>
    </row>
    <row r="801" ht="15.75" customHeight="1">
      <c r="A801" s="12">
        <v>-0.1943359375</v>
      </c>
      <c r="B801" s="12">
        <v>88.8681640625</v>
      </c>
      <c r="C801" s="12">
        <v>0.498046875</v>
      </c>
      <c r="D801" s="12">
        <v>2.0615234375</v>
      </c>
    </row>
    <row r="802" ht="15.75" customHeight="1">
      <c r="A802" s="12">
        <v>-0.4404296875</v>
      </c>
      <c r="B802" s="12">
        <v>88.97900390625</v>
      </c>
      <c r="C802" s="12">
        <v>0.5654296875</v>
      </c>
      <c r="D802" s="12">
        <v>2.6552734375</v>
      </c>
    </row>
    <row r="803" ht="15.75" customHeight="1">
      <c r="A803" s="12">
        <v>0.6865234375</v>
      </c>
      <c r="B803" s="12">
        <v>89.08935546875</v>
      </c>
      <c r="C803" s="12">
        <v>-0.2314453125</v>
      </c>
      <c r="D803" s="12">
        <v>2.8623046875</v>
      </c>
    </row>
    <row r="804" ht="15.75" customHeight="1">
      <c r="A804" s="12">
        <v>-0.4169921875</v>
      </c>
      <c r="B804" s="12">
        <v>89.2001953125</v>
      </c>
      <c r="C804" s="12">
        <v>0.5078125</v>
      </c>
      <c r="D804" s="12">
        <v>2.2158203125</v>
      </c>
    </row>
    <row r="805" ht="15.75" customHeight="1">
      <c r="A805" s="12">
        <v>0.2646484375</v>
      </c>
      <c r="B805" s="12">
        <v>89.310546875</v>
      </c>
      <c r="C805" s="12">
        <v>0.1142578125</v>
      </c>
      <c r="D805" s="12">
        <v>2.5458984375</v>
      </c>
    </row>
    <row r="806" ht="15.75" customHeight="1">
      <c r="A806" s="12">
        <v>1.0966796875</v>
      </c>
      <c r="B806" s="12">
        <v>89.4208984375</v>
      </c>
      <c r="C806" s="12">
        <v>-0.5478515625</v>
      </c>
      <c r="D806" s="12">
        <v>2.4912109375</v>
      </c>
    </row>
    <row r="807" ht="15.75" customHeight="1">
      <c r="A807" s="12">
        <v>0.10546875</v>
      </c>
      <c r="B807" s="12">
        <v>89.53173828125</v>
      </c>
      <c r="C807" s="12">
        <v>0.294921875</v>
      </c>
      <c r="D807" s="12">
        <v>1.0390625</v>
      </c>
    </row>
    <row r="808" ht="15.75" customHeight="1">
      <c r="A808" s="12">
        <v>-0.0107421875</v>
      </c>
      <c r="B808" s="12">
        <v>89.64208984375</v>
      </c>
      <c r="C808" s="12">
        <v>0.525390625</v>
      </c>
      <c r="D808" s="12">
        <v>3.0869140625</v>
      </c>
    </row>
    <row r="809" ht="15.75" customHeight="1">
      <c r="A809" s="12">
        <v>0.830078125</v>
      </c>
      <c r="B809" s="12">
        <v>89.7529296875</v>
      </c>
      <c r="C809" s="12">
        <v>-0.2841796875</v>
      </c>
      <c r="D809" s="12">
        <v>2.7705078125</v>
      </c>
    </row>
    <row r="810" ht="15.75" customHeight="1">
      <c r="A810" s="12">
        <v>0.9736328125</v>
      </c>
      <c r="B810" s="12">
        <v>89.86328125</v>
      </c>
      <c r="C810" s="12">
        <v>-0.2666015625</v>
      </c>
      <c r="D810" s="12">
        <v>2.1953125</v>
      </c>
    </row>
    <row r="811" ht="15.75" customHeight="1">
      <c r="A811" s="12">
        <v>0.6669921875</v>
      </c>
      <c r="B811" s="12">
        <v>89.97412109375</v>
      </c>
      <c r="C811" s="12">
        <v>0.150390625</v>
      </c>
      <c r="D811" s="12">
        <v>2.65234375</v>
      </c>
    </row>
    <row r="812" ht="15.75" customHeight="1">
      <c r="A812" s="12">
        <v>0.5048828125</v>
      </c>
      <c r="B812" s="12">
        <v>90.08447265625</v>
      </c>
      <c r="C812" s="12">
        <v>0.27734375</v>
      </c>
      <c r="D812" s="12">
        <v>1.3330078125</v>
      </c>
    </row>
    <row r="813" ht="15.75" customHeight="1">
      <c r="A813" s="12">
        <v>0.759765625</v>
      </c>
      <c r="B813" s="12">
        <v>90.19482421875</v>
      </c>
      <c r="C813" s="12">
        <v>-0.25390625</v>
      </c>
      <c r="D813" s="12">
        <v>2.15234375</v>
      </c>
    </row>
    <row r="814" ht="15.75" customHeight="1">
      <c r="A814" s="12">
        <v>0.2470703125</v>
      </c>
      <c r="B814" s="12">
        <v>90.3056640625</v>
      </c>
      <c r="C814" s="12">
        <v>-0.1240234375</v>
      </c>
      <c r="D814" s="12">
        <v>1.98046875</v>
      </c>
    </row>
    <row r="815" ht="15.75" customHeight="1">
      <c r="A815" s="12">
        <v>0.51171875</v>
      </c>
      <c r="B815" s="12">
        <v>90.416015625</v>
      </c>
      <c r="C815" s="12">
        <v>0.0185546875</v>
      </c>
      <c r="D815" s="12">
        <v>2.2275390625</v>
      </c>
    </row>
    <row r="816" ht="15.75" customHeight="1">
      <c r="A816" s="12">
        <v>0.9052734375</v>
      </c>
      <c r="B816" s="12">
        <v>90.52685546875</v>
      </c>
      <c r="C816" s="12">
        <v>-0.404296875</v>
      </c>
      <c r="D816" s="12">
        <v>2.7001953125</v>
      </c>
    </row>
    <row r="817" ht="15.75" customHeight="1">
      <c r="A817" s="12">
        <v>0.4404296875</v>
      </c>
      <c r="B817" s="12">
        <v>90.63720703125</v>
      </c>
      <c r="C817" s="12">
        <v>0.150390625</v>
      </c>
      <c r="D817" s="12">
        <v>2.125</v>
      </c>
    </row>
    <row r="818" ht="15.75" customHeight="1">
      <c r="A818" s="12">
        <v>0.341796875</v>
      </c>
      <c r="B818" s="12">
        <v>90.748046875</v>
      </c>
      <c r="C818" s="12">
        <v>0.1396484375</v>
      </c>
      <c r="D818" s="12">
        <v>1.6103515625</v>
      </c>
    </row>
    <row r="819" ht="15.75" customHeight="1">
      <c r="A819" s="12">
        <v>0.3203125</v>
      </c>
      <c r="B819" s="12">
        <v>90.8583984375</v>
      </c>
      <c r="C819" s="12">
        <v>0.1396484375</v>
      </c>
      <c r="D819" s="12">
        <v>2.80078125</v>
      </c>
    </row>
    <row r="820" ht="15.75" customHeight="1">
      <c r="A820" s="12">
        <v>-0.1337890625</v>
      </c>
      <c r="B820" s="12">
        <v>90.96875</v>
      </c>
      <c r="C820" s="12">
        <v>0.4755859375</v>
      </c>
      <c r="D820" s="12">
        <v>2.4287109375</v>
      </c>
    </row>
    <row r="821" ht="15.75" customHeight="1">
      <c r="A821" s="12">
        <v>-0.123046875</v>
      </c>
      <c r="B821" s="12">
        <v>91.07958984375</v>
      </c>
      <c r="C821" s="12">
        <v>0.75390625</v>
      </c>
      <c r="D821" s="12">
        <v>2.4052734375</v>
      </c>
    </row>
    <row r="822" ht="15.75" customHeight="1">
      <c r="A822" s="12">
        <v>1.0009765625</v>
      </c>
      <c r="B822" s="12">
        <v>91.18994140625</v>
      </c>
      <c r="C822" s="12">
        <v>-0.1201171875</v>
      </c>
      <c r="D822" s="12">
        <v>2.68359375</v>
      </c>
    </row>
    <row r="823" ht="15.75" customHeight="1">
      <c r="A823" s="12">
        <v>0.6396484375</v>
      </c>
      <c r="B823" s="12">
        <v>91.30078125</v>
      </c>
      <c r="C823" s="12">
        <v>-0.1142578125</v>
      </c>
      <c r="D823" s="12">
        <v>2.0205078125</v>
      </c>
    </row>
    <row r="824" ht="15.75" customHeight="1">
      <c r="A824" s="12">
        <v>-0.2841796875</v>
      </c>
      <c r="B824" s="12">
        <v>91.4111328125</v>
      </c>
      <c r="C824" s="12">
        <v>0.275390625</v>
      </c>
      <c r="D824" s="12">
        <v>2.8525390625</v>
      </c>
    </row>
    <row r="825" ht="15.75" customHeight="1">
      <c r="A825" s="12">
        <v>-0.3291015625</v>
      </c>
      <c r="B825" s="12">
        <v>91.52197265625</v>
      </c>
      <c r="C825" s="12">
        <v>0.705078125</v>
      </c>
      <c r="D825" s="12">
        <v>2.7373046875</v>
      </c>
    </row>
    <row r="826" ht="15.75" customHeight="1">
      <c r="A826" s="12">
        <v>-0.2119140625</v>
      </c>
      <c r="B826" s="12">
        <v>91.63232421875</v>
      </c>
      <c r="C826" s="12">
        <v>0.6865234375</v>
      </c>
      <c r="D826" s="12">
        <v>2.61328125</v>
      </c>
    </row>
    <row r="827" ht="15.75" customHeight="1">
      <c r="A827" s="12">
        <v>0.0419921875</v>
      </c>
      <c r="B827" s="12">
        <v>91.74267578125</v>
      </c>
      <c r="C827" s="12">
        <v>0.205078125</v>
      </c>
      <c r="D827" s="12">
        <v>2.6015625</v>
      </c>
    </row>
    <row r="828" ht="15.75" customHeight="1">
      <c r="A828" s="12">
        <v>1.244140625</v>
      </c>
      <c r="B828" s="12">
        <v>91.853515625</v>
      </c>
      <c r="C828" s="12">
        <v>-0.2919921875</v>
      </c>
      <c r="D828" s="12">
        <v>2.65234375</v>
      </c>
    </row>
    <row r="829" ht="15.75" customHeight="1">
      <c r="A829" s="12">
        <v>1.037109375</v>
      </c>
      <c r="B829" s="12">
        <v>91.9638671875</v>
      </c>
      <c r="C829" s="12">
        <v>-0.544921875</v>
      </c>
      <c r="D829" s="12">
        <v>1.52734375</v>
      </c>
    </row>
    <row r="830" ht="15.75" customHeight="1">
      <c r="A830" s="12">
        <v>-1.2451171875</v>
      </c>
      <c r="B830" s="12">
        <v>92.07470703125</v>
      </c>
      <c r="C830" s="12">
        <v>1.4990234375</v>
      </c>
      <c r="D830" s="12">
        <v>1.5654296875</v>
      </c>
    </row>
    <row r="831" ht="15.75" customHeight="1">
      <c r="A831" s="12">
        <v>0.484375</v>
      </c>
      <c r="B831" s="12">
        <v>92.18505859375</v>
      </c>
      <c r="C831" s="12">
        <v>0.03515625</v>
      </c>
      <c r="D831" s="12">
        <v>2.0341796875</v>
      </c>
    </row>
    <row r="832" ht="15.75" customHeight="1">
      <c r="A832" s="12">
        <v>0.1845703125</v>
      </c>
      <c r="B832" s="12">
        <v>92.2958984375</v>
      </c>
      <c r="C832" s="12">
        <v>0.0048828125</v>
      </c>
      <c r="D832" s="12">
        <v>1.822265625</v>
      </c>
    </row>
    <row r="833" ht="15.75" customHeight="1">
      <c r="A833" s="12">
        <v>-0.4296875</v>
      </c>
      <c r="B833" s="12">
        <v>92.40625</v>
      </c>
      <c r="C833" s="12">
        <v>0.267578125</v>
      </c>
      <c r="D833" s="12">
        <v>1.640625</v>
      </c>
    </row>
    <row r="834" ht="15.75" customHeight="1">
      <c r="A834" s="12">
        <v>0.041015625</v>
      </c>
      <c r="B834" s="12">
        <v>92.5166015625</v>
      </c>
      <c r="C834" s="12">
        <v>0.4609375</v>
      </c>
      <c r="D834" s="12">
        <v>1.9501953125</v>
      </c>
    </row>
    <row r="835" ht="15.75" customHeight="1">
      <c r="A835" s="12">
        <v>0.6259765625</v>
      </c>
      <c r="B835" s="12">
        <v>92.62744140625</v>
      </c>
      <c r="C835" s="12">
        <v>-0.1328125</v>
      </c>
      <c r="D835" s="12">
        <v>2.060546875</v>
      </c>
    </row>
    <row r="836" ht="15.75" customHeight="1">
      <c r="A836" s="12">
        <v>0.076171875</v>
      </c>
      <c r="B836" s="12">
        <v>92.73779296875</v>
      </c>
      <c r="C836" s="12">
        <v>-0.0927734375</v>
      </c>
      <c r="D836" s="12">
        <v>2.20703125</v>
      </c>
    </row>
    <row r="837" ht="15.75" customHeight="1">
      <c r="A837" s="12">
        <v>0.388671875</v>
      </c>
      <c r="B837" s="12">
        <v>92.8486328125</v>
      </c>
      <c r="C837" s="12">
        <v>-0.1630859375</v>
      </c>
      <c r="D837" s="12">
        <v>1.498046875</v>
      </c>
    </row>
    <row r="838" ht="15.75" customHeight="1">
      <c r="A838" s="12">
        <v>0.56640625</v>
      </c>
      <c r="B838" s="12">
        <v>92.958984375</v>
      </c>
      <c r="C838" s="12">
        <v>-0.4580078125</v>
      </c>
      <c r="D838" s="12">
        <v>1.7568359375</v>
      </c>
    </row>
    <row r="839" ht="15.75" customHeight="1">
      <c r="A839" s="12">
        <v>-0.447265625</v>
      </c>
      <c r="B839" s="12">
        <v>93.06982421875</v>
      </c>
      <c r="C839" s="12">
        <v>0.265625</v>
      </c>
      <c r="D839" s="12">
        <v>1.9462890625</v>
      </c>
    </row>
    <row r="840" ht="15.75" customHeight="1">
      <c r="A840" s="12">
        <v>-0.12890625</v>
      </c>
      <c r="B840" s="12">
        <v>93.18017578125</v>
      </c>
      <c r="C840" s="12">
        <v>0.236328125</v>
      </c>
      <c r="D840" s="12">
        <v>1.328125</v>
      </c>
    </row>
    <row r="841" ht="15.75" customHeight="1">
      <c r="A841" s="12">
        <v>0.4130859375</v>
      </c>
      <c r="B841" s="12">
        <v>93.29052734375</v>
      </c>
      <c r="C841" s="12">
        <v>-0.25390625</v>
      </c>
      <c r="D841" s="12">
        <v>2.02734375</v>
      </c>
    </row>
    <row r="842" ht="15.75" customHeight="1">
      <c r="A842" s="12">
        <v>0.2158203125</v>
      </c>
      <c r="B842" s="12">
        <v>93.4013671875</v>
      </c>
      <c r="C842" s="12">
        <v>-0.0634765625</v>
      </c>
      <c r="D842" s="12">
        <v>1.48046875</v>
      </c>
    </row>
    <row r="843" ht="15.75" customHeight="1">
      <c r="A843" s="12">
        <v>0.4169921875</v>
      </c>
      <c r="B843" s="12">
        <v>93.51171875</v>
      </c>
      <c r="C843" s="12">
        <v>-0.23046875</v>
      </c>
      <c r="D843" s="12">
        <v>2.15625</v>
      </c>
    </row>
    <row r="844" ht="15.75" customHeight="1">
      <c r="A844" s="12">
        <v>-0.16015625</v>
      </c>
      <c r="B844" s="12">
        <v>93.62255859375</v>
      </c>
      <c r="C844" s="12">
        <v>-0.005859375</v>
      </c>
      <c r="D844" s="12">
        <v>0.875</v>
      </c>
    </row>
    <row r="845" ht="15.75" customHeight="1">
      <c r="A845" s="12">
        <v>0.1298828125</v>
      </c>
      <c r="B845" s="12">
        <v>93.73291015625</v>
      </c>
      <c r="C845" s="12">
        <v>-0.212890625</v>
      </c>
      <c r="D845" s="12">
        <v>1.3876953125</v>
      </c>
    </row>
    <row r="846" ht="15.75" customHeight="1">
      <c r="A846" s="12">
        <v>0.453125</v>
      </c>
      <c r="B846" s="12">
        <v>93.84375</v>
      </c>
      <c r="C846" s="12">
        <v>-0.392578125</v>
      </c>
      <c r="D846" s="12">
        <v>1.78125</v>
      </c>
    </row>
    <row r="847" ht="15.75" customHeight="1">
      <c r="A847" s="12">
        <v>-0.0693359375</v>
      </c>
      <c r="B847" s="12">
        <v>93.9541015625</v>
      </c>
      <c r="C847" s="12">
        <v>0.1044921875</v>
      </c>
      <c r="D847" s="12">
        <v>2.056640625</v>
      </c>
    </row>
    <row r="848" ht="15.75" customHeight="1">
      <c r="A848" s="12">
        <v>0.1513671875</v>
      </c>
      <c r="B848" s="12">
        <v>94.064453125</v>
      </c>
      <c r="C848" s="12">
        <v>0.2080078125</v>
      </c>
      <c r="D848" s="12">
        <v>1.53125</v>
      </c>
    </row>
    <row r="849" ht="15.75" customHeight="1">
      <c r="A849" s="12">
        <v>-0.28515625</v>
      </c>
      <c r="B849" s="12">
        <v>94.17529296875</v>
      </c>
      <c r="C849" s="12">
        <v>-0.04296875</v>
      </c>
      <c r="D849" s="12">
        <v>0.5322265625</v>
      </c>
    </row>
    <row r="850" ht="15.75" customHeight="1">
      <c r="A850" s="12">
        <v>-0.2109375</v>
      </c>
      <c r="B850" s="12">
        <v>94.28564453125</v>
      </c>
      <c r="C850" s="12">
        <v>0.4326171875</v>
      </c>
      <c r="D850" s="12">
        <v>1.2431640625</v>
      </c>
    </row>
    <row r="851" ht="15.75" customHeight="1">
      <c r="A851" s="12">
        <v>-0.1201171875</v>
      </c>
      <c r="B851" s="12">
        <v>94.396484375</v>
      </c>
      <c r="C851" s="12">
        <v>0.609375</v>
      </c>
      <c r="D851" s="12">
        <v>1.7578125</v>
      </c>
    </row>
    <row r="852" ht="15.75" customHeight="1">
      <c r="A852" s="12">
        <v>0.1474609375</v>
      </c>
      <c r="B852" s="12">
        <v>94.5068359375</v>
      </c>
      <c r="C852" s="12">
        <v>0.0986328125</v>
      </c>
      <c r="D852" s="12">
        <v>1.7119140625</v>
      </c>
    </row>
    <row r="853" ht="15.75" customHeight="1">
      <c r="A853" s="12">
        <v>-0.0107421875</v>
      </c>
      <c r="B853" s="12">
        <v>94.61767578125</v>
      </c>
      <c r="C853" s="12">
        <v>-0.0283203125</v>
      </c>
      <c r="D853" s="12">
        <v>1.3720703125</v>
      </c>
    </row>
    <row r="854" ht="15.75" customHeight="1">
      <c r="A854" s="12">
        <v>0.35546875</v>
      </c>
      <c r="B854" s="12">
        <v>94.72802734375</v>
      </c>
      <c r="C854" s="12">
        <v>-0.375</v>
      </c>
      <c r="D854" s="12">
        <v>1.7734375</v>
      </c>
    </row>
    <row r="855" ht="15.75" customHeight="1">
      <c r="A855" s="12">
        <v>0.1064453125</v>
      </c>
      <c r="B855" s="12">
        <v>94.83837890625</v>
      </c>
      <c r="C855" s="12">
        <v>0.2451171875</v>
      </c>
      <c r="D855" s="12">
        <v>1.68359375</v>
      </c>
    </row>
    <row r="856" ht="15.75" customHeight="1">
      <c r="A856" s="12">
        <v>-0.2666015625</v>
      </c>
      <c r="B856" s="12">
        <v>94.94921875</v>
      </c>
      <c r="C856" s="12">
        <v>0.244140625</v>
      </c>
      <c r="D856" s="12">
        <v>1.8486328125</v>
      </c>
    </row>
    <row r="857" ht="15.75" customHeight="1">
      <c r="A857" s="12">
        <v>-0.64453125</v>
      </c>
      <c r="B857" s="12">
        <v>95.0595703125</v>
      </c>
      <c r="C857" s="12">
        <v>0.5380859375</v>
      </c>
      <c r="D857" s="12">
        <v>1.75</v>
      </c>
    </row>
    <row r="858" ht="15.75" customHeight="1">
      <c r="A858" s="12">
        <v>0.6689453125</v>
      </c>
      <c r="B858" s="12">
        <v>95.17041015625</v>
      </c>
      <c r="C858" s="12">
        <v>-0.330078125</v>
      </c>
      <c r="D858" s="12">
        <v>2.091796875</v>
      </c>
    </row>
    <row r="859" ht="15.75" customHeight="1">
      <c r="A859" s="12">
        <v>0.1357421875</v>
      </c>
      <c r="B859" s="12">
        <v>95.28076171875</v>
      </c>
      <c r="C859" s="12">
        <v>-0.001953125</v>
      </c>
      <c r="D859" s="12">
        <v>1.73828125</v>
      </c>
    </row>
    <row r="860" ht="15.75" customHeight="1">
      <c r="A860" s="12">
        <v>-0.130859375</v>
      </c>
      <c r="B860" s="12">
        <v>95.3916015625</v>
      </c>
      <c r="C860" s="12">
        <v>0.3603515625</v>
      </c>
      <c r="D860" s="12">
        <v>1.5830078125</v>
      </c>
    </row>
    <row r="861" ht="15.75" customHeight="1">
      <c r="A861" s="12">
        <v>-0.0126953125</v>
      </c>
      <c r="B861" s="12">
        <v>95.501953125</v>
      </c>
      <c r="C861" s="12">
        <v>-0.0654296875</v>
      </c>
      <c r="D861" s="12">
        <v>1.9638671875</v>
      </c>
    </row>
    <row r="862" ht="15.75" customHeight="1">
      <c r="A862" s="12">
        <v>0.4970703125</v>
      </c>
      <c r="B862" s="12">
        <v>95.6123046875</v>
      </c>
      <c r="C862" s="12">
        <v>0.056640625</v>
      </c>
      <c r="D862" s="12">
        <v>2.2490234375</v>
      </c>
    </row>
    <row r="863" ht="15.75" customHeight="1">
      <c r="A863" s="12">
        <v>0.091796875</v>
      </c>
      <c r="B863" s="12">
        <v>95.72314453125</v>
      </c>
      <c r="C863" s="12">
        <v>-0.0205078125</v>
      </c>
      <c r="D863" s="12">
        <v>1.85546875</v>
      </c>
    </row>
    <row r="864" ht="15.75" customHeight="1">
      <c r="A864" s="12">
        <v>0.2158203125</v>
      </c>
      <c r="B864" s="12">
        <v>95.83349609375</v>
      </c>
      <c r="C864" s="12">
        <v>0.10546875</v>
      </c>
      <c r="D864" s="12">
        <v>1.982421875</v>
      </c>
    </row>
    <row r="865" ht="15.75" customHeight="1">
      <c r="A865" s="12">
        <v>-0.658203125</v>
      </c>
      <c r="B865" s="12">
        <v>95.9443359375</v>
      </c>
      <c r="C865" s="12">
        <v>0.2666015625</v>
      </c>
      <c r="D865" s="12">
        <v>1.7275390625</v>
      </c>
    </row>
    <row r="866" ht="15.75" customHeight="1">
      <c r="A866" s="12">
        <v>0.4345703125</v>
      </c>
      <c r="B866" s="12">
        <v>96.0546875</v>
      </c>
      <c r="C866" s="12">
        <v>-0.1845703125</v>
      </c>
      <c r="D866" s="12">
        <v>1.2861328125</v>
      </c>
    </row>
    <row r="867" ht="15.75" customHeight="1">
      <c r="A867" s="12">
        <v>0.06640625</v>
      </c>
      <c r="B867" s="12">
        <v>96.16552734375</v>
      </c>
      <c r="C867" s="12">
        <v>0.29296875</v>
      </c>
      <c r="D867" s="12">
        <v>2.1064453125</v>
      </c>
    </row>
    <row r="868" ht="15.75" customHeight="1">
      <c r="A868" s="12">
        <v>-0.158203125</v>
      </c>
      <c r="B868" s="12">
        <v>96.27587890625</v>
      </c>
      <c r="C868" s="12">
        <v>0.30078125</v>
      </c>
      <c r="D868" s="12">
        <v>1.203125</v>
      </c>
    </row>
    <row r="869" ht="15.75" customHeight="1">
      <c r="A869" s="12">
        <v>0.345703125</v>
      </c>
      <c r="B869" s="12">
        <v>96.38623046875</v>
      </c>
      <c r="C869" s="12">
        <v>-0.07421875</v>
      </c>
      <c r="D869" s="12">
        <v>2.3203125</v>
      </c>
    </row>
    <row r="870" ht="15.75" customHeight="1">
      <c r="A870" s="12">
        <v>0.08203125</v>
      </c>
      <c r="B870" s="12">
        <v>96.4970703125</v>
      </c>
      <c r="C870" s="12">
        <v>0.259765625</v>
      </c>
      <c r="D870" s="12">
        <v>1.7529296875</v>
      </c>
    </row>
    <row r="871" ht="15.75" customHeight="1">
      <c r="A871" s="12">
        <v>0.0166015625</v>
      </c>
      <c r="B871" s="12">
        <v>96.607421875</v>
      </c>
      <c r="C871" s="12">
        <v>0.0283203125</v>
      </c>
      <c r="D871" s="12">
        <v>2.1533203125</v>
      </c>
    </row>
    <row r="872" ht="15.75" customHeight="1">
      <c r="A872" s="12">
        <v>0.0244140625</v>
      </c>
      <c r="B872" s="12">
        <v>96.71826171875</v>
      </c>
      <c r="C872" s="12">
        <v>-0.11328125</v>
      </c>
      <c r="D872" s="12">
        <v>1.748046875</v>
      </c>
    </row>
    <row r="873" ht="15.75" customHeight="1">
      <c r="A873" s="12">
        <v>-0.3994140625</v>
      </c>
      <c r="B873" s="12">
        <v>96.82861328125</v>
      </c>
      <c r="C873" s="12">
        <v>0.140625</v>
      </c>
      <c r="D873" s="12">
        <v>0.873046875</v>
      </c>
    </row>
    <row r="874" ht="15.75" customHeight="1">
      <c r="A874" s="12">
        <v>0.1328125</v>
      </c>
      <c r="B874" s="12">
        <v>96.939453125</v>
      </c>
      <c r="C874" s="12">
        <v>0.171875</v>
      </c>
      <c r="D874" s="12">
        <v>1.595703125</v>
      </c>
    </row>
    <row r="875" ht="15.75" customHeight="1">
      <c r="A875" s="12">
        <v>0.7578125</v>
      </c>
      <c r="B875" s="12">
        <v>97.0498046875</v>
      </c>
      <c r="C875" s="12">
        <v>-0.341796875</v>
      </c>
      <c r="D875" s="12">
        <v>2.455078125</v>
      </c>
    </row>
    <row r="876" ht="15.75" customHeight="1">
      <c r="A876" s="12">
        <v>0.36328125</v>
      </c>
      <c r="B876" s="12">
        <v>97.16015625</v>
      </c>
      <c r="C876" s="12">
        <v>-0.298828125</v>
      </c>
      <c r="D876" s="12">
        <v>1.21875</v>
      </c>
    </row>
    <row r="877" ht="15.75" customHeight="1">
      <c r="A877" s="12">
        <v>-0.330078125</v>
      </c>
      <c r="B877" s="12">
        <v>97.27099609375</v>
      </c>
      <c r="C877" s="12">
        <v>0.0703125</v>
      </c>
      <c r="D877" s="12">
        <v>0.83203125</v>
      </c>
    </row>
    <row r="878" ht="15.75" customHeight="1">
      <c r="A878" s="12">
        <v>0.7548828125</v>
      </c>
      <c r="B878" s="12">
        <v>97.38134765625</v>
      </c>
      <c r="C878" s="12">
        <v>-0.1318359375</v>
      </c>
      <c r="D878" s="12">
        <v>1.9599609375</v>
      </c>
    </row>
    <row r="879" ht="15.75" customHeight="1">
      <c r="A879" s="12">
        <v>-0.115234375</v>
      </c>
      <c r="B879" s="12">
        <v>97.4921875</v>
      </c>
      <c r="C879" s="12">
        <v>0.099609375</v>
      </c>
      <c r="D879" s="12">
        <v>2.3505859375</v>
      </c>
    </row>
    <row r="880" ht="15.75" customHeight="1">
      <c r="A880" s="12">
        <v>0.0673828125</v>
      </c>
      <c r="B880" s="12">
        <v>97.6025390625</v>
      </c>
      <c r="C880" s="12">
        <v>-0.392578125</v>
      </c>
      <c r="D880" s="12">
        <v>2.0693359375</v>
      </c>
    </row>
    <row r="881" ht="15.75" customHeight="1">
      <c r="A881" s="12">
        <v>-0.5087890625</v>
      </c>
      <c r="B881" s="12">
        <v>97.71337890625</v>
      </c>
      <c r="C881" s="12">
        <v>-0.0390625</v>
      </c>
      <c r="D881" s="12">
        <v>1.302734375</v>
      </c>
    </row>
    <row r="882" ht="15.75" customHeight="1">
      <c r="A882" s="12">
        <v>-0.0498046875</v>
      </c>
      <c r="B882" s="12">
        <v>97.82373046875</v>
      </c>
      <c r="C882" s="12">
        <v>0.279296875</v>
      </c>
      <c r="D882" s="12">
        <v>1.0</v>
      </c>
    </row>
    <row r="883" ht="15.75" customHeight="1">
      <c r="A883" s="12">
        <v>0.404296875</v>
      </c>
      <c r="B883" s="12">
        <v>97.93408203125</v>
      </c>
      <c r="C883" s="12">
        <v>-0.029296875</v>
      </c>
      <c r="D883" s="12">
        <v>1.7470703125</v>
      </c>
    </row>
    <row r="884" ht="15.75" customHeight="1">
      <c r="A884" s="12">
        <v>0.3701171875</v>
      </c>
      <c r="B884" s="12">
        <v>98.044921875</v>
      </c>
      <c r="C884" s="12">
        <v>0.0498046875</v>
      </c>
      <c r="D884" s="12">
        <v>1.958984375</v>
      </c>
    </row>
    <row r="885" ht="15.75" customHeight="1">
      <c r="A885" s="12">
        <v>-0.294921875</v>
      </c>
      <c r="B885" s="12">
        <v>98.1552734375</v>
      </c>
      <c r="C885" s="12">
        <v>0.275390625</v>
      </c>
      <c r="D885" s="12">
        <v>0.7294921875</v>
      </c>
    </row>
    <row r="886" ht="15.75" customHeight="1">
      <c r="A886" s="12">
        <v>-0.01953125</v>
      </c>
      <c r="B886" s="12">
        <v>98.26611328125</v>
      </c>
      <c r="C886" s="12">
        <v>0.099609375</v>
      </c>
      <c r="D886" s="12">
        <v>1.3515625</v>
      </c>
    </row>
    <row r="887" ht="15.75" customHeight="1">
      <c r="A887" s="12">
        <v>-0.1708984375</v>
      </c>
      <c r="B887" s="12">
        <v>98.37646484375</v>
      </c>
      <c r="C887" s="12">
        <v>0.32421875</v>
      </c>
      <c r="D887" s="12">
        <v>0.810546875</v>
      </c>
    </row>
    <row r="888" ht="15.75" customHeight="1">
      <c r="A888" s="12">
        <v>0.431640625</v>
      </c>
      <c r="B888" s="12">
        <v>98.4873046875</v>
      </c>
      <c r="C888" s="12">
        <v>-0.0791015625</v>
      </c>
      <c r="D888" s="12">
        <v>1.55078125</v>
      </c>
    </row>
    <row r="889" ht="15.75" customHeight="1">
      <c r="A889" s="12">
        <v>0.60546875</v>
      </c>
      <c r="B889" s="12">
        <v>98.59765625</v>
      </c>
      <c r="C889" s="12">
        <v>-0.724609375</v>
      </c>
      <c r="D889" s="12">
        <v>0.5439453125</v>
      </c>
    </row>
    <row r="890" ht="15.75" customHeight="1">
      <c r="A890" s="12">
        <v>-1.5322265625</v>
      </c>
      <c r="B890" s="12">
        <v>98.7080078125</v>
      </c>
      <c r="C890" s="12">
        <v>0.52734375</v>
      </c>
      <c r="D890" s="12">
        <v>1.1142578125</v>
      </c>
    </row>
    <row r="891" ht="15.75" customHeight="1">
      <c r="A891" s="12">
        <v>0.1767578125</v>
      </c>
      <c r="B891" s="12">
        <v>98.81884765625</v>
      </c>
      <c r="C891" s="12">
        <v>0.2919921875</v>
      </c>
      <c r="D891" s="12">
        <v>1.28515625</v>
      </c>
    </row>
    <row r="892" ht="15.75" customHeight="1">
      <c r="A892" s="12">
        <v>0.6962890625</v>
      </c>
      <c r="B892" s="12">
        <v>98.92919921875</v>
      </c>
      <c r="C892" s="12">
        <v>-0.4033203125</v>
      </c>
      <c r="D892" s="12">
        <v>1.9609375</v>
      </c>
    </row>
    <row r="893" ht="15.75" customHeight="1">
      <c r="A893" s="12">
        <v>0.03515625</v>
      </c>
      <c r="B893" s="12">
        <v>99.0400390625</v>
      </c>
      <c r="C893" s="12">
        <v>0.087890625</v>
      </c>
      <c r="D893" s="12">
        <v>0.6787109375</v>
      </c>
    </row>
    <row r="894" ht="15.75" customHeight="1">
      <c r="A894" s="12">
        <v>0.3662109375</v>
      </c>
      <c r="B894" s="12">
        <v>99.150390625</v>
      </c>
      <c r="C894" s="12">
        <v>-0.0048828125</v>
      </c>
      <c r="D894" s="12">
        <v>1.1455078125</v>
      </c>
    </row>
    <row r="895" ht="15.75" customHeight="1">
      <c r="A895" s="12">
        <v>0.2333984375</v>
      </c>
      <c r="B895" s="12">
        <v>99.26123046875</v>
      </c>
      <c r="C895" s="12">
        <v>0.107421875</v>
      </c>
      <c r="D895" s="12">
        <v>0.7412109375</v>
      </c>
    </row>
    <row r="896" ht="15.75" customHeight="1">
      <c r="A896" s="12">
        <v>-0.0205078125</v>
      </c>
      <c r="B896" s="12">
        <v>99.37158203125</v>
      </c>
      <c r="C896" s="12">
        <v>0.0126953125</v>
      </c>
      <c r="D896" s="12">
        <v>1.236328125</v>
      </c>
    </row>
    <row r="897" ht="15.75" customHeight="1">
      <c r="A897" s="12">
        <v>0.1787109375</v>
      </c>
      <c r="B897" s="12">
        <v>99.48193359375</v>
      </c>
      <c r="C897" s="12">
        <v>-0.0751953125</v>
      </c>
      <c r="D897" s="12">
        <v>0.78515625</v>
      </c>
    </row>
    <row r="898" ht="15.75" customHeight="1">
      <c r="A898" s="12">
        <v>0.072265625</v>
      </c>
      <c r="B898" s="12">
        <v>99.5927734375</v>
      </c>
      <c r="C898" s="12">
        <v>-0.228515625</v>
      </c>
      <c r="D898" s="12">
        <v>1.4169921875</v>
      </c>
    </row>
    <row r="899" ht="15.75" customHeight="1">
      <c r="A899" s="12">
        <v>-0.32421875</v>
      </c>
      <c r="B899" s="12">
        <v>99.703125</v>
      </c>
      <c r="C899" s="12">
        <v>0.15234375</v>
      </c>
      <c r="D899" s="12">
        <v>0.9453125</v>
      </c>
    </row>
    <row r="900" ht="15.75" customHeight="1">
      <c r="A900" s="12">
        <v>0.373046875</v>
      </c>
      <c r="B900" s="12">
        <v>99.81396484375</v>
      </c>
      <c r="C900" s="12">
        <v>0.2734375</v>
      </c>
      <c r="D900" s="12">
        <v>1.576171875</v>
      </c>
    </row>
    <row r="901" ht="15.75" customHeight="1">
      <c r="A901" s="12">
        <v>0.0185546875</v>
      </c>
      <c r="B901" s="12">
        <v>99.92431640625</v>
      </c>
      <c r="C901" s="12">
        <v>-0.060546875</v>
      </c>
      <c r="D901" s="12">
        <v>0.654296875</v>
      </c>
    </row>
    <row r="902" ht="15.75" customHeight="1">
      <c r="A902" s="12">
        <v>-0.4140625</v>
      </c>
      <c r="B902" s="12">
        <v>100.03515625</v>
      </c>
      <c r="C902" s="12">
        <v>0.5078125</v>
      </c>
      <c r="D902" s="12">
        <v>0.470703125</v>
      </c>
    </row>
    <row r="903" ht="15.75" customHeight="1">
      <c r="A903" s="12">
        <v>0.1298828125</v>
      </c>
      <c r="B903" s="12">
        <v>100.1455078125</v>
      </c>
      <c r="C903" s="12">
        <v>0.0</v>
      </c>
      <c r="D903" s="12">
        <v>1.0791015625</v>
      </c>
    </row>
    <row r="904" ht="15.75" customHeight="1">
      <c r="A904" s="12">
        <v>-0.12109375</v>
      </c>
      <c r="B904" s="12">
        <v>100.255859375</v>
      </c>
      <c r="C904" s="12">
        <v>-0.265625</v>
      </c>
      <c r="D904" s="12">
        <v>1.3125</v>
      </c>
    </row>
    <row r="905" ht="15.75" customHeight="1">
      <c r="A905" s="12">
        <v>-0.6455078125</v>
      </c>
      <c r="B905" s="12">
        <v>100.36669921875</v>
      </c>
      <c r="C905" s="12">
        <v>0.515625</v>
      </c>
      <c r="D905" s="12">
        <v>2.009765625</v>
      </c>
    </row>
    <row r="906" ht="15.75" customHeight="1">
      <c r="A906" s="12">
        <v>0.625</v>
      </c>
      <c r="B906" s="12">
        <v>100.47705078125</v>
      </c>
      <c r="C906" s="12">
        <v>-0.2666015625</v>
      </c>
      <c r="D906" s="12">
        <v>1.384765625</v>
      </c>
    </row>
    <row r="907" ht="15.75" customHeight="1">
      <c r="A907" s="12">
        <v>0.7998046875</v>
      </c>
      <c r="B907" s="12">
        <v>100.587890625</v>
      </c>
      <c r="C907" s="12">
        <v>-0.3818359375</v>
      </c>
      <c r="D907" s="12">
        <v>1.583984375</v>
      </c>
    </row>
    <row r="908" ht="15.75" customHeight="1">
      <c r="A908" s="12">
        <v>-0.1142578125</v>
      </c>
      <c r="B908" s="12">
        <v>100.6982421875</v>
      </c>
      <c r="C908" s="12">
        <v>0.07421875</v>
      </c>
      <c r="D908" s="12">
        <v>0.6962890625</v>
      </c>
    </row>
    <row r="909" ht="15.75" customHeight="1">
      <c r="A909" s="12">
        <v>-0.1748046875</v>
      </c>
      <c r="B909" s="12">
        <v>100.80908203125</v>
      </c>
      <c r="C909" s="12">
        <v>0.2744140625</v>
      </c>
      <c r="D909" s="12">
        <v>1.5966796875</v>
      </c>
    </row>
    <row r="910" ht="15.75" customHeight="1">
      <c r="A910" s="12">
        <v>0.3544921875</v>
      </c>
      <c r="B910" s="12">
        <v>100.91943359375</v>
      </c>
      <c r="C910" s="12">
        <v>-0.0869140625</v>
      </c>
      <c r="D910" s="12">
        <v>1.515625</v>
      </c>
    </row>
    <row r="911" ht="15.75" customHeight="1">
      <c r="A911" s="12">
        <v>0.0869140625</v>
      </c>
      <c r="B911" s="12">
        <v>101.02978515625</v>
      </c>
      <c r="C911" s="12">
        <v>-0.1650390625</v>
      </c>
      <c r="D911" s="12">
        <v>1.5439453125</v>
      </c>
    </row>
    <row r="912" ht="15.75" customHeight="1">
      <c r="A912" s="12">
        <v>0.6103515625</v>
      </c>
      <c r="B912" s="12">
        <v>101.140625</v>
      </c>
      <c r="C912" s="12">
        <v>-0.2802734375</v>
      </c>
      <c r="D912" s="12">
        <v>1.126953125</v>
      </c>
    </row>
    <row r="913" ht="15.75" customHeight="1">
      <c r="A913" s="12">
        <v>0.6123046875</v>
      </c>
      <c r="B913" s="12">
        <v>101.2509765625</v>
      </c>
      <c r="C913" s="12">
        <v>-0.3818359375</v>
      </c>
      <c r="D913" s="12">
        <v>1.287109375</v>
      </c>
    </row>
    <row r="914" ht="15.75" customHeight="1">
      <c r="A914" s="12">
        <v>-0.30859375</v>
      </c>
      <c r="B914" s="12">
        <v>101.36181640625</v>
      </c>
      <c r="C914" s="12">
        <v>0.154296875</v>
      </c>
      <c r="D914" s="12">
        <v>1.5595703125</v>
      </c>
    </row>
    <row r="915" ht="15.75" customHeight="1">
      <c r="A915" s="12">
        <v>0.0185546875</v>
      </c>
      <c r="B915" s="12">
        <v>101.47216796875</v>
      </c>
      <c r="C915" s="12">
        <v>0.2998046875</v>
      </c>
      <c r="D915" s="12">
        <v>1.5771484375</v>
      </c>
    </row>
    <row r="916" ht="15.75" customHeight="1">
      <c r="A916" s="12">
        <v>0.81640625</v>
      </c>
      <c r="B916" s="12">
        <v>101.5830078125</v>
      </c>
      <c r="C916" s="12">
        <v>-0.1591796875</v>
      </c>
      <c r="D916" s="12">
        <v>1.830078125</v>
      </c>
    </row>
    <row r="917" ht="15.75" customHeight="1">
      <c r="A917" s="12">
        <v>0.2958984375</v>
      </c>
      <c r="B917" s="12">
        <v>101.693359375</v>
      </c>
      <c r="C917" s="12">
        <v>0.1142578125</v>
      </c>
      <c r="D917" s="12">
        <v>0.9453125</v>
      </c>
    </row>
    <row r="918" ht="15.75" customHeight="1">
      <c r="A918" s="12">
        <v>-0.1318359375</v>
      </c>
      <c r="B918" s="12">
        <v>101.8037109375</v>
      </c>
      <c r="C918" s="12">
        <v>0.2353515625</v>
      </c>
      <c r="D918" s="12">
        <v>1.328125</v>
      </c>
    </row>
    <row r="919" ht="15.75" customHeight="1">
      <c r="A919" s="12">
        <v>-0.318359375</v>
      </c>
      <c r="B919" s="12">
        <v>101.91455078125</v>
      </c>
      <c r="C919" s="12">
        <v>0.369140625</v>
      </c>
      <c r="D919" s="12">
        <v>1.5654296875</v>
      </c>
    </row>
    <row r="920" ht="15.75" customHeight="1">
      <c r="A920" s="12">
        <v>0.150390625</v>
      </c>
      <c r="B920" s="12">
        <v>102.02490234375</v>
      </c>
      <c r="C920" s="12">
        <v>0.3076171875</v>
      </c>
      <c r="D920" s="12">
        <v>1.029296875</v>
      </c>
    </row>
    <row r="921" ht="15.75" customHeight="1">
      <c r="A921" s="12">
        <v>-0.3125</v>
      </c>
      <c r="B921" s="12">
        <v>102.1357421875</v>
      </c>
      <c r="C921" s="12">
        <v>0.25390625</v>
      </c>
      <c r="D921" s="12">
        <v>1.08203125</v>
      </c>
    </row>
    <row r="922" ht="15.75" customHeight="1">
      <c r="A922" s="12">
        <v>1.12109375</v>
      </c>
      <c r="B922" s="12">
        <v>102.24609375</v>
      </c>
      <c r="C922" s="12">
        <v>-0.0341796875</v>
      </c>
      <c r="D922" s="12">
        <v>0.734375</v>
      </c>
    </row>
    <row r="923" ht="15.75" customHeight="1">
      <c r="A923" s="12">
        <v>0.849609375</v>
      </c>
      <c r="B923" s="12">
        <v>102.35693359375</v>
      </c>
      <c r="C923" s="12">
        <v>-0.705078125</v>
      </c>
      <c r="D923" s="12">
        <v>1.6689453125</v>
      </c>
    </row>
    <row r="924" ht="15.75" customHeight="1">
      <c r="A924" s="12">
        <v>0.4921875</v>
      </c>
      <c r="B924" s="12">
        <v>102.46728515625</v>
      </c>
      <c r="C924" s="12">
        <v>-0.5849609375</v>
      </c>
      <c r="D924" s="12">
        <v>1.15625</v>
      </c>
    </row>
    <row r="925" ht="15.75" customHeight="1">
      <c r="A925" s="12">
        <v>0.31640625</v>
      </c>
      <c r="B925" s="12">
        <v>102.57763671875</v>
      </c>
      <c r="C925" s="12">
        <v>0.259765625</v>
      </c>
      <c r="D925" s="12">
        <v>0.935546875</v>
      </c>
    </row>
    <row r="926" ht="15.75" customHeight="1">
      <c r="A926" s="12">
        <v>-0.1787109375</v>
      </c>
      <c r="B926" s="12">
        <v>102.6884765625</v>
      </c>
      <c r="C926" s="12">
        <v>0.4296875</v>
      </c>
      <c r="D926" s="12">
        <v>1.2939453125</v>
      </c>
    </row>
    <row r="927" ht="15.75" customHeight="1">
      <c r="A927" s="12">
        <v>-0.0087890625</v>
      </c>
      <c r="B927" s="12">
        <v>102.798828125</v>
      </c>
      <c r="C927" s="12">
        <v>0.4345703125</v>
      </c>
      <c r="D927" s="12">
        <v>0.7861328125</v>
      </c>
    </row>
    <row r="928" ht="15.75" customHeight="1">
      <c r="A928" s="12">
        <v>0.4853515625</v>
      </c>
      <c r="B928" s="12">
        <v>102.90966796875</v>
      </c>
      <c r="C928" s="12">
        <v>-0.2138671875</v>
      </c>
      <c r="D928" s="12">
        <v>0.353515625</v>
      </c>
    </row>
    <row r="929" ht="15.75" customHeight="1">
      <c r="A929" s="12">
        <v>0.880859375</v>
      </c>
      <c r="B929" s="12">
        <v>103.02001953125</v>
      </c>
      <c r="C929" s="12">
        <v>-0.5693359375</v>
      </c>
      <c r="D929" s="12">
        <v>0.677734375</v>
      </c>
    </row>
    <row r="930" ht="15.75" customHeight="1">
      <c r="A930" s="12">
        <v>-0.0263671875</v>
      </c>
      <c r="B930" s="12">
        <v>103.130859375</v>
      </c>
      <c r="C930" s="12">
        <v>0.34375</v>
      </c>
      <c r="D930" s="12">
        <v>-0.689453125</v>
      </c>
    </row>
    <row r="931" ht="15.75" customHeight="1">
      <c r="A931" s="12">
        <v>0.1884765625</v>
      </c>
      <c r="B931" s="12">
        <v>103.2412109375</v>
      </c>
      <c r="C931" s="12">
        <v>0.4169921875</v>
      </c>
      <c r="D931" s="12">
        <v>0.0283203125</v>
      </c>
    </row>
    <row r="932" ht="15.75" customHeight="1">
      <c r="A932" s="12">
        <v>0.400390625</v>
      </c>
      <c r="B932" s="12">
        <v>103.3515625</v>
      </c>
      <c r="C932" s="12">
        <v>0.2783203125</v>
      </c>
      <c r="D932" s="12">
        <v>-0.6103515625</v>
      </c>
    </row>
    <row r="933" ht="15.75" customHeight="1">
      <c r="A933" s="12">
        <v>0.6572265625</v>
      </c>
      <c r="B933" s="12">
        <v>103.46240234375</v>
      </c>
      <c r="C933" s="12">
        <v>0.21875</v>
      </c>
      <c r="D933" s="12">
        <v>-1.126953125</v>
      </c>
    </row>
    <row r="934" ht="15.75" customHeight="1">
      <c r="A934" s="12">
        <v>0.6357421875</v>
      </c>
      <c r="B934" s="12">
        <v>103.57275390625</v>
      </c>
      <c r="C934" s="12">
        <v>-0.5146484375</v>
      </c>
      <c r="D934" s="12">
        <v>-0.6328125</v>
      </c>
    </row>
    <row r="935" ht="15.75" customHeight="1">
      <c r="A935" s="12">
        <v>0.357421875</v>
      </c>
      <c r="B935" s="12">
        <v>103.68359375</v>
      </c>
      <c r="C935" s="12">
        <v>0.1708984375</v>
      </c>
      <c r="D935" s="12">
        <v>-0.80859375</v>
      </c>
    </row>
    <row r="936" ht="15.75" customHeight="1">
      <c r="A936" s="12">
        <v>0.001953125</v>
      </c>
      <c r="B936" s="12">
        <v>103.7939453125</v>
      </c>
      <c r="C936" s="12">
        <v>0.3115234375</v>
      </c>
      <c r="D936" s="12">
        <v>-0.787109375</v>
      </c>
    </row>
    <row r="937" ht="15.75" customHeight="1">
      <c r="A937" s="12">
        <v>0.220703125</v>
      </c>
      <c r="B937" s="12">
        <v>103.90478515625</v>
      </c>
      <c r="C937" s="12">
        <v>0.4970703125</v>
      </c>
      <c r="D937" s="12">
        <v>-1.13671875</v>
      </c>
    </row>
    <row r="938" ht="15.75" customHeight="1">
      <c r="A938" s="12">
        <v>0.2900390625</v>
      </c>
      <c r="B938" s="12">
        <v>104.01513671875</v>
      </c>
      <c r="C938" s="12">
        <v>0.5234375</v>
      </c>
      <c r="D938" s="12">
        <v>-1.5537109375</v>
      </c>
    </row>
    <row r="939" ht="15.75" customHeight="1">
      <c r="A939" s="12">
        <v>-0.0126953125</v>
      </c>
      <c r="B939" s="12">
        <v>104.12548828125</v>
      </c>
      <c r="C939" s="12">
        <v>-0.1376953125</v>
      </c>
      <c r="D939" s="12">
        <v>-1.6875</v>
      </c>
    </row>
    <row r="940" ht="15.75" customHeight="1">
      <c r="A940" s="12">
        <v>0.4267578125</v>
      </c>
      <c r="B940" s="12">
        <v>104.236328125</v>
      </c>
      <c r="C940" s="12">
        <v>-0.134765625</v>
      </c>
      <c r="D940" s="12">
        <v>-1.6181640625</v>
      </c>
    </row>
    <row r="941" ht="15.75" customHeight="1">
      <c r="A941" s="12">
        <v>0.0390625</v>
      </c>
      <c r="B941" s="12">
        <v>104.3466796875</v>
      </c>
      <c r="C941" s="12">
        <v>-0.126953125</v>
      </c>
      <c r="D941" s="12">
        <v>-2.00390625</v>
      </c>
    </row>
    <row r="942" ht="15.75" customHeight="1">
      <c r="A942" s="12">
        <v>0.0126953125</v>
      </c>
      <c r="B942" s="12">
        <v>104.45751953125</v>
      </c>
      <c r="C942" s="12">
        <v>0.3525390625</v>
      </c>
      <c r="D942" s="12">
        <v>-1.6767578125</v>
      </c>
    </row>
    <row r="943" ht="15.75" customHeight="1">
      <c r="A943" s="12">
        <v>0.2060546875</v>
      </c>
      <c r="B943" s="12">
        <v>104.56787109375</v>
      </c>
      <c r="C943" s="12">
        <v>0.44140625</v>
      </c>
      <c r="D943" s="12">
        <v>-1.3232421875</v>
      </c>
    </row>
    <row r="944" ht="15.75" customHeight="1">
      <c r="A944" s="12">
        <v>0.1806640625</v>
      </c>
      <c r="B944" s="12">
        <v>104.6787109375</v>
      </c>
      <c r="C944" s="12">
        <v>0.099609375</v>
      </c>
      <c r="D944" s="12">
        <v>-1.7333984375</v>
      </c>
    </row>
    <row r="945" ht="15.75" customHeight="1">
      <c r="A945" s="12">
        <v>-0.216796875</v>
      </c>
      <c r="B945" s="12">
        <v>104.7890625</v>
      </c>
      <c r="C945" s="12">
        <v>0.0947265625</v>
      </c>
      <c r="D945" s="12">
        <v>-2.1181640625</v>
      </c>
    </row>
    <row r="946" ht="15.75" customHeight="1">
      <c r="A946" s="12">
        <v>0.72265625</v>
      </c>
      <c r="B946" s="12">
        <v>104.8994140625</v>
      </c>
      <c r="C946" s="12">
        <v>-0.4638671875</v>
      </c>
      <c r="D946" s="12">
        <v>-2.0263671875</v>
      </c>
    </row>
    <row r="947" ht="15.75" customHeight="1">
      <c r="A947" s="12">
        <v>-0.15234375</v>
      </c>
      <c r="B947" s="12">
        <v>105.01025390625</v>
      </c>
      <c r="C947" s="12">
        <v>-0.2265625</v>
      </c>
      <c r="D947" s="12">
        <v>-1.9072265625</v>
      </c>
    </row>
    <row r="948" ht="15.75" customHeight="1">
      <c r="A948" s="12">
        <v>-0.33203125</v>
      </c>
      <c r="B948" s="12">
        <v>105.12060546875</v>
      </c>
      <c r="C948" s="12">
        <v>0.23828125</v>
      </c>
      <c r="D948" s="12">
        <v>-2.138671875</v>
      </c>
    </row>
    <row r="949" ht="15.75" customHeight="1">
      <c r="A949" s="12">
        <v>-0.224609375</v>
      </c>
      <c r="B949" s="12">
        <v>105.2314453125</v>
      </c>
      <c r="C949" s="12">
        <v>0.181640625</v>
      </c>
      <c r="D949" s="12">
        <v>-2.1953125</v>
      </c>
    </row>
    <row r="950" ht="15.75" customHeight="1">
      <c r="A950" s="12">
        <v>0.1640625</v>
      </c>
      <c r="B950" s="12">
        <v>105.341796875</v>
      </c>
      <c r="C950" s="12">
        <v>0.3701171875</v>
      </c>
      <c r="D950" s="12">
        <v>-2.052734375</v>
      </c>
    </row>
    <row r="951" ht="15.75" customHeight="1">
      <c r="A951" s="12">
        <v>-0.2060546875</v>
      </c>
      <c r="B951" s="12">
        <v>105.45263671875</v>
      </c>
      <c r="C951" s="12">
        <v>0.400390625</v>
      </c>
      <c r="D951" s="12">
        <v>-2.5849609375</v>
      </c>
    </row>
    <row r="952" ht="15.75" customHeight="1">
      <c r="A952" s="12">
        <v>0.666015625</v>
      </c>
      <c r="B952" s="12">
        <v>105.56298828125</v>
      </c>
      <c r="C952" s="12">
        <v>-0.4482421875</v>
      </c>
      <c r="D952" s="12">
        <v>-2.494140625</v>
      </c>
    </row>
    <row r="953" ht="15.75" customHeight="1">
      <c r="A953" s="12">
        <v>0.25</v>
      </c>
      <c r="B953" s="12">
        <v>105.67333984375</v>
      </c>
      <c r="C953" s="12">
        <v>-0.5751953125</v>
      </c>
      <c r="D953" s="12">
        <v>-2.3515625</v>
      </c>
    </row>
    <row r="954" ht="15.75" customHeight="1">
      <c r="A954" s="12">
        <v>0.27734375</v>
      </c>
      <c r="B954" s="12">
        <v>105.7841796875</v>
      </c>
      <c r="C954" s="12">
        <v>-1.076171875</v>
      </c>
      <c r="D954" s="12">
        <v>-3.18359375</v>
      </c>
    </row>
    <row r="955" ht="15.75" customHeight="1">
      <c r="A955" s="12">
        <v>-0.0927734375</v>
      </c>
      <c r="B955" s="12">
        <v>105.89453125</v>
      </c>
      <c r="C955" s="12">
        <v>0.296875</v>
      </c>
      <c r="D955" s="12">
        <v>-3.353515625</v>
      </c>
    </row>
    <row r="956" ht="15.75" customHeight="1">
      <c r="A956" s="12">
        <v>0.0390625</v>
      </c>
      <c r="B956" s="12">
        <v>106.00537109375</v>
      </c>
      <c r="C956" s="12">
        <v>0.35546875</v>
      </c>
      <c r="D956" s="12">
        <v>-1.1787109375</v>
      </c>
    </row>
    <row r="957" ht="15.75" customHeight="1">
      <c r="A957" s="12">
        <v>-0.4716796875</v>
      </c>
      <c r="B957" s="12">
        <v>106.11572265625</v>
      </c>
      <c r="C957" s="12">
        <v>0.0087890625</v>
      </c>
      <c r="D957" s="12">
        <v>-2.0244140625</v>
      </c>
    </row>
    <row r="958" ht="15.75" customHeight="1">
      <c r="A958" s="12">
        <v>-0.34765625</v>
      </c>
      <c r="B958" s="12">
        <v>106.2265625</v>
      </c>
      <c r="C958" s="12">
        <v>0.37109375</v>
      </c>
      <c r="D958" s="12">
        <v>-2.509765625</v>
      </c>
    </row>
    <row r="959" ht="15.75" customHeight="1">
      <c r="A959" s="12">
        <v>0.4150390625</v>
      </c>
      <c r="B959" s="12">
        <v>106.3369140625</v>
      </c>
      <c r="C959" s="12">
        <v>-0.359375</v>
      </c>
      <c r="D959" s="12">
        <v>-3.033203125</v>
      </c>
    </row>
    <row r="960" ht="15.75" customHeight="1">
      <c r="A960" s="12">
        <v>0.9541015625</v>
      </c>
      <c r="B960" s="12">
        <v>106.447265625</v>
      </c>
      <c r="C960" s="12">
        <v>-0.7314453125</v>
      </c>
      <c r="D960" s="12">
        <v>-2.4580078125</v>
      </c>
    </row>
    <row r="961" ht="15.75" customHeight="1">
      <c r="A961" s="12">
        <v>-0.814453125</v>
      </c>
      <c r="B961" s="12">
        <v>106.55810546875</v>
      </c>
      <c r="C961" s="12">
        <v>-0.201171875</v>
      </c>
      <c r="D961" s="12">
        <v>-3.2958984375</v>
      </c>
    </row>
    <row r="962" ht="15.75" customHeight="1">
      <c r="A962" s="12">
        <v>-0.37109375</v>
      </c>
      <c r="B962" s="12">
        <v>106.66845703125</v>
      </c>
      <c r="C962" s="12">
        <v>-0.41796875</v>
      </c>
      <c r="D962" s="12">
        <v>-2.3720703125</v>
      </c>
    </row>
    <row r="963" ht="15.75" customHeight="1">
      <c r="A963" s="12">
        <v>0.2607421875</v>
      </c>
      <c r="B963" s="12">
        <v>106.779296875</v>
      </c>
      <c r="C963" s="12">
        <v>-0.869140625</v>
      </c>
      <c r="D963" s="12">
        <v>-3.4755859375</v>
      </c>
    </row>
    <row r="964" ht="15.75" customHeight="1">
      <c r="A964" s="12">
        <v>0.072265625</v>
      </c>
      <c r="B964" s="12">
        <v>106.8896484375</v>
      </c>
      <c r="C964" s="12">
        <v>-0.6689453125</v>
      </c>
      <c r="D964" s="12">
        <v>-3.4345703125</v>
      </c>
    </row>
    <row r="965" ht="15.75" customHeight="1">
      <c r="A965" s="12">
        <v>0.1103515625</v>
      </c>
      <c r="B965" s="12">
        <v>107.00048828125</v>
      </c>
      <c r="C965" s="12">
        <v>-0.353515625</v>
      </c>
      <c r="D965" s="12">
        <v>-2.9384765625</v>
      </c>
    </row>
    <row r="966" ht="15.75" customHeight="1">
      <c r="A966" s="12">
        <v>0.2568359375</v>
      </c>
      <c r="B966" s="12">
        <v>107.11083984375</v>
      </c>
      <c r="C966" s="12">
        <v>-0.4658203125</v>
      </c>
      <c r="D966" s="12">
        <v>-2.28515625</v>
      </c>
    </row>
    <row r="967" ht="15.75" customHeight="1">
      <c r="A967" s="12">
        <v>0.041015625</v>
      </c>
      <c r="B967" s="12">
        <v>107.22119140625</v>
      </c>
      <c r="C967" s="12">
        <v>-0.5634765625</v>
      </c>
      <c r="D967" s="12">
        <v>-2.16796875</v>
      </c>
    </row>
    <row r="968" ht="15.75" customHeight="1">
      <c r="A968" s="12">
        <v>-0.4990234375</v>
      </c>
      <c r="B968" s="12">
        <v>107.33203125</v>
      </c>
      <c r="C968" s="12">
        <v>0.404296875</v>
      </c>
      <c r="D968" s="12">
        <v>-1.072265625</v>
      </c>
    </row>
    <row r="969" ht="15.75" customHeight="1">
      <c r="A969" s="12">
        <v>-0.87109375</v>
      </c>
      <c r="B969" s="12">
        <v>107.4423828125</v>
      </c>
      <c r="C969" s="12">
        <v>0.4150390625</v>
      </c>
      <c r="D969" s="12">
        <v>-2.1962890625</v>
      </c>
    </row>
    <row r="970" ht="15.75" customHeight="1">
      <c r="A970" s="12">
        <v>-0.0439453125</v>
      </c>
      <c r="B970" s="12">
        <v>107.55322265625</v>
      </c>
      <c r="C970" s="12">
        <v>-0.5400390625</v>
      </c>
      <c r="D970" s="12">
        <v>-2.0927734375</v>
      </c>
    </row>
    <row r="971" ht="15.75" customHeight="1">
      <c r="A971" s="12">
        <v>-0.06640625</v>
      </c>
      <c r="B971" s="12">
        <v>107.66357421875</v>
      </c>
      <c r="C971" s="12">
        <v>-0.2587890625</v>
      </c>
      <c r="D971" s="12">
        <v>-2.2158203125</v>
      </c>
    </row>
    <row r="972" ht="15.75" customHeight="1">
      <c r="A972" s="12">
        <v>-0.173828125</v>
      </c>
      <c r="B972" s="12">
        <v>107.7744140625</v>
      </c>
      <c r="C972" s="12">
        <v>-0.7109375</v>
      </c>
      <c r="D972" s="12">
        <v>-1.107421875</v>
      </c>
    </row>
    <row r="973" ht="15.75" customHeight="1">
      <c r="A973" s="12">
        <v>-0.6396484375</v>
      </c>
      <c r="B973" s="12">
        <v>107.884765625</v>
      </c>
      <c r="C973" s="12">
        <v>-0.3447265625</v>
      </c>
      <c r="D973" s="12">
        <v>-1.8486328125</v>
      </c>
    </row>
    <row r="974" ht="15.75" customHeight="1">
      <c r="A974" s="12">
        <v>-0.416015625</v>
      </c>
      <c r="B974" s="12">
        <v>107.9951171875</v>
      </c>
      <c r="C974" s="12">
        <v>-0.3818359375</v>
      </c>
      <c r="D974" s="12">
        <v>-1.8828125</v>
      </c>
    </row>
    <row r="975" ht="15.75" customHeight="1">
      <c r="A975" s="12">
        <v>-0.826171875</v>
      </c>
      <c r="B975" s="12">
        <v>108.10595703125</v>
      </c>
      <c r="C975" s="12">
        <v>-0.5146484375</v>
      </c>
      <c r="D975" s="12">
        <v>-2.9814453125</v>
      </c>
    </row>
    <row r="976" ht="15.75" customHeight="1">
      <c r="A976" s="12">
        <v>-0.181640625</v>
      </c>
      <c r="B976" s="12">
        <v>108.21630859375</v>
      </c>
      <c r="C976" s="12">
        <v>-0.6875</v>
      </c>
      <c r="D976" s="12">
        <v>-3.4677734375</v>
      </c>
    </row>
    <row r="977" ht="15.75" customHeight="1">
      <c r="A977" s="12">
        <v>-0.14453125</v>
      </c>
      <c r="B977" s="12">
        <v>108.3271484375</v>
      </c>
      <c r="C977" s="12">
        <v>-0.5908203125</v>
      </c>
      <c r="D977" s="12">
        <v>-2.8564453125</v>
      </c>
    </row>
    <row r="978" ht="15.75" customHeight="1">
      <c r="A978" s="12">
        <v>0.09375</v>
      </c>
      <c r="B978" s="12">
        <v>108.4375</v>
      </c>
      <c r="C978" s="12">
        <v>-0.8271484375</v>
      </c>
      <c r="D978" s="12">
        <v>-2.8466796875</v>
      </c>
    </row>
    <row r="979" ht="15.75" customHeight="1">
      <c r="A979" s="12">
        <v>-0.09375</v>
      </c>
      <c r="B979" s="12">
        <v>108.54833984375</v>
      </c>
      <c r="C979" s="12">
        <v>-0.3447265625</v>
      </c>
      <c r="D979" s="12">
        <v>-2.619140625</v>
      </c>
    </row>
    <row r="980" ht="15.75" customHeight="1">
      <c r="A980" s="12">
        <v>-0.1787109375</v>
      </c>
      <c r="B980" s="12">
        <v>108.65869140625</v>
      </c>
      <c r="C980" s="12">
        <v>-0.376953125</v>
      </c>
      <c r="D980" s="12">
        <v>-2.3037109375</v>
      </c>
    </row>
    <row r="981" ht="15.75" customHeight="1">
      <c r="A981" s="12">
        <v>-0.3740234375</v>
      </c>
      <c r="B981" s="12">
        <v>108.76904296875</v>
      </c>
      <c r="C981" s="12">
        <v>-0.3935546875</v>
      </c>
      <c r="D981" s="12">
        <v>-2.75390625</v>
      </c>
    </row>
    <row r="982" ht="15.75" customHeight="1">
      <c r="A982" s="12">
        <v>-0.0712890625</v>
      </c>
      <c r="B982" s="12">
        <v>108.8798828125</v>
      </c>
      <c r="C982" s="12">
        <v>-0.40625</v>
      </c>
      <c r="D982" s="12">
        <v>-2.650390625</v>
      </c>
    </row>
    <row r="983" ht="15.75" customHeight="1">
      <c r="A983" s="12">
        <v>-0.7734375</v>
      </c>
      <c r="B983" s="12">
        <v>108.990234375</v>
      </c>
      <c r="C983" s="12">
        <v>0.3125</v>
      </c>
      <c r="D983" s="12">
        <v>-2.7265625</v>
      </c>
    </row>
    <row r="984" ht="15.75" customHeight="1">
      <c r="A984" s="12">
        <v>0.9853515625</v>
      </c>
      <c r="B984" s="12">
        <v>109.10107421875</v>
      </c>
      <c r="C984" s="12">
        <v>-1.4462890625</v>
      </c>
      <c r="D984" s="12">
        <v>-2.6513671875</v>
      </c>
    </row>
    <row r="985" ht="15.75" customHeight="1">
      <c r="A985" s="12">
        <v>0.1044921875</v>
      </c>
      <c r="B985" s="12">
        <v>109.21142578125</v>
      </c>
      <c r="C985" s="12">
        <v>-0.3154296875</v>
      </c>
      <c r="D985" s="12">
        <v>-2.953125</v>
      </c>
    </row>
    <row r="986" ht="15.75" customHeight="1">
      <c r="A986" s="12">
        <v>-0.4970703125</v>
      </c>
      <c r="B986" s="12">
        <v>109.32177734375</v>
      </c>
      <c r="C986" s="12">
        <v>-0.3896484375</v>
      </c>
      <c r="D986" s="12">
        <v>-2.6162109375</v>
      </c>
    </row>
    <row r="987" ht="15.75" customHeight="1">
      <c r="A987" s="12">
        <v>-0.3125</v>
      </c>
      <c r="B987" s="12">
        <v>109.4326171875</v>
      </c>
      <c r="C987" s="12">
        <v>-0.2099609375</v>
      </c>
      <c r="D987" s="12">
        <v>-2.94921875</v>
      </c>
    </row>
    <row r="988" ht="15.75" customHeight="1">
      <c r="A988" s="12">
        <v>-1.0908203125</v>
      </c>
      <c r="B988" s="12">
        <v>109.54296875</v>
      </c>
      <c r="C988" s="12">
        <v>0.693359375</v>
      </c>
      <c r="D988" s="12">
        <v>-2.8310546875</v>
      </c>
    </row>
    <row r="989" ht="15.75" customHeight="1">
      <c r="A989" s="12">
        <v>-0.0869140625</v>
      </c>
      <c r="B989" s="12">
        <v>109.65380859375</v>
      </c>
      <c r="C989" s="12">
        <v>-0.2763671875</v>
      </c>
      <c r="D989" s="12">
        <v>-2.8154296875</v>
      </c>
    </row>
    <row r="990" ht="15.75" customHeight="1">
      <c r="A990" s="12">
        <v>-0.1298828125</v>
      </c>
      <c r="B990" s="12">
        <v>109.76416015625</v>
      </c>
      <c r="C990" s="12">
        <v>-0.4423828125</v>
      </c>
      <c r="D990" s="12">
        <v>-2.26953125</v>
      </c>
    </row>
    <row r="991" ht="15.75" customHeight="1">
      <c r="A991" s="12">
        <v>-1.33203125</v>
      </c>
      <c r="B991" s="12">
        <v>109.875</v>
      </c>
      <c r="C991" s="12">
        <v>0.546875</v>
      </c>
      <c r="D991" s="12">
        <v>-1.4677734375</v>
      </c>
    </row>
    <row r="992" ht="15.75" customHeight="1">
      <c r="A992" s="12">
        <v>-1.328125</v>
      </c>
      <c r="B992" s="12">
        <v>109.9853515625</v>
      </c>
      <c r="C992" s="12">
        <v>0.119140625</v>
      </c>
      <c r="D992" s="12">
        <v>-2.7958984375</v>
      </c>
    </row>
    <row r="993" ht="15.75" customHeight="1">
      <c r="A993" s="12">
        <v>-0.697265625</v>
      </c>
      <c r="B993" s="12">
        <v>110.095703125</v>
      </c>
      <c r="C993" s="12">
        <v>-0.0869140625</v>
      </c>
      <c r="D993" s="12">
        <v>-2.765625</v>
      </c>
    </row>
    <row r="994" ht="15.75" customHeight="1">
      <c r="A994" s="12">
        <v>-0.3310546875</v>
      </c>
      <c r="B994" s="12">
        <v>110.20654296875</v>
      </c>
      <c r="C994" s="12">
        <v>-0.5322265625</v>
      </c>
      <c r="D994" s="12">
        <v>-1.9833984375</v>
      </c>
    </row>
    <row r="995" ht="15.75" customHeight="1">
      <c r="A995" s="12">
        <v>-0.0419921875</v>
      </c>
      <c r="B995" s="12">
        <v>110.31689453125</v>
      </c>
      <c r="C995" s="12">
        <v>-0.375</v>
      </c>
      <c r="D995" s="12">
        <v>-1.841796875</v>
      </c>
    </row>
    <row r="996" ht="15.75" customHeight="1">
      <c r="A996" s="12">
        <v>0.12109375</v>
      </c>
      <c r="B996" s="12">
        <v>110.427734375</v>
      </c>
      <c r="C996" s="12">
        <v>-0.47265625</v>
      </c>
      <c r="D996" s="12">
        <v>-2.029296875</v>
      </c>
    </row>
    <row r="997" ht="15.75" customHeight="1">
      <c r="A997" s="12">
        <v>0.2490234375</v>
      </c>
      <c r="B997" s="12">
        <v>110.5380859375</v>
      </c>
      <c r="C997" s="12">
        <v>-0.1943359375</v>
      </c>
      <c r="D997" s="12">
        <v>-2.30078125</v>
      </c>
    </row>
    <row r="998" ht="15.75" customHeight="1">
      <c r="A998" s="12">
        <v>0.1123046875</v>
      </c>
      <c r="B998" s="12">
        <v>110.64892578125</v>
      </c>
      <c r="C998" s="12">
        <v>-0.1376953125</v>
      </c>
      <c r="D998" s="12">
        <v>-2.2421875</v>
      </c>
    </row>
    <row r="999" ht="15.75" customHeight="1">
      <c r="A999" s="12">
        <v>-0.52734375</v>
      </c>
      <c r="B999" s="12">
        <v>110.75927734375</v>
      </c>
      <c r="C999" s="12">
        <v>-0.189453125</v>
      </c>
      <c r="D999" s="12">
        <v>-2.130859375</v>
      </c>
    </row>
    <row r="1000" ht="15.75" customHeight="1">
      <c r="A1000" s="12">
        <v>0.25</v>
      </c>
      <c r="B1000" s="12">
        <v>110.86962890625</v>
      </c>
      <c r="C1000" s="12">
        <v>-0.4541015625</v>
      </c>
      <c r="D1000" s="12">
        <v>-1.8671875</v>
      </c>
    </row>
    <row r="1001" ht="15.75" customHeight="1">
      <c r="A1001" s="12">
        <v>0.0947265625</v>
      </c>
      <c r="B1001" s="12">
        <v>110.98046875</v>
      </c>
      <c r="C1001" s="12">
        <v>-0.8173828125</v>
      </c>
      <c r="D1001" s="12">
        <v>-2.4521484375</v>
      </c>
    </row>
    <row r="1002" ht="15.75" customHeight="1">
      <c r="A1002" s="12">
        <v>-0.0771484375</v>
      </c>
      <c r="B1002" s="12">
        <v>111.0908203125</v>
      </c>
      <c r="C1002" s="12">
        <v>-1.04296875</v>
      </c>
      <c r="D1002" s="12">
        <v>-1.458984375</v>
      </c>
    </row>
    <row r="1003" ht="15.75" customHeight="1">
      <c r="A1003" s="12">
        <v>-0.3955078125</v>
      </c>
      <c r="B1003" s="12">
        <v>111.20166015625</v>
      </c>
      <c r="C1003" s="12">
        <v>-0.5380859375</v>
      </c>
      <c r="D1003" s="12">
        <v>-1.70703125</v>
      </c>
    </row>
    <row r="1004" ht="15.75" customHeight="1">
      <c r="A1004" s="12">
        <v>0.2958984375</v>
      </c>
      <c r="B1004" s="12">
        <v>111.31201171875</v>
      </c>
      <c r="C1004" s="12">
        <v>-0.9296875</v>
      </c>
      <c r="D1004" s="12">
        <v>-2.2138671875</v>
      </c>
    </row>
    <row r="1005" ht="15.75" customHeight="1">
      <c r="A1005" s="12">
        <v>0.44140625</v>
      </c>
      <c r="B1005" s="12">
        <v>111.4228515625</v>
      </c>
      <c r="C1005" s="12">
        <v>-0.6904296875</v>
      </c>
      <c r="D1005" s="12">
        <v>-3.03515625</v>
      </c>
    </row>
    <row r="1006" ht="15.75" customHeight="1">
      <c r="A1006" s="12">
        <v>0.17578125</v>
      </c>
      <c r="B1006" s="12">
        <v>111.533203125</v>
      </c>
      <c r="C1006" s="12">
        <v>0.025390625</v>
      </c>
      <c r="D1006" s="12">
        <v>-2.921875</v>
      </c>
    </row>
    <row r="1007" ht="15.75" customHeight="1">
      <c r="A1007" s="12">
        <v>-0.232421875</v>
      </c>
      <c r="B1007" s="12">
        <v>111.6435546875</v>
      </c>
      <c r="C1007" s="12">
        <v>-0.0283203125</v>
      </c>
      <c r="D1007" s="12">
        <v>-2.2509765625</v>
      </c>
    </row>
    <row r="1008" ht="15.75" customHeight="1">
      <c r="A1008" s="12">
        <v>0.6435546875</v>
      </c>
      <c r="B1008" s="12">
        <v>111.75439453125</v>
      </c>
      <c r="C1008" s="12">
        <v>-0.88671875</v>
      </c>
      <c r="D1008" s="12">
        <v>-1.8759765625</v>
      </c>
    </row>
    <row r="1009" ht="15.75" customHeight="1">
      <c r="A1009" s="12">
        <v>0.0751953125</v>
      </c>
      <c r="B1009" s="12">
        <v>111.86474609375</v>
      </c>
      <c r="C1009" s="12">
        <v>-0.6259765625</v>
      </c>
      <c r="D1009" s="12">
        <v>-2.8505859375</v>
      </c>
    </row>
    <row r="1010" ht="15.75" customHeight="1">
      <c r="A1010" s="12">
        <v>0.1220703125</v>
      </c>
      <c r="B1010" s="12">
        <v>111.9755859375</v>
      </c>
      <c r="C1010" s="12">
        <v>-0.4384765625</v>
      </c>
      <c r="D1010" s="12">
        <v>-3.1416015625</v>
      </c>
    </row>
    <row r="1011" ht="15.75" customHeight="1">
      <c r="A1011" s="12">
        <v>0.212890625</v>
      </c>
      <c r="B1011" s="12">
        <v>112.0859375</v>
      </c>
      <c r="C1011" s="12">
        <v>-0.4306640625</v>
      </c>
      <c r="D1011" s="12">
        <v>-2.931640625</v>
      </c>
    </row>
    <row r="1012" ht="15.75" customHeight="1">
      <c r="A1012" s="12">
        <v>-0.013671875</v>
      </c>
      <c r="B1012" s="12">
        <v>112.19677734375</v>
      </c>
      <c r="C1012" s="12">
        <v>-0.4609375</v>
      </c>
      <c r="D1012" s="12">
        <v>-2.1884765625</v>
      </c>
    </row>
    <row r="1013" ht="15.75" customHeight="1">
      <c r="A1013" s="12">
        <v>0.1708984375</v>
      </c>
      <c r="B1013" s="12">
        <v>112.30712890625</v>
      </c>
      <c r="C1013" s="12">
        <v>-0.7470703125</v>
      </c>
      <c r="D1013" s="12">
        <v>-2.171875</v>
      </c>
    </row>
    <row r="1014" ht="15.75" customHeight="1">
      <c r="A1014" s="12">
        <v>-1.1923828125</v>
      </c>
      <c r="B1014" s="12">
        <v>112.41748046875</v>
      </c>
      <c r="C1014" s="12">
        <v>0.1513671875</v>
      </c>
      <c r="D1014" s="12">
        <v>-0.9111328125</v>
      </c>
    </row>
    <row r="1015" ht="15.75" customHeight="1">
      <c r="A1015" s="12">
        <v>0.185546875</v>
      </c>
      <c r="B1015" s="12">
        <v>112.5283203125</v>
      </c>
      <c r="C1015" s="12">
        <v>-0.423828125</v>
      </c>
      <c r="D1015" s="12">
        <v>-1.6494140625</v>
      </c>
    </row>
    <row r="1016" ht="15.75" customHeight="1">
      <c r="A1016" s="12">
        <v>-0.162109375</v>
      </c>
      <c r="B1016" s="12">
        <v>112.638671875</v>
      </c>
      <c r="C1016" s="12">
        <v>0.0771484375</v>
      </c>
      <c r="D1016" s="12">
        <v>-2.587890625</v>
      </c>
    </row>
    <row r="1017" ht="15.75" customHeight="1">
      <c r="A1017" s="12">
        <v>-0.451171875</v>
      </c>
      <c r="B1017" s="12">
        <v>112.74951171875</v>
      </c>
      <c r="C1017" s="12">
        <v>0.0068359375</v>
      </c>
      <c r="D1017" s="12">
        <v>-3.0078125</v>
      </c>
    </row>
    <row r="1018" ht="15.75" customHeight="1">
      <c r="A1018" s="12">
        <v>-0.4814453125</v>
      </c>
      <c r="B1018" s="12">
        <v>112.85986328125</v>
      </c>
      <c r="C1018" s="12">
        <v>-0.150390625</v>
      </c>
      <c r="D1018" s="12">
        <v>-2.955078125</v>
      </c>
    </row>
    <row r="1019" ht="15.75" customHeight="1">
      <c r="A1019" s="12">
        <v>-0.4013671875</v>
      </c>
      <c r="B1019" s="12">
        <v>112.970703125</v>
      </c>
      <c r="C1019" s="12">
        <v>0.033203125</v>
      </c>
      <c r="D1019" s="12">
        <v>-1.9951171875</v>
      </c>
    </row>
    <row r="1020" ht="15.75" customHeight="1">
      <c r="A1020" s="12">
        <v>-0.1650390625</v>
      </c>
      <c r="B1020" s="12">
        <v>113.0810546875</v>
      </c>
      <c r="C1020" s="12">
        <v>-0.5869140625</v>
      </c>
      <c r="D1020" s="12">
        <v>-1.6298828125</v>
      </c>
    </row>
    <row r="1021" ht="15.75" customHeight="1">
      <c r="A1021" s="12">
        <v>-0.3232421875</v>
      </c>
      <c r="B1021" s="12">
        <v>113.19140625</v>
      </c>
      <c r="C1021" s="12">
        <v>-0.373046875</v>
      </c>
      <c r="D1021" s="12">
        <v>-1.3916015625</v>
      </c>
    </row>
    <row r="1022" ht="15.75" customHeight="1">
      <c r="A1022" s="12">
        <v>0.529296875</v>
      </c>
      <c r="B1022" s="12">
        <v>113.30224609375</v>
      </c>
      <c r="C1022" s="12">
        <v>-0.873046875</v>
      </c>
      <c r="D1022" s="12">
        <v>-2.2041015625</v>
      </c>
    </row>
    <row r="1023" ht="15.75" customHeight="1">
      <c r="A1023" s="12">
        <v>0.458984375</v>
      </c>
      <c r="B1023" s="12">
        <v>113.41259765625</v>
      </c>
      <c r="C1023" s="12">
        <v>-0.404296875</v>
      </c>
      <c r="D1023" s="12">
        <v>-2.3017578125</v>
      </c>
    </row>
    <row r="1024" ht="15.75" customHeight="1">
      <c r="A1024" s="12">
        <v>0.1962890625</v>
      </c>
      <c r="B1024" s="12">
        <v>113.5234375</v>
      </c>
      <c r="C1024" s="12">
        <v>-0.7236328125</v>
      </c>
      <c r="D1024" s="12">
        <v>-2.9033203125</v>
      </c>
    </row>
    <row r="1025" ht="15.75" customHeight="1">
      <c r="A1025" s="12">
        <v>-0.3408203125</v>
      </c>
      <c r="B1025" s="12">
        <v>113.6337890625</v>
      </c>
      <c r="C1025" s="12">
        <v>-0.5546875</v>
      </c>
      <c r="D1025" s="12">
        <v>-3.1630859375</v>
      </c>
    </row>
    <row r="1026" ht="15.75" customHeight="1">
      <c r="A1026" s="12">
        <v>-0.21875</v>
      </c>
      <c r="B1026" s="12">
        <v>113.74462890625</v>
      </c>
      <c r="C1026" s="12">
        <v>-1.16015625</v>
      </c>
      <c r="D1026" s="12">
        <v>-2.0205078125</v>
      </c>
    </row>
    <row r="1027" ht="15.75" customHeight="1">
      <c r="A1027" s="12">
        <v>0.283203125</v>
      </c>
      <c r="B1027" s="12">
        <v>113.85498046875</v>
      </c>
      <c r="C1027" s="12">
        <v>-0.958984375</v>
      </c>
      <c r="D1027" s="12">
        <v>-1.7353515625</v>
      </c>
    </row>
    <row r="1028" ht="15.75" customHeight="1">
      <c r="A1028" s="12">
        <v>-0.990234375</v>
      </c>
      <c r="B1028" s="12">
        <v>113.96533203125</v>
      </c>
      <c r="C1028" s="12">
        <v>-0.3486328125</v>
      </c>
      <c r="D1028" s="12">
        <v>-1.8876953125</v>
      </c>
    </row>
    <row r="1029" ht="15.75" customHeight="1">
      <c r="A1029" s="12">
        <v>-1.484375</v>
      </c>
      <c r="B1029" s="12">
        <v>114.076171875</v>
      </c>
      <c r="C1029" s="12">
        <v>0.8505859375</v>
      </c>
      <c r="D1029" s="12">
        <v>-1.91015625</v>
      </c>
    </row>
    <row r="1030" ht="15.75" customHeight="1">
      <c r="A1030" s="12">
        <v>-1.4326171875</v>
      </c>
      <c r="B1030" s="12">
        <v>114.1865234375</v>
      </c>
      <c r="C1030" s="12">
        <v>0.1845703125</v>
      </c>
      <c r="D1030" s="12">
        <v>-3.2373046875</v>
      </c>
    </row>
    <row r="1031" ht="15.75" customHeight="1">
      <c r="A1031" s="12">
        <v>-0.0830078125</v>
      </c>
      <c r="B1031" s="12">
        <v>114.29736328125</v>
      </c>
      <c r="C1031" s="12">
        <v>-0.3662109375</v>
      </c>
      <c r="D1031" s="12">
        <v>-2.36328125</v>
      </c>
    </row>
    <row r="1032" ht="15.75" customHeight="1">
      <c r="A1032" s="12">
        <v>1.15234375</v>
      </c>
      <c r="B1032" s="12">
        <v>114.40771484375</v>
      </c>
      <c r="C1032" s="12">
        <v>-1.587890625</v>
      </c>
      <c r="D1032" s="12">
        <v>-1.3115234375</v>
      </c>
    </row>
    <row r="1033" ht="15.75" customHeight="1">
      <c r="A1033" s="12">
        <v>0.6103515625</v>
      </c>
      <c r="B1033" s="12">
        <v>114.5185546875</v>
      </c>
      <c r="C1033" s="12">
        <v>-1.5009765625</v>
      </c>
      <c r="D1033" s="12">
        <v>-1.3017578125</v>
      </c>
    </row>
    <row r="1034" ht="15.75" customHeight="1">
      <c r="A1034" s="12">
        <v>-1.162109375</v>
      </c>
      <c r="B1034" s="12">
        <v>114.62890625</v>
      </c>
      <c r="C1034" s="12">
        <v>-0.0361328125</v>
      </c>
      <c r="D1034" s="12">
        <v>-2.25</v>
      </c>
    </row>
    <row r="1035" ht="15.75" customHeight="1">
      <c r="A1035" s="12">
        <v>-1.5712890625</v>
      </c>
      <c r="B1035" s="12">
        <v>114.7392578125</v>
      </c>
      <c r="C1035" s="12">
        <v>0.529296875</v>
      </c>
      <c r="D1035" s="12">
        <v>-2.5048828125</v>
      </c>
    </row>
    <row r="1036" ht="15.75" customHeight="1">
      <c r="A1036" s="12">
        <v>-1.365234375</v>
      </c>
      <c r="B1036" s="12">
        <v>114.85009765625</v>
      </c>
      <c r="C1036" s="12">
        <v>0.580078125</v>
      </c>
      <c r="D1036" s="12">
        <v>-1.8154296875</v>
      </c>
    </row>
    <row r="1037" ht="15.75" customHeight="1">
      <c r="A1037" s="12">
        <v>-1.0400390625</v>
      </c>
      <c r="B1037" s="12">
        <v>114.96044921875</v>
      </c>
      <c r="C1037" s="12">
        <v>-0.1455078125</v>
      </c>
      <c r="D1037" s="12">
        <v>-1.2314453125</v>
      </c>
    </row>
    <row r="1038" ht="15.75" customHeight="1">
      <c r="A1038" s="12">
        <v>-0.2548828125</v>
      </c>
      <c r="B1038" s="12">
        <v>115.0712890625</v>
      </c>
      <c r="C1038" s="12">
        <v>-0.66015625</v>
      </c>
      <c r="D1038" s="12">
        <v>-1.4345703125</v>
      </c>
    </row>
    <row r="1039" ht="15.75" customHeight="1">
      <c r="A1039" s="12">
        <v>-1.0263671875</v>
      </c>
      <c r="B1039" s="12">
        <v>115.181640625</v>
      </c>
      <c r="C1039" s="12">
        <v>-0.029296875</v>
      </c>
      <c r="D1039" s="12">
        <v>-1.9619140625</v>
      </c>
    </row>
    <row r="1040" ht="15.75" customHeight="1">
      <c r="A1040" s="12">
        <v>-0.34375</v>
      </c>
      <c r="B1040" s="12">
        <v>115.29248046875</v>
      </c>
      <c r="C1040" s="12">
        <v>-0.3623046875</v>
      </c>
      <c r="D1040" s="12">
        <v>-0.935546875</v>
      </c>
    </row>
    <row r="1041" ht="15.75" customHeight="1">
      <c r="A1041" s="12">
        <v>-0.7626953125</v>
      </c>
      <c r="B1041" s="12">
        <v>115.40283203125</v>
      </c>
      <c r="C1041" s="12">
        <v>-0.0556640625</v>
      </c>
      <c r="D1041" s="12">
        <v>-0.7548828125</v>
      </c>
    </row>
    <row r="1042" ht="15.75" customHeight="1">
      <c r="A1042" s="12">
        <v>-0.2431640625</v>
      </c>
      <c r="B1042" s="12">
        <v>115.51318359375</v>
      </c>
      <c r="C1042" s="12">
        <v>-0.466796875</v>
      </c>
      <c r="D1042" s="12">
        <v>-1.0986328125</v>
      </c>
    </row>
    <row r="1043" ht="15.75" customHeight="1">
      <c r="A1043" s="12">
        <v>-0.4169921875</v>
      </c>
      <c r="B1043" s="12">
        <v>115.6240234375</v>
      </c>
      <c r="C1043" s="12">
        <v>-0.8359375</v>
      </c>
      <c r="D1043" s="12">
        <v>-1.0302734375</v>
      </c>
    </row>
    <row r="1044" ht="15.75" customHeight="1">
      <c r="A1044" s="12">
        <v>-0.3193359375</v>
      </c>
      <c r="B1044" s="12">
        <v>115.734375</v>
      </c>
      <c r="C1044" s="12">
        <v>-0.3193359375</v>
      </c>
      <c r="D1044" s="12">
        <v>-0.4609375</v>
      </c>
    </row>
    <row r="1045" ht="15.75" customHeight="1">
      <c r="A1045" s="12">
        <v>-0.9208984375</v>
      </c>
      <c r="B1045" s="12">
        <v>115.84521484375</v>
      </c>
      <c r="C1045" s="12">
        <v>-0.1279296875</v>
      </c>
      <c r="D1045" s="12">
        <v>-1.0693359375</v>
      </c>
    </row>
    <row r="1046" ht="15.75" customHeight="1">
      <c r="A1046" s="12">
        <v>-0.4482421875</v>
      </c>
      <c r="B1046" s="12">
        <v>115.95556640625</v>
      </c>
      <c r="C1046" s="12">
        <v>-0.439453125</v>
      </c>
      <c r="D1046" s="12">
        <v>-0.3740234375</v>
      </c>
    </row>
    <row r="1047" ht="15.75" customHeight="1">
      <c r="A1047" s="12">
        <v>-0.171875</v>
      </c>
      <c r="B1047" s="12">
        <v>116.06640625</v>
      </c>
      <c r="C1047" s="12">
        <v>-1.0625</v>
      </c>
      <c r="D1047" s="12">
        <v>0.3603515625</v>
      </c>
    </row>
    <row r="1048" ht="15.75" customHeight="1">
      <c r="A1048" s="12">
        <v>-0.1591796875</v>
      </c>
      <c r="B1048" s="12">
        <v>116.1767578125</v>
      </c>
      <c r="C1048" s="12">
        <v>-0.5</v>
      </c>
      <c r="D1048" s="12">
        <v>-0.1328125</v>
      </c>
    </row>
    <row r="1049" ht="15.75" customHeight="1">
      <c r="A1049" s="12">
        <v>-1.4267578125</v>
      </c>
      <c r="B1049" s="12">
        <v>116.287109375</v>
      </c>
      <c r="C1049" s="12">
        <v>-0.31640625</v>
      </c>
      <c r="D1049" s="12">
        <v>0.158203125</v>
      </c>
    </row>
    <row r="1050" ht="15.75" customHeight="1">
      <c r="A1050" s="12">
        <v>0.181640625</v>
      </c>
      <c r="B1050" s="12">
        <v>116.39794921875</v>
      </c>
      <c r="C1050" s="12">
        <v>-0.5361328125</v>
      </c>
      <c r="D1050" s="12">
        <v>0.408203125</v>
      </c>
    </row>
    <row r="1051" ht="15.75" customHeight="1">
      <c r="A1051" s="12">
        <v>-1.1767578125</v>
      </c>
      <c r="B1051" s="12">
        <v>116.50830078125</v>
      </c>
      <c r="C1051" s="12">
        <v>-0.1630859375</v>
      </c>
      <c r="D1051" s="12">
        <v>-0.197265625</v>
      </c>
    </row>
    <row r="1052" ht="15.75" customHeight="1">
      <c r="A1052" s="12">
        <v>-0.423828125</v>
      </c>
      <c r="B1052" s="12">
        <v>116.619140625</v>
      </c>
      <c r="C1052" s="12">
        <v>0.025390625</v>
      </c>
      <c r="D1052" s="12">
        <v>-0.05859375</v>
      </c>
    </row>
    <row r="1053" ht="15.75" customHeight="1">
      <c r="A1053" s="12">
        <v>-1.142578125</v>
      </c>
      <c r="B1053" s="12">
        <v>116.7294921875</v>
      </c>
      <c r="C1053" s="12">
        <v>-0.076171875</v>
      </c>
      <c r="D1053" s="12">
        <v>0.0361328125</v>
      </c>
    </row>
    <row r="1054" ht="15.75" customHeight="1">
      <c r="A1054" s="12">
        <v>0.142578125</v>
      </c>
      <c r="B1054" s="12">
        <v>116.84033203125</v>
      </c>
      <c r="C1054" s="12">
        <v>-0.0673828125</v>
      </c>
      <c r="D1054" s="12">
        <v>-0.0078125</v>
      </c>
    </row>
    <row r="1055" ht="15.75" customHeight="1">
      <c r="A1055" s="12">
        <v>-0.8037109375</v>
      </c>
      <c r="B1055" s="12">
        <v>116.95068359375</v>
      </c>
      <c r="C1055" s="12">
        <v>-0.662109375</v>
      </c>
      <c r="D1055" s="12">
        <v>0.416015625</v>
      </c>
    </row>
    <row r="1056" ht="15.75" customHeight="1">
      <c r="A1056" s="12">
        <v>-0.326171875</v>
      </c>
      <c r="B1056" s="12">
        <v>117.06103515625</v>
      </c>
      <c r="C1056" s="12">
        <v>-0.2568359375</v>
      </c>
      <c r="D1056" s="12">
        <v>0.654296875</v>
      </c>
    </row>
    <row r="1057" ht="15.75" customHeight="1">
      <c r="A1057" s="12">
        <v>-0.8583984375</v>
      </c>
      <c r="B1057" s="12">
        <v>117.171875</v>
      </c>
      <c r="C1057" s="12">
        <v>-0.068359375</v>
      </c>
      <c r="D1057" s="12">
        <v>-0.2158203125</v>
      </c>
    </row>
    <row r="1058" ht="15.75" customHeight="1">
      <c r="A1058" s="12">
        <v>-0.6435546875</v>
      </c>
      <c r="B1058" s="12">
        <v>117.2822265625</v>
      </c>
      <c r="C1058" s="12">
        <v>-0.1416015625</v>
      </c>
      <c r="D1058" s="12">
        <v>0.3173828125</v>
      </c>
    </row>
    <row r="1059" ht="15.75" customHeight="1">
      <c r="A1059" s="12">
        <v>-0.8115234375</v>
      </c>
      <c r="B1059" s="12">
        <v>117.39306640625</v>
      </c>
      <c r="C1059" s="12">
        <v>0.1591796875</v>
      </c>
      <c r="D1059" s="12">
        <v>0.26171875</v>
      </c>
    </row>
    <row r="1060" ht="15.75" customHeight="1">
      <c r="A1060" s="12">
        <v>-1.2236328125</v>
      </c>
      <c r="B1060" s="12">
        <v>117.50341796875</v>
      </c>
      <c r="C1060" s="12">
        <v>-0.2158203125</v>
      </c>
      <c r="D1060" s="12">
        <v>-0.1484375</v>
      </c>
    </row>
    <row r="1061" ht="15.75" customHeight="1">
      <c r="A1061" s="12">
        <v>0.3310546875</v>
      </c>
      <c r="B1061" s="12">
        <v>117.6142578125</v>
      </c>
      <c r="C1061" s="12">
        <v>-0.7802734375</v>
      </c>
      <c r="D1061" s="12">
        <v>-0.2177734375</v>
      </c>
    </row>
    <row r="1062" ht="15.75" customHeight="1">
      <c r="A1062" s="12">
        <v>-0.0146484375</v>
      </c>
      <c r="B1062" s="12">
        <v>117.724609375</v>
      </c>
      <c r="C1062" s="12">
        <v>-0.7724609375</v>
      </c>
      <c r="D1062" s="12">
        <v>-0.498046875</v>
      </c>
    </row>
    <row r="1063" ht="15.75" customHeight="1">
      <c r="A1063" s="12">
        <v>-0.5478515625</v>
      </c>
      <c r="B1063" s="12">
        <v>117.8349609375</v>
      </c>
      <c r="C1063" s="12">
        <v>-0.4580078125</v>
      </c>
      <c r="D1063" s="12">
        <v>1.060546875</v>
      </c>
    </row>
    <row r="1064" ht="15.75" customHeight="1">
      <c r="A1064" s="12">
        <v>-0.029296875</v>
      </c>
      <c r="B1064" s="12">
        <v>117.94580078125</v>
      </c>
      <c r="C1064" s="12">
        <v>-0.5048828125</v>
      </c>
      <c r="D1064" s="12">
        <v>-0.15234375</v>
      </c>
    </row>
    <row r="1065" ht="15.75" customHeight="1">
      <c r="A1065" s="12">
        <v>-0.193359375</v>
      </c>
      <c r="B1065" s="12">
        <v>118.05615234375</v>
      </c>
      <c r="C1065" s="12">
        <v>-0.6142578125</v>
      </c>
      <c r="D1065" s="12">
        <v>-0.1240234375</v>
      </c>
    </row>
    <row r="1066" ht="15.75" customHeight="1">
      <c r="A1066" s="12">
        <v>-0.5947265625</v>
      </c>
      <c r="B1066" s="12">
        <v>118.1669921875</v>
      </c>
      <c r="C1066" s="12">
        <v>-0.15234375</v>
      </c>
      <c r="D1066" s="12">
        <v>0.1376953125</v>
      </c>
    </row>
    <row r="1067" ht="15.75" customHeight="1">
      <c r="A1067" s="12">
        <v>-0.462890625</v>
      </c>
      <c r="B1067" s="12">
        <v>118.27734375</v>
      </c>
      <c r="C1067" s="12">
        <v>-0.1953125</v>
      </c>
      <c r="D1067" s="12">
        <v>0.40625</v>
      </c>
    </row>
    <row r="1068" ht="15.75" customHeight="1">
      <c r="A1068" s="12">
        <v>-0.5234375</v>
      </c>
      <c r="B1068" s="12">
        <v>118.38818359375</v>
      </c>
      <c r="C1068" s="12">
        <v>-0.5185546875</v>
      </c>
      <c r="D1068" s="12">
        <v>0.416015625</v>
      </c>
    </row>
    <row r="1069" ht="15.75" customHeight="1">
      <c r="A1069" s="12">
        <v>-0.5634765625</v>
      </c>
      <c r="B1069" s="12">
        <v>118.49853515625</v>
      </c>
      <c r="C1069" s="12">
        <v>0.1044921875</v>
      </c>
      <c r="D1069" s="12">
        <v>0.736328125</v>
      </c>
    </row>
    <row r="1070" ht="15.75" customHeight="1">
      <c r="A1070" s="12">
        <v>-0.3994140625</v>
      </c>
      <c r="B1070" s="12">
        <v>118.60888671875</v>
      </c>
      <c r="C1070" s="12">
        <v>0.1357421875</v>
      </c>
      <c r="D1070" s="12">
        <v>1.185546875</v>
      </c>
    </row>
    <row r="1071" ht="15.75" customHeight="1">
      <c r="A1071" s="12">
        <v>0.474609375</v>
      </c>
      <c r="B1071" s="12">
        <v>118.7197265625</v>
      </c>
      <c r="C1071" s="12">
        <v>-0.91796875</v>
      </c>
      <c r="D1071" s="12">
        <v>0.6591796875</v>
      </c>
    </row>
    <row r="1072" ht="15.75" customHeight="1">
      <c r="A1072" s="12">
        <v>-0.2529296875</v>
      </c>
      <c r="B1072" s="12">
        <v>118.830078125</v>
      </c>
      <c r="C1072" s="12">
        <v>-0.73046875</v>
      </c>
      <c r="D1072" s="12">
        <v>0.1748046875</v>
      </c>
    </row>
    <row r="1073" ht="15.75" customHeight="1">
      <c r="A1073" s="12">
        <v>-0.45703125</v>
      </c>
      <c r="B1073" s="12">
        <v>118.94091796875</v>
      </c>
      <c r="C1073" s="12">
        <v>0.10546875</v>
      </c>
      <c r="D1073" s="12">
        <v>0.26171875</v>
      </c>
    </row>
    <row r="1074" ht="15.75" customHeight="1">
      <c r="A1074" s="12">
        <v>-0.09375</v>
      </c>
      <c r="B1074" s="12">
        <v>119.05126953125</v>
      </c>
      <c r="C1074" s="12">
        <v>-0.3662109375</v>
      </c>
      <c r="D1074" s="12">
        <v>0.734375</v>
      </c>
    </row>
    <row r="1075" ht="15.75" customHeight="1">
      <c r="A1075" s="12">
        <v>-0.357421875</v>
      </c>
      <c r="B1075" s="12">
        <v>119.16162109375</v>
      </c>
      <c r="C1075" s="12">
        <v>-0.0966796875</v>
      </c>
      <c r="D1075" s="12">
        <v>0.2490234375</v>
      </c>
    </row>
    <row r="1076" ht="15.75" customHeight="1">
      <c r="A1076" s="12">
        <v>-0.7216796875</v>
      </c>
      <c r="B1076" s="12">
        <v>119.2724609375</v>
      </c>
      <c r="C1076" s="12">
        <v>-0.228515625</v>
      </c>
      <c r="D1076" s="12">
        <v>0.552734375</v>
      </c>
    </row>
    <row r="1077" ht="15.75" customHeight="1">
      <c r="A1077" s="12">
        <v>-1.158203125</v>
      </c>
      <c r="B1077" s="12">
        <v>119.3828125</v>
      </c>
      <c r="C1077" s="12">
        <v>0.5068359375</v>
      </c>
      <c r="D1077" s="12">
        <v>-0.4814453125</v>
      </c>
    </row>
    <row r="1078" ht="15.75" customHeight="1">
      <c r="A1078" s="12">
        <v>-0.353515625</v>
      </c>
      <c r="B1078" s="12">
        <v>119.49365234375</v>
      </c>
      <c r="C1078" s="12">
        <v>0.126953125</v>
      </c>
      <c r="D1078" s="12">
        <v>0.10546875</v>
      </c>
    </row>
    <row r="1079" ht="15.75" customHeight="1">
      <c r="A1079" s="12">
        <v>-0.009765625</v>
      </c>
      <c r="B1079" s="12">
        <v>119.60400390625</v>
      </c>
      <c r="C1079" s="12">
        <v>-0.380859375</v>
      </c>
      <c r="D1079" s="12">
        <v>1.1171875</v>
      </c>
    </row>
    <row r="1080" ht="15.75" customHeight="1">
      <c r="A1080" s="12">
        <v>-0.3828125</v>
      </c>
      <c r="B1080" s="12">
        <v>119.71484375</v>
      </c>
      <c r="C1080" s="12">
        <v>-0.791015625</v>
      </c>
      <c r="D1080" s="12">
        <v>0.6982421875</v>
      </c>
    </row>
    <row r="1081" ht="15.75" customHeight="1">
      <c r="A1081" s="12">
        <v>-0.2060546875</v>
      </c>
      <c r="B1081" s="12">
        <v>119.8251953125</v>
      </c>
      <c r="C1081" s="12">
        <v>0.0361328125</v>
      </c>
      <c r="D1081" s="12">
        <v>-0.091796875</v>
      </c>
    </row>
    <row r="1082" ht="15.75" customHeight="1">
      <c r="A1082" s="12">
        <v>-0.4013671875</v>
      </c>
      <c r="B1082" s="12">
        <v>119.935546875</v>
      </c>
      <c r="C1082" s="12">
        <v>-0.208984375</v>
      </c>
      <c r="D1082" s="12">
        <v>0.173828125</v>
      </c>
    </row>
    <row r="1083" ht="15.75" customHeight="1">
      <c r="A1083" s="12">
        <v>-0.22265625</v>
      </c>
      <c r="B1083" s="12">
        <v>120.04638671875</v>
      </c>
      <c r="C1083" s="12">
        <v>-0.068359375</v>
      </c>
      <c r="D1083" s="12">
        <v>0.71484375</v>
      </c>
    </row>
    <row r="1084" ht="15.75" customHeight="1">
      <c r="A1084" s="12">
        <v>-0.0576171875</v>
      </c>
      <c r="B1084" s="12">
        <v>120.15673828125</v>
      </c>
      <c r="C1084" s="12">
        <v>-0.6494140625</v>
      </c>
      <c r="D1084" s="12">
        <v>0.5126953125</v>
      </c>
    </row>
    <row r="1085" ht="15.75" customHeight="1">
      <c r="A1085" s="12">
        <v>-0.5966796875</v>
      </c>
      <c r="B1085" s="12">
        <v>120.267578125</v>
      </c>
      <c r="C1085" s="12">
        <v>-0.1943359375</v>
      </c>
      <c r="D1085" s="12">
        <v>1.0732421875</v>
      </c>
    </row>
    <row r="1086" ht="15.75" customHeight="1">
      <c r="A1086" s="12">
        <v>-0.466796875</v>
      </c>
      <c r="B1086" s="12">
        <v>120.3779296875</v>
      </c>
      <c r="C1086" s="12">
        <v>0.091796875</v>
      </c>
      <c r="D1086" s="12">
        <v>0.2841796875</v>
      </c>
    </row>
    <row r="1087" ht="15.75" customHeight="1">
      <c r="A1087" s="12">
        <v>-0.2158203125</v>
      </c>
      <c r="B1087" s="12">
        <v>120.48876953125</v>
      </c>
      <c r="C1087" s="12">
        <v>-0.41796875</v>
      </c>
      <c r="D1087" s="12">
        <v>0.552734375</v>
      </c>
    </row>
    <row r="1088" ht="15.75" customHeight="1">
      <c r="A1088" s="12">
        <v>-0.2138671875</v>
      </c>
      <c r="B1088" s="12">
        <v>120.59912109375</v>
      </c>
      <c r="C1088" s="12">
        <v>0.0595703125</v>
      </c>
      <c r="D1088" s="12">
        <v>0.2431640625</v>
      </c>
    </row>
    <row r="1089" ht="15.75" customHeight="1">
      <c r="A1089" s="12">
        <v>-0.1328125</v>
      </c>
      <c r="B1089" s="12">
        <v>120.70947265625</v>
      </c>
      <c r="C1089" s="12">
        <v>-0.0361328125</v>
      </c>
      <c r="D1089" s="12">
        <v>0.1044921875</v>
      </c>
    </row>
    <row r="1090" ht="15.75" customHeight="1">
      <c r="A1090" s="12">
        <v>-0.0537109375</v>
      </c>
      <c r="B1090" s="12">
        <v>120.8203125</v>
      </c>
      <c r="C1090" s="12">
        <v>-0.3583984375</v>
      </c>
      <c r="D1090" s="12">
        <v>-0.125</v>
      </c>
    </row>
    <row r="1091" ht="15.75" customHeight="1">
      <c r="A1091" s="12">
        <v>0.3369140625</v>
      </c>
      <c r="B1091" s="12">
        <v>120.9306640625</v>
      </c>
      <c r="C1091" s="12">
        <v>-0.2451171875</v>
      </c>
      <c r="D1091" s="12">
        <v>-0.3720703125</v>
      </c>
    </row>
    <row r="1092" ht="15.75" customHeight="1">
      <c r="A1092" s="12">
        <v>0.46484375</v>
      </c>
      <c r="B1092" s="12">
        <v>121.04150390625</v>
      </c>
      <c r="C1092" s="12">
        <v>-0.380859375</v>
      </c>
      <c r="D1092" s="12">
        <v>0.1240234375</v>
      </c>
    </row>
    <row r="1093" ht="15.75" customHeight="1">
      <c r="A1093" s="12">
        <v>-0.9248046875</v>
      </c>
      <c r="B1093" s="12">
        <v>121.15185546875</v>
      </c>
      <c r="C1093" s="12">
        <v>0.4052734375</v>
      </c>
      <c r="D1093" s="12">
        <v>0.5078125</v>
      </c>
    </row>
    <row r="1094" ht="15.75" customHeight="1">
      <c r="A1094" s="12">
        <v>0.2841796875</v>
      </c>
      <c r="B1094" s="12">
        <v>121.2626953125</v>
      </c>
      <c r="C1094" s="12">
        <v>-0.32421875</v>
      </c>
      <c r="D1094" s="12">
        <v>0.0419921875</v>
      </c>
    </row>
    <row r="1095" ht="15.75" customHeight="1">
      <c r="A1095" s="12">
        <v>-0.115234375</v>
      </c>
      <c r="B1095" s="12">
        <v>121.373046875</v>
      </c>
      <c r="C1095" s="12">
        <v>-0.4462890625</v>
      </c>
      <c r="D1095" s="12">
        <v>0.5986328125</v>
      </c>
    </row>
    <row r="1096" ht="15.75" customHeight="1">
      <c r="A1096" s="12">
        <v>0.27734375</v>
      </c>
      <c r="B1096" s="12">
        <v>121.4833984375</v>
      </c>
      <c r="C1096" s="12">
        <v>-0.287109375</v>
      </c>
      <c r="D1096" s="12">
        <v>0.9638671875</v>
      </c>
    </row>
    <row r="1097" ht="15.75" customHeight="1">
      <c r="A1097" s="12">
        <v>0.0732421875</v>
      </c>
      <c r="B1097" s="12">
        <v>121.59423828125</v>
      </c>
      <c r="C1097" s="12">
        <v>-0.828125</v>
      </c>
      <c r="D1097" s="12">
        <v>0.7470703125</v>
      </c>
    </row>
    <row r="1098" ht="15.75" customHeight="1">
      <c r="A1098" s="12">
        <v>-1.029296875</v>
      </c>
      <c r="B1098" s="12">
        <v>121.70458984375</v>
      </c>
      <c r="C1098" s="12">
        <v>0.279296875</v>
      </c>
      <c r="D1098" s="12">
        <v>0.6240234375</v>
      </c>
    </row>
    <row r="1099" ht="15.75" customHeight="1">
      <c r="A1099" s="12">
        <v>-0.59765625</v>
      </c>
      <c r="B1099" s="12">
        <v>121.8154296875</v>
      </c>
      <c r="C1099" s="12">
        <v>0.1123046875</v>
      </c>
      <c r="D1099" s="12">
        <v>-0.02734375</v>
      </c>
    </row>
    <row r="1100" ht="15.75" customHeight="1">
      <c r="A1100" s="12">
        <v>-0.6259765625</v>
      </c>
      <c r="B1100" s="12">
        <v>121.92578125</v>
      </c>
      <c r="C1100" s="12">
        <v>-0.341796875</v>
      </c>
      <c r="D1100" s="12">
        <v>-0.27734375</v>
      </c>
    </row>
    <row r="1101" ht="15.75" customHeight="1">
      <c r="A1101" s="12">
        <v>-0.634765625</v>
      </c>
      <c r="B1101" s="12">
        <v>122.03662109375</v>
      </c>
      <c r="C1101" s="12">
        <v>0.091796875</v>
      </c>
      <c r="D1101" s="12">
        <v>-0.2177734375</v>
      </c>
    </row>
    <row r="1102" ht="15.75" customHeight="1">
      <c r="A1102" s="12">
        <v>0.21875</v>
      </c>
      <c r="B1102" s="12">
        <v>122.14697265625</v>
      </c>
      <c r="C1102" s="12">
        <v>-0.291015625</v>
      </c>
      <c r="D1102" s="12">
        <v>0.666015625</v>
      </c>
    </row>
    <row r="1103" ht="15.75" customHeight="1">
      <c r="A1103" s="12">
        <v>-0.3837890625</v>
      </c>
      <c r="B1103" s="12">
        <v>122.25732421875</v>
      </c>
      <c r="C1103" s="12">
        <v>-0.423828125</v>
      </c>
      <c r="D1103" s="12">
        <v>-0.0078125</v>
      </c>
    </row>
    <row r="1104" ht="15.75" customHeight="1">
      <c r="A1104" s="12">
        <v>-0.73828125</v>
      </c>
      <c r="B1104" s="12">
        <v>122.3681640625</v>
      </c>
      <c r="C1104" s="12">
        <v>0.357421875</v>
      </c>
      <c r="D1104" s="12">
        <v>0.47265625</v>
      </c>
    </row>
    <row r="1105" ht="15.75" customHeight="1">
      <c r="A1105" s="12">
        <v>0.1865234375</v>
      </c>
      <c r="B1105" s="12">
        <v>122.478515625</v>
      </c>
      <c r="C1105" s="12">
        <v>-0.251953125</v>
      </c>
      <c r="D1105" s="12">
        <v>0.68359375</v>
      </c>
    </row>
    <row r="1106" ht="15.75" customHeight="1">
      <c r="A1106" s="12">
        <v>-0.5029296875</v>
      </c>
      <c r="B1106" s="12">
        <v>122.58935546875</v>
      </c>
      <c r="C1106" s="12">
        <v>-0.09375</v>
      </c>
      <c r="D1106" s="12">
        <v>1.009765625</v>
      </c>
    </row>
    <row r="1107" ht="15.75" customHeight="1">
      <c r="A1107" s="12">
        <v>-0.607421875</v>
      </c>
      <c r="B1107" s="12">
        <v>122.69970703125</v>
      </c>
      <c r="C1107" s="12">
        <v>-0.1064453125</v>
      </c>
      <c r="D1107" s="12">
        <v>0.4326171875</v>
      </c>
    </row>
    <row r="1108" ht="15.75" customHeight="1">
      <c r="A1108" s="12">
        <v>-0.1064453125</v>
      </c>
      <c r="B1108" s="12">
        <v>122.810546875</v>
      </c>
      <c r="C1108" s="12">
        <v>-0.236328125</v>
      </c>
      <c r="D1108" s="12">
        <v>0.12890625</v>
      </c>
    </row>
    <row r="1109" ht="15.75" customHeight="1">
      <c r="A1109" s="12">
        <v>0.4951171875</v>
      </c>
      <c r="B1109" s="12">
        <v>122.9208984375</v>
      </c>
      <c r="C1109" s="12">
        <v>-0.7578125</v>
      </c>
      <c r="D1109" s="12">
        <v>0.2841796875</v>
      </c>
    </row>
    <row r="1110" ht="15.75" customHeight="1">
      <c r="A1110" s="12">
        <v>0.0625</v>
      </c>
      <c r="B1110" s="12">
        <v>123.03125</v>
      </c>
      <c r="C1110" s="12">
        <v>-0.3427734375</v>
      </c>
      <c r="D1110" s="12">
        <v>0.6337890625</v>
      </c>
    </row>
    <row r="1111" ht="15.75" customHeight="1">
      <c r="A1111" s="12">
        <v>0.154296875</v>
      </c>
      <c r="B1111" s="12">
        <v>123.14208984375</v>
      </c>
      <c r="C1111" s="12">
        <v>-0.509765625</v>
      </c>
      <c r="D1111" s="12">
        <v>0.08203125</v>
      </c>
    </row>
    <row r="1112" ht="15.75" customHeight="1">
      <c r="A1112" s="12">
        <v>0.70703125</v>
      </c>
      <c r="B1112" s="12">
        <v>123.25244140625</v>
      </c>
      <c r="C1112" s="12">
        <v>0.9091796875</v>
      </c>
      <c r="D1112" s="12">
        <v>1.005859375</v>
      </c>
    </row>
    <row r="1113" ht="15.75" customHeight="1">
      <c r="A1113" s="12">
        <v>0.482421875</v>
      </c>
      <c r="B1113" s="12">
        <v>123.36328125</v>
      </c>
      <c r="C1113" s="12">
        <v>-1.9853515625</v>
      </c>
      <c r="D1113" s="12">
        <v>-0.3115234375</v>
      </c>
    </row>
    <row r="1114" ht="15.75" customHeight="1">
      <c r="A1114" s="12">
        <v>0.5458984375</v>
      </c>
      <c r="B1114" s="12">
        <v>123.4736328125</v>
      </c>
      <c r="C1114" s="12">
        <v>-0.75390625</v>
      </c>
      <c r="D1114" s="12">
        <v>-1.287109375</v>
      </c>
    </row>
    <row r="1115" ht="15.75" customHeight="1">
      <c r="A1115" s="12">
        <v>0.037109375</v>
      </c>
      <c r="B1115" s="12">
        <v>123.58447265625</v>
      </c>
      <c r="C1115" s="12">
        <v>0.84765625</v>
      </c>
      <c r="D1115" s="12">
        <v>-0.1103515625</v>
      </c>
    </row>
    <row r="1116" ht="15.75" customHeight="1">
      <c r="A1116" s="12">
        <v>0.6845703125</v>
      </c>
      <c r="B1116" s="12">
        <v>123.69482421875</v>
      </c>
      <c r="C1116" s="12">
        <v>0.3837890625</v>
      </c>
      <c r="D1116" s="12">
        <v>0.2060546875</v>
      </c>
    </row>
    <row r="1117" ht="15.75" customHeight="1">
      <c r="A1117" s="12">
        <v>0.7412109375</v>
      </c>
      <c r="B1117" s="12">
        <v>123.80517578125</v>
      </c>
      <c r="C1117" s="12">
        <v>0.638671875</v>
      </c>
      <c r="D1117" s="12">
        <v>-0.1455078125</v>
      </c>
    </row>
    <row r="1118" ht="15.75" customHeight="1">
      <c r="A1118" s="12">
        <v>0.130859375</v>
      </c>
      <c r="B1118" s="12">
        <v>123.916015625</v>
      </c>
      <c r="C1118" s="12">
        <v>0.86328125</v>
      </c>
      <c r="D1118" s="12">
        <v>-0.28515625</v>
      </c>
    </row>
    <row r="1119" ht="15.75" customHeight="1">
      <c r="A1119" s="12">
        <v>0.212890625</v>
      </c>
      <c r="B1119" s="12">
        <v>124.0263671875</v>
      </c>
      <c r="C1119" s="12">
        <v>0.439453125</v>
      </c>
      <c r="D1119" s="12">
        <v>-0.1650390625</v>
      </c>
    </row>
    <row r="1120" ht="15.75" customHeight="1">
      <c r="A1120" s="12">
        <v>0.783203125</v>
      </c>
      <c r="B1120" s="12">
        <v>124.13720703125</v>
      </c>
      <c r="C1120" s="12">
        <v>0.392578125</v>
      </c>
      <c r="D1120" s="12">
        <v>0.314453125</v>
      </c>
    </row>
    <row r="1121" ht="15.75" customHeight="1">
      <c r="A1121" s="12">
        <v>0.45703125</v>
      </c>
      <c r="B1121" s="12">
        <v>124.24755859375</v>
      </c>
      <c r="C1121" s="12">
        <v>0.537109375</v>
      </c>
      <c r="D1121" s="12">
        <v>0.453125</v>
      </c>
    </row>
    <row r="1122" ht="15.75" customHeight="1">
      <c r="A1122" s="12">
        <v>0.126953125</v>
      </c>
      <c r="B1122" s="12">
        <v>124.3583984375</v>
      </c>
      <c r="C1122" s="12">
        <v>0.2880859375</v>
      </c>
      <c r="D1122" s="12">
        <v>0.169921875</v>
      </c>
    </row>
    <row r="1123" ht="15.75" customHeight="1">
      <c r="A1123" s="12">
        <v>0.404296875</v>
      </c>
      <c r="B1123" s="12">
        <v>124.46875</v>
      </c>
      <c r="C1123" s="12">
        <v>0.220703125</v>
      </c>
      <c r="D1123" s="12">
        <v>0.14453125</v>
      </c>
    </row>
    <row r="1124" ht="15.75" customHeight="1">
      <c r="A1124" s="12">
        <v>0.1669921875</v>
      </c>
      <c r="B1124" s="12">
        <v>124.5791015625</v>
      </c>
      <c r="C1124" s="12">
        <v>0.75390625</v>
      </c>
      <c r="D1124" s="12">
        <v>0.322265625</v>
      </c>
    </row>
    <row r="1125" ht="15.75" customHeight="1">
      <c r="A1125" s="12">
        <v>0.244140625</v>
      </c>
      <c r="B1125" s="12">
        <v>124.68994140625</v>
      </c>
      <c r="C1125" s="12">
        <v>0.17578125</v>
      </c>
      <c r="D1125" s="12">
        <v>0.205078125</v>
      </c>
    </row>
    <row r="1126" ht="15.75" customHeight="1">
      <c r="A1126" s="12">
        <v>0.4228515625</v>
      </c>
      <c r="B1126" s="12">
        <v>124.80029296875</v>
      </c>
      <c r="C1126" s="12">
        <v>0.0126953125</v>
      </c>
      <c r="D1126" s="12">
        <v>-0.23046875</v>
      </c>
    </row>
    <row r="1127" ht="15.75" customHeight="1">
      <c r="A1127" s="12">
        <v>0.181640625</v>
      </c>
      <c r="B1127" s="12">
        <v>124.9111328125</v>
      </c>
      <c r="C1127" s="12">
        <v>0.75390625</v>
      </c>
      <c r="D1127" s="12">
        <v>-0.2451171875</v>
      </c>
    </row>
    <row r="1128" ht="15.75" customHeight="1">
      <c r="A1128" s="12">
        <v>-0.24609375</v>
      </c>
      <c r="B1128" s="12">
        <v>125.021484375</v>
      </c>
      <c r="C1128" s="12">
        <v>0.564453125</v>
      </c>
      <c r="D1128" s="12">
        <v>0.099609375</v>
      </c>
    </row>
    <row r="1129" ht="15.75" customHeight="1">
      <c r="A1129" s="12">
        <v>0.490234375</v>
      </c>
      <c r="B1129" s="12">
        <v>125.13232421875</v>
      </c>
      <c r="C1129" s="12">
        <v>0.1357421875</v>
      </c>
      <c r="D1129" s="12">
        <v>0.1455078125</v>
      </c>
    </row>
    <row r="1130" ht="15.75" customHeight="1">
      <c r="A1130" s="12">
        <v>0.046875</v>
      </c>
      <c r="B1130" s="12">
        <v>125.24267578125</v>
      </c>
      <c r="C1130" s="12">
        <v>0.2646484375</v>
      </c>
      <c r="D1130" s="12">
        <v>-0.08203125</v>
      </c>
    </row>
    <row r="1131" ht="15.75" customHeight="1">
      <c r="A1131" s="12">
        <v>-0.181640625</v>
      </c>
      <c r="B1131" s="12">
        <v>125.35302734375</v>
      </c>
      <c r="C1131" s="12">
        <v>0.251953125</v>
      </c>
      <c r="D1131" s="12">
        <v>0.3330078125</v>
      </c>
    </row>
    <row r="1132" ht="15.75" customHeight="1">
      <c r="A1132" s="12">
        <v>-0.4775390625</v>
      </c>
      <c r="B1132" s="12">
        <v>125.4638671875</v>
      </c>
      <c r="C1132" s="12">
        <v>0.7109375</v>
      </c>
      <c r="D1132" s="12">
        <v>-0.2138671875</v>
      </c>
    </row>
    <row r="1133" ht="15.75" customHeight="1">
      <c r="A1133" s="12">
        <v>-0.8369140625</v>
      </c>
      <c r="B1133" s="12">
        <v>125.57421875</v>
      </c>
      <c r="C1133" s="12">
        <v>1.171875</v>
      </c>
      <c r="D1133" s="12">
        <v>-0.4970703125</v>
      </c>
    </row>
    <row r="1134" ht="15.75" customHeight="1">
      <c r="A1134" s="12">
        <v>-0.3232421875</v>
      </c>
      <c r="B1134" s="12">
        <v>125.68505859375</v>
      </c>
      <c r="C1134" s="12">
        <v>0.5869140625</v>
      </c>
      <c r="D1134" s="12">
        <v>0.40234375</v>
      </c>
    </row>
    <row r="1135" ht="15.75" customHeight="1">
      <c r="A1135" s="12">
        <v>0.603515625</v>
      </c>
      <c r="B1135" s="12">
        <v>125.79541015625</v>
      </c>
      <c r="C1135" s="12">
        <v>0.12890625</v>
      </c>
      <c r="D1135" s="12">
        <v>0.484375</v>
      </c>
    </row>
    <row r="1136" ht="15.75" customHeight="1">
      <c r="A1136" s="12">
        <v>0.4794921875</v>
      </c>
      <c r="B1136" s="12">
        <v>125.90625</v>
      </c>
      <c r="C1136" s="12">
        <v>0.150390625</v>
      </c>
      <c r="D1136" s="12">
        <v>0.099609375</v>
      </c>
    </row>
    <row r="1137" ht="15.75" customHeight="1">
      <c r="A1137" s="12">
        <v>0.7138671875</v>
      </c>
      <c r="B1137" s="12">
        <v>126.0166015625</v>
      </c>
      <c r="C1137" s="12">
        <v>-0.5380859375</v>
      </c>
      <c r="D1137" s="12">
        <v>0.2470703125</v>
      </c>
    </row>
    <row r="1138" ht="15.75" customHeight="1">
      <c r="A1138" s="12">
        <v>-0.0498046875</v>
      </c>
      <c r="B1138" s="12">
        <v>126.126953125</v>
      </c>
      <c r="C1138" s="12">
        <v>0.390625</v>
      </c>
      <c r="D1138" s="12">
        <v>0.220703125</v>
      </c>
    </row>
    <row r="1139" ht="15.75" customHeight="1">
      <c r="A1139" s="12">
        <v>0.1201171875</v>
      </c>
      <c r="B1139" s="12">
        <v>126.23779296875</v>
      </c>
      <c r="C1139" s="12">
        <v>0.318359375</v>
      </c>
      <c r="D1139" s="12">
        <v>0.095703125</v>
      </c>
    </row>
    <row r="1140" ht="15.75" customHeight="1">
      <c r="A1140" s="12">
        <v>0.65625</v>
      </c>
      <c r="B1140" s="12">
        <v>126.34814453125</v>
      </c>
      <c r="C1140" s="12">
        <v>-0.361328125</v>
      </c>
      <c r="D1140" s="12">
        <v>-0.140625</v>
      </c>
    </row>
    <row r="1141" ht="15.75" customHeight="1">
      <c r="A1141" s="12">
        <v>0.021484375</v>
      </c>
      <c r="B1141" s="12">
        <v>126.458984375</v>
      </c>
      <c r="C1141" s="12">
        <v>0.33984375</v>
      </c>
      <c r="D1141" s="12">
        <v>0.3017578125</v>
      </c>
    </row>
    <row r="1142" ht="15.75" customHeight="1">
      <c r="A1142" s="12">
        <v>0.3828125</v>
      </c>
      <c r="B1142" s="12">
        <v>126.5693359375</v>
      </c>
      <c r="C1142" s="12">
        <v>0.0693359375</v>
      </c>
      <c r="D1142" s="12">
        <v>0.1435546875</v>
      </c>
    </row>
    <row r="1143" ht="15.75" customHeight="1">
      <c r="A1143" s="12">
        <v>0.8984375</v>
      </c>
      <c r="B1143" s="12">
        <v>126.6796875</v>
      </c>
      <c r="C1143" s="12">
        <v>-0.4716796875</v>
      </c>
      <c r="D1143" s="12">
        <v>0.3046875</v>
      </c>
    </row>
    <row r="1144" ht="15.75" customHeight="1">
      <c r="A1144" s="12">
        <v>0.3193359375</v>
      </c>
      <c r="B1144" s="12">
        <v>126.79052734375</v>
      </c>
      <c r="C1144" s="12">
        <v>9.765625E-4</v>
      </c>
      <c r="D1144" s="12">
        <v>-0.0517578125</v>
      </c>
    </row>
    <row r="1145" ht="15.75" customHeight="1">
      <c r="A1145" s="12">
        <v>-0.59765625</v>
      </c>
      <c r="B1145" s="12">
        <v>126.90087890625</v>
      </c>
      <c r="C1145" s="12">
        <v>0.9189453125</v>
      </c>
      <c r="D1145" s="12">
        <v>0.1064453125</v>
      </c>
    </row>
    <row r="1146" ht="15.75" customHeight="1">
      <c r="A1146" s="12">
        <v>0.1953125</v>
      </c>
      <c r="B1146" s="12">
        <v>127.01171875</v>
      </c>
      <c r="C1146" s="12">
        <v>0.0166015625</v>
      </c>
      <c r="D1146" s="12">
        <v>0.3291015625</v>
      </c>
    </row>
    <row r="1147" ht="15.75" customHeight="1">
      <c r="A1147" s="12">
        <v>0.2158203125</v>
      </c>
      <c r="B1147" s="12">
        <v>127.1220703125</v>
      </c>
      <c r="C1147" s="12">
        <v>0.46875</v>
      </c>
      <c r="D1147" s="12">
        <v>1.146484375</v>
      </c>
    </row>
    <row r="1148" ht="15.75" customHeight="1">
      <c r="A1148" s="12">
        <v>0.4521484375</v>
      </c>
      <c r="B1148" s="12">
        <v>127.23291015625</v>
      </c>
      <c r="C1148" s="12">
        <v>0.04296875</v>
      </c>
      <c r="D1148" s="12">
        <v>0.392578125</v>
      </c>
    </row>
    <row r="1149" ht="15.75" customHeight="1">
      <c r="A1149" s="12">
        <v>0.5185546875</v>
      </c>
      <c r="B1149" s="12">
        <v>127.34326171875</v>
      </c>
      <c r="C1149" s="12">
        <v>-0.2578125</v>
      </c>
      <c r="D1149" s="12">
        <v>0.49609375</v>
      </c>
    </row>
    <row r="1150" ht="15.75" customHeight="1">
      <c r="A1150" s="12">
        <v>0.220703125</v>
      </c>
      <c r="B1150" s="12">
        <v>127.45361328125</v>
      </c>
      <c r="C1150" s="12">
        <v>0.6396484375</v>
      </c>
      <c r="D1150" s="12">
        <v>0.419921875</v>
      </c>
    </row>
    <row r="1151" ht="15.75" customHeight="1">
      <c r="A1151" s="12">
        <v>0.201171875</v>
      </c>
      <c r="B1151" s="12">
        <v>127.564453125</v>
      </c>
      <c r="C1151" s="12">
        <v>-0.1513671875</v>
      </c>
      <c r="D1151" s="12">
        <v>0.5712890625</v>
      </c>
    </row>
    <row r="1152" ht="15.75" customHeight="1">
      <c r="A1152" s="12">
        <v>0.3818359375</v>
      </c>
      <c r="B1152" s="12">
        <v>127.6748046875</v>
      </c>
      <c r="C1152" s="12">
        <v>-0.125</v>
      </c>
      <c r="D1152" s="12">
        <v>0.6904296875</v>
      </c>
    </row>
    <row r="1153" ht="15.75" customHeight="1">
      <c r="A1153" s="12">
        <v>0.3037109375</v>
      </c>
      <c r="B1153" s="12">
        <v>127.78564453125</v>
      </c>
      <c r="C1153" s="12">
        <v>0.4228515625</v>
      </c>
      <c r="D1153" s="12">
        <v>0.1884765625</v>
      </c>
    </row>
    <row r="1154" ht="15.75" customHeight="1">
      <c r="A1154" s="12">
        <v>0.337890625</v>
      </c>
      <c r="B1154" s="12">
        <v>127.89599609375</v>
      </c>
      <c r="C1154" s="12">
        <v>0.205078125</v>
      </c>
      <c r="D1154" s="12">
        <v>0.4794921875</v>
      </c>
    </row>
    <row r="1155" ht="15.75" customHeight="1">
      <c r="A1155" s="12">
        <v>0.1875</v>
      </c>
      <c r="B1155" s="12">
        <v>128.0068359375</v>
      </c>
      <c r="C1155" s="12">
        <v>-0.1474609375</v>
      </c>
      <c r="D1155" s="12">
        <v>0.783203125</v>
      </c>
    </row>
    <row r="1156" ht="15.75" customHeight="1">
      <c r="A1156" s="12">
        <v>0.2412109375</v>
      </c>
      <c r="B1156" s="12">
        <v>128.1171875</v>
      </c>
      <c r="C1156" s="12">
        <v>0.2626953125</v>
      </c>
      <c r="D1156" s="12">
        <v>-0.076171875</v>
      </c>
    </row>
    <row r="1157" ht="15.75" customHeight="1">
      <c r="A1157" s="12">
        <v>0.201171875</v>
      </c>
      <c r="B1157" s="12">
        <v>128.2275390625</v>
      </c>
      <c r="C1157" s="12">
        <v>0.087890625</v>
      </c>
      <c r="D1157" s="12">
        <v>0.330078125</v>
      </c>
    </row>
    <row r="1158" ht="15.75" customHeight="1">
      <c r="A1158" s="12">
        <v>0.6396484375</v>
      </c>
      <c r="B1158" s="12">
        <v>128.33837890625</v>
      </c>
      <c r="C1158" s="12">
        <v>-0.5078125</v>
      </c>
      <c r="D1158" s="12">
        <v>-0.16015625</v>
      </c>
    </row>
    <row r="1159" ht="15.75" customHeight="1">
      <c r="A1159" s="12">
        <v>0.7216796875</v>
      </c>
      <c r="B1159" s="12">
        <v>128.44873046875</v>
      </c>
      <c r="C1159" s="12">
        <v>-0.2939453125</v>
      </c>
      <c r="D1159" s="12">
        <v>-0.265625</v>
      </c>
    </row>
    <row r="1160" ht="15.75" customHeight="1">
      <c r="A1160" s="12">
        <v>0.59375</v>
      </c>
      <c r="B1160" s="12">
        <v>128.5595703125</v>
      </c>
      <c r="C1160" s="12">
        <v>-0.3544921875</v>
      </c>
      <c r="D1160" s="12">
        <v>0.5654296875</v>
      </c>
    </row>
    <row r="1161" ht="15.75" customHeight="1">
      <c r="A1161" s="12">
        <v>0.544921875</v>
      </c>
      <c r="B1161" s="12">
        <v>128.669921875</v>
      </c>
      <c r="C1161" s="12">
        <v>-0.3935546875</v>
      </c>
      <c r="D1161" s="12">
        <v>0.5947265625</v>
      </c>
    </row>
    <row r="1162" ht="15.75" customHeight="1">
      <c r="A1162" s="12">
        <v>0.67578125</v>
      </c>
      <c r="B1162" s="12">
        <v>128.78076171875</v>
      </c>
      <c r="C1162" s="12">
        <v>-0.021484375</v>
      </c>
      <c r="D1162" s="12">
        <v>0.201171875</v>
      </c>
    </row>
    <row r="1163" ht="15.75" customHeight="1">
      <c r="A1163" s="12">
        <v>-0.7919921875</v>
      </c>
      <c r="B1163" s="12">
        <v>128.89111328125</v>
      </c>
      <c r="C1163" s="12">
        <v>0.5048828125</v>
      </c>
      <c r="D1163" s="12">
        <v>-0.0126953125</v>
      </c>
    </row>
    <row r="1164" ht="15.75" customHeight="1">
      <c r="A1164" s="12">
        <v>-0.607421875</v>
      </c>
      <c r="B1164" s="12">
        <v>129.00146484375</v>
      </c>
      <c r="C1164" s="12">
        <v>0.71484375</v>
      </c>
      <c r="D1164" s="12">
        <v>0.7099609375</v>
      </c>
    </row>
    <row r="1165" ht="15.75" customHeight="1">
      <c r="A1165" s="12">
        <v>-0.3505859375</v>
      </c>
      <c r="B1165" s="12">
        <v>129.1123046875</v>
      </c>
      <c r="C1165" s="12">
        <v>0.4765625</v>
      </c>
      <c r="D1165" s="12">
        <v>-0.0751953125</v>
      </c>
    </row>
    <row r="1166" ht="15.75" customHeight="1">
      <c r="A1166" s="12">
        <v>-0.1328125</v>
      </c>
      <c r="B1166" s="12">
        <v>129.22265625</v>
      </c>
      <c r="C1166" s="12">
        <v>0.0712890625</v>
      </c>
      <c r="D1166" s="12">
        <v>0.375</v>
      </c>
    </row>
    <row r="1167" ht="15.75" customHeight="1">
      <c r="A1167" s="12">
        <v>-0.177734375</v>
      </c>
      <c r="B1167" s="12">
        <v>129.33349609375</v>
      </c>
      <c r="C1167" s="12">
        <v>-0.05078125</v>
      </c>
      <c r="D1167" s="12">
        <v>0.8720703125</v>
      </c>
    </row>
    <row r="1168" ht="15.75" customHeight="1">
      <c r="A1168" s="12">
        <v>0.2373046875</v>
      </c>
      <c r="B1168" s="12">
        <v>129.44384765625</v>
      </c>
      <c r="C1168" s="12">
        <v>0.2275390625</v>
      </c>
      <c r="D1168" s="12">
        <v>0.484375</v>
      </c>
    </row>
    <row r="1169" ht="15.75" customHeight="1">
      <c r="A1169" s="12">
        <v>-0.0322265625</v>
      </c>
      <c r="B1169" s="12">
        <v>129.5546875</v>
      </c>
      <c r="C1169" s="12">
        <v>-0.220703125</v>
      </c>
      <c r="D1169" s="12">
        <v>1.01171875</v>
      </c>
    </row>
    <row r="1170" ht="15.75" customHeight="1">
      <c r="A1170" s="12">
        <v>0.5888671875</v>
      </c>
      <c r="B1170" s="12">
        <v>129.6650390625</v>
      </c>
      <c r="C1170" s="12">
        <v>-0.607421875</v>
      </c>
      <c r="D1170" s="12">
        <v>0.67578125</v>
      </c>
    </row>
    <row r="1171" ht="15.75" customHeight="1">
      <c r="A1171" s="12">
        <v>0.439453125</v>
      </c>
      <c r="B1171" s="12">
        <v>129.775390625</v>
      </c>
      <c r="C1171" s="12">
        <v>-0.3974609375</v>
      </c>
      <c r="D1171" s="12">
        <v>0.1025390625</v>
      </c>
    </row>
    <row r="1172" ht="15.75" customHeight="1">
      <c r="A1172" s="12">
        <v>0.12109375</v>
      </c>
      <c r="B1172" s="12">
        <v>129.88623046875</v>
      </c>
      <c r="C1172" s="12">
        <v>-0.208984375</v>
      </c>
      <c r="D1172" s="12">
        <v>0.2255859375</v>
      </c>
    </row>
    <row r="1173" ht="15.75" customHeight="1">
      <c r="A1173" s="12">
        <v>0.0615234375</v>
      </c>
      <c r="B1173" s="12">
        <v>129.99658203125</v>
      </c>
      <c r="C1173" s="12">
        <v>-0.2744140625</v>
      </c>
      <c r="D1173" s="12">
        <v>0.1318359375</v>
      </c>
    </row>
    <row r="1174" ht="15.75" customHeight="1">
      <c r="A1174" s="12">
        <v>0.5439453125</v>
      </c>
      <c r="B1174" s="12">
        <v>130.107421875</v>
      </c>
      <c r="C1174" s="12">
        <v>0.1923828125</v>
      </c>
      <c r="D1174" s="12">
        <v>-0.2958984375</v>
      </c>
    </row>
    <row r="1175" ht="15.75" customHeight="1">
      <c r="A1175" s="12">
        <v>0.541015625</v>
      </c>
      <c r="B1175" s="12">
        <v>130.2177734375</v>
      </c>
      <c r="C1175" s="12">
        <v>-0.736328125</v>
      </c>
      <c r="D1175" s="12">
        <v>-0.2578125</v>
      </c>
    </row>
    <row r="1176" ht="15.75" customHeight="1">
      <c r="A1176" s="12">
        <v>-0.0966796875</v>
      </c>
      <c r="B1176" s="12">
        <v>130.32861328125</v>
      </c>
      <c r="C1176" s="12">
        <v>0.103515625</v>
      </c>
      <c r="D1176" s="12">
        <v>-0.1904296875</v>
      </c>
    </row>
    <row r="1177" ht="15.75" customHeight="1">
      <c r="A1177" s="12">
        <v>-0.5205078125</v>
      </c>
      <c r="B1177" s="12">
        <v>130.43896484375</v>
      </c>
      <c r="C1177" s="12">
        <v>0.3173828125</v>
      </c>
      <c r="D1177" s="12">
        <v>-0.6982421875</v>
      </c>
    </row>
    <row r="1178" ht="15.75" customHeight="1">
      <c r="A1178" s="12">
        <v>0.2724609375</v>
      </c>
      <c r="B1178" s="12">
        <v>130.54931640625</v>
      </c>
      <c r="C1178" s="12">
        <v>-0.1630859375</v>
      </c>
      <c r="D1178" s="12">
        <v>0.125</v>
      </c>
    </row>
    <row r="1179" ht="15.75" customHeight="1">
      <c r="A1179" s="12">
        <v>0.0498046875</v>
      </c>
      <c r="B1179" s="12">
        <v>130.66015625</v>
      </c>
      <c r="C1179" s="12">
        <v>0.435546875</v>
      </c>
      <c r="D1179" s="12">
        <v>-0.0361328125</v>
      </c>
    </row>
    <row r="1180" ht="15.75" customHeight="1">
      <c r="A1180" s="12">
        <v>-0.4267578125</v>
      </c>
      <c r="B1180" s="12">
        <v>130.7705078125</v>
      </c>
      <c r="C1180" s="12">
        <v>0.6669921875</v>
      </c>
      <c r="D1180" s="12">
        <v>-0.29296875</v>
      </c>
    </row>
    <row r="1181" ht="15.75" customHeight="1">
      <c r="A1181" s="12">
        <v>-0.130859375</v>
      </c>
      <c r="B1181" s="12">
        <v>130.88134765625</v>
      </c>
      <c r="C1181" s="12">
        <v>-0.0361328125</v>
      </c>
      <c r="D1181" s="12">
        <v>0.0849609375</v>
      </c>
    </row>
    <row r="1182" ht="15.75" customHeight="1">
      <c r="A1182" s="12">
        <v>-0.0224609375</v>
      </c>
      <c r="B1182" s="12">
        <v>130.99169921875</v>
      </c>
      <c r="C1182" s="12">
        <v>0.1884765625</v>
      </c>
      <c r="D1182" s="12">
        <v>-0.216796875</v>
      </c>
    </row>
    <row r="1183" ht="15.75" customHeight="1">
      <c r="A1183" s="12">
        <v>-0.9501953125</v>
      </c>
      <c r="B1183" s="12">
        <v>131.1025390625</v>
      </c>
      <c r="C1183" s="12">
        <v>0.755859375</v>
      </c>
      <c r="D1183" s="12">
        <v>-0.5791015625</v>
      </c>
    </row>
    <row r="1184" ht="15.75" customHeight="1">
      <c r="A1184" s="12">
        <v>-0.216796875</v>
      </c>
      <c r="B1184" s="12">
        <v>131.212890625</v>
      </c>
      <c r="C1184" s="12">
        <v>0.64453125</v>
      </c>
      <c r="D1184" s="12">
        <v>-0.3173828125</v>
      </c>
    </row>
    <row r="1185" ht="15.75" customHeight="1">
      <c r="A1185" s="12">
        <v>0.4892578125</v>
      </c>
      <c r="B1185" s="12">
        <v>131.3232421875</v>
      </c>
      <c r="C1185" s="12">
        <v>-0.0634765625</v>
      </c>
      <c r="D1185" s="12">
        <v>-0.7138671875</v>
      </c>
    </row>
    <row r="1186" ht="15.75" customHeight="1">
      <c r="A1186" s="12">
        <v>-0.2490234375</v>
      </c>
      <c r="B1186" s="12">
        <v>131.43408203125</v>
      </c>
      <c r="C1186" s="12">
        <v>0.01953125</v>
      </c>
      <c r="D1186" s="12">
        <v>-0.3134765625</v>
      </c>
    </row>
    <row r="1187" ht="15.75" customHeight="1">
      <c r="A1187" s="12">
        <v>0.5791015625</v>
      </c>
      <c r="B1187" s="12">
        <v>131.54443359375</v>
      </c>
      <c r="C1187" s="12">
        <v>-0.1376953125</v>
      </c>
      <c r="D1187" s="12">
        <v>0.009765625</v>
      </c>
    </row>
    <row r="1188" ht="15.75" customHeight="1">
      <c r="A1188" s="12">
        <v>0.7080078125</v>
      </c>
      <c r="B1188" s="12">
        <v>131.6552734375</v>
      </c>
      <c r="C1188" s="12">
        <v>-0.3671875</v>
      </c>
      <c r="D1188" s="12">
        <v>-0.546875</v>
      </c>
    </row>
    <row r="1189" ht="15.75" customHeight="1">
      <c r="A1189" s="12">
        <v>-0.126953125</v>
      </c>
      <c r="B1189" s="12">
        <v>131.765625</v>
      </c>
      <c r="C1189" s="12">
        <v>0.162109375</v>
      </c>
      <c r="D1189" s="12">
        <v>-0.17578125</v>
      </c>
    </row>
    <row r="1190" ht="15.75" customHeight="1">
      <c r="A1190" s="12">
        <v>0.1865234375</v>
      </c>
      <c r="B1190" s="12">
        <v>131.87646484375</v>
      </c>
      <c r="C1190" s="12">
        <v>0.029296875</v>
      </c>
      <c r="D1190" s="12">
        <v>-0.58984375</v>
      </c>
    </row>
    <row r="1191" ht="15.75" customHeight="1">
      <c r="A1191" s="12">
        <v>0.3935546875</v>
      </c>
      <c r="B1191" s="12">
        <v>131.98681640625</v>
      </c>
      <c r="C1191" s="12">
        <v>0.0927734375</v>
      </c>
      <c r="D1191" s="12">
        <v>-0.4013671875</v>
      </c>
    </row>
    <row r="1192" ht="15.75" customHeight="1">
      <c r="A1192" s="12">
        <v>-0.21484375</v>
      </c>
      <c r="B1192" s="12">
        <v>132.09716796875</v>
      </c>
      <c r="C1192" s="12">
        <v>0.1220703125</v>
      </c>
      <c r="D1192" s="12">
        <v>0.373046875</v>
      </c>
    </row>
    <row r="1193" ht="15.75" customHeight="1">
      <c r="A1193" s="12">
        <v>0.2880859375</v>
      </c>
      <c r="B1193" s="12">
        <v>132.2080078125</v>
      </c>
      <c r="C1193" s="12">
        <v>-0.1630859375</v>
      </c>
      <c r="D1193" s="12">
        <v>0.5546875</v>
      </c>
    </row>
    <row r="1194" ht="15.75" customHeight="1">
      <c r="A1194" s="12">
        <v>-0.068359375</v>
      </c>
      <c r="B1194" s="12">
        <v>132.318359375</v>
      </c>
      <c r="C1194" s="12">
        <v>0.5166015625</v>
      </c>
      <c r="D1194" s="12">
        <v>0.2548828125</v>
      </c>
    </row>
    <row r="1195" ht="15.75" customHeight="1">
      <c r="A1195" s="12">
        <v>-0.1015625</v>
      </c>
      <c r="B1195" s="12">
        <v>132.42919921875</v>
      </c>
      <c r="C1195" s="12">
        <v>0.232421875</v>
      </c>
      <c r="D1195" s="12">
        <v>0.84765625</v>
      </c>
    </row>
    <row r="1196" ht="15.75" customHeight="1">
      <c r="A1196" s="12">
        <v>-0.228515625</v>
      </c>
      <c r="B1196" s="12">
        <v>132.53955078125</v>
      </c>
      <c r="C1196" s="12">
        <v>0.09765625</v>
      </c>
      <c r="D1196" s="12">
        <v>0.52734375</v>
      </c>
    </row>
    <row r="1197" ht="15.75" customHeight="1">
      <c r="A1197" s="12">
        <v>-0.3310546875</v>
      </c>
      <c r="B1197" s="12">
        <v>132.650390625</v>
      </c>
      <c r="C1197" s="12">
        <v>0.1923828125</v>
      </c>
      <c r="D1197" s="12">
        <v>0.9873046875</v>
      </c>
    </row>
    <row r="1198" ht="15.75" customHeight="1">
      <c r="A1198" s="12">
        <v>0.369140625</v>
      </c>
      <c r="B1198" s="12">
        <v>132.7607421875</v>
      </c>
      <c r="C1198" s="12">
        <v>-0.6953125</v>
      </c>
      <c r="D1198" s="12">
        <v>0.85546875</v>
      </c>
    </row>
    <row r="1199" ht="15.75" customHeight="1">
      <c r="A1199" s="12">
        <v>0.0498046875</v>
      </c>
      <c r="B1199" s="12">
        <v>132.87109375</v>
      </c>
      <c r="C1199" s="12">
        <v>-0.388671875</v>
      </c>
      <c r="D1199" s="12">
        <v>0.4775390625</v>
      </c>
    </row>
    <row r="1200" ht="15.75" customHeight="1">
      <c r="A1200" s="12">
        <v>-0.21875</v>
      </c>
      <c r="B1200" s="12">
        <v>132.98193359375</v>
      </c>
      <c r="C1200" s="12">
        <v>0.271484375</v>
      </c>
      <c r="D1200" s="12">
        <v>0.0625</v>
      </c>
    </row>
    <row r="1201" ht="15.75" customHeight="1">
      <c r="A1201" s="12">
        <v>0.072265625</v>
      </c>
      <c r="B1201" s="12">
        <v>133.09228515625</v>
      </c>
      <c r="C1201" s="12">
        <v>-0.3984375</v>
      </c>
      <c r="D1201" s="12">
        <v>0.3623046875</v>
      </c>
    </row>
    <row r="1202" ht="15.75" customHeight="1">
      <c r="A1202" s="12">
        <v>0.2578125</v>
      </c>
      <c r="B1202" s="12">
        <v>133.203125</v>
      </c>
      <c r="C1202" s="12">
        <v>-0.037109375</v>
      </c>
      <c r="D1202" s="12">
        <v>0.2880859375</v>
      </c>
    </row>
    <row r="1203" ht="15.75" customHeight="1">
      <c r="A1203" s="12">
        <v>0.5341796875</v>
      </c>
      <c r="B1203" s="12">
        <v>133.3134765625</v>
      </c>
      <c r="C1203" s="12">
        <v>-0.607421875</v>
      </c>
      <c r="D1203" s="12">
        <v>0.1669921875</v>
      </c>
    </row>
    <row r="1204" ht="15.75" customHeight="1">
      <c r="A1204" s="12">
        <v>0.1962890625</v>
      </c>
      <c r="B1204" s="12">
        <v>133.423828125</v>
      </c>
      <c r="C1204" s="12">
        <v>-0.615234375</v>
      </c>
      <c r="D1204" s="12">
        <v>-0.2265625</v>
      </c>
    </row>
    <row r="1205" ht="15.75" customHeight="1">
      <c r="A1205" s="12">
        <v>-0.076171875</v>
      </c>
      <c r="B1205" s="12">
        <v>133.53466796875</v>
      </c>
      <c r="C1205" s="12">
        <v>-0.1982421875</v>
      </c>
      <c r="D1205" s="12">
        <v>-0.27734375</v>
      </c>
    </row>
    <row r="1206" ht="15.75" customHeight="1">
      <c r="A1206" s="12">
        <v>-0.2734375</v>
      </c>
      <c r="B1206" s="12">
        <v>133.64501953125</v>
      </c>
      <c r="C1206" s="12">
        <v>0.25</v>
      </c>
      <c r="D1206" s="12">
        <v>0.1328125</v>
      </c>
    </row>
    <row r="1207" ht="15.75" customHeight="1">
      <c r="A1207" s="12">
        <v>-0.3154296875</v>
      </c>
      <c r="B1207" s="12">
        <v>133.755859375</v>
      </c>
      <c r="C1207" s="12">
        <v>-0.123046875</v>
      </c>
      <c r="D1207" s="12">
        <v>-0.509765625</v>
      </c>
    </row>
    <row r="1208" ht="15.75" customHeight="1">
      <c r="A1208" s="12">
        <v>-0.07421875</v>
      </c>
      <c r="B1208" s="12">
        <v>133.8662109375</v>
      </c>
      <c r="C1208" s="12">
        <v>0.2890625</v>
      </c>
      <c r="D1208" s="12">
        <v>-0.6103515625</v>
      </c>
    </row>
    <row r="1209" ht="15.75" customHeight="1">
      <c r="A1209" s="12">
        <v>0.0908203125</v>
      </c>
      <c r="B1209" s="12">
        <v>133.97705078125</v>
      </c>
      <c r="C1209" s="12">
        <v>0.216796875</v>
      </c>
      <c r="D1209" s="12">
        <v>-0.0869140625</v>
      </c>
    </row>
    <row r="1210" ht="15.75" customHeight="1">
      <c r="A1210" s="12">
        <v>-0.1376953125</v>
      </c>
      <c r="B1210" s="12">
        <v>134.08740234375</v>
      </c>
      <c r="C1210" s="12">
        <v>-0.0634765625</v>
      </c>
      <c r="D1210" s="12">
        <v>-0.9365234375</v>
      </c>
    </row>
    <row r="1211" ht="15.75" customHeight="1">
      <c r="A1211" s="12">
        <v>0.0078125</v>
      </c>
      <c r="B1211" s="12">
        <v>134.19775390625</v>
      </c>
      <c r="C1211" s="12">
        <v>0.146484375</v>
      </c>
      <c r="D1211" s="12">
        <v>-0.5625</v>
      </c>
    </row>
    <row r="1212" ht="15.75" customHeight="1">
      <c r="A1212" s="12">
        <v>-0.0810546875</v>
      </c>
      <c r="B1212" s="12">
        <v>134.30859375</v>
      </c>
      <c r="C1212" s="12">
        <v>-0.0185546875</v>
      </c>
      <c r="D1212" s="12">
        <v>0.0986328125</v>
      </c>
    </row>
    <row r="1213" ht="15.75" customHeight="1">
      <c r="A1213" s="12">
        <v>-0.509765625</v>
      </c>
      <c r="B1213" s="12">
        <v>134.4189453125</v>
      </c>
      <c r="C1213" s="12">
        <v>0.3544921875</v>
      </c>
      <c r="D1213" s="12">
        <v>-0.1787109375</v>
      </c>
    </row>
    <row r="1214" ht="15.75" customHeight="1">
      <c r="A1214" s="12">
        <v>-0.515625</v>
      </c>
      <c r="B1214" s="12">
        <v>134.52978515625</v>
      </c>
      <c r="C1214" s="12">
        <v>0.73046875</v>
      </c>
      <c r="D1214" s="12">
        <v>-0.5576171875</v>
      </c>
    </row>
    <row r="1215" ht="15.75" customHeight="1">
      <c r="A1215" s="12">
        <v>0.01171875</v>
      </c>
      <c r="B1215" s="12">
        <v>134.64013671875</v>
      </c>
      <c r="C1215" s="12">
        <v>-0.4208984375</v>
      </c>
      <c r="D1215" s="12">
        <v>0.22265625</v>
      </c>
    </row>
    <row r="1216" ht="15.75" customHeight="1">
      <c r="A1216" s="12">
        <v>-0.20703125</v>
      </c>
      <c r="B1216" s="12">
        <v>134.7509765625</v>
      </c>
      <c r="C1216" s="12">
        <v>0.0458984375</v>
      </c>
      <c r="D1216" s="12">
        <v>-0.087890625</v>
      </c>
    </row>
    <row r="1217" ht="15.75" customHeight="1">
      <c r="A1217" s="12">
        <v>0.064453125</v>
      </c>
      <c r="B1217" s="12">
        <v>134.861328125</v>
      </c>
      <c r="C1217" s="12">
        <v>0.0908203125</v>
      </c>
      <c r="D1217" s="12">
        <v>0.005859375</v>
      </c>
    </row>
    <row r="1218" ht="15.75" customHeight="1">
      <c r="A1218" s="12">
        <v>0.3671875</v>
      </c>
      <c r="B1218" s="12">
        <v>134.9716796875</v>
      </c>
      <c r="C1218" s="12">
        <v>-0.84765625</v>
      </c>
      <c r="D1218" s="12">
        <v>-0.17578125</v>
      </c>
    </row>
    <row r="1219" ht="15.75" customHeight="1">
      <c r="A1219" s="12">
        <v>0.28515625</v>
      </c>
      <c r="B1219" s="12">
        <v>135.08251953125</v>
      </c>
      <c r="C1219" s="12">
        <v>-0.2119140625</v>
      </c>
      <c r="D1219" s="12">
        <v>-0.4560546875</v>
      </c>
    </row>
    <row r="1220" ht="15.75" customHeight="1">
      <c r="A1220" s="12">
        <v>-0.11328125</v>
      </c>
      <c r="B1220" s="12">
        <v>135.19287109375</v>
      </c>
      <c r="C1220" s="12">
        <v>-0.3154296875</v>
      </c>
      <c r="D1220" s="12">
        <v>-0.1083984375</v>
      </c>
    </row>
    <row r="1221" ht="15.75" customHeight="1">
      <c r="A1221" s="12">
        <v>-0.0986328125</v>
      </c>
      <c r="B1221" s="12">
        <v>135.3037109375</v>
      </c>
      <c r="C1221" s="12">
        <v>0.0029296875</v>
      </c>
      <c r="D1221" s="12">
        <v>-0.41015625</v>
      </c>
    </row>
    <row r="1222" ht="15.75" customHeight="1">
      <c r="A1222" s="12">
        <v>0.3388671875</v>
      </c>
      <c r="B1222" s="12">
        <v>135.4140625</v>
      </c>
      <c r="C1222" s="12">
        <v>-0.0615234375</v>
      </c>
      <c r="D1222" s="12">
        <v>-0.169921875</v>
      </c>
    </row>
    <row r="1223" ht="15.75" customHeight="1">
      <c r="A1223" s="12">
        <v>-0.365234375</v>
      </c>
      <c r="B1223" s="12">
        <v>135.52490234375</v>
      </c>
      <c r="C1223" s="12">
        <v>0.376953125</v>
      </c>
      <c r="D1223" s="12">
        <v>-0.2646484375</v>
      </c>
    </row>
    <row r="1224" ht="15.75" customHeight="1">
      <c r="A1224" s="12">
        <v>-0.337890625</v>
      </c>
      <c r="B1224" s="12">
        <v>135.63525390625</v>
      </c>
      <c r="C1224" s="12">
        <v>0.2138671875</v>
      </c>
      <c r="D1224" s="12">
        <v>0.140625</v>
      </c>
    </row>
    <row r="1225" ht="15.75" customHeight="1">
      <c r="A1225" s="12">
        <v>-0.166015625</v>
      </c>
      <c r="B1225" s="12">
        <v>135.74560546875</v>
      </c>
      <c r="C1225" s="12">
        <v>0.220703125</v>
      </c>
      <c r="D1225" s="12">
        <v>0.162109375</v>
      </c>
    </row>
    <row r="1226" ht="15.75" customHeight="1">
      <c r="A1226" s="12">
        <v>-0.1044921875</v>
      </c>
      <c r="B1226" s="12">
        <v>135.8564453125</v>
      </c>
      <c r="C1226" s="12">
        <v>-0.26171875</v>
      </c>
      <c r="D1226" s="12">
        <v>0.2021484375</v>
      </c>
    </row>
    <row r="1227" ht="15.75" customHeight="1">
      <c r="A1227" s="12">
        <v>0.001953125</v>
      </c>
      <c r="B1227" s="12">
        <v>135.966796875</v>
      </c>
      <c r="C1227" s="12">
        <v>-0.6591796875</v>
      </c>
      <c r="D1227" s="12">
        <v>-0.185546875</v>
      </c>
    </row>
    <row r="1228" ht="15.75" customHeight="1">
      <c r="A1228" s="12">
        <v>0.0380859375</v>
      </c>
      <c r="B1228" s="12">
        <v>136.07763671875</v>
      </c>
      <c r="C1228" s="12">
        <v>-0.3134765625</v>
      </c>
      <c r="D1228" s="12">
        <v>-0.310546875</v>
      </c>
    </row>
    <row r="1229" ht="15.75" customHeight="1">
      <c r="A1229" s="12">
        <v>-0.474609375</v>
      </c>
      <c r="B1229" s="12">
        <v>136.18798828125</v>
      </c>
      <c r="C1229" s="12">
        <v>-0.166015625</v>
      </c>
      <c r="D1229" s="12">
        <v>-0.9150390625</v>
      </c>
    </row>
    <row r="1230" ht="15.75" customHeight="1">
      <c r="A1230" s="12">
        <v>0.3046875</v>
      </c>
      <c r="B1230" s="12">
        <v>136.298828125</v>
      </c>
      <c r="C1230" s="12">
        <v>0.1376953125</v>
      </c>
      <c r="D1230" s="12">
        <v>0.1962890625</v>
      </c>
    </row>
    <row r="1231" ht="15.75" customHeight="1">
      <c r="A1231" s="12">
        <v>-0.7548828125</v>
      </c>
      <c r="B1231" s="12">
        <v>136.4091796875</v>
      </c>
      <c r="C1231" s="12">
        <v>0.4453125</v>
      </c>
      <c r="D1231" s="12">
        <v>0.4306640625</v>
      </c>
    </row>
    <row r="1232" ht="15.75" customHeight="1">
      <c r="A1232" s="12">
        <v>0.34375</v>
      </c>
      <c r="B1232" s="12">
        <v>136.51953125</v>
      </c>
      <c r="C1232" s="12">
        <v>-0.1328125</v>
      </c>
      <c r="D1232" s="12">
        <v>0.119140625</v>
      </c>
    </row>
    <row r="1233" ht="15.75" customHeight="1">
      <c r="A1233" s="12">
        <v>0.44140625</v>
      </c>
      <c r="B1233" s="12">
        <v>136.63037109375</v>
      </c>
      <c r="C1233" s="12">
        <v>-0.353515625</v>
      </c>
      <c r="D1233" s="12">
        <v>-0.2236328125</v>
      </c>
    </row>
    <row r="1234" ht="15.75" customHeight="1">
      <c r="A1234" s="12">
        <v>-0.353515625</v>
      </c>
      <c r="B1234" s="12">
        <v>136.74072265625</v>
      </c>
      <c r="C1234" s="12">
        <v>0.033203125</v>
      </c>
      <c r="D1234" s="12">
        <v>-0.37109375</v>
      </c>
    </row>
    <row r="1235" ht="15.75" customHeight="1">
      <c r="A1235" s="12">
        <v>-0.3720703125</v>
      </c>
      <c r="B1235" s="12">
        <v>136.8515625</v>
      </c>
      <c r="C1235" s="12">
        <v>0.259765625</v>
      </c>
      <c r="D1235" s="12">
        <v>-0.591796875</v>
      </c>
    </row>
    <row r="1236" ht="15.75" customHeight="1">
      <c r="A1236" s="12">
        <v>-0.3828125</v>
      </c>
      <c r="B1236" s="12">
        <v>136.9619140625</v>
      </c>
      <c r="C1236" s="12">
        <v>0.30078125</v>
      </c>
      <c r="D1236" s="12">
        <v>0.203125</v>
      </c>
    </row>
    <row r="1237" ht="15.75" customHeight="1">
      <c r="A1237" s="12">
        <v>-0.2158203125</v>
      </c>
      <c r="B1237" s="12">
        <v>137.07275390625</v>
      </c>
      <c r="C1237" s="12">
        <v>-0.2275390625</v>
      </c>
      <c r="D1237" s="12">
        <v>0.0625</v>
      </c>
    </row>
    <row r="1238" ht="15.75" customHeight="1">
      <c r="A1238" s="12">
        <v>-0.5732421875</v>
      </c>
      <c r="B1238" s="12">
        <v>137.18310546875</v>
      </c>
      <c r="C1238" s="12">
        <v>0.7548828125</v>
      </c>
      <c r="D1238" s="12">
        <v>0.1220703125</v>
      </c>
    </row>
    <row r="1239" ht="15.75" customHeight="1">
      <c r="A1239" s="12">
        <v>0.0380859375</v>
      </c>
      <c r="B1239" s="12">
        <v>137.29345703125</v>
      </c>
      <c r="C1239" s="12">
        <v>0.310546875</v>
      </c>
      <c r="D1239" s="12">
        <v>0.466796875</v>
      </c>
    </row>
    <row r="1240" ht="15.75" customHeight="1">
      <c r="A1240" s="12">
        <v>-0.23828125</v>
      </c>
      <c r="B1240" s="12">
        <v>137.404296875</v>
      </c>
      <c r="C1240" s="12">
        <v>0.29296875</v>
      </c>
      <c r="D1240" s="12">
        <v>-0.244140625</v>
      </c>
    </row>
    <row r="1241" ht="15.75" customHeight="1">
      <c r="A1241" s="12">
        <v>0.2587890625</v>
      </c>
      <c r="B1241" s="12">
        <v>137.5146484375</v>
      </c>
      <c r="C1241" s="12">
        <v>0.28515625</v>
      </c>
      <c r="D1241" s="12">
        <v>-0.841796875</v>
      </c>
    </row>
    <row r="1242" ht="15.75" customHeight="1">
      <c r="A1242" s="12">
        <v>0.26171875</v>
      </c>
      <c r="B1242" s="12">
        <v>137.62548828125</v>
      </c>
      <c r="C1242" s="12">
        <v>-0.6796875</v>
      </c>
      <c r="D1242" s="12">
        <v>-0.5341796875</v>
      </c>
    </row>
    <row r="1243" ht="15.75" customHeight="1">
      <c r="A1243" s="12">
        <v>-1.49609375</v>
      </c>
      <c r="B1243" s="12">
        <v>137.73583984375</v>
      </c>
      <c r="C1243" s="12">
        <v>0.7880859375</v>
      </c>
      <c r="D1243" s="12">
        <v>-0.5087890625</v>
      </c>
    </row>
    <row r="1244" ht="15.75" customHeight="1">
      <c r="A1244" s="12">
        <v>-0.8837890625</v>
      </c>
      <c r="B1244" s="12">
        <v>137.8466796875</v>
      </c>
      <c r="C1244" s="12">
        <v>0.6982421875</v>
      </c>
      <c r="D1244" s="12">
        <v>0.0771484375</v>
      </c>
    </row>
    <row r="1245" ht="15.75" customHeight="1">
      <c r="A1245" s="12">
        <v>0.58203125</v>
      </c>
      <c r="B1245" s="12">
        <v>137.95703125</v>
      </c>
      <c r="C1245" s="12">
        <v>-0.5166015625</v>
      </c>
      <c r="D1245" s="12">
        <v>0.216796875</v>
      </c>
    </row>
    <row r="1246" ht="15.75" customHeight="1">
      <c r="A1246" s="12">
        <v>0.869140625</v>
      </c>
      <c r="B1246" s="12">
        <v>138.0673828125</v>
      </c>
      <c r="C1246" s="12">
        <v>-0.1455078125</v>
      </c>
      <c r="D1246" s="12">
        <v>-0.380859375</v>
      </c>
    </row>
    <row r="1247" ht="15.75" customHeight="1">
      <c r="A1247" s="12">
        <v>0.5341796875</v>
      </c>
      <c r="B1247" s="12">
        <v>138.17822265625</v>
      </c>
      <c r="C1247" s="12">
        <v>-0.46875</v>
      </c>
      <c r="D1247" s="12">
        <v>-0.1005859375</v>
      </c>
    </row>
    <row r="1248" ht="15.75" customHeight="1">
      <c r="A1248" s="12">
        <v>-0.2275390625</v>
      </c>
      <c r="B1248" s="12">
        <v>138.28857421875</v>
      </c>
      <c r="C1248" s="12">
        <v>0.44140625</v>
      </c>
      <c r="D1248" s="12">
        <v>-0.3916015625</v>
      </c>
    </row>
    <row r="1249" ht="15.75" customHeight="1">
      <c r="A1249" s="12">
        <v>-0.904296875</v>
      </c>
      <c r="B1249" s="12">
        <v>138.3994140625</v>
      </c>
      <c r="C1249" s="12">
        <v>0.947265625</v>
      </c>
      <c r="D1249" s="12">
        <v>-0.07421875</v>
      </c>
    </row>
    <row r="1250" ht="15.75" customHeight="1">
      <c r="A1250" s="12">
        <v>-0.0703125</v>
      </c>
      <c r="B1250" s="12">
        <v>138.509765625</v>
      </c>
      <c r="C1250" s="12">
        <v>-0.4970703125</v>
      </c>
      <c r="D1250" s="12">
        <v>-0.2216796875</v>
      </c>
    </row>
    <row r="1251" ht="15.75" customHeight="1">
      <c r="A1251" s="12">
        <v>-0.43359375</v>
      </c>
      <c r="B1251" s="12">
        <v>138.6201171875</v>
      </c>
      <c r="C1251" s="12">
        <v>-0.0166015625</v>
      </c>
      <c r="D1251" s="12">
        <v>0.119140625</v>
      </c>
    </row>
    <row r="1252" ht="15.75" customHeight="1">
      <c r="A1252" s="12">
        <v>-0.1689453125</v>
      </c>
      <c r="B1252" s="12">
        <v>138.73095703125</v>
      </c>
      <c r="C1252" s="12">
        <v>0.7158203125</v>
      </c>
      <c r="D1252" s="12">
        <v>0.3359375</v>
      </c>
    </row>
    <row r="1253" ht="15.75" customHeight="1">
      <c r="A1253" s="12">
        <v>-0.12890625</v>
      </c>
      <c r="B1253" s="12">
        <v>138.84130859375</v>
      </c>
      <c r="C1253" s="12">
        <v>0.2626953125</v>
      </c>
      <c r="D1253" s="12">
        <v>0.6962890625</v>
      </c>
    </row>
    <row r="1254" ht="15.75" customHeight="1">
      <c r="A1254" s="12">
        <v>0.291015625</v>
      </c>
      <c r="B1254" s="12">
        <v>138.9521484375</v>
      </c>
      <c r="C1254" s="12">
        <v>-0.0986328125</v>
      </c>
      <c r="D1254" s="12">
        <v>0.703125</v>
      </c>
    </row>
    <row r="1255" ht="15.75" customHeight="1">
      <c r="A1255" s="12">
        <v>-1.05078125</v>
      </c>
      <c r="B1255" s="12">
        <v>139.0625</v>
      </c>
      <c r="C1255" s="12">
        <v>0.3828125</v>
      </c>
      <c r="D1255" s="12">
        <v>-0.4892578125</v>
      </c>
    </row>
    <row r="1256" ht="15.75" customHeight="1">
      <c r="A1256" s="12">
        <v>-0.73828125</v>
      </c>
      <c r="B1256" s="12">
        <v>139.17333984375</v>
      </c>
      <c r="C1256" s="12">
        <v>0.7861328125</v>
      </c>
      <c r="D1256" s="12">
        <v>-0.7080078125</v>
      </c>
    </row>
    <row r="1257" ht="15.75" customHeight="1">
      <c r="A1257" s="12">
        <v>-0.3017578125</v>
      </c>
      <c r="B1257" s="12">
        <v>139.28369140625</v>
      </c>
      <c r="C1257" s="12">
        <v>0.0224609375</v>
      </c>
      <c r="D1257" s="12">
        <v>0.427734375</v>
      </c>
    </row>
    <row r="1258" ht="15.75" customHeight="1">
      <c r="A1258" s="12">
        <v>0.5908203125</v>
      </c>
      <c r="B1258" s="12">
        <v>139.39404296875</v>
      </c>
      <c r="C1258" s="12">
        <v>-0.80078125</v>
      </c>
      <c r="D1258" s="12">
        <v>0.341796875</v>
      </c>
    </row>
    <row r="1259" ht="15.75" customHeight="1">
      <c r="A1259" s="12">
        <v>0.099609375</v>
      </c>
      <c r="B1259" s="12">
        <v>139.5048828125</v>
      </c>
      <c r="C1259" s="12">
        <v>-0.111328125</v>
      </c>
      <c r="D1259" s="12">
        <v>0.1181640625</v>
      </c>
    </row>
    <row r="1260" ht="15.75" customHeight="1">
      <c r="A1260" s="12">
        <v>-0.2822265625</v>
      </c>
      <c r="B1260" s="12">
        <v>139.615234375</v>
      </c>
      <c r="C1260" s="12">
        <v>0.326171875</v>
      </c>
      <c r="D1260" s="12">
        <v>0.0234375</v>
      </c>
    </row>
    <row r="1261" ht="15.75" customHeight="1">
      <c r="A1261" s="12">
        <v>-0.2666015625</v>
      </c>
      <c r="B1261" s="12">
        <v>139.72607421875</v>
      </c>
      <c r="C1261" s="12">
        <v>0.181640625</v>
      </c>
      <c r="D1261" s="12">
        <v>-0.3486328125</v>
      </c>
    </row>
    <row r="1262" ht="15.75" customHeight="1">
      <c r="A1262" s="12">
        <v>-0.57421875</v>
      </c>
      <c r="B1262" s="12">
        <v>139.83642578125</v>
      </c>
      <c r="C1262" s="12">
        <v>0.2099609375</v>
      </c>
      <c r="D1262" s="12">
        <v>-0.5888671875</v>
      </c>
    </row>
    <row r="1263" ht="15.75" customHeight="1">
      <c r="A1263" s="12">
        <v>0.6240234375</v>
      </c>
      <c r="B1263" s="12">
        <v>139.947265625</v>
      </c>
      <c r="C1263" s="12">
        <v>-0.8876953125</v>
      </c>
      <c r="D1263" s="12">
        <v>-0.314453125</v>
      </c>
    </row>
    <row r="1264" ht="15.75" customHeight="1">
      <c r="A1264" s="12">
        <v>-0.3642578125</v>
      </c>
      <c r="B1264" s="12">
        <v>140.0576171875</v>
      </c>
      <c r="C1264" s="12">
        <v>-0.2451171875</v>
      </c>
      <c r="D1264" s="12">
        <v>-0.3173828125</v>
      </c>
    </row>
    <row r="1265" ht="15.75" customHeight="1">
      <c r="A1265" s="12">
        <v>0.22265625</v>
      </c>
      <c r="B1265" s="12">
        <v>140.16796875</v>
      </c>
      <c r="C1265" s="12">
        <v>0.076171875</v>
      </c>
      <c r="D1265" s="12">
        <v>0.552734375</v>
      </c>
    </row>
    <row r="1266" ht="15.75" customHeight="1">
      <c r="A1266" s="12">
        <v>0.263671875</v>
      </c>
      <c r="B1266" s="12">
        <v>140.27880859375</v>
      </c>
      <c r="C1266" s="12">
        <v>-0.357421875</v>
      </c>
      <c r="D1266" s="12">
        <v>-0.296875</v>
      </c>
    </row>
    <row r="1267" ht="15.75" customHeight="1">
      <c r="A1267" s="12">
        <v>0.1318359375</v>
      </c>
      <c r="B1267" s="12">
        <v>140.38916015625</v>
      </c>
      <c r="C1267" s="12">
        <v>-0.6875</v>
      </c>
      <c r="D1267" s="12">
        <v>-0.3037109375</v>
      </c>
    </row>
    <row r="1268" ht="15.75" customHeight="1">
      <c r="A1268" s="12">
        <v>-0.0283203125</v>
      </c>
      <c r="B1268" s="12">
        <v>140.5</v>
      </c>
      <c r="C1268" s="12">
        <v>-0.0185546875</v>
      </c>
      <c r="D1268" s="12">
        <v>-0.5595703125</v>
      </c>
    </row>
    <row r="1269" ht="15.75" customHeight="1">
      <c r="A1269" s="12">
        <v>-0.3671875</v>
      </c>
      <c r="B1269" s="12">
        <v>140.6103515625</v>
      </c>
      <c r="C1269" s="12">
        <v>0.208984375</v>
      </c>
      <c r="D1269" s="12">
        <v>-0.3896484375</v>
      </c>
    </row>
    <row r="1270" ht="15.75" customHeight="1">
      <c r="A1270" s="12">
        <v>0.47265625</v>
      </c>
      <c r="B1270" s="12">
        <v>140.72119140625</v>
      </c>
      <c r="C1270" s="12">
        <v>-0.0283203125</v>
      </c>
      <c r="D1270" s="12">
        <v>-1.03125</v>
      </c>
    </row>
    <row r="1271" ht="15.75" customHeight="1">
      <c r="A1271" s="12">
        <v>0.755859375</v>
      </c>
      <c r="B1271" s="12">
        <v>140.83154296875</v>
      </c>
      <c r="C1271" s="12">
        <v>-0.263671875</v>
      </c>
      <c r="D1271" s="12">
        <v>-0.2939453125</v>
      </c>
    </row>
    <row r="1272" ht="15.75" customHeight="1">
      <c r="A1272" s="12">
        <v>0.6220703125</v>
      </c>
      <c r="B1272" s="12">
        <v>140.94189453125</v>
      </c>
      <c r="C1272" s="12">
        <v>-0.2412109375</v>
      </c>
      <c r="D1272" s="12">
        <v>-0.4775390625</v>
      </c>
    </row>
    <row r="1273" ht="15.75" customHeight="1">
      <c r="A1273" s="12">
        <v>-0.1162109375</v>
      </c>
      <c r="B1273" s="12">
        <v>141.052734375</v>
      </c>
      <c r="C1273" s="12">
        <v>0.0732421875</v>
      </c>
      <c r="D1273" s="12">
        <v>-0.2041015625</v>
      </c>
    </row>
    <row r="1274" ht="15.75" customHeight="1">
      <c r="A1274" s="12">
        <v>-0.5615234375</v>
      </c>
      <c r="B1274" s="12">
        <v>141.1630859375</v>
      </c>
      <c r="C1274" s="12">
        <v>0.7041015625</v>
      </c>
      <c r="D1274" s="12">
        <v>-0.6064453125</v>
      </c>
    </row>
    <row r="1275" ht="15.75" customHeight="1">
      <c r="A1275" s="12">
        <v>-0.55078125</v>
      </c>
      <c r="B1275" s="12">
        <v>141.27392578125</v>
      </c>
      <c r="C1275" s="12">
        <v>0.5654296875</v>
      </c>
      <c r="D1275" s="12">
        <v>-1.1123046875</v>
      </c>
    </row>
    <row r="1276" ht="15.75" customHeight="1">
      <c r="A1276" s="12">
        <v>0.95703125</v>
      </c>
      <c r="B1276" s="12">
        <v>141.38427734375</v>
      </c>
      <c r="C1276" s="12">
        <v>-0.8134765625</v>
      </c>
      <c r="D1276" s="12">
        <v>-0.20703125</v>
      </c>
    </row>
    <row r="1277" ht="15.75" customHeight="1">
      <c r="A1277" s="12">
        <v>0.341796875</v>
      </c>
      <c r="B1277" s="12">
        <v>141.4951171875</v>
      </c>
      <c r="C1277" s="12">
        <v>-0.1328125</v>
      </c>
      <c r="D1277" s="12">
        <v>-0.0966796875</v>
      </c>
    </row>
    <row r="1278" ht="15.75" customHeight="1">
      <c r="A1278" s="12">
        <v>-0.033203125</v>
      </c>
      <c r="B1278" s="12">
        <v>141.60546875</v>
      </c>
      <c r="C1278" s="12">
        <v>-0.005859375</v>
      </c>
      <c r="D1278" s="12">
        <v>-9.765625E-4</v>
      </c>
    </row>
    <row r="1279" ht="15.75" customHeight="1">
      <c r="A1279" s="12">
        <v>-0.2861328125</v>
      </c>
      <c r="B1279" s="12">
        <v>141.7158203125</v>
      </c>
      <c r="C1279" s="12">
        <v>0.19921875</v>
      </c>
      <c r="D1279" s="12">
        <v>-0.5224609375</v>
      </c>
    </row>
    <row r="1280" ht="15.75" customHeight="1">
      <c r="A1280" s="12">
        <v>-0.2060546875</v>
      </c>
      <c r="B1280" s="12">
        <v>141.82666015625</v>
      </c>
      <c r="C1280" s="12">
        <v>0.2197265625</v>
      </c>
      <c r="D1280" s="12">
        <v>-0.140625</v>
      </c>
    </row>
    <row r="1281" ht="15.75" customHeight="1">
      <c r="A1281" s="12">
        <v>0.74609375</v>
      </c>
      <c r="B1281" s="12">
        <v>141.93701171875</v>
      </c>
      <c r="C1281" s="12">
        <v>-0.830078125</v>
      </c>
      <c r="D1281" s="12">
        <v>0.16796875</v>
      </c>
    </row>
    <row r="1282" ht="15.75" customHeight="1">
      <c r="A1282" s="12">
        <v>-0.48828125</v>
      </c>
      <c r="B1282" s="12">
        <v>142.0478515625</v>
      </c>
      <c r="C1282" s="12">
        <v>0.134765625</v>
      </c>
      <c r="D1282" s="12">
        <v>0.2099609375</v>
      </c>
    </row>
    <row r="1283" ht="15.75" customHeight="1">
      <c r="A1283" s="12">
        <v>-0.53515625</v>
      </c>
      <c r="B1283" s="12">
        <v>142.158203125</v>
      </c>
      <c r="C1283" s="12">
        <v>0.5966796875</v>
      </c>
      <c r="D1283" s="12">
        <v>0.3720703125</v>
      </c>
    </row>
    <row r="1284" ht="15.75" customHeight="1">
      <c r="A1284" s="12">
        <v>-0.306640625</v>
      </c>
      <c r="B1284" s="12">
        <v>142.26904296875</v>
      </c>
      <c r="C1284" s="12">
        <v>0.3828125</v>
      </c>
      <c r="D1284" s="12">
        <v>0.0927734375</v>
      </c>
    </row>
    <row r="1285" ht="15.75" customHeight="1">
      <c r="A1285" s="12">
        <v>0.0390625</v>
      </c>
      <c r="B1285" s="12">
        <v>142.37939453125</v>
      </c>
      <c r="C1285" s="12">
        <v>0.302734375</v>
      </c>
      <c r="D1285" s="12">
        <v>-0.55859375</v>
      </c>
    </row>
    <row r="1286" ht="15.75" customHeight="1">
      <c r="A1286" s="12">
        <v>-0.0595703125</v>
      </c>
      <c r="B1286" s="12">
        <v>142.48974609375</v>
      </c>
      <c r="C1286" s="12">
        <v>0.12109375</v>
      </c>
      <c r="D1286" s="12">
        <v>-0.34765625</v>
      </c>
    </row>
    <row r="1287" ht="15.75" customHeight="1">
      <c r="A1287" s="12">
        <v>-0.029296875</v>
      </c>
      <c r="B1287" s="12">
        <v>142.6005859375</v>
      </c>
      <c r="C1287" s="12">
        <v>-0.00390625</v>
      </c>
      <c r="D1287" s="12">
        <v>0.0400390625</v>
      </c>
    </row>
    <row r="1288" ht="15.75" customHeight="1">
      <c r="A1288" s="12">
        <v>0.4208984375</v>
      </c>
      <c r="B1288" s="12">
        <v>142.7109375</v>
      </c>
      <c r="C1288" s="12">
        <v>-0.2783203125</v>
      </c>
      <c r="D1288" s="12">
        <v>-0.04296875</v>
      </c>
    </row>
    <row r="1289" ht="15.75" customHeight="1">
      <c r="A1289" s="12">
        <v>0.279296875</v>
      </c>
      <c r="B1289" s="12">
        <v>142.82177734375</v>
      </c>
      <c r="C1289" s="12">
        <v>-0.87109375</v>
      </c>
      <c r="D1289" s="12">
        <v>-0.318359375</v>
      </c>
    </row>
    <row r="1290" ht="15.75" customHeight="1">
      <c r="A1290" s="12">
        <v>-0.6796875</v>
      </c>
      <c r="B1290" s="12">
        <v>142.93212890625</v>
      </c>
      <c r="C1290" s="12">
        <v>0.609375</v>
      </c>
      <c r="D1290" s="12">
        <v>0.453125</v>
      </c>
    </row>
    <row r="1291" ht="15.75" customHeight="1">
      <c r="A1291" s="12">
        <v>-0.0107421875</v>
      </c>
      <c r="B1291" s="12">
        <v>143.04248046875</v>
      </c>
      <c r="C1291" s="12">
        <v>-0.064453125</v>
      </c>
      <c r="D1291" s="12">
        <v>0.1943359375</v>
      </c>
    </row>
    <row r="1292" ht="15.75" customHeight="1">
      <c r="A1292" s="12">
        <v>-0.6884765625</v>
      </c>
      <c r="B1292" s="12">
        <v>143.1533203125</v>
      </c>
      <c r="C1292" s="12">
        <v>-0.05859375</v>
      </c>
      <c r="D1292" s="12">
        <v>-0.1396484375</v>
      </c>
    </row>
    <row r="1293" ht="15.75" customHeight="1">
      <c r="A1293" s="12">
        <v>-0.0107421875</v>
      </c>
      <c r="B1293" s="12">
        <v>143.263671875</v>
      </c>
      <c r="C1293" s="12">
        <v>0.126953125</v>
      </c>
      <c r="D1293" s="12">
        <v>-0.3701171875</v>
      </c>
    </row>
    <row r="1294" ht="15.75" customHeight="1">
      <c r="A1294" s="12">
        <v>-0.337890625</v>
      </c>
      <c r="B1294" s="12">
        <v>143.37451171875</v>
      </c>
      <c r="C1294" s="12">
        <v>-0.173828125</v>
      </c>
      <c r="D1294" s="12">
        <v>-0.1552734375</v>
      </c>
    </row>
    <row r="1295" ht="15.75" customHeight="1">
      <c r="A1295" s="12">
        <v>-0.25</v>
      </c>
      <c r="B1295" s="12">
        <v>143.48486328125</v>
      </c>
      <c r="C1295" s="12">
        <v>-0.0556640625</v>
      </c>
      <c r="D1295" s="12">
        <v>0.4296875</v>
      </c>
    </row>
    <row r="1296" ht="15.75" customHeight="1">
      <c r="A1296" s="12">
        <v>0.2646484375</v>
      </c>
      <c r="B1296" s="12">
        <v>143.595703125</v>
      </c>
      <c r="C1296" s="12">
        <v>-0.2158203125</v>
      </c>
      <c r="D1296" s="12">
        <v>-0.5966796875</v>
      </c>
    </row>
    <row r="1297" ht="15.75" customHeight="1">
      <c r="A1297" s="12">
        <v>-0.5615234375</v>
      </c>
      <c r="B1297" s="12">
        <v>143.7060546875</v>
      </c>
      <c r="C1297" s="12">
        <v>0.4658203125</v>
      </c>
      <c r="D1297" s="12">
        <v>-0.0556640625</v>
      </c>
    </row>
    <row r="1298" ht="15.75" customHeight="1">
      <c r="A1298" s="12">
        <v>-0.1357421875</v>
      </c>
      <c r="B1298" s="12">
        <v>143.81640625</v>
      </c>
      <c r="C1298" s="12">
        <v>0.146484375</v>
      </c>
      <c r="D1298" s="12">
        <v>-0.38671875</v>
      </c>
    </row>
    <row r="1299" ht="15.75" customHeight="1">
      <c r="A1299" s="12">
        <v>0.0078125</v>
      </c>
      <c r="B1299" s="12">
        <v>143.92724609375</v>
      </c>
      <c r="C1299" s="12">
        <v>-0.2744140625</v>
      </c>
      <c r="D1299" s="12">
        <v>-0.2822265625</v>
      </c>
    </row>
    <row r="1300" ht="15.75" customHeight="1">
      <c r="A1300" s="12">
        <v>-0.4345703125</v>
      </c>
      <c r="B1300" s="12">
        <v>144.03759765625</v>
      </c>
      <c r="C1300" s="12">
        <v>0.373046875</v>
      </c>
      <c r="D1300" s="12">
        <v>-0.7412109375</v>
      </c>
    </row>
    <row r="1301" ht="15.75" customHeight="1">
      <c r="A1301" s="12">
        <v>-0.0625</v>
      </c>
      <c r="B1301" s="12">
        <v>144.1484375</v>
      </c>
      <c r="C1301" s="12">
        <v>0.0625</v>
      </c>
      <c r="D1301" s="12">
        <v>-0.32421875</v>
      </c>
    </row>
    <row r="1302" ht="15.75" customHeight="1">
      <c r="A1302" s="12">
        <v>-0.134765625</v>
      </c>
      <c r="B1302" s="12">
        <v>144.2587890625</v>
      </c>
      <c r="C1302" s="12">
        <v>0.3359375</v>
      </c>
      <c r="D1302" s="12">
        <v>0.0205078125</v>
      </c>
    </row>
    <row r="1303" ht="15.75" customHeight="1">
      <c r="A1303" s="12">
        <v>-0.5595703125</v>
      </c>
      <c r="B1303" s="12">
        <v>144.36962890625</v>
      </c>
      <c r="C1303" s="12">
        <v>-0.037109375</v>
      </c>
      <c r="D1303" s="12">
        <v>-0.0654296875</v>
      </c>
    </row>
    <row r="1304" ht="15.75" customHeight="1">
      <c r="A1304" s="12">
        <v>0.044921875</v>
      </c>
      <c r="B1304" s="12">
        <v>144.47998046875</v>
      </c>
      <c r="C1304" s="12">
        <v>0.0546875</v>
      </c>
      <c r="D1304" s="12">
        <v>-0.826171875</v>
      </c>
    </row>
    <row r="1305" ht="15.75" customHeight="1">
      <c r="A1305" s="12">
        <v>0.4453125</v>
      </c>
      <c r="B1305" s="12">
        <v>144.59033203125</v>
      </c>
      <c r="C1305" s="12">
        <v>-0.0927734375</v>
      </c>
      <c r="D1305" s="12">
        <v>-0.671875</v>
      </c>
    </row>
    <row r="1306" ht="15.75" customHeight="1">
      <c r="A1306" s="12">
        <v>0.15625</v>
      </c>
      <c r="B1306" s="12">
        <v>144.701171875</v>
      </c>
      <c r="C1306" s="12">
        <v>-0.05078125</v>
      </c>
      <c r="D1306" s="12">
        <v>-0.5703125</v>
      </c>
    </row>
    <row r="1307" ht="15.75" customHeight="1">
      <c r="A1307" s="12">
        <v>0.283203125</v>
      </c>
      <c r="B1307" s="12">
        <v>144.8115234375</v>
      </c>
      <c r="C1307" s="12">
        <v>-0.3798828125</v>
      </c>
      <c r="D1307" s="12">
        <v>-0.099609375</v>
      </c>
    </row>
    <row r="1308" ht="15.75" customHeight="1">
      <c r="A1308" s="12">
        <v>-0.1845703125</v>
      </c>
      <c r="B1308" s="12">
        <v>144.92236328125</v>
      </c>
      <c r="C1308" s="12">
        <v>0.0419921875</v>
      </c>
      <c r="D1308" s="12">
        <v>0.337890625</v>
      </c>
    </row>
    <row r="1309" ht="15.75" customHeight="1">
      <c r="A1309" s="12">
        <v>0.2919921875</v>
      </c>
      <c r="B1309" s="12">
        <v>145.03271484375</v>
      </c>
      <c r="C1309" s="12">
        <v>0.0166015625</v>
      </c>
      <c r="D1309" s="12">
        <v>0.1259765625</v>
      </c>
    </row>
    <row r="1310" ht="15.75" customHeight="1">
      <c r="A1310" s="12">
        <v>-0.0185546875</v>
      </c>
      <c r="B1310" s="12">
        <v>145.1435546875</v>
      </c>
      <c r="C1310" s="12">
        <v>0.3017578125</v>
      </c>
      <c r="D1310" s="12">
        <v>0.099609375</v>
      </c>
    </row>
    <row r="1311" ht="15.75" customHeight="1">
      <c r="A1311" s="12">
        <v>0.0517578125</v>
      </c>
      <c r="B1311" s="12">
        <v>145.25390625</v>
      </c>
      <c r="C1311" s="12">
        <v>-0.1005859375</v>
      </c>
      <c r="D1311" s="12">
        <v>-0.3603515625</v>
      </c>
    </row>
    <row r="1312" ht="15.75" customHeight="1">
      <c r="A1312" s="12">
        <v>-0.552734375</v>
      </c>
      <c r="B1312" s="12">
        <v>145.3642578125</v>
      </c>
      <c r="C1312" s="12">
        <v>0.158203125</v>
      </c>
      <c r="D1312" s="12">
        <v>-0.2431640625</v>
      </c>
    </row>
    <row r="1313" ht="15.75" customHeight="1">
      <c r="A1313" s="12">
        <v>-0.2177734375</v>
      </c>
      <c r="B1313" s="12">
        <v>145.47509765625</v>
      </c>
      <c r="C1313" s="12">
        <v>0.2060546875</v>
      </c>
      <c r="D1313" s="12">
        <v>0.345703125</v>
      </c>
    </row>
    <row r="1314" ht="15.75" customHeight="1">
      <c r="A1314" s="12">
        <v>-0.001953125</v>
      </c>
      <c r="B1314" s="12">
        <v>145.58544921875</v>
      </c>
      <c r="C1314" s="12">
        <v>0.0234375</v>
      </c>
      <c r="D1314" s="12">
        <v>-0.3271484375</v>
      </c>
    </row>
    <row r="1315" ht="15.75" customHeight="1">
      <c r="A1315" s="12">
        <v>-0.3369140625</v>
      </c>
      <c r="B1315" s="12">
        <v>145.6962890625</v>
      </c>
      <c r="C1315" s="12">
        <v>0.2421875</v>
      </c>
      <c r="D1315" s="12">
        <v>-0.4306640625</v>
      </c>
    </row>
    <row r="1316" ht="15.75" customHeight="1">
      <c r="A1316" s="12">
        <v>0.5888671875</v>
      </c>
      <c r="B1316" s="12">
        <v>145.806640625</v>
      </c>
      <c r="C1316" s="12">
        <v>-0.5029296875</v>
      </c>
      <c r="D1316" s="12">
        <v>-0.21875</v>
      </c>
    </row>
    <row r="1317" ht="15.75" customHeight="1">
      <c r="A1317" s="12">
        <v>-0.150390625</v>
      </c>
      <c r="B1317" s="12">
        <v>145.91748046875</v>
      </c>
      <c r="C1317" s="12">
        <v>-0.0322265625</v>
      </c>
      <c r="D1317" s="12">
        <v>0.0439453125</v>
      </c>
    </row>
    <row r="1318" ht="15.75" customHeight="1">
      <c r="A1318" s="12">
        <v>-0.83203125</v>
      </c>
      <c r="B1318" s="12">
        <v>146.02783203125</v>
      </c>
      <c r="C1318" s="12">
        <v>0.712890625</v>
      </c>
      <c r="D1318" s="12">
        <v>0.2509765625</v>
      </c>
    </row>
    <row r="1319" ht="15.75" customHeight="1">
      <c r="A1319" s="12">
        <v>1.208984375</v>
      </c>
      <c r="B1319" s="12">
        <v>146.13818359375</v>
      </c>
      <c r="C1319" s="12">
        <v>-0.240234375</v>
      </c>
      <c r="D1319" s="12">
        <v>-0.2119140625</v>
      </c>
    </row>
    <row r="1320" ht="15.75" customHeight="1">
      <c r="A1320" s="12">
        <v>0.537109375</v>
      </c>
      <c r="B1320" s="12">
        <v>146.2490234375</v>
      </c>
      <c r="C1320" s="12">
        <v>-0.3193359375</v>
      </c>
      <c r="D1320" s="12">
        <v>-0.4453125</v>
      </c>
    </row>
    <row r="1321" ht="15.75" customHeight="1">
      <c r="A1321" s="12">
        <v>-0.3564453125</v>
      </c>
      <c r="B1321" s="12">
        <v>146.359375</v>
      </c>
      <c r="C1321" s="12">
        <v>-0.0361328125</v>
      </c>
      <c r="D1321" s="12">
        <v>-0.017578125</v>
      </c>
    </row>
    <row r="1322" ht="15.75" customHeight="1">
      <c r="A1322" s="12">
        <v>-0.0771484375</v>
      </c>
      <c r="B1322" s="12">
        <v>146.47021484375</v>
      </c>
      <c r="C1322" s="12">
        <v>0.0283203125</v>
      </c>
      <c r="D1322" s="12">
        <v>-0.6083984375</v>
      </c>
    </row>
    <row r="1323" ht="15.75" customHeight="1">
      <c r="A1323" s="12">
        <v>-1.1572265625</v>
      </c>
      <c r="B1323" s="12">
        <v>146.58056640625</v>
      </c>
      <c r="C1323" s="12">
        <v>0.6591796875</v>
      </c>
      <c r="D1323" s="12">
        <v>0.060546875</v>
      </c>
    </row>
    <row r="1324" ht="15.75" customHeight="1">
      <c r="A1324" s="12">
        <v>0.2177734375</v>
      </c>
      <c r="B1324" s="12">
        <v>146.69091796875</v>
      </c>
      <c r="C1324" s="12">
        <v>0.0244140625</v>
      </c>
      <c r="D1324" s="12">
        <v>-0.349609375</v>
      </c>
    </row>
    <row r="1325" ht="15.75" customHeight="1">
      <c r="A1325" s="12">
        <v>0.9873046875</v>
      </c>
      <c r="B1325" s="12">
        <v>146.8017578125</v>
      </c>
      <c r="C1325" s="12">
        <v>-0.716796875</v>
      </c>
      <c r="D1325" s="12">
        <v>0.4853515625</v>
      </c>
    </row>
    <row r="1326" ht="15.75" customHeight="1">
      <c r="A1326" s="12">
        <v>0.173828125</v>
      </c>
      <c r="B1326" s="12">
        <v>146.912109375</v>
      </c>
      <c r="C1326" s="12">
        <v>-0.6103515625</v>
      </c>
      <c r="D1326" s="12">
        <v>-0.04296875</v>
      </c>
    </row>
    <row r="1327" ht="15.75" customHeight="1">
      <c r="A1327" s="12">
        <v>-0.150390625</v>
      </c>
      <c r="B1327" s="12">
        <v>147.02294921875</v>
      </c>
      <c r="C1327" s="12">
        <v>-0.1484375</v>
      </c>
      <c r="D1327" s="12">
        <v>-0.2333984375</v>
      </c>
    </row>
    <row r="1328" ht="15.75" customHeight="1">
      <c r="A1328" s="12">
        <v>-0.2724609375</v>
      </c>
      <c r="B1328" s="12">
        <v>147.13330078125</v>
      </c>
      <c r="C1328" s="12">
        <v>0.3759765625</v>
      </c>
      <c r="D1328" s="12">
        <v>0.08203125</v>
      </c>
    </row>
    <row r="1329" ht="15.75" customHeight="1">
      <c r="A1329" s="12">
        <v>0.513671875</v>
      </c>
      <c r="B1329" s="12">
        <v>147.244140625</v>
      </c>
      <c r="C1329" s="12">
        <v>-0.3125</v>
      </c>
      <c r="D1329" s="12">
        <v>-0.00390625</v>
      </c>
    </row>
    <row r="1330" ht="15.75" customHeight="1">
      <c r="A1330" s="12">
        <v>0.033203125</v>
      </c>
      <c r="B1330" s="12">
        <v>147.3544921875</v>
      </c>
      <c r="C1330" s="12">
        <v>-0.0859375</v>
      </c>
      <c r="D1330" s="12">
        <v>0.166015625</v>
      </c>
    </row>
    <row r="1331" ht="15.75" customHeight="1">
      <c r="A1331" s="12">
        <v>0.173828125</v>
      </c>
      <c r="B1331" s="12">
        <v>147.46484375</v>
      </c>
      <c r="C1331" s="12">
        <v>-0.45703125</v>
      </c>
      <c r="D1331" s="12">
        <v>0.1611328125</v>
      </c>
    </row>
    <row r="1332" ht="15.75" customHeight="1">
      <c r="A1332" s="12">
        <v>-0.15234375</v>
      </c>
      <c r="B1332" s="12">
        <v>147.57568359375</v>
      </c>
      <c r="C1332" s="12">
        <v>-0.123046875</v>
      </c>
      <c r="D1332" s="12">
        <v>0.4560546875</v>
      </c>
    </row>
    <row r="1333" ht="15.75" customHeight="1">
      <c r="A1333" s="12">
        <v>0.2841796875</v>
      </c>
      <c r="B1333" s="12">
        <v>147.68603515625</v>
      </c>
      <c r="C1333" s="12">
        <v>-0.5634765625</v>
      </c>
      <c r="D1333" s="12">
        <v>0.3671875</v>
      </c>
    </row>
    <row r="1334" ht="15.75" customHeight="1">
      <c r="A1334" s="12">
        <v>0.4384765625</v>
      </c>
      <c r="B1334" s="12">
        <v>147.796875</v>
      </c>
      <c r="C1334" s="12">
        <v>-0.693359375</v>
      </c>
      <c r="D1334" s="12">
        <v>-0.201171875</v>
      </c>
    </row>
    <row r="1335" ht="15.75" customHeight="1">
      <c r="A1335" s="12">
        <v>-0.048828125</v>
      </c>
      <c r="B1335" s="12">
        <v>147.9072265625</v>
      </c>
      <c r="C1335" s="12">
        <v>0.2548828125</v>
      </c>
      <c r="D1335" s="12">
        <v>-0.27734375</v>
      </c>
    </row>
    <row r="1336" ht="15.75" customHeight="1">
      <c r="A1336" s="12">
        <v>-0.0361328125</v>
      </c>
      <c r="B1336" s="12">
        <v>148.01806640625</v>
      </c>
      <c r="C1336" s="12">
        <v>-0.07421875</v>
      </c>
      <c r="D1336" s="12">
        <v>0.291015625</v>
      </c>
    </row>
    <row r="1337" ht="15.75" customHeight="1">
      <c r="A1337" s="12">
        <v>-0.296875</v>
      </c>
      <c r="B1337" s="12">
        <v>148.12841796875</v>
      </c>
      <c r="C1337" s="12">
        <v>-0.0458984375</v>
      </c>
      <c r="D1337" s="12">
        <v>0.1181640625</v>
      </c>
    </row>
    <row r="1338" ht="15.75" customHeight="1">
      <c r="A1338" s="12">
        <v>-1.298828125</v>
      </c>
      <c r="B1338" s="12">
        <v>148.23876953125</v>
      </c>
      <c r="C1338" s="12">
        <v>0.412109375</v>
      </c>
      <c r="D1338" s="12">
        <v>-0.53125</v>
      </c>
    </row>
    <row r="1339" ht="15.75" customHeight="1">
      <c r="A1339" s="12">
        <v>0.04296875</v>
      </c>
      <c r="B1339" s="12">
        <v>148.349609375</v>
      </c>
      <c r="C1339" s="12">
        <v>0.255859375</v>
      </c>
      <c r="D1339" s="12">
        <v>-0.220703125</v>
      </c>
    </row>
    <row r="1340" ht="15.75" customHeight="1">
      <c r="A1340" s="12">
        <v>0.587890625</v>
      </c>
      <c r="B1340" s="12">
        <v>148.4599609375</v>
      </c>
      <c r="C1340" s="12">
        <v>-0.248046875</v>
      </c>
      <c r="D1340" s="12">
        <v>0.154296875</v>
      </c>
    </row>
    <row r="1341" ht="15.75" customHeight="1">
      <c r="A1341" s="12">
        <v>0.5927734375</v>
      </c>
      <c r="B1341" s="12">
        <v>148.57080078125</v>
      </c>
      <c r="C1341" s="12">
        <v>-0.4541015625</v>
      </c>
      <c r="D1341" s="12">
        <v>-0.091796875</v>
      </c>
    </row>
    <row r="1342" ht="15.75" customHeight="1">
      <c r="A1342" s="12">
        <v>-0.1728515625</v>
      </c>
      <c r="B1342" s="12">
        <v>148.68115234375</v>
      </c>
      <c r="C1342" s="12">
        <v>-0.4287109375</v>
      </c>
      <c r="D1342" s="12">
        <v>-0.70703125</v>
      </c>
    </row>
    <row r="1343" ht="15.75" customHeight="1">
      <c r="A1343" s="12">
        <v>-0.546875</v>
      </c>
      <c r="B1343" s="12">
        <v>148.7919921875</v>
      </c>
      <c r="C1343" s="12">
        <v>-0.4501953125</v>
      </c>
      <c r="D1343" s="12">
        <v>-0.7626953125</v>
      </c>
    </row>
    <row r="1344" ht="15.75" customHeight="1">
      <c r="A1344" s="12">
        <v>-0.5341796875</v>
      </c>
      <c r="B1344" s="12">
        <v>148.90234375</v>
      </c>
      <c r="C1344" s="12">
        <v>0.5810546875</v>
      </c>
      <c r="D1344" s="12">
        <v>0.1796875</v>
      </c>
    </row>
    <row r="1345" ht="15.75" customHeight="1">
      <c r="A1345" s="12">
        <v>0.5908203125</v>
      </c>
      <c r="B1345" s="12">
        <v>149.0126953125</v>
      </c>
      <c r="C1345" s="12">
        <v>0.0087890625</v>
      </c>
      <c r="D1345" s="12">
        <v>0.5126953125</v>
      </c>
    </row>
    <row r="1346" ht="15.75" customHeight="1">
      <c r="A1346" s="12">
        <v>1.265625</v>
      </c>
      <c r="B1346" s="12">
        <v>149.12353515625</v>
      </c>
      <c r="C1346" s="12">
        <v>-0.552734375</v>
      </c>
      <c r="D1346" s="12">
        <v>-0.765625</v>
      </c>
    </row>
    <row r="1347" ht="15.75" customHeight="1">
      <c r="A1347" s="12">
        <v>0.4384765625</v>
      </c>
      <c r="B1347" s="12">
        <v>149.23388671875</v>
      </c>
      <c r="C1347" s="12">
        <v>-0.771484375</v>
      </c>
      <c r="D1347" s="12">
        <v>-0.5703125</v>
      </c>
    </row>
    <row r="1348" ht="15.75" customHeight="1">
      <c r="A1348" s="12">
        <v>-0.423828125</v>
      </c>
      <c r="B1348" s="12">
        <v>149.3447265625</v>
      </c>
      <c r="C1348" s="12">
        <v>-0.13671875</v>
      </c>
      <c r="D1348" s="12">
        <v>0.06640625</v>
      </c>
    </row>
    <row r="1349" ht="15.75" customHeight="1">
      <c r="A1349" s="12">
        <v>-0.275390625</v>
      </c>
      <c r="B1349" s="12">
        <v>149.455078125</v>
      </c>
      <c r="C1349" s="12">
        <v>0.0966796875</v>
      </c>
      <c r="D1349" s="12">
        <v>0.287109375</v>
      </c>
    </row>
    <row r="1350" ht="15.75" customHeight="1">
      <c r="A1350" s="12">
        <v>-0.0478515625</v>
      </c>
      <c r="B1350" s="12">
        <v>149.56591796875</v>
      </c>
      <c r="C1350" s="12">
        <v>0.23828125</v>
      </c>
      <c r="D1350" s="12">
        <v>-0.2021484375</v>
      </c>
    </row>
    <row r="1351" ht="15.75" customHeight="1">
      <c r="A1351" s="12">
        <v>-0.1923828125</v>
      </c>
      <c r="B1351" s="12">
        <v>149.67626953125</v>
      </c>
      <c r="C1351" s="12">
        <v>-0.142578125</v>
      </c>
      <c r="D1351" s="12">
        <v>-1.275390625</v>
      </c>
    </row>
    <row r="1352" ht="15.75" customHeight="1">
      <c r="A1352" s="12">
        <v>0.578125</v>
      </c>
      <c r="B1352" s="12">
        <v>149.78662109375</v>
      </c>
      <c r="C1352" s="12">
        <v>-0.373046875</v>
      </c>
      <c r="D1352" s="12">
        <v>0.498046875</v>
      </c>
    </row>
    <row r="1353" ht="15.75" customHeight="1">
      <c r="A1353" s="12">
        <v>1.310546875</v>
      </c>
      <c r="B1353" s="12">
        <v>149.8974609375</v>
      </c>
      <c r="C1353" s="12">
        <v>-0.7431640625</v>
      </c>
      <c r="D1353" s="12">
        <v>1.0771484375</v>
      </c>
    </row>
    <row r="1354" ht="15.75" customHeight="1">
      <c r="A1354" s="12">
        <v>-0.001953125</v>
      </c>
      <c r="B1354" s="12">
        <v>150.0078125</v>
      </c>
      <c r="C1354" s="12">
        <v>0.0439453125</v>
      </c>
      <c r="D1354" s="12">
        <v>0.7138671875</v>
      </c>
    </row>
    <row r="1355" ht="15.75" customHeight="1">
      <c r="A1355" s="12">
        <v>-1.0</v>
      </c>
      <c r="B1355" s="12">
        <v>150.11865234375</v>
      </c>
      <c r="C1355" s="12">
        <v>0.041015625</v>
      </c>
      <c r="D1355" s="12">
        <v>-0.775390625</v>
      </c>
    </row>
    <row r="1356" ht="15.75" customHeight="1">
      <c r="A1356" s="12">
        <v>-0.447265625</v>
      </c>
      <c r="B1356" s="12">
        <v>150.22900390625</v>
      </c>
      <c r="C1356" s="12">
        <v>0.005859375</v>
      </c>
      <c r="D1356" s="12">
        <v>-0.5126953125</v>
      </c>
    </row>
    <row r="1357" ht="15.75" customHeight="1">
      <c r="A1357" s="12">
        <v>-0.158203125</v>
      </c>
      <c r="B1357" s="12">
        <v>150.33984375</v>
      </c>
      <c r="C1357" s="12">
        <v>0.3818359375</v>
      </c>
      <c r="D1357" s="12">
        <v>-0.2919921875</v>
      </c>
    </row>
    <row r="1358" ht="15.75" customHeight="1">
      <c r="A1358" s="12">
        <v>1.125</v>
      </c>
      <c r="B1358" s="12">
        <v>150.4501953125</v>
      </c>
      <c r="C1358" s="12">
        <v>-0.7001953125</v>
      </c>
      <c r="D1358" s="12">
        <v>-0.4345703125</v>
      </c>
    </row>
    <row r="1359" ht="15.75" customHeight="1">
      <c r="A1359" s="12">
        <v>-0.1142578125</v>
      </c>
      <c r="B1359" s="12">
        <v>150.560546875</v>
      </c>
      <c r="C1359" s="12">
        <v>0.076171875</v>
      </c>
      <c r="D1359" s="12">
        <v>-0.28515625</v>
      </c>
    </row>
    <row r="1360" ht="15.75" customHeight="1">
      <c r="A1360" s="12">
        <v>-0.2412109375</v>
      </c>
      <c r="B1360" s="12">
        <v>150.67138671875</v>
      </c>
      <c r="C1360" s="12">
        <v>-0.6162109375</v>
      </c>
      <c r="D1360" s="12">
        <v>-0.1142578125</v>
      </c>
    </row>
    <row r="1361" ht="15.75" customHeight="1">
      <c r="A1361" s="12">
        <v>-0.6103515625</v>
      </c>
      <c r="B1361" s="12">
        <v>150.78173828125</v>
      </c>
      <c r="C1361" s="12">
        <v>0.1083984375</v>
      </c>
      <c r="D1361" s="12">
        <v>-0.021484375</v>
      </c>
    </row>
    <row r="1362" ht="15.75" customHeight="1">
      <c r="A1362" s="12">
        <v>0.4267578125</v>
      </c>
      <c r="B1362" s="12">
        <v>150.892578125</v>
      </c>
      <c r="C1362" s="12">
        <v>0.3544921875</v>
      </c>
      <c r="D1362" s="12">
        <v>-0.02734375</v>
      </c>
    </row>
    <row r="1363" ht="15.75" customHeight="1">
      <c r="A1363" s="12">
        <v>0.66796875</v>
      </c>
      <c r="B1363" s="12">
        <v>151.0029296875</v>
      </c>
      <c r="C1363" s="12">
        <v>-1.068359375</v>
      </c>
      <c r="D1363" s="12">
        <v>-0.6806640625</v>
      </c>
    </row>
    <row r="1364" ht="15.75" customHeight="1">
      <c r="A1364" s="12">
        <v>-0.7568359375</v>
      </c>
      <c r="B1364" s="12">
        <v>151.11328125</v>
      </c>
      <c r="C1364" s="12">
        <v>-0.0146484375</v>
      </c>
      <c r="D1364" s="12">
        <v>-0.763671875</v>
      </c>
    </row>
    <row r="1365" ht="15.75" customHeight="1">
      <c r="A1365" s="12">
        <v>-0.5625</v>
      </c>
      <c r="B1365" s="12">
        <v>151.22412109375</v>
      </c>
      <c r="C1365" s="12">
        <v>0.4658203125</v>
      </c>
      <c r="D1365" s="12">
        <v>0.36328125</v>
      </c>
    </row>
    <row r="1366" ht="15.75" customHeight="1">
      <c r="A1366" s="12">
        <v>0.390625</v>
      </c>
      <c r="B1366" s="12">
        <v>151.33447265625</v>
      </c>
      <c r="C1366" s="12">
        <v>-0.021484375</v>
      </c>
      <c r="D1366" s="12">
        <v>0.9296875</v>
      </c>
    </row>
    <row r="1367" ht="15.75" customHeight="1">
      <c r="A1367" s="12">
        <v>-0.2724609375</v>
      </c>
      <c r="B1367" s="12">
        <v>151.4453125</v>
      </c>
      <c r="C1367" s="12">
        <v>0.0224609375</v>
      </c>
      <c r="D1367" s="12">
        <v>-0.7890625</v>
      </c>
    </row>
    <row r="1368" ht="15.75" customHeight="1">
      <c r="A1368" s="12">
        <v>-0.0771484375</v>
      </c>
      <c r="B1368" s="12">
        <v>151.5556640625</v>
      </c>
      <c r="C1368" s="12">
        <v>-0.0703125</v>
      </c>
      <c r="D1368" s="12">
        <v>-0.0654296875</v>
      </c>
    </row>
    <row r="1369" ht="15.75" customHeight="1">
      <c r="A1369" s="12">
        <v>0.5458984375</v>
      </c>
      <c r="B1369" s="12">
        <v>151.66650390625</v>
      </c>
      <c r="C1369" s="12">
        <v>-0.142578125</v>
      </c>
      <c r="D1369" s="12">
        <v>0.29296875</v>
      </c>
    </row>
    <row r="1370" ht="15.75" customHeight="1">
      <c r="A1370" s="12">
        <v>0.4951171875</v>
      </c>
      <c r="B1370" s="12">
        <v>151.77685546875</v>
      </c>
      <c r="C1370" s="12">
        <v>-0.3935546875</v>
      </c>
      <c r="D1370" s="12">
        <v>-0.533203125</v>
      </c>
    </row>
    <row r="1371" ht="15.75" customHeight="1">
      <c r="A1371" s="12">
        <v>-0.458984375</v>
      </c>
      <c r="B1371" s="12">
        <v>151.88720703125</v>
      </c>
      <c r="C1371" s="12">
        <v>-0.0390625</v>
      </c>
      <c r="D1371" s="12">
        <v>-0.376953125</v>
      </c>
    </row>
    <row r="1372" ht="15.75" customHeight="1">
      <c r="A1372" s="12">
        <v>0.0888671875</v>
      </c>
      <c r="B1372" s="12">
        <v>151.998046875</v>
      </c>
      <c r="C1372" s="12">
        <v>-0.1220703125</v>
      </c>
      <c r="D1372" s="12">
        <v>-0.095703125</v>
      </c>
    </row>
    <row r="1373" ht="15.75" customHeight="1">
      <c r="A1373" s="12">
        <v>0.1455078125</v>
      </c>
      <c r="B1373" s="12">
        <v>152.1083984375</v>
      </c>
      <c r="C1373" s="12">
        <v>-0.0224609375</v>
      </c>
      <c r="D1373" s="12">
        <v>-0.2333984375</v>
      </c>
    </row>
    <row r="1374" ht="15.75" customHeight="1">
      <c r="A1374" s="12">
        <v>-0.638671875</v>
      </c>
      <c r="B1374" s="12">
        <v>152.21923828125</v>
      </c>
      <c r="C1374" s="12">
        <v>0.6240234375</v>
      </c>
      <c r="D1374" s="12">
        <v>-0.517578125</v>
      </c>
    </row>
    <row r="1375" ht="15.75" customHeight="1">
      <c r="A1375" s="12">
        <v>-1.3017578125</v>
      </c>
      <c r="B1375" s="12">
        <v>152.32958984375</v>
      </c>
      <c r="C1375" s="12">
        <v>0.97265625</v>
      </c>
      <c r="D1375" s="12">
        <v>-1.2294921875</v>
      </c>
    </row>
    <row r="1376" ht="15.75" customHeight="1">
      <c r="A1376" s="12">
        <v>-0.0029296875</v>
      </c>
      <c r="B1376" s="12">
        <v>152.4404296875</v>
      </c>
      <c r="C1376" s="12">
        <v>0.216796875</v>
      </c>
      <c r="D1376" s="12">
        <v>0.0390625</v>
      </c>
    </row>
    <row r="1377" ht="15.75" customHeight="1">
      <c r="A1377" s="12">
        <v>-0.140625</v>
      </c>
      <c r="B1377" s="12">
        <v>152.55078125</v>
      </c>
      <c r="C1377" s="12">
        <v>0.197265625</v>
      </c>
      <c r="D1377" s="12">
        <v>0.5390625</v>
      </c>
    </row>
    <row r="1378" ht="15.75" customHeight="1">
      <c r="A1378" s="12">
        <v>-0.216796875</v>
      </c>
      <c r="B1378" s="12">
        <v>152.6611328125</v>
      </c>
      <c r="C1378" s="12">
        <v>0.2900390625</v>
      </c>
      <c r="D1378" s="12">
        <v>0.279296875</v>
      </c>
    </row>
    <row r="1379" ht="15.75" customHeight="1">
      <c r="A1379" s="12">
        <v>0.2724609375</v>
      </c>
      <c r="B1379" s="12">
        <v>152.77197265625</v>
      </c>
      <c r="C1379" s="12">
        <v>-0.423828125</v>
      </c>
      <c r="D1379" s="12">
        <v>-0.2734375</v>
      </c>
    </row>
    <row r="1380" ht="15.75" customHeight="1">
      <c r="A1380" s="12">
        <v>0.1181640625</v>
      </c>
      <c r="B1380" s="12">
        <v>152.88232421875</v>
      </c>
      <c r="C1380" s="12">
        <v>-0.2333984375</v>
      </c>
      <c r="D1380" s="12">
        <v>0.0576171875</v>
      </c>
    </row>
    <row r="1381" ht="15.75" customHeight="1">
      <c r="A1381" s="12">
        <v>0.072265625</v>
      </c>
      <c r="B1381" s="12">
        <v>152.9931640625</v>
      </c>
      <c r="C1381" s="12">
        <v>-0.1044921875</v>
      </c>
      <c r="D1381" s="12">
        <v>-0.193359375</v>
      </c>
    </row>
    <row r="1382" ht="15.75" customHeight="1">
      <c r="A1382" s="12">
        <v>0.625</v>
      </c>
      <c r="B1382" s="12">
        <v>153.103515625</v>
      </c>
      <c r="C1382" s="12">
        <v>-0.384765625</v>
      </c>
      <c r="D1382" s="12">
        <v>-0.490234375</v>
      </c>
    </row>
    <row r="1383" ht="15.75" customHeight="1">
      <c r="A1383" s="12">
        <v>-0.2236328125</v>
      </c>
      <c r="B1383" s="12">
        <v>153.21435546875</v>
      </c>
      <c r="C1383" s="12">
        <v>0.025390625</v>
      </c>
      <c r="D1383" s="12">
        <v>-0.0966796875</v>
      </c>
    </row>
    <row r="1384" ht="15.75" customHeight="1">
      <c r="A1384" s="12">
        <v>0.1748046875</v>
      </c>
      <c r="B1384" s="12">
        <v>153.32470703125</v>
      </c>
      <c r="C1384" s="12">
        <v>-0.3291015625</v>
      </c>
      <c r="D1384" s="12">
        <v>0.0087890625</v>
      </c>
    </row>
    <row r="1385" ht="15.75" customHeight="1">
      <c r="A1385" s="12">
        <v>0.3828125</v>
      </c>
      <c r="B1385" s="12">
        <v>153.43505859375</v>
      </c>
      <c r="C1385" s="12">
        <v>-0.10546875</v>
      </c>
      <c r="D1385" s="12">
        <v>0.673828125</v>
      </c>
    </row>
    <row r="1386" ht="15.75" customHeight="1">
      <c r="A1386" s="12">
        <v>-0.28125</v>
      </c>
      <c r="B1386" s="12">
        <v>153.5458984375</v>
      </c>
      <c r="C1386" s="12">
        <v>-0.0283203125</v>
      </c>
      <c r="D1386" s="12">
        <v>-0.2099609375</v>
      </c>
    </row>
    <row r="1387" ht="15.75" customHeight="1">
      <c r="A1387" s="12">
        <v>0.09375</v>
      </c>
      <c r="B1387" s="12">
        <v>153.65625</v>
      </c>
      <c r="C1387" s="12">
        <v>-0.33203125</v>
      </c>
      <c r="D1387" s="12">
        <v>-0.4833984375</v>
      </c>
    </row>
    <row r="1388" ht="15.75" customHeight="1">
      <c r="A1388" s="12">
        <v>-0.1162109375</v>
      </c>
      <c r="B1388" s="12">
        <v>153.76708984375</v>
      </c>
      <c r="C1388" s="12">
        <v>-0.3359375</v>
      </c>
      <c r="D1388" s="12">
        <v>0.0146484375</v>
      </c>
    </row>
    <row r="1389" ht="15.75" customHeight="1">
      <c r="A1389" s="12">
        <v>-1.1220703125</v>
      </c>
      <c r="B1389" s="12">
        <v>153.87744140625</v>
      </c>
      <c r="C1389" s="12">
        <v>0.69921875</v>
      </c>
      <c r="D1389" s="12">
        <v>0.208984375</v>
      </c>
    </row>
    <row r="1390" ht="15.75" customHeight="1">
      <c r="A1390" s="12">
        <v>-0.7060546875</v>
      </c>
      <c r="B1390" s="12">
        <v>153.98828125</v>
      </c>
      <c r="C1390" s="12">
        <v>0.6884765625</v>
      </c>
      <c r="D1390" s="12">
        <v>-0.2470703125</v>
      </c>
    </row>
    <row r="1391" ht="15.75" customHeight="1">
      <c r="A1391" s="12">
        <v>0.6484375</v>
      </c>
      <c r="B1391" s="12">
        <v>154.0986328125</v>
      </c>
      <c r="C1391" s="12">
        <v>-0.39453125</v>
      </c>
      <c r="D1391" s="12">
        <v>-0.376953125</v>
      </c>
    </row>
    <row r="1392" ht="15.75" customHeight="1">
      <c r="A1392" s="12">
        <v>0.5732421875</v>
      </c>
      <c r="B1392" s="12">
        <v>154.208984375</v>
      </c>
      <c r="C1392" s="12">
        <v>-0.33984375</v>
      </c>
      <c r="D1392" s="12">
        <v>0.0849609375</v>
      </c>
    </row>
    <row r="1393" ht="15.75" customHeight="1">
      <c r="A1393" s="12">
        <v>-0.505859375</v>
      </c>
      <c r="B1393" s="12">
        <v>154.31982421875</v>
      </c>
      <c r="C1393" s="12">
        <v>0.0771484375</v>
      </c>
      <c r="D1393" s="12">
        <v>-0.576171875</v>
      </c>
    </row>
    <row r="1394" ht="15.75" customHeight="1">
      <c r="A1394" s="12">
        <v>-1.119140625</v>
      </c>
      <c r="B1394" s="12">
        <v>154.43017578125</v>
      </c>
      <c r="C1394" s="12">
        <v>0.5419921875</v>
      </c>
      <c r="D1394" s="12">
        <v>-0.6796875</v>
      </c>
    </row>
    <row r="1395" ht="15.75" customHeight="1">
      <c r="A1395" s="12">
        <v>-0.6220703125</v>
      </c>
      <c r="B1395" s="12">
        <v>154.541015625</v>
      </c>
      <c r="C1395" s="12">
        <v>0.306640625</v>
      </c>
      <c r="D1395" s="12">
        <v>-0.23046875</v>
      </c>
    </row>
    <row r="1396" ht="15.75" customHeight="1">
      <c r="A1396" s="12">
        <v>0.3447265625</v>
      </c>
      <c r="B1396" s="12">
        <v>154.6513671875</v>
      </c>
      <c r="C1396" s="12">
        <v>-0.537109375</v>
      </c>
      <c r="D1396" s="12">
        <v>-0.201171875</v>
      </c>
    </row>
    <row r="1397" ht="15.75" customHeight="1">
      <c r="A1397" s="12">
        <v>-0.3095703125</v>
      </c>
      <c r="B1397" s="12">
        <v>154.76220703125</v>
      </c>
      <c r="C1397" s="12">
        <v>0.001953125</v>
      </c>
      <c r="D1397" s="12">
        <v>0.26171875</v>
      </c>
    </row>
    <row r="1398" ht="15.75" customHeight="1">
      <c r="A1398" s="12">
        <v>-0.3125</v>
      </c>
      <c r="B1398" s="12">
        <v>154.87255859375</v>
      </c>
      <c r="C1398" s="12">
        <v>0.1181640625</v>
      </c>
      <c r="D1398" s="12">
        <v>-0.51953125</v>
      </c>
    </row>
    <row r="1399" ht="15.75" customHeight="1">
      <c r="A1399" s="12">
        <v>0.4052734375</v>
      </c>
      <c r="B1399" s="12">
        <v>154.98291015625</v>
      </c>
      <c r="C1399" s="12">
        <v>-0.4609375</v>
      </c>
      <c r="D1399" s="12">
        <v>0.05859375</v>
      </c>
    </row>
    <row r="1400" ht="15.75" customHeight="1">
      <c r="A1400" s="12">
        <v>-0.09765625</v>
      </c>
      <c r="B1400" s="12">
        <v>155.09375</v>
      </c>
      <c r="C1400" s="12">
        <v>-0.609375</v>
      </c>
      <c r="D1400" s="12">
        <v>-0.185546875</v>
      </c>
    </row>
    <row r="1401" ht="15.75" customHeight="1">
      <c r="A1401" s="12">
        <v>-0.3779296875</v>
      </c>
      <c r="B1401" s="12">
        <v>155.2041015625</v>
      </c>
      <c r="C1401" s="12">
        <v>0.0029296875</v>
      </c>
      <c r="D1401" s="12">
        <v>-0.1787109375</v>
      </c>
    </row>
    <row r="1402" ht="15.75" customHeight="1">
      <c r="A1402" s="12">
        <v>-0.55078125</v>
      </c>
      <c r="B1402" s="12">
        <v>155.31494140625</v>
      </c>
      <c r="C1402" s="12">
        <v>0.6298828125</v>
      </c>
      <c r="D1402" s="12">
        <v>-0.259765625</v>
      </c>
    </row>
    <row r="1403" ht="15.75" customHeight="1">
      <c r="A1403" s="12">
        <v>-0.1142578125</v>
      </c>
      <c r="B1403" s="12">
        <v>155.42529296875</v>
      </c>
      <c r="C1403" s="12">
        <v>0.021484375</v>
      </c>
      <c r="D1403" s="12">
        <v>-0.52734375</v>
      </c>
    </row>
    <row r="1404" ht="15.75" customHeight="1">
      <c r="A1404" s="12">
        <v>0.4208984375</v>
      </c>
      <c r="B1404" s="12">
        <v>155.53564453125</v>
      </c>
      <c r="C1404" s="12">
        <v>-0.009765625</v>
      </c>
      <c r="D1404" s="12">
        <v>0.36328125</v>
      </c>
    </row>
    <row r="1405" ht="15.75" customHeight="1">
      <c r="A1405" s="12">
        <v>-0.0732421875</v>
      </c>
      <c r="B1405" s="12">
        <v>155.646484375</v>
      </c>
      <c r="C1405" s="12">
        <v>-0.244140625</v>
      </c>
      <c r="D1405" s="12">
        <v>-0.3203125</v>
      </c>
    </row>
    <row r="1406" ht="15.75" customHeight="1">
      <c r="A1406" s="12">
        <v>-0.1953125</v>
      </c>
      <c r="B1406" s="12">
        <v>155.7568359375</v>
      </c>
      <c r="C1406" s="12">
        <v>-0.2158203125</v>
      </c>
      <c r="D1406" s="12">
        <v>-0.1728515625</v>
      </c>
    </row>
    <row r="1407" ht="15.75" customHeight="1">
      <c r="A1407" s="12">
        <v>-0.4580078125</v>
      </c>
      <c r="B1407" s="12">
        <v>155.86767578125</v>
      </c>
      <c r="C1407" s="12">
        <v>-0.181640625</v>
      </c>
      <c r="D1407" s="12">
        <v>0.1943359375</v>
      </c>
    </row>
    <row r="1408" ht="15.75" customHeight="1">
      <c r="A1408" s="12">
        <v>-0.337890625</v>
      </c>
      <c r="B1408" s="12">
        <v>155.97802734375</v>
      </c>
      <c r="C1408" s="12">
        <v>-0.30078125</v>
      </c>
      <c r="D1408" s="12">
        <v>-0.1220703125</v>
      </c>
    </row>
    <row r="1409" ht="15.75" customHeight="1">
      <c r="A1409" s="12">
        <v>-0.4287109375</v>
      </c>
      <c r="B1409" s="12">
        <v>156.0888671875</v>
      </c>
      <c r="C1409" s="12">
        <v>0.08203125</v>
      </c>
      <c r="D1409" s="12">
        <v>-0.5244140625</v>
      </c>
    </row>
    <row r="1410" ht="15.75" customHeight="1">
      <c r="A1410" s="12">
        <v>-0.6748046875</v>
      </c>
      <c r="B1410" s="12">
        <v>156.19921875</v>
      </c>
      <c r="C1410" s="12">
        <v>0.5126953125</v>
      </c>
      <c r="D1410" s="12">
        <v>-0.5595703125</v>
      </c>
    </row>
    <row r="1411" ht="15.75" customHeight="1">
      <c r="A1411" s="12">
        <v>0.646484375</v>
      </c>
      <c r="B1411" s="12">
        <v>156.3095703125</v>
      </c>
      <c r="C1411" s="12">
        <v>-0.2509765625</v>
      </c>
      <c r="D1411" s="12">
        <v>0.705078125</v>
      </c>
    </row>
    <row r="1412" ht="15.75" customHeight="1">
      <c r="A1412" s="12">
        <v>1.005859375</v>
      </c>
      <c r="B1412" s="12">
        <v>156.42041015625</v>
      </c>
      <c r="C1412" s="12">
        <v>-1.1494140625</v>
      </c>
      <c r="D1412" s="12">
        <v>-0.4140625</v>
      </c>
    </row>
    <row r="1413" ht="15.75" customHeight="1">
      <c r="A1413" s="12">
        <v>0.2763671875</v>
      </c>
      <c r="B1413" s="12">
        <v>156.53076171875</v>
      </c>
      <c r="C1413" s="12">
        <v>-0.8173828125</v>
      </c>
      <c r="D1413" s="12">
        <v>-0.4228515625</v>
      </c>
    </row>
    <row r="1414" ht="15.75" customHeight="1">
      <c r="A1414" s="12">
        <v>-0.7744140625</v>
      </c>
      <c r="B1414" s="12">
        <v>156.6416015625</v>
      </c>
      <c r="C1414" s="12">
        <v>0.150390625</v>
      </c>
      <c r="D1414" s="12">
        <v>-0.7236328125</v>
      </c>
    </row>
    <row r="1415" ht="15.75" customHeight="1">
      <c r="A1415" s="12">
        <v>-0.6875</v>
      </c>
      <c r="B1415" s="12">
        <v>156.751953125</v>
      </c>
      <c r="C1415" s="12">
        <v>0.3115234375</v>
      </c>
      <c r="D1415" s="12">
        <v>0.1630859375</v>
      </c>
    </row>
    <row r="1416" ht="15.75" customHeight="1">
      <c r="A1416" s="12">
        <v>-0.8125</v>
      </c>
      <c r="B1416" s="12">
        <v>156.86279296875</v>
      </c>
      <c r="C1416" s="12">
        <v>0.603515625</v>
      </c>
      <c r="D1416" s="12">
        <v>-0.4169921875</v>
      </c>
    </row>
    <row r="1417" ht="15.75" customHeight="1">
      <c r="A1417" s="12">
        <v>0.3173828125</v>
      </c>
      <c r="B1417" s="12">
        <v>156.97314453125</v>
      </c>
      <c r="C1417" s="12">
        <v>-0.416015625</v>
      </c>
      <c r="D1417" s="12">
        <v>-0.103515625</v>
      </c>
    </row>
    <row r="1418" ht="15.75" customHeight="1">
      <c r="A1418" s="12">
        <v>-0.111328125</v>
      </c>
      <c r="B1418" s="12">
        <v>157.08349609375</v>
      </c>
      <c r="C1418" s="12">
        <v>-0.025390625</v>
      </c>
      <c r="D1418" s="12">
        <v>0.076171875</v>
      </c>
    </row>
    <row r="1419" ht="15.75" customHeight="1">
      <c r="A1419" s="12">
        <v>0.634765625</v>
      </c>
      <c r="B1419" s="12">
        <v>157.1943359375</v>
      </c>
      <c r="C1419" s="12">
        <v>-0.5849609375</v>
      </c>
      <c r="D1419" s="12">
        <v>-0.5986328125</v>
      </c>
    </row>
    <row r="1420" ht="15.75" customHeight="1">
      <c r="A1420" s="12">
        <v>0.5791015625</v>
      </c>
      <c r="B1420" s="12">
        <v>157.3046875</v>
      </c>
      <c r="C1420" s="12">
        <v>-0.634765625</v>
      </c>
      <c r="D1420" s="12">
        <v>0.0673828125</v>
      </c>
    </row>
    <row r="1421" ht="15.75" customHeight="1">
      <c r="A1421" s="12">
        <v>-0.5498046875</v>
      </c>
      <c r="B1421" s="12">
        <v>157.41552734375</v>
      </c>
      <c r="C1421" s="12">
        <v>-0.0869140625</v>
      </c>
      <c r="D1421" s="12">
        <v>-0.0400390625</v>
      </c>
    </row>
    <row r="1422" ht="15.75" customHeight="1">
      <c r="A1422" s="12">
        <v>-0.2578125</v>
      </c>
      <c r="B1422" s="12">
        <v>157.52587890625</v>
      </c>
      <c r="C1422" s="12">
        <v>-0.47265625</v>
      </c>
      <c r="D1422" s="12">
        <v>0.1865234375</v>
      </c>
    </row>
    <row r="1423" ht="15.75" customHeight="1">
      <c r="A1423" s="12">
        <v>0.4541015625</v>
      </c>
      <c r="B1423" s="12">
        <v>157.63671875</v>
      </c>
      <c r="C1423" s="12">
        <v>-0.4921875</v>
      </c>
      <c r="D1423" s="12">
        <v>-0.1865234375</v>
      </c>
    </row>
    <row r="1424" ht="15.75" customHeight="1">
      <c r="A1424" s="12">
        <v>0.380859375</v>
      </c>
      <c r="B1424" s="12">
        <v>157.7470703125</v>
      </c>
      <c r="C1424" s="12">
        <v>0.294921875</v>
      </c>
      <c r="D1424" s="12">
        <v>-0.4716796875</v>
      </c>
    </row>
    <row r="1425" ht="15.75" customHeight="1">
      <c r="A1425" s="12">
        <v>-0.123046875</v>
      </c>
      <c r="B1425" s="12">
        <v>157.857421875</v>
      </c>
      <c r="C1425" s="12">
        <v>0.3037109375</v>
      </c>
      <c r="D1425" s="12">
        <v>0.5048828125</v>
      </c>
    </row>
    <row r="1426" ht="15.75" customHeight="1">
      <c r="A1426" s="12">
        <v>-0.12890625</v>
      </c>
      <c r="B1426" s="12">
        <v>157.96826171875</v>
      </c>
      <c r="C1426" s="12">
        <v>-0.234375</v>
      </c>
      <c r="D1426" s="12">
        <v>-0.095703125</v>
      </c>
    </row>
    <row r="1427" ht="15.75" customHeight="1">
      <c r="A1427" s="12">
        <v>0.20703125</v>
      </c>
      <c r="B1427" s="12">
        <v>158.07861328125</v>
      </c>
      <c r="C1427" s="12">
        <v>-0.6494140625</v>
      </c>
      <c r="D1427" s="12">
        <v>0.7060546875</v>
      </c>
    </row>
    <row r="1428" ht="15.75" customHeight="1">
      <c r="A1428" s="12">
        <v>0.298828125</v>
      </c>
      <c r="B1428" s="12">
        <v>158.189453125</v>
      </c>
      <c r="C1428" s="12">
        <v>-0.51953125</v>
      </c>
      <c r="D1428" s="12">
        <v>0.1298828125</v>
      </c>
    </row>
    <row r="1429" ht="15.75" customHeight="1">
      <c r="A1429" s="12">
        <v>-0.060546875</v>
      </c>
      <c r="B1429" s="12">
        <v>158.2998046875</v>
      </c>
      <c r="C1429" s="12">
        <v>-0.4677734375</v>
      </c>
      <c r="D1429" s="12">
        <v>0.5458984375</v>
      </c>
    </row>
    <row r="1430" ht="15.75" customHeight="1">
      <c r="A1430" s="12">
        <v>-0.40625</v>
      </c>
      <c r="B1430" s="12">
        <v>158.41064453125</v>
      </c>
      <c r="C1430" s="12">
        <v>-0.0830078125</v>
      </c>
      <c r="D1430" s="12">
        <v>-0.1279296875</v>
      </c>
    </row>
    <row r="1431" ht="15.75" customHeight="1">
      <c r="A1431" s="12">
        <v>-1.046875</v>
      </c>
      <c r="B1431" s="12">
        <v>158.52099609375</v>
      </c>
      <c r="C1431" s="12">
        <v>0.2626953125</v>
      </c>
      <c r="D1431" s="12">
        <v>-0.021484375</v>
      </c>
    </row>
    <row r="1432" ht="15.75" customHeight="1">
      <c r="A1432" s="12">
        <v>-0.5869140625</v>
      </c>
      <c r="B1432" s="12">
        <v>158.63134765625</v>
      </c>
      <c r="C1432" s="12">
        <v>0.466796875</v>
      </c>
      <c r="D1432" s="12">
        <v>0.08984375</v>
      </c>
    </row>
    <row r="1433" ht="15.75" customHeight="1">
      <c r="A1433" s="12">
        <v>-0.248046875</v>
      </c>
      <c r="B1433" s="12">
        <v>158.7421875</v>
      </c>
      <c r="C1433" s="12">
        <v>0.1953125</v>
      </c>
      <c r="D1433" s="12">
        <v>0.0380859375</v>
      </c>
    </row>
    <row r="1434" ht="15.75" customHeight="1">
      <c r="A1434" s="12">
        <v>0.373046875</v>
      </c>
      <c r="B1434" s="12">
        <v>158.8525390625</v>
      </c>
      <c r="C1434" s="12">
        <v>-0.25</v>
      </c>
      <c r="D1434" s="12">
        <v>0.69140625</v>
      </c>
    </row>
    <row r="1435" ht="15.75" customHeight="1">
      <c r="A1435" s="12">
        <v>-0.1435546875</v>
      </c>
      <c r="B1435" s="12">
        <v>158.96337890625</v>
      </c>
      <c r="C1435" s="12">
        <v>-0.294921875</v>
      </c>
      <c r="D1435" s="12">
        <v>0.3369140625</v>
      </c>
    </row>
    <row r="1436" ht="15.75" customHeight="1">
      <c r="A1436" s="12">
        <v>0.2822265625</v>
      </c>
      <c r="B1436" s="12">
        <v>159.07373046875</v>
      </c>
      <c r="C1436" s="12">
        <v>-0.8193359375</v>
      </c>
      <c r="D1436" s="12">
        <v>0.9296875</v>
      </c>
    </row>
    <row r="1437" ht="15.75" customHeight="1">
      <c r="A1437" s="12">
        <v>-0.3935546875</v>
      </c>
      <c r="B1437" s="12">
        <v>159.18408203125</v>
      </c>
      <c r="C1437" s="12">
        <v>0.0126953125</v>
      </c>
      <c r="D1437" s="12">
        <v>-0.0087890625</v>
      </c>
    </row>
    <row r="1438" ht="15.75" customHeight="1">
      <c r="A1438" s="12">
        <v>-0.166015625</v>
      </c>
      <c r="B1438" s="12">
        <v>159.294921875</v>
      </c>
      <c r="C1438" s="12">
        <v>-0.3271484375</v>
      </c>
      <c r="D1438" s="12">
        <v>-0.3115234375</v>
      </c>
    </row>
    <row r="1439" ht="15.75" customHeight="1">
      <c r="A1439" s="12">
        <v>-0.5107421875</v>
      </c>
      <c r="B1439" s="12">
        <v>159.4052734375</v>
      </c>
      <c r="C1439" s="12">
        <v>0.306640625</v>
      </c>
      <c r="D1439" s="12">
        <v>-0.4609375</v>
      </c>
    </row>
    <row r="1440" ht="15.75" customHeight="1">
      <c r="A1440" s="12">
        <v>-1.3798828125</v>
      </c>
      <c r="B1440" s="12">
        <v>159.51611328125</v>
      </c>
      <c r="C1440" s="12">
        <v>1.119140625</v>
      </c>
      <c r="D1440" s="12">
        <v>-0.0615234375</v>
      </c>
    </row>
    <row r="1441" ht="15.75" customHeight="1">
      <c r="A1441" s="12">
        <v>-0.7861328125</v>
      </c>
      <c r="B1441" s="12">
        <v>159.62646484375</v>
      </c>
      <c r="C1441" s="12">
        <v>0.59765625</v>
      </c>
      <c r="D1441" s="12">
        <v>-0.1982421875</v>
      </c>
    </row>
    <row r="1442" ht="15.75" customHeight="1">
      <c r="A1442" s="12">
        <v>0.3125</v>
      </c>
      <c r="B1442" s="12">
        <v>159.7373046875</v>
      </c>
      <c r="C1442" s="12">
        <v>0.0068359375</v>
      </c>
      <c r="D1442" s="12">
        <v>-0.7119140625</v>
      </c>
    </row>
    <row r="1443" ht="15.75" customHeight="1">
      <c r="A1443" s="12">
        <v>1.2001953125</v>
      </c>
      <c r="B1443" s="12">
        <v>159.84765625</v>
      </c>
      <c r="C1443" s="12">
        <v>-0.6279296875</v>
      </c>
      <c r="D1443" s="12">
        <v>0.513671875</v>
      </c>
    </row>
    <row r="1444" ht="15.75" customHeight="1">
      <c r="A1444" s="12">
        <v>0.8037109375</v>
      </c>
      <c r="B1444" s="12">
        <v>159.9580078125</v>
      </c>
      <c r="C1444" s="12">
        <v>-0.3623046875</v>
      </c>
      <c r="D1444" s="12">
        <v>0.3515625</v>
      </c>
    </row>
    <row r="1445" ht="15.75" customHeight="1">
      <c r="A1445" s="12">
        <v>-0.1904296875</v>
      </c>
      <c r="B1445" s="12">
        <v>160.06884765625</v>
      </c>
      <c r="C1445" s="12">
        <v>0.1083984375</v>
      </c>
      <c r="D1445" s="12">
        <v>0.1474609375</v>
      </c>
    </row>
    <row r="1446" ht="15.75" customHeight="1">
      <c r="A1446" s="12">
        <v>0.4814453125</v>
      </c>
      <c r="B1446" s="12">
        <v>160.17919921875</v>
      </c>
      <c r="C1446" s="12">
        <v>0.1171875</v>
      </c>
      <c r="D1446" s="12">
        <v>-0.2041015625</v>
      </c>
    </row>
    <row r="1447" ht="15.75" customHeight="1">
      <c r="A1447" s="12">
        <v>-0.2548828125</v>
      </c>
      <c r="B1447" s="12">
        <v>160.2900390625</v>
      </c>
      <c r="C1447" s="12">
        <v>0.8349609375</v>
      </c>
      <c r="D1447" s="12">
        <v>-0.3662109375</v>
      </c>
    </row>
    <row r="1448" ht="15.75" customHeight="1">
      <c r="A1448" s="12">
        <v>0.1142578125</v>
      </c>
      <c r="B1448" s="12">
        <v>160.400390625</v>
      </c>
      <c r="C1448" s="12">
        <v>0.5126953125</v>
      </c>
      <c r="D1448" s="12">
        <v>-0.599609375</v>
      </c>
    </row>
    <row r="1449" ht="15.75" customHeight="1">
      <c r="A1449" s="12">
        <v>-0.595703125</v>
      </c>
      <c r="B1449" s="12">
        <v>160.51123046875</v>
      </c>
      <c r="C1449" s="12">
        <v>0.9287109375</v>
      </c>
      <c r="D1449" s="12">
        <v>-0.720703125</v>
      </c>
    </row>
    <row r="1450" ht="15.75" customHeight="1">
      <c r="A1450" s="12">
        <v>0.5546875</v>
      </c>
      <c r="B1450" s="12">
        <v>160.62158203125</v>
      </c>
      <c r="C1450" s="12">
        <v>0.41796875</v>
      </c>
      <c r="D1450" s="12">
        <v>0.1640625</v>
      </c>
    </row>
    <row r="1451" ht="15.75" customHeight="1">
      <c r="A1451" s="12">
        <v>0.5654296875</v>
      </c>
      <c r="B1451" s="12">
        <v>160.73193359375</v>
      </c>
      <c r="C1451" s="12">
        <v>-0.01953125</v>
      </c>
      <c r="D1451" s="12">
        <v>-0.7490234375</v>
      </c>
    </row>
    <row r="1452" ht="15.75" customHeight="1">
      <c r="A1452" s="12">
        <v>0.044921875</v>
      </c>
      <c r="B1452" s="12">
        <v>160.8427734375</v>
      </c>
      <c r="C1452" s="12">
        <v>0.0517578125</v>
      </c>
      <c r="D1452" s="12">
        <v>-0.1904296875</v>
      </c>
    </row>
    <row r="1453" ht="15.75" customHeight="1">
      <c r="A1453" s="12">
        <v>0.603515625</v>
      </c>
      <c r="B1453" s="12">
        <v>160.953125</v>
      </c>
      <c r="C1453" s="12">
        <v>0.162109375</v>
      </c>
      <c r="D1453" s="12">
        <v>-0.1865234375</v>
      </c>
    </row>
    <row r="1454" ht="15.75" customHeight="1">
      <c r="A1454" s="12">
        <v>0.8212890625</v>
      </c>
      <c r="B1454" s="12">
        <v>161.06396484375</v>
      </c>
      <c r="C1454" s="12">
        <v>0.6650390625</v>
      </c>
      <c r="D1454" s="12">
        <v>0.24609375</v>
      </c>
    </row>
    <row r="1455" ht="15.75" customHeight="1">
      <c r="A1455" s="12">
        <v>-0.74609375</v>
      </c>
      <c r="B1455" s="12">
        <v>161.17431640625</v>
      </c>
      <c r="C1455" s="12">
        <v>0.990234375</v>
      </c>
      <c r="D1455" s="12">
        <v>0.1953125</v>
      </c>
    </row>
    <row r="1456" ht="15.75" customHeight="1">
      <c r="A1456" s="12">
        <v>0.0224609375</v>
      </c>
      <c r="B1456" s="12">
        <v>161.28515625</v>
      </c>
      <c r="C1456" s="12">
        <v>0.060546875</v>
      </c>
      <c r="D1456" s="12">
        <v>-0.3740234375</v>
      </c>
    </row>
    <row r="1457" ht="15.75" customHeight="1">
      <c r="A1457" s="12">
        <v>0.1748046875</v>
      </c>
      <c r="B1457" s="12">
        <v>161.3955078125</v>
      </c>
      <c r="C1457" s="12">
        <v>0.2265625</v>
      </c>
      <c r="D1457" s="12">
        <v>-0.166015625</v>
      </c>
    </row>
    <row r="1458" ht="15.75" customHeight="1">
      <c r="A1458" s="12">
        <v>0.451171875</v>
      </c>
      <c r="B1458" s="12">
        <v>161.505859375</v>
      </c>
      <c r="C1458" s="12">
        <v>0.2275390625</v>
      </c>
      <c r="D1458" s="12">
        <v>0.2548828125</v>
      </c>
    </row>
    <row r="1459" ht="15.75" customHeight="1">
      <c r="A1459" s="12">
        <v>-0.14453125</v>
      </c>
      <c r="B1459" s="12">
        <v>161.61669921875</v>
      </c>
      <c r="C1459" s="12">
        <v>0.62890625</v>
      </c>
      <c r="D1459" s="12">
        <v>0.92578125</v>
      </c>
    </row>
    <row r="1460" ht="15.75" customHeight="1">
      <c r="A1460" s="12">
        <v>-0.0576171875</v>
      </c>
      <c r="B1460" s="12">
        <v>161.72705078125</v>
      </c>
      <c r="C1460" s="12">
        <v>0.8515625</v>
      </c>
      <c r="D1460" s="12">
        <v>-0.54296875</v>
      </c>
    </row>
    <row r="1461" ht="15.75" customHeight="1">
      <c r="A1461" s="12">
        <v>0.5791015625</v>
      </c>
      <c r="B1461" s="12">
        <v>161.837890625</v>
      </c>
      <c r="C1461" s="12">
        <v>1.142578125</v>
      </c>
      <c r="D1461" s="12">
        <v>-0.5947265625</v>
      </c>
    </row>
    <row r="1462" ht="15.75" customHeight="1">
      <c r="A1462" s="12">
        <v>1.033203125</v>
      </c>
      <c r="B1462" s="12">
        <v>161.9482421875</v>
      </c>
      <c r="C1462" s="12">
        <v>0.4306640625</v>
      </c>
      <c r="D1462" s="12">
        <v>0.353515625</v>
      </c>
    </row>
    <row r="1463" ht="15.75" customHeight="1">
      <c r="A1463" s="12">
        <v>0.6806640625</v>
      </c>
      <c r="B1463" s="12">
        <v>162.05908203125</v>
      </c>
      <c r="C1463" s="12">
        <v>1.080078125</v>
      </c>
      <c r="D1463" s="12">
        <v>-0.4326171875</v>
      </c>
    </row>
    <row r="1464" ht="15.75" customHeight="1">
      <c r="A1464" s="12">
        <v>-0.1025390625</v>
      </c>
      <c r="B1464" s="12">
        <v>162.16943359375</v>
      </c>
      <c r="C1464" s="12">
        <v>1.4658203125</v>
      </c>
      <c r="D1464" s="12">
        <v>0.4189453125</v>
      </c>
    </row>
    <row r="1465" ht="15.75" customHeight="1">
      <c r="A1465" s="12">
        <v>1.4013671875</v>
      </c>
      <c r="B1465" s="12">
        <v>162.27978515625</v>
      </c>
      <c r="C1465" s="12">
        <v>0.6103515625</v>
      </c>
      <c r="D1465" s="12">
        <v>0.4462890625</v>
      </c>
    </row>
    <row r="1466" ht="15.75" customHeight="1">
      <c r="A1466" s="12">
        <v>0.591796875</v>
      </c>
      <c r="B1466" s="12">
        <v>162.390625</v>
      </c>
      <c r="C1466" s="12">
        <v>0.859375</v>
      </c>
      <c r="D1466" s="12">
        <v>-0.14453125</v>
      </c>
    </row>
    <row r="1467" ht="15.75" customHeight="1">
      <c r="A1467" s="12">
        <v>0.5556640625</v>
      </c>
      <c r="B1467" s="12">
        <v>162.5009765625</v>
      </c>
      <c r="C1467" s="12">
        <v>1.458984375</v>
      </c>
      <c r="D1467" s="12">
        <v>-0.7919921875</v>
      </c>
    </row>
    <row r="1468" ht="15.75" customHeight="1">
      <c r="A1468" s="12">
        <v>0.5107421875</v>
      </c>
      <c r="B1468" s="12">
        <v>162.61181640625</v>
      </c>
      <c r="C1468" s="12">
        <v>1.09375</v>
      </c>
      <c r="D1468" s="12">
        <v>-0.2216796875</v>
      </c>
    </row>
    <row r="1469" ht="15.75" customHeight="1">
      <c r="A1469" s="12">
        <v>0.96875</v>
      </c>
      <c r="B1469" s="12">
        <v>162.72216796875</v>
      </c>
      <c r="C1469" s="12">
        <v>0.728515625</v>
      </c>
      <c r="D1469" s="12">
        <v>-0.8017578125</v>
      </c>
    </row>
    <row r="1470" ht="15.75" customHeight="1">
      <c r="A1470" s="12">
        <v>1.0048828125</v>
      </c>
      <c r="B1470" s="12">
        <v>162.8330078125</v>
      </c>
      <c r="C1470" s="12">
        <v>1.58203125</v>
      </c>
      <c r="D1470" s="12">
        <v>-0.74609375</v>
      </c>
    </row>
    <row r="1471" ht="15.75" customHeight="1">
      <c r="A1471" s="12">
        <v>1.34375</v>
      </c>
      <c r="B1471" s="12">
        <v>162.943359375</v>
      </c>
      <c r="C1471" s="12">
        <v>1.171875</v>
      </c>
      <c r="D1471" s="12">
        <v>-0.455078125</v>
      </c>
    </row>
    <row r="1472" ht="15.75" customHeight="1">
      <c r="A1472" s="12">
        <v>1.03515625</v>
      </c>
      <c r="B1472" s="12">
        <v>163.0537109375</v>
      </c>
      <c r="C1472" s="12">
        <v>1.494140625</v>
      </c>
      <c r="D1472" s="12">
        <v>-0.455078125</v>
      </c>
    </row>
    <row r="1473" ht="15.75" customHeight="1">
      <c r="A1473" s="12">
        <v>1.1865234375</v>
      </c>
      <c r="B1473" s="12">
        <v>163.16455078125</v>
      </c>
      <c r="C1473" s="12">
        <v>1.974609375</v>
      </c>
      <c r="D1473" s="12">
        <v>0.4462890625</v>
      </c>
    </row>
    <row r="1474" ht="15.75" customHeight="1">
      <c r="A1474" s="12">
        <v>1.7119140625</v>
      </c>
      <c r="B1474" s="12">
        <v>163.27490234375</v>
      </c>
      <c r="C1474" s="12">
        <v>1.2685546875</v>
      </c>
      <c r="D1474" s="12">
        <v>0.447265625</v>
      </c>
    </row>
    <row r="1475" ht="15.75" customHeight="1">
      <c r="A1475" s="12">
        <v>1.0732421875</v>
      </c>
      <c r="B1475" s="12">
        <v>163.3857421875</v>
      </c>
      <c r="C1475" s="12">
        <v>1.3740234375</v>
      </c>
      <c r="D1475" s="12">
        <v>-0.8671875</v>
      </c>
    </row>
    <row r="1476" ht="15.75" customHeight="1">
      <c r="A1476" s="12">
        <v>2.193359375</v>
      </c>
      <c r="B1476" s="12">
        <v>163.49609375</v>
      </c>
      <c r="C1476" s="12">
        <v>1.279296875</v>
      </c>
      <c r="D1476" s="12">
        <v>-0.4189453125</v>
      </c>
    </row>
    <row r="1477" ht="15.75" customHeight="1">
      <c r="A1477" s="12">
        <v>1.513671875</v>
      </c>
      <c r="B1477" s="12">
        <v>163.60693359375</v>
      </c>
      <c r="C1477" s="12">
        <v>1.8623046875</v>
      </c>
      <c r="D1477" s="12">
        <v>-0.1123046875</v>
      </c>
    </row>
    <row r="1478" ht="15.75" customHeight="1">
      <c r="A1478" s="12">
        <v>1.25390625</v>
      </c>
      <c r="B1478" s="12">
        <v>163.71728515625</v>
      </c>
      <c r="C1478" s="12">
        <v>1.71484375</v>
      </c>
      <c r="D1478" s="12">
        <v>-0.7236328125</v>
      </c>
    </row>
    <row r="1479" ht="15.75" customHeight="1">
      <c r="A1479" s="12">
        <v>0.9013671875</v>
      </c>
      <c r="B1479" s="12">
        <v>163.82763671875</v>
      </c>
      <c r="C1479" s="12">
        <v>1.4072265625</v>
      </c>
      <c r="D1479" s="12">
        <v>-0.216796875</v>
      </c>
    </row>
    <row r="1480" ht="15.75" customHeight="1">
      <c r="A1480" s="12">
        <v>1.67578125</v>
      </c>
      <c r="B1480" s="12">
        <v>163.9384765625</v>
      </c>
      <c r="C1480" s="12">
        <v>0.806640625</v>
      </c>
      <c r="D1480" s="12">
        <v>-0.025390625</v>
      </c>
    </row>
    <row r="1481" ht="15.75" customHeight="1">
      <c r="A1481" s="12">
        <v>1.1953125</v>
      </c>
      <c r="B1481" s="12">
        <v>164.048828125</v>
      </c>
      <c r="C1481" s="12">
        <v>0.9453125</v>
      </c>
      <c r="D1481" s="12">
        <v>-1.037109375</v>
      </c>
    </row>
    <row r="1482" ht="15.75" customHeight="1">
      <c r="A1482" s="12">
        <v>0.6474609375</v>
      </c>
      <c r="B1482" s="12">
        <v>164.15966796875</v>
      </c>
      <c r="C1482" s="12">
        <v>1.701171875</v>
      </c>
      <c r="D1482" s="12">
        <v>-0.154296875</v>
      </c>
    </row>
    <row r="1483" ht="15.75" customHeight="1">
      <c r="A1483" s="12">
        <v>1.21484375</v>
      </c>
      <c r="B1483" s="12">
        <v>164.27001953125</v>
      </c>
      <c r="C1483" s="12">
        <v>0.66796875</v>
      </c>
      <c r="D1483" s="12">
        <v>0.2373046875</v>
      </c>
    </row>
    <row r="1484" ht="15.75" customHeight="1">
      <c r="A1484" s="12">
        <v>0.4169921875</v>
      </c>
      <c r="B1484" s="12">
        <v>164.38037109375</v>
      </c>
      <c r="C1484" s="12">
        <v>0.03515625</v>
      </c>
      <c r="D1484" s="12">
        <v>-0.1044921875</v>
      </c>
    </row>
    <row r="1485" ht="15.75" customHeight="1">
      <c r="A1485" s="12">
        <v>-0.2275390625</v>
      </c>
      <c r="B1485" s="12">
        <v>164.4912109375</v>
      </c>
      <c r="C1485" s="12">
        <v>-0.01953125</v>
      </c>
      <c r="D1485" s="12">
        <v>-0.462890625</v>
      </c>
    </row>
    <row r="1486" ht="15.75" customHeight="1">
      <c r="A1486" s="12">
        <v>-2.3037109375</v>
      </c>
      <c r="B1486" s="12">
        <v>164.6015625</v>
      </c>
      <c r="C1486" s="12">
        <v>0.513671875</v>
      </c>
      <c r="D1486" s="12">
        <v>-0.8125</v>
      </c>
    </row>
    <row r="1487" ht="15.75" customHeight="1">
      <c r="A1487" s="12">
        <v>-0.1455078125</v>
      </c>
      <c r="B1487" s="12">
        <v>164.71240234375</v>
      </c>
      <c r="C1487" s="12">
        <v>-0.0966796875</v>
      </c>
      <c r="D1487" s="12">
        <v>0.033203125</v>
      </c>
    </row>
    <row r="1488" ht="15.75" customHeight="1">
      <c r="A1488" s="12">
        <v>-0.5263671875</v>
      </c>
      <c r="B1488" s="12">
        <v>164.82275390625</v>
      </c>
      <c r="C1488" s="12">
        <v>1.060546875</v>
      </c>
      <c r="D1488" s="12">
        <v>-0.578125</v>
      </c>
    </row>
    <row r="1489" ht="15.75" customHeight="1">
      <c r="A1489" s="12">
        <v>0.1337890625</v>
      </c>
      <c r="B1489" s="12">
        <v>164.93359375</v>
      </c>
      <c r="C1489" s="12">
        <v>-0.2705078125</v>
      </c>
      <c r="D1489" s="12">
        <v>-0.6572265625</v>
      </c>
    </row>
    <row r="1490" ht="15.75" customHeight="1">
      <c r="A1490" s="12">
        <v>-0.3505859375</v>
      </c>
      <c r="B1490" s="12">
        <v>165.0439453125</v>
      </c>
      <c r="C1490" s="12">
        <v>-0.1630859375</v>
      </c>
      <c r="D1490" s="12">
        <v>-0.05859375</v>
      </c>
    </row>
    <row r="1491" ht="15.75" customHeight="1">
      <c r="A1491" s="12">
        <v>0.55078125</v>
      </c>
      <c r="B1491" s="12">
        <v>165.154296875</v>
      </c>
      <c r="C1491" s="12">
        <v>-0.0751953125</v>
      </c>
      <c r="D1491" s="12">
        <v>0.0537109375</v>
      </c>
    </row>
    <row r="1492" ht="15.75" customHeight="1">
      <c r="A1492" s="12">
        <v>-0.23828125</v>
      </c>
      <c r="B1492" s="12">
        <v>165.26513671875</v>
      </c>
      <c r="C1492" s="12">
        <v>0.052734375</v>
      </c>
      <c r="D1492" s="12">
        <v>-1.1396484375</v>
      </c>
    </row>
    <row r="1493" ht="15.75" customHeight="1">
      <c r="A1493" s="12">
        <v>0.0068359375</v>
      </c>
      <c r="B1493" s="12">
        <v>165.37548828125</v>
      </c>
      <c r="C1493" s="12">
        <v>-1.26953125</v>
      </c>
      <c r="D1493" s="12">
        <v>0.0029296875</v>
      </c>
    </row>
    <row r="1494" ht="15.75" customHeight="1">
      <c r="A1494" s="12">
        <v>-0.6552734375</v>
      </c>
      <c r="B1494" s="12">
        <v>165.486328125</v>
      </c>
      <c r="C1494" s="12">
        <v>0.171875</v>
      </c>
      <c r="D1494" s="12">
        <v>0.1416015625</v>
      </c>
    </row>
    <row r="1495" ht="15.75" customHeight="1">
      <c r="A1495" s="12">
        <v>-0.2314453125</v>
      </c>
      <c r="B1495" s="12">
        <v>165.5966796875</v>
      </c>
      <c r="C1495" s="12">
        <v>-0.3759765625</v>
      </c>
      <c r="D1495" s="12">
        <v>-1.013671875</v>
      </c>
    </row>
    <row r="1496" ht="15.75" customHeight="1">
      <c r="A1496" s="12">
        <v>0.0712890625</v>
      </c>
      <c r="B1496" s="12">
        <v>165.70751953125</v>
      </c>
      <c r="C1496" s="12">
        <v>-0.3828125</v>
      </c>
      <c r="D1496" s="12">
        <v>-1.048828125</v>
      </c>
    </row>
    <row r="1497" ht="15.75" customHeight="1">
      <c r="A1497" s="12">
        <v>-0.14453125</v>
      </c>
      <c r="B1497" s="12">
        <v>165.81787109375</v>
      </c>
      <c r="C1497" s="12">
        <v>-0.4287109375</v>
      </c>
      <c r="D1497" s="12">
        <v>0.052734375</v>
      </c>
    </row>
    <row r="1498" ht="15.75" customHeight="1">
      <c r="A1498" s="12">
        <v>-0.02734375</v>
      </c>
      <c r="B1498" s="12">
        <v>165.92822265625</v>
      </c>
      <c r="C1498" s="12">
        <v>-0.5283203125</v>
      </c>
      <c r="D1498" s="12">
        <v>-0.2548828125</v>
      </c>
    </row>
    <row r="1499" ht="15.75" customHeight="1">
      <c r="A1499" s="12">
        <v>-0.8193359375</v>
      </c>
      <c r="B1499" s="12">
        <v>166.0390625</v>
      </c>
      <c r="C1499" s="12">
        <v>-0.4423828125</v>
      </c>
      <c r="D1499" s="12">
        <v>-1.0810546875</v>
      </c>
    </row>
    <row r="1500" ht="15.75" customHeight="1">
      <c r="A1500" s="12">
        <v>-0.24609375</v>
      </c>
      <c r="B1500" s="12">
        <v>166.1494140625</v>
      </c>
      <c r="C1500" s="12">
        <v>-0.9423828125</v>
      </c>
      <c r="D1500" s="12">
        <v>0.091796875</v>
      </c>
    </row>
    <row r="1501" ht="15.75" customHeight="1">
      <c r="A1501" s="12">
        <v>-0.46875</v>
      </c>
      <c r="B1501" s="12">
        <v>166.26025390625</v>
      </c>
      <c r="C1501" s="12">
        <v>-0.4765625</v>
      </c>
      <c r="D1501" s="12">
        <v>0.12109375</v>
      </c>
    </row>
    <row r="1502" ht="15.75" customHeight="1">
      <c r="A1502" s="12">
        <v>-0.544921875</v>
      </c>
      <c r="B1502" s="12">
        <v>166.37060546875</v>
      </c>
      <c r="C1502" s="12">
        <v>-1.0615234375</v>
      </c>
      <c r="D1502" s="12">
        <v>0.0</v>
      </c>
    </row>
    <row r="1503" ht="15.75" customHeight="1">
      <c r="A1503" s="12">
        <v>-0.779296875</v>
      </c>
      <c r="B1503" s="12">
        <v>166.4814453125</v>
      </c>
      <c r="C1503" s="12">
        <v>-0.728515625</v>
      </c>
      <c r="D1503" s="12">
        <v>-0.193359375</v>
      </c>
    </row>
    <row r="1504" ht="15.75" customHeight="1">
      <c r="A1504" s="12">
        <v>-0.8974609375</v>
      </c>
      <c r="B1504" s="12">
        <v>166.591796875</v>
      </c>
      <c r="C1504" s="12">
        <v>-0.40234375</v>
      </c>
      <c r="D1504" s="12">
        <v>0.8828125</v>
      </c>
    </row>
    <row r="1505" ht="15.75" customHeight="1">
      <c r="A1505" s="12">
        <v>-1.2314453125</v>
      </c>
      <c r="B1505" s="12">
        <v>166.7021484375</v>
      </c>
      <c r="C1505" s="12">
        <v>-0.2451171875</v>
      </c>
      <c r="D1505" s="12">
        <v>-0.525390625</v>
      </c>
    </row>
    <row r="1506" ht="15.75" customHeight="1">
      <c r="A1506" s="12">
        <v>-1.1884765625</v>
      </c>
      <c r="B1506" s="12">
        <v>166.81298828125</v>
      </c>
      <c r="C1506" s="12">
        <v>-0.984375</v>
      </c>
      <c r="D1506" s="12">
        <v>0.5771484375</v>
      </c>
    </row>
    <row r="1507" ht="15.75" customHeight="1">
      <c r="A1507" s="12">
        <v>-0.3125</v>
      </c>
      <c r="B1507" s="12">
        <v>166.92333984375</v>
      </c>
      <c r="C1507" s="12">
        <v>-0.8330078125</v>
      </c>
      <c r="D1507" s="12">
        <v>0.515625</v>
      </c>
    </row>
    <row r="1508" ht="15.75" customHeight="1">
      <c r="A1508" s="12">
        <v>-0.4130859375</v>
      </c>
      <c r="B1508" s="12">
        <v>167.0341796875</v>
      </c>
      <c r="C1508" s="12">
        <v>-1.525390625</v>
      </c>
      <c r="D1508" s="12">
        <v>0.36328125</v>
      </c>
    </row>
    <row r="1509" ht="15.75" customHeight="1">
      <c r="A1509" s="12">
        <v>-0.177734375</v>
      </c>
      <c r="B1509" s="12">
        <v>167.14453125</v>
      </c>
      <c r="C1509" s="12">
        <v>-1.3759765625</v>
      </c>
      <c r="D1509" s="12">
        <v>0.1533203125</v>
      </c>
    </row>
    <row r="1510" ht="15.75" customHeight="1">
      <c r="A1510" s="12">
        <v>-0.8388671875</v>
      </c>
      <c r="B1510" s="12">
        <v>167.25537109375</v>
      </c>
      <c r="C1510" s="12">
        <v>-0.1875</v>
      </c>
      <c r="D1510" s="12">
        <v>1.4443359375</v>
      </c>
    </row>
    <row r="1511" ht="15.75" customHeight="1">
      <c r="A1511" s="12">
        <v>-0.8310546875</v>
      </c>
      <c r="B1511" s="12">
        <v>167.36572265625</v>
      </c>
      <c r="C1511" s="12">
        <v>-1.1376953125</v>
      </c>
      <c r="D1511" s="12">
        <v>0.41015625</v>
      </c>
    </row>
    <row r="1512" ht="15.75" customHeight="1">
      <c r="A1512" s="12">
        <v>-0.7529296875</v>
      </c>
      <c r="B1512" s="12">
        <v>167.47607421875</v>
      </c>
      <c r="C1512" s="12">
        <v>-1.2666015625</v>
      </c>
      <c r="D1512" s="12">
        <v>0.994140625</v>
      </c>
    </row>
    <row r="1513" ht="15.75" customHeight="1">
      <c r="A1513" s="12">
        <v>-1.107421875</v>
      </c>
      <c r="B1513" s="12">
        <v>167.5869140625</v>
      </c>
      <c r="C1513" s="12">
        <v>-0.8212890625</v>
      </c>
      <c r="D1513" s="12">
        <v>-0.3056640625</v>
      </c>
    </row>
    <row r="1514" ht="15.75" customHeight="1">
      <c r="A1514" s="12">
        <v>-0.6806640625</v>
      </c>
      <c r="B1514" s="12">
        <v>167.697265625</v>
      </c>
      <c r="C1514" s="12">
        <v>-0.603515625</v>
      </c>
      <c r="D1514" s="12">
        <v>0.84375</v>
      </c>
    </row>
    <row r="1515" ht="15.75" customHeight="1">
      <c r="A1515" s="12">
        <v>-0.841796875</v>
      </c>
      <c r="B1515" s="12">
        <v>167.80810546875</v>
      </c>
      <c r="C1515" s="12">
        <v>-0.7685546875</v>
      </c>
      <c r="D1515" s="12">
        <v>-0.291015625</v>
      </c>
    </row>
    <row r="1516" ht="15.75" customHeight="1">
      <c r="A1516" s="12">
        <v>-0.88671875</v>
      </c>
      <c r="B1516" s="12">
        <v>167.91845703125</v>
      </c>
      <c r="C1516" s="12">
        <v>-0.9765625</v>
      </c>
      <c r="D1516" s="12">
        <v>-0.08984375</v>
      </c>
    </row>
    <row r="1517" ht="15.75" customHeight="1">
      <c r="A1517" s="12">
        <v>-0.740234375</v>
      </c>
      <c r="B1517" s="12">
        <v>168.029296875</v>
      </c>
      <c r="C1517" s="12">
        <v>-1.1328125</v>
      </c>
      <c r="D1517" s="12">
        <v>0.3916015625</v>
      </c>
    </row>
    <row r="1518" ht="15.75" customHeight="1">
      <c r="A1518" s="12">
        <v>-1.146484375</v>
      </c>
      <c r="B1518" s="12">
        <v>168.1396484375</v>
      </c>
      <c r="C1518" s="12">
        <v>-1.03515625</v>
      </c>
      <c r="D1518" s="12">
        <v>-0.78125</v>
      </c>
    </row>
    <row r="1519" ht="15.75" customHeight="1">
      <c r="A1519" s="12">
        <v>-0.2900390625</v>
      </c>
      <c r="B1519" s="12">
        <v>168.25</v>
      </c>
      <c r="C1519" s="12">
        <v>-0.845703125</v>
      </c>
      <c r="D1519" s="12">
        <v>1.46875</v>
      </c>
    </row>
    <row r="1520" ht="15.75" customHeight="1">
      <c r="A1520" s="12">
        <v>-0.9091796875</v>
      </c>
      <c r="B1520" s="12">
        <v>168.36083984375</v>
      </c>
      <c r="C1520" s="12">
        <v>-0.673828125</v>
      </c>
      <c r="D1520" s="12">
        <v>-0.08203125</v>
      </c>
    </row>
    <row r="1521" ht="15.75" customHeight="1">
      <c r="A1521" s="12">
        <v>-1.7021484375</v>
      </c>
      <c r="B1521" s="12">
        <v>168.47119140625</v>
      </c>
      <c r="C1521" s="12">
        <v>-0.6494140625</v>
      </c>
      <c r="D1521" s="12">
        <v>0.6708984375</v>
      </c>
    </row>
    <row r="1522" ht="15.75" customHeight="1">
      <c r="A1522" s="12">
        <v>-1.28125</v>
      </c>
      <c r="B1522" s="12">
        <v>168.58203125</v>
      </c>
      <c r="C1522" s="12">
        <v>-0.1201171875</v>
      </c>
      <c r="D1522" s="12">
        <v>0.4287109375</v>
      </c>
    </row>
    <row r="1523" ht="15.75" customHeight="1">
      <c r="A1523" s="12">
        <v>-0.3447265625</v>
      </c>
      <c r="B1523" s="12">
        <v>168.6923828125</v>
      </c>
      <c r="C1523" s="12">
        <v>-0.890625</v>
      </c>
      <c r="D1523" s="12">
        <v>0.6806640625</v>
      </c>
    </row>
    <row r="1524" ht="15.75" customHeight="1">
      <c r="A1524" s="12">
        <v>-1.0791015625</v>
      </c>
      <c r="B1524" s="12">
        <v>168.80322265625</v>
      </c>
      <c r="C1524" s="12">
        <v>-0.703125</v>
      </c>
      <c r="D1524" s="12">
        <v>-0.4677734375</v>
      </c>
    </row>
    <row r="1525" ht="15.75" customHeight="1">
      <c r="A1525" s="12">
        <v>-0.787109375</v>
      </c>
      <c r="B1525" s="12">
        <v>168.91357421875</v>
      </c>
      <c r="C1525" s="12">
        <v>-1.046875</v>
      </c>
      <c r="D1525" s="12">
        <v>0.115234375</v>
      </c>
    </row>
    <row r="1526" ht="15.75" customHeight="1">
      <c r="A1526" s="12">
        <v>-0.5439453125</v>
      </c>
      <c r="B1526" s="12">
        <v>169.02392578125</v>
      </c>
      <c r="C1526" s="12">
        <v>-0.7119140625</v>
      </c>
      <c r="D1526" s="12">
        <v>0.0166015625</v>
      </c>
    </row>
    <row r="1527" ht="15.75" customHeight="1">
      <c r="A1527" s="12">
        <v>-0.095703125</v>
      </c>
      <c r="B1527" s="12">
        <v>169.134765625</v>
      </c>
      <c r="C1527" s="12">
        <v>-1.1552734375</v>
      </c>
      <c r="D1527" s="12">
        <v>0.638671875</v>
      </c>
    </row>
    <row r="1528" ht="15.75" customHeight="1">
      <c r="A1528" s="12">
        <v>-0.9755859375</v>
      </c>
      <c r="B1528" s="12">
        <v>169.2451171875</v>
      </c>
      <c r="C1528" s="12">
        <v>-0.3984375</v>
      </c>
      <c r="D1528" s="12">
        <v>-0.650390625</v>
      </c>
    </row>
    <row r="1529" ht="15.75" customHeight="1">
      <c r="A1529" s="12">
        <v>-1.259765625</v>
      </c>
      <c r="B1529" s="12">
        <v>169.35595703125</v>
      </c>
      <c r="C1529" s="12">
        <v>-0.4921875</v>
      </c>
      <c r="D1529" s="12">
        <v>-0.1494140625</v>
      </c>
    </row>
    <row r="1530" ht="15.75" customHeight="1">
      <c r="A1530" s="12">
        <v>-0.978515625</v>
      </c>
      <c r="B1530" s="12">
        <v>169.46630859375</v>
      </c>
      <c r="C1530" s="12">
        <v>-0.2587890625</v>
      </c>
      <c r="D1530" s="12">
        <v>-0.3173828125</v>
      </c>
    </row>
    <row r="1531" ht="15.75" customHeight="1">
      <c r="A1531" s="12">
        <v>0.0263671875</v>
      </c>
      <c r="B1531" s="12">
        <v>169.5771484375</v>
      </c>
      <c r="C1531" s="12">
        <v>-1.0146484375</v>
      </c>
      <c r="D1531" s="12">
        <v>-0.51171875</v>
      </c>
    </row>
    <row r="1532" ht="15.75" customHeight="1">
      <c r="A1532" s="12">
        <v>-0.6982421875</v>
      </c>
      <c r="B1532" s="12">
        <v>169.6875</v>
      </c>
      <c r="C1532" s="12">
        <v>-0.6552734375</v>
      </c>
      <c r="D1532" s="12">
        <v>0.015625</v>
      </c>
    </row>
    <row r="1533" ht="15.75" customHeight="1">
      <c r="A1533" s="12">
        <v>-0.3759765625</v>
      </c>
      <c r="B1533" s="12">
        <v>169.7978515625</v>
      </c>
      <c r="C1533" s="12">
        <v>-0.869140625</v>
      </c>
      <c r="D1533" s="12">
        <v>-0.517578125</v>
      </c>
    </row>
    <row r="1534" ht="15.75" customHeight="1">
      <c r="A1534" s="12">
        <v>-0.177734375</v>
      </c>
      <c r="B1534" s="12">
        <v>169.90869140625</v>
      </c>
      <c r="C1534" s="12">
        <v>-0.64453125</v>
      </c>
      <c r="D1534" s="12">
        <v>-0.001953125</v>
      </c>
    </row>
    <row r="1535" ht="15.75" customHeight="1">
      <c r="A1535" s="12">
        <v>-1.0390625</v>
      </c>
      <c r="B1535" s="12">
        <v>170.01904296875</v>
      </c>
      <c r="C1535" s="12">
        <v>0.0986328125</v>
      </c>
      <c r="D1535" s="12">
        <v>-0.9189453125</v>
      </c>
    </row>
    <row r="1536" ht="15.75" customHeight="1">
      <c r="A1536" s="12">
        <v>-1.2412109375</v>
      </c>
      <c r="B1536" s="12">
        <v>170.1298828125</v>
      </c>
      <c r="C1536" s="12">
        <v>-0.3798828125</v>
      </c>
      <c r="D1536" s="12">
        <v>0.3740234375</v>
      </c>
    </row>
    <row r="1537" ht="15.75" customHeight="1">
      <c r="A1537" s="12">
        <v>-1.49609375</v>
      </c>
      <c r="B1537" s="12">
        <v>170.240234375</v>
      </c>
      <c r="C1537" s="12">
        <v>0.044921875</v>
      </c>
      <c r="D1537" s="12">
        <v>0.3828125</v>
      </c>
    </row>
    <row r="1538" ht="15.75" customHeight="1">
      <c r="A1538" s="12">
        <v>-0.935546875</v>
      </c>
      <c r="B1538" s="12">
        <v>170.35107421875</v>
      </c>
      <c r="C1538" s="12">
        <v>0.0771484375</v>
      </c>
      <c r="D1538" s="12">
        <v>-0.017578125</v>
      </c>
    </row>
    <row r="1539" ht="15.75" customHeight="1">
      <c r="A1539" s="12">
        <v>0.0673828125</v>
      </c>
      <c r="B1539" s="12">
        <v>170.46142578125</v>
      </c>
      <c r="C1539" s="12">
        <v>-0.880859375</v>
      </c>
      <c r="D1539" s="12">
        <v>1.0947265625</v>
      </c>
    </row>
    <row r="1540" ht="15.75" customHeight="1">
      <c r="A1540" s="12">
        <v>-0.3681640625</v>
      </c>
      <c r="B1540" s="12">
        <v>170.57177734375</v>
      </c>
      <c r="C1540" s="12">
        <v>-0.5283203125</v>
      </c>
      <c r="D1540" s="12">
        <v>-0.5341796875</v>
      </c>
    </row>
    <row r="1541" ht="15.75" customHeight="1">
      <c r="A1541" s="12">
        <v>-0.7255859375</v>
      </c>
      <c r="B1541" s="12">
        <v>170.6826171875</v>
      </c>
      <c r="C1541" s="12">
        <v>-0.216796875</v>
      </c>
      <c r="D1541" s="12">
        <v>-0.775390625</v>
      </c>
    </row>
    <row r="1542" ht="15.75" customHeight="1">
      <c r="A1542" s="12">
        <v>-0.90234375</v>
      </c>
      <c r="B1542" s="12">
        <v>170.79296875</v>
      </c>
      <c r="C1542" s="12">
        <v>0.201171875</v>
      </c>
      <c r="D1542" s="12">
        <v>0.140625</v>
      </c>
    </row>
    <row r="1543" ht="15.75" customHeight="1">
      <c r="A1543" s="12">
        <v>-0.640625</v>
      </c>
      <c r="B1543" s="12">
        <v>170.90380859375</v>
      </c>
      <c r="C1543" s="12">
        <v>-0.2919921875</v>
      </c>
      <c r="D1543" s="12">
        <v>-0.091796875</v>
      </c>
    </row>
    <row r="1544" ht="15.75" customHeight="1">
      <c r="A1544" s="12">
        <v>0.4384765625</v>
      </c>
      <c r="B1544" s="12">
        <v>171.01416015625</v>
      </c>
      <c r="C1544" s="12">
        <v>-0.6259765625</v>
      </c>
      <c r="D1544" s="12">
        <v>0.0126953125</v>
      </c>
    </row>
    <row r="1545" ht="15.75" customHeight="1">
      <c r="A1545" s="12">
        <v>0.0712890625</v>
      </c>
      <c r="B1545" s="12">
        <v>171.12451171875</v>
      </c>
      <c r="C1545" s="12">
        <v>-0.4970703125</v>
      </c>
      <c r="D1545" s="12">
        <v>0.388671875</v>
      </c>
    </row>
    <row r="1546" ht="15.75" customHeight="1">
      <c r="A1546" s="12">
        <v>0.3076171875</v>
      </c>
      <c r="B1546" s="12">
        <v>171.2353515625</v>
      </c>
      <c r="C1546" s="12">
        <v>-0.6767578125</v>
      </c>
      <c r="D1546" s="12">
        <v>-0.9091796875</v>
      </c>
    </row>
    <row r="1547" ht="15.75" customHeight="1">
      <c r="A1547" s="12">
        <v>0.43359375</v>
      </c>
      <c r="B1547" s="12">
        <v>171.345703125</v>
      </c>
      <c r="C1547" s="12">
        <v>-0.314453125</v>
      </c>
      <c r="D1547" s="12">
        <v>1.1982421875</v>
      </c>
    </row>
    <row r="1548" ht="15.75" customHeight="1">
      <c r="A1548" s="12">
        <v>-0.4189453125</v>
      </c>
      <c r="B1548" s="12">
        <v>171.45654296875</v>
      </c>
      <c r="C1548" s="12">
        <v>0.0302734375</v>
      </c>
      <c r="D1548" s="12">
        <v>0.2509765625</v>
      </c>
    </row>
    <row r="1549" ht="15.75" customHeight="1">
      <c r="A1549" s="12">
        <v>0.279296875</v>
      </c>
      <c r="B1549" s="12">
        <v>171.56689453125</v>
      </c>
      <c r="C1549" s="12">
        <v>-0.6796875</v>
      </c>
      <c r="D1549" s="12">
        <v>-0.0791015625</v>
      </c>
    </row>
    <row r="1550" ht="15.75" customHeight="1">
      <c r="A1550" s="12">
        <v>-0.552734375</v>
      </c>
      <c r="B1550" s="12">
        <v>171.677734375</v>
      </c>
      <c r="C1550" s="12">
        <v>-0.064453125</v>
      </c>
      <c r="D1550" s="12">
        <v>-0.1533203125</v>
      </c>
    </row>
    <row r="1551" ht="15.75" customHeight="1">
      <c r="A1551" s="12">
        <v>-0.4677734375</v>
      </c>
      <c r="B1551" s="12">
        <v>171.7880859375</v>
      </c>
      <c r="C1551" s="12">
        <v>0.08984375</v>
      </c>
      <c r="D1551" s="12">
        <v>0.03125</v>
      </c>
    </row>
    <row r="1552" ht="15.75" customHeight="1">
      <c r="A1552" s="12">
        <v>0.3935546875</v>
      </c>
      <c r="B1552" s="12">
        <v>171.8984375</v>
      </c>
      <c r="C1552" s="12">
        <v>-0.81640625</v>
      </c>
      <c r="D1552" s="12">
        <v>0.291015625</v>
      </c>
    </row>
    <row r="1553" ht="15.75" customHeight="1">
      <c r="A1553" s="12">
        <v>-0.099609375</v>
      </c>
      <c r="B1553" s="12">
        <v>172.00927734375</v>
      </c>
      <c r="C1553" s="12">
        <v>-0.228515625</v>
      </c>
      <c r="D1553" s="12">
        <v>0.2578125</v>
      </c>
    </row>
    <row r="1554" ht="15.75" customHeight="1">
      <c r="A1554" s="12">
        <v>-0.318359375</v>
      </c>
      <c r="B1554" s="12">
        <v>172.11962890625</v>
      </c>
      <c r="C1554" s="12">
        <v>0.015625</v>
      </c>
      <c r="D1554" s="12">
        <v>0.4013671875</v>
      </c>
    </row>
    <row r="1555" ht="15.75" customHeight="1">
      <c r="A1555" s="12">
        <v>-0.2138671875</v>
      </c>
      <c r="B1555" s="12">
        <v>172.23046875</v>
      </c>
      <c r="C1555" s="12">
        <v>-0.3837890625</v>
      </c>
      <c r="D1555" s="12">
        <v>0.2099609375</v>
      </c>
    </row>
    <row r="1556" ht="15.75" customHeight="1">
      <c r="A1556" s="12">
        <v>-0.4345703125</v>
      </c>
      <c r="B1556" s="12">
        <v>172.3408203125</v>
      </c>
      <c r="C1556" s="12">
        <v>-0.1572265625</v>
      </c>
      <c r="D1556" s="12">
        <v>0.02734375</v>
      </c>
    </row>
    <row r="1557" ht="15.75" customHeight="1">
      <c r="A1557" s="12">
        <v>-0.53515625</v>
      </c>
      <c r="B1557" s="12">
        <v>172.45166015625</v>
      </c>
      <c r="C1557" s="12">
        <v>0.4052734375</v>
      </c>
      <c r="D1557" s="12">
        <v>-0.166015625</v>
      </c>
    </row>
    <row r="1558" ht="15.75" customHeight="1">
      <c r="A1558" s="12">
        <v>-0.453125</v>
      </c>
      <c r="B1558" s="12">
        <v>172.56201171875</v>
      </c>
      <c r="C1558" s="12">
        <v>-0.033203125</v>
      </c>
      <c r="D1558" s="12">
        <v>0.30859375</v>
      </c>
    </row>
    <row r="1559" ht="15.75" customHeight="1">
      <c r="A1559" s="12">
        <v>-0.205078125</v>
      </c>
      <c r="B1559" s="12">
        <v>172.67236328125</v>
      </c>
      <c r="C1559" s="12">
        <v>0.0537109375</v>
      </c>
      <c r="D1559" s="12">
        <v>0.2490234375</v>
      </c>
    </row>
    <row r="1560" ht="15.75" customHeight="1">
      <c r="A1560" s="12">
        <v>0.0439453125</v>
      </c>
      <c r="B1560" s="12">
        <v>172.783203125</v>
      </c>
      <c r="C1560" s="12">
        <v>-0.3173828125</v>
      </c>
      <c r="D1560" s="12">
        <v>0.2314453125</v>
      </c>
    </row>
    <row r="1561" ht="15.75" customHeight="1">
      <c r="A1561" s="12">
        <v>0.5986328125</v>
      </c>
      <c r="B1561" s="12">
        <v>172.8935546875</v>
      </c>
      <c r="C1561" s="12">
        <v>-0.994140625</v>
      </c>
      <c r="D1561" s="12">
        <v>-0.201171875</v>
      </c>
    </row>
    <row r="1562" ht="15.75" customHeight="1">
      <c r="A1562" s="12">
        <v>0.0576171875</v>
      </c>
      <c r="B1562" s="12">
        <v>173.00439453125</v>
      </c>
      <c r="C1562" s="12">
        <v>-0.46484375</v>
      </c>
      <c r="D1562" s="12">
        <v>0.3388671875</v>
      </c>
    </row>
    <row r="1563" ht="15.75" customHeight="1">
      <c r="A1563" s="12">
        <v>-0.2236328125</v>
      </c>
      <c r="B1563" s="12">
        <v>173.11474609375</v>
      </c>
      <c r="C1563" s="12">
        <v>0.1826171875</v>
      </c>
      <c r="D1563" s="12">
        <v>0.865234375</v>
      </c>
    </row>
    <row r="1564" ht="15.75" customHeight="1">
      <c r="A1564" s="12">
        <v>0.1484375</v>
      </c>
      <c r="B1564" s="12">
        <v>173.2255859375</v>
      </c>
      <c r="C1564" s="12">
        <v>-0.58203125</v>
      </c>
      <c r="D1564" s="12">
        <v>0.080078125</v>
      </c>
    </row>
    <row r="1565" ht="15.75" customHeight="1">
      <c r="A1565" s="12">
        <v>-0.294921875</v>
      </c>
      <c r="B1565" s="12">
        <v>173.3359375</v>
      </c>
      <c r="C1565" s="12">
        <v>0.0673828125</v>
      </c>
      <c r="D1565" s="12">
        <v>-0.4248046875</v>
      </c>
    </row>
    <row r="1566" ht="15.75" customHeight="1">
      <c r="A1566" s="12">
        <v>-0.5810546875</v>
      </c>
      <c r="B1566" s="12">
        <v>173.4462890625</v>
      </c>
      <c r="C1566" s="12">
        <v>0.177734375</v>
      </c>
      <c r="D1566" s="12">
        <v>0.4892578125</v>
      </c>
    </row>
    <row r="1567" ht="15.75" customHeight="1">
      <c r="A1567" s="12">
        <v>0.0712890625</v>
      </c>
      <c r="B1567" s="12">
        <v>173.55712890625</v>
      </c>
      <c r="C1567" s="12">
        <v>-0.2294921875</v>
      </c>
      <c r="D1567" s="12">
        <v>0.5703125</v>
      </c>
    </row>
    <row r="1568" ht="15.75" customHeight="1">
      <c r="A1568" s="12">
        <v>0.0068359375</v>
      </c>
      <c r="B1568" s="12">
        <v>173.66748046875</v>
      </c>
      <c r="C1568" s="12">
        <v>-0.328125</v>
      </c>
      <c r="D1568" s="12">
        <v>0.314453125</v>
      </c>
    </row>
    <row r="1569" ht="15.75" customHeight="1">
      <c r="A1569" s="12">
        <v>-0.0791015625</v>
      </c>
      <c r="B1569" s="12">
        <v>173.7783203125</v>
      </c>
      <c r="C1569" s="12">
        <v>-0.2421875</v>
      </c>
      <c r="D1569" s="12">
        <v>-0.0263671875</v>
      </c>
    </row>
    <row r="1570" ht="15.75" customHeight="1">
      <c r="A1570" s="12">
        <v>-0.169921875</v>
      </c>
      <c r="B1570" s="12">
        <v>173.888671875</v>
      </c>
      <c r="C1570" s="12">
        <v>-0.142578125</v>
      </c>
      <c r="D1570" s="12">
        <v>-0.1650390625</v>
      </c>
    </row>
    <row r="1571" ht="15.75" customHeight="1">
      <c r="A1571" s="12">
        <v>-0.7626953125</v>
      </c>
      <c r="B1571" s="12">
        <v>173.99951171875</v>
      </c>
      <c r="C1571" s="12">
        <v>0.267578125</v>
      </c>
      <c r="D1571" s="12">
        <v>-0.56640625</v>
      </c>
    </row>
    <row r="1572" ht="15.75" customHeight="1">
      <c r="A1572" s="12">
        <v>-0.1328125</v>
      </c>
      <c r="B1572" s="12">
        <v>174.10986328125</v>
      </c>
      <c r="C1572" s="12">
        <v>0.060546875</v>
      </c>
      <c r="D1572" s="12">
        <v>0.1240234375</v>
      </c>
    </row>
    <row r="1573" ht="15.75" customHeight="1">
      <c r="A1573" s="12">
        <v>0.09765625</v>
      </c>
      <c r="B1573" s="12">
        <v>174.22021484375</v>
      </c>
      <c r="C1573" s="12">
        <v>-0.421875</v>
      </c>
      <c r="D1573" s="12">
        <v>0.2861328125</v>
      </c>
    </row>
    <row r="1574" ht="15.75" customHeight="1">
      <c r="A1574" s="12">
        <v>-0.115234375</v>
      </c>
      <c r="B1574" s="12">
        <v>174.3310546875</v>
      </c>
      <c r="C1574" s="12">
        <v>-0.412109375</v>
      </c>
      <c r="D1574" s="12">
        <v>-0.5615234375</v>
      </c>
    </row>
    <row r="1575" ht="15.75" customHeight="1">
      <c r="A1575" s="12">
        <v>-0.0712890625</v>
      </c>
      <c r="B1575" s="12">
        <v>174.44140625</v>
      </c>
      <c r="C1575" s="12">
        <v>-0.4423828125</v>
      </c>
      <c r="D1575" s="12">
        <v>-0.3349609375</v>
      </c>
    </row>
    <row r="1576" ht="15.75" customHeight="1">
      <c r="A1576" s="12">
        <v>-0.5615234375</v>
      </c>
      <c r="B1576" s="12">
        <v>174.55224609375</v>
      </c>
      <c r="C1576" s="12">
        <v>0.169921875</v>
      </c>
      <c r="D1576" s="12">
        <v>-0.3916015625</v>
      </c>
    </row>
    <row r="1577" ht="15.75" customHeight="1">
      <c r="A1577" s="12">
        <v>-0.025390625</v>
      </c>
      <c r="B1577" s="12">
        <v>174.66259765625</v>
      </c>
      <c r="C1577" s="12">
        <v>-0.0439453125</v>
      </c>
      <c r="D1577" s="12">
        <v>0.22265625</v>
      </c>
    </row>
    <row r="1578" ht="15.75" customHeight="1">
      <c r="A1578" s="12">
        <v>-0.2236328125</v>
      </c>
      <c r="B1578" s="12">
        <v>174.7734375</v>
      </c>
      <c r="C1578" s="12">
        <v>-0.6015625</v>
      </c>
      <c r="D1578" s="12">
        <v>-0.109375</v>
      </c>
    </row>
    <row r="1579" ht="15.75" customHeight="1">
      <c r="A1579" s="12">
        <v>-0.5947265625</v>
      </c>
      <c r="B1579" s="12">
        <v>174.8837890625</v>
      </c>
      <c r="C1579" s="12">
        <v>0.3271484375</v>
      </c>
      <c r="D1579" s="12">
        <v>-0.265625</v>
      </c>
    </row>
    <row r="1580" ht="15.75" customHeight="1">
      <c r="A1580" s="12">
        <v>-0.2099609375</v>
      </c>
      <c r="B1580" s="12">
        <v>174.994140625</v>
      </c>
      <c r="C1580" s="12">
        <v>0.2666015625</v>
      </c>
      <c r="D1580" s="12">
        <v>-0.18359375</v>
      </c>
    </row>
    <row r="1581" ht="15.75" customHeight="1">
      <c r="A1581" s="12">
        <v>0.23828125</v>
      </c>
      <c r="B1581" s="12">
        <v>175.10498046875</v>
      </c>
      <c r="C1581" s="12">
        <v>-0.798828125</v>
      </c>
      <c r="D1581" s="12">
        <v>-0.0439453125</v>
      </c>
    </row>
    <row r="1582" ht="15.75" customHeight="1">
      <c r="A1582" s="12">
        <v>-0.259765625</v>
      </c>
      <c r="B1582" s="12">
        <v>175.21533203125</v>
      </c>
      <c r="C1582" s="12">
        <v>-0.06640625</v>
      </c>
      <c r="D1582" s="12">
        <v>0.212890625</v>
      </c>
    </row>
    <row r="1583" ht="15.75" customHeight="1">
      <c r="A1583" s="12">
        <v>-0.330078125</v>
      </c>
      <c r="B1583" s="12">
        <v>175.326171875</v>
      </c>
      <c r="C1583" s="12">
        <v>0.099609375</v>
      </c>
      <c r="D1583" s="12">
        <v>0.3212890625</v>
      </c>
    </row>
    <row r="1584" ht="15.75" customHeight="1">
      <c r="A1584" s="12">
        <v>-0.9208984375</v>
      </c>
      <c r="B1584" s="12">
        <v>175.4365234375</v>
      </c>
      <c r="C1584" s="12">
        <v>0.501953125</v>
      </c>
      <c r="D1584" s="12">
        <v>0.2646484375</v>
      </c>
    </row>
    <row r="1585" ht="15.75" customHeight="1">
      <c r="A1585" s="12">
        <v>-0.3798828125</v>
      </c>
      <c r="B1585" s="12">
        <v>175.54736328125</v>
      </c>
      <c r="C1585" s="12">
        <v>0.31640625</v>
      </c>
      <c r="D1585" s="12">
        <v>0.15234375</v>
      </c>
    </row>
    <row r="1586" ht="15.75" customHeight="1">
      <c r="A1586" s="12">
        <v>0.1533203125</v>
      </c>
      <c r="B1586" s="12">
        <v>175.65771484375</v>
      </c>
      <c r="C1586" s="12">
        <v>-0.3681640625</v>
      </c>
      <c r="D1586" s="12">
        <v>-0.1376953125</v>
      </c>
    </row>
    <row r="1587" ht="15.75" customHeight="1">
      <c r="A1587" s="12">
        <v>0.38671875</v>
      </c>
      <c r="B1587" s="12">
        <v>175.76806640625</v>
      </c>
      <c r="C1587" s="12">
        <v>-0.4609375</v>
      </c>
      <c r="D1587" s="12">
        <v>-0.13671875</v>
      </c>
    </row>
    <row r="1588" ht="15.75" customHeight="1">
      <c r="A1588" s="12">
        <v>1.0009765625</v>
      </c>
      <c r="B1588" s="12">
        <v>175.87890625</v>
      </c>
      <c r="C1588" s="12">
        <v>-0.1552734375</v>
      </c>
      <c r="D1588" s="12">
        <v>1.193359375</v>
      </c>
    </row>
    <row r="1589" ht="15.75" customHeight="1">
      <c r="A1589" s="12">
        <v>-0.4384765625</v>
      </c>
      <c r="B1589" s="12">
        <v>175.9892578125</v>
      </c>
      <c r="C1589" s="12">
        <v>0.03515625</v>
      </c>
      <c r="D1589" s="12">
        <v>-0.0498046875</v>
      </c>
    </row>
    <row r="1590" ht="15.75" customHeight="1">
      <c r="A1590" s="12">
        <v>-0.2158203125</v>
      </c>
      <c r="B1590" s="12">
        <v>176.10009765625</v>
      </c>
      <c r="C1590" s="12">
        <v>0.552734375</v>
      </c>
      <c r="D1590" s="12">
        <v>-1.087890625</v>
      </c>
    </row>
    <row r="1591" ht="15.75" customHeight="1">
      <c r="A1591" s="12">
        <v>-0.2392578125</v>
      </c>
      <c r="B1591" s="12">
        <v>176.21044921875</v>
      </c>
      <c r="C1591" s="12">
        <v>-0.1904296875</v>
      </c>
      <c r="D1591" s="12">
        <v>-0.3173828125</v>
      </c>
    </row>
    <row r="1592" ht="15.75" customHeight="1">
      <c r="A1592" s="12">
        <v>-0.3125</v>
      </c>
      <c r="B1592" s="12">
        <v>176.3212890625</v>
      </c>
      <c r="C1592" s="12">
        <v>-0.4365234375</v>
      </c>
      <c r="D1592" s="12">
        <v>0.328125</v>
      </c>
    </row>
    <row r="1593" ht="15.75" customHeight="1">
      <c r="A1593" s="12">
        <v>0.2626953125</v>
      </c>
      <c r="B1593" s="12">
        <v>176.431640625</v>
      </c>
      <c r="C1593" s="12">
        <v>-0.2744140625</v>
      </c>
      <c r="D1593" s="12">
        <v>0.1025390625</v>
      </c>
    </row>
    <row r="1594" ht="15.75" customHeight="1">
      <c r="A1594" s="12">
        <v>-0.2099609375</v>
      </c>
      <c r="B1594" s="12">
        <v>176.5419921875</v>
      </c>
      <c r="C1594" s="12">
        <v>0.2421875</v>
      </c>
      <c r="D1594" s="12">
        <v>-0.447265625</v>
      </c>
    </row>
    <row r="1595" ht="15.75" customHeight="1">
      <c r="A1595" s="12">
        <v>-0.9794921875</v>
      </c>
      <c r="B1595" s="12">
        <v>176.65283203125</v>
      </c>
      <c r="C1595" s="12">
        <v>0.2841796875</v>
      </c>
      <c r="D1595" s="12">
        <v>-0.341796875</v>
      </c>
    </row>
    <row r="1596" ht="15.75" customHeight="1">
      <c r="A1596" s="12">
        <v>-0.599609375</v>
      </c>
      <c r="B1596" s="12">
        <v>176.76318359375</v>
      </c>
      <c r="C1596" s="12">
        <v>0.375</v>
      </c>
      <c r="D1596" s="12">
        <v>0.771484375</v>
      </c>
    </row>
    <row r="1597" ht="15.75" customHeight="1">
      <c r="A1597" s="12">
        <v>0.185546875</v>
      </c>
      <c r="B1597" s="12">
        <v>176.8740234375</v>
      </c>
      <c r="C1597" s="12">
        <v>-0.392578125</v>
      </c>
      <c r="D1597" s="12">
        <v>0.796875</v>
      </c>
    </row>
    <row r="1598" ht="15.75" customHeight="1">
      <c r="A1598" s="12">
        <v>-0.302734375</v>
      </c>
      <c r="B1598" s="12">
        <v>176.984375</v>
      </c>
      <c r="C1598" s="12">
        <v>-0.224609375</v>
      </c>
      <c r="D1598" s="12">
        <v>-0.05078125</v>
      </c>
    </row>
    <row r="1599" ht="15.75" customHeight="1">
      <c r="A1599" s="12">
        <v>-0.12109375</v>
      </c>
      <c r="B1599" s="12">
        <v>177.09521484375</v>
      </c>
      <c r="C1599" s="12">
        <v>0.4658203125</v>
      </c>
      <c r="D1599" s="12">
        <v>-0.2978515625</v>
      </c>
    </row>
    <row r="1600" ht="15.75" customHeight="1">
      <c r="A1600" s="12">
        <v>-0.0556640625</v>
      </c>
      <c r="B1600" s="12">
        <v>177.20556640625</v>
      </c>
      <c r="C1600" s="12">
        <v>0.03515625</v>
      </c>
      <c r="D1600" s="12">
        <v>-0.33203125</v>
      </c>
    </row>
    <row r="1601" ht="15.75" customHeight="1">
      <c r="A1601" s="12">
        <v>0.6181640625</v>
      </c>
      <c r="B1601" s="12">
        <v>177.31591796875</v>
      </c>
      <c r="C1601" s="12">
        <v>-0.25</v>
      </c>
      <c r="D1601" s="12">
        <v>-0.4208984375</v>
      </c>
    </row>
    <row r="1602" ht="15.75" customHeight="1">
      <c r="A1602" s="12">
        <v>0.021484375</v>
      </c>
      <c r="B1602" s="12">
        <v>177.4267578125</v>
      </c>
      <c r="C1602" s="12">
        <v>-0.123046875</v>
      </c>
      <c r="D1602" s="12">
        <v>-0.1943359375</v>
      </c>
    </row>
    <row r="1603" ht="15.75" customHeight="1">
      <c r="A1603" s="12">
        <v>-0.54296875</v>
      </c>
      <c r="B1603" s="12">
        <v>177.537109375</v>
      </c>
      <c r="C1603" s="12">
        <v>0.0986328125</v>
      </c>
      <c r="D1603" s="12">
        <v>0.376953125</v>
      </c>
    </row>
    <row r="1604" ht="15.75" customHeight="1">
      <c r="A1604" s="12">
        <v>-0.6044921875</v>
      </c>
      <c r="B1604" s="12">
        <v>177.64794921875</v>
      </c>
      <c r="C1604" s="12">
        <v>-0.0341796875</v>
      </c>
      <c r="D1604" s="12">
        <v>-0.4326171875</v>
      </c>
    </row>
    <row r="1605" ht="15.75" customHeight="1">
      <c r="A1605" s="12">
        <v>-0.6748046875</v>
      </c>
      <c r="B1605" s="12">
        <v>177.75830078125</v>
      </c>
      <c r="C1605" s="12">
        <v>0.2392578125</v>
      </c>
      <c r="D1605" s="12">
        <v>-0.2998046875</v>
      </c>
    </row>
    <row r="1606" ht="15.75" customHeight="1">
      <c r="A1606" s="12">
        <v>-1.5751953125</v>
      </c>
      <c r="B1606" s="12">
        <v>177.86865234375</v>
      </c>
      <c r="C1606" s="12">
        <v>1.025390625</v>
      </c>
      <c r="D1606" s="12">
        <v>0.181640625</v>
      </c>
    </row>
    <row r="1607" ht="15.75" customHeight="1">
      <c r="A1607" s="12">
        <v>-1.0087890625</v>
      </c>
      <c r="B1607" s="12">
        <v>177.9794921875</v>
      </c>
      <c r="C1607" s="12">
        <v>0.7373046875</v>
      </c>
      <c r="D1607" s="12">
        <v>0.291015625</v>
      </c>
    </row>
    <row r="1608" ht="15.75" customHeight="1">
      <c r="A1608" s="12">
        <v>-0.349609375</v>
      </c>
      <c r="B1608" s="12">
        <v>178.08984375</v>
      </c>
      <c r="C1608" s="12">
        <v>0.1845703125</v>
      </c>
      <c r="D1608" s="12">
        <v>-0.4912109375</v>
      </c>
    </row>
    <row r="1609" ht="15.75" customHeight="1">
      <c r="A1609" s="12">
        <v>0.01171875</v>
      </c>
      <c r="B1609" s="12">
        <v>178.20068359375</v>
      </c>
      <c r="C1609" s="12">
        <v>-0.154296875</v>
      </c>
      <c r="D1609" s="12">
        <v>-0.19921875</v>
      </c>
    </row>
    <row r="1610" ht="15.75" customHeight="1">
      <c r="A1610" s="12">
        <v>0.0712890625</v>
      </c>
      <c r="B1610" s="12">
        <v>178.31103515625</v>
      </c>
      <c r="C1610" s="12">
        <v>-0.076171875</v>
      </c>
      <c r="D1610" s="12">
        <v>0.1708984375</v>
      </c>
    </row>
    <row r="1611" ht="15.75" customHeight="1">
      <c r="A1611" s="12">
        <v>0.1591796875</v>
      </c>
      <c r="B1611" s="12">
        <v>178.421875</v>
      </c>
      <c r="C1611" s="12">
        <v>-0.240234375</v>
      </c>
      <c r="D1611" s="12">
        <v>-0.212890625</v>
      </c>
    </row>
    <row r="1612" ht="15.75" customHeight="1">
      <c r="A1612" s="12">
        <v>-0.208984375</v>
      </c>
      <c r="B1612" s="12">
        <v>178.5322265625</v>
      </c>
      <c r="C1612" s="12">
        <v>0.28515625</v>
      </c>
      <c r="D1612" s="12">
        <v>-0.11328125</v>
      </c>
    </row>
    <row r="1613" ht="15.75" customHeight="1">
      <c r="A1613" s="12">
        <v>0.2314453125</v>
      </c>
      <c r="B1613" s="12">
        <v>178.642578125</v>
      </c>
      <c r="C1613" s="12">
        <v>-0.0146484375</v>
      </c>
      <c r="D1613" s="12">
        <v>0.7646484375</v>
      </c>
    </row>
    <row r="1614" ht="15.75" customHeight="1">
      <c r="A1614" s="12">
        <v>0.4716796875</v>
      </c>
      <c r="B1614" s="12">
        <v>178.75341796875</v>
      </c>
      <c r="C1614" s="12">
        <v>-0.2890625</v>
      </c>
      <c r="D1614" s="12">
        <v>0.318359375</v>
      </c>
    </row>
    <row r="1615" ht="15.75" customHeight="1">
      <c r="A1615" s="12">
        <v>-0.2958984375</v>
      </c>
      <c r="B1615" s="12">
        <v>178.86376953125</v>
      </c>
      <c r="C1615" s="12">
        <v>-0.0419921875</v>
      </c>
      <c r="D1615" s="12">
        <v>-0.2119140625</v>
      </c>
    </row>
    <row r="1616" ht="15.75" customHeight="1">
      <c r="A1616" s="12">
        <v>-0.548828125</v>
      </c>
      <c r="B1616" s="12">
        <v>178.974609375</v>
      </c>
      <c r="C1616" s="12">
        <v>0.2177734375</v>
      </c>
      <c r="D1616" s="12">
        <v>-0.51953125</v>
      </c>
    </row>
    <row r="1617" ht="15.75" customHeight="1">
      <c r="A1617" s="12">
        <v>0.3154296875</v>
      </c>
      <c r="B1617" s="12">
        <v>179.0849609375</v>
      </c>
      <c r="C1617" s="12">
        <v>-0.1962890625</v>
      </c>
      <c r="D1617" s="12">
        <v>0.341796875</v>
      </c>
    </row>
    <row r="1618" ht="15.75" customHeight="1">
      <c r="A1618" s="12">
        <v>0.4345703125</v>
      </c>
      <c r="B1618" s="12">
        <v>179.19580078125</v>
      </c>
      <c r="C1618" s="12">
        <v>-0.5087890625</v>
      </c>
      <c r="D1618" s="12">
        <v>0.240234375</v>
      </c>
    </row>
    <row r="1619" ht="15.75" customHeight="1">
      <c r="A1619" s="12">
        <v>-0.20703125</v>
      </c>
      <c r="B1619" s="12">
        <v>179.30615234375</v>
      </c>
      <c r="C1619" s="12">
        <v>-0.1181640625</v>
      </c>
      <c r="D1619" s="12">
        <v>-0.6669921875</v>
      </c>
    </row>
    <row r="1620" ht="15.75" customHeight="1">
      <c r="A1620" s="12">
        <v>-0.6640625</v>
      </c>
      <c r="B1620" s="12">
        <v>179.41650390625</v>
      </c>
      <c r="C1620" s="12">
        <v>0.33984375</v>
      </c>
      <c r="D1620" s="12">
        <v>-0.7685546875</v>
      </c>
    </row>
    <row r="1621" ht="15.75" customHeight="1">
      <c r="A1621" s="12">
        <v>0.171875</v>
      </c>
      <c r="B1621" s="12">
        <v>179.52734375</v>
      </c>
      <c r="C1621" s="12">
        <v>-0.140625</v>
      </c>
      <c r="D1621" s="12">
        <v>-0.017578125</v>
      </c>
    </row>
    <row r="1622" ht="15.75" customHeight="1">
      <c r="A1622" s="12">
        <v>-0.185546875</v>
      </c>
      <c r="B1622" s="12">
        <v>179.6376953125</v>
      </c>
      <c r="C1622" s="12">
        <v>-0.3525390625</v>
      </c>
      <c r="D1622" s="12">
        <v>-0.150390625</v>
      </c>
    </row>
    <row r="1623" ht="15.75" customHeight="1">
      <c r="A1623" s="12">
        <v>-0.435546875</v>
      </c>
      <c r="B1623" s="12">
        <v>179.74853515625</v>
      </c>
      <c r="C1623" s="12">
        <v>0.4208984375</v>
      </c>
      <c r="D1623" s="12">
        <v>-0.275390625</v>
      </c>
    </row>
    <row r="1624" ht="15.75" customHeight="1">
      <c r="A1624" s="12">
        <v>0.326171875</v>
      </c>
      <c r="B1624" s="12">
        <v>179.85888671875</v>
      </c>
      <c r="C1624" s="12">
        <v>0.345703125</v>
      </c>
      <c r="D1624" s="12">
        <v>0.044921875</v>
      </c>
    </row>
    <row r="1625" ht="15.75" customHeight="1">
      <c r="A1625" s="12">
        <v>-0.6787109375</v>
      </c>
      <c r="B1625" s="12">
        <v>179.9697265625</v>
      </c>
      <c r="C1625" s="12">
        <v>-0.3798828125</v>
      </c>
      <c r="D1625" s="12">
        <v>-1.478515625</v>
      </c>
    </row>
    <row r="1626" ht="15.75" customHeight="1">
      <c r="A1626" s="12">
        <v>1.0087890625</v>
      </c>
      <c r="B1626" s="12">
        <v>180.080078125</v>
      </c>
      <c r="C1626" s="12">
        <v>-0.134765625</v>
      </c>
      <c r="D1626" s="12">
        <v>-1.556640625</v>
      </c>
    </row>
    <row r="1627" ht="15.75" customHeight="1">
      <c r="A1627" s="12">
        <v>1.2294921875</v>
      </c>
      <c r="B1627" s="12">
        <v>180.1904296875</v>
      </c>
      <c r="C1627" s="12">
        <v>-0.55859375</v>
      </c>
      <c r="D1627" s="12">
        <v>0.484375</v>
      </c>
    </row>
    <row r="1628" ht="15.75" customHeight="1">
      <c r="A1628" s="12">
        <v>-0.6455078125</v>
      </c>
      <c r="B1628" s="12">
        <v>180.30126953125</v>
      </c>
      <c r="C1628" s="12">
        <v>1.0634765625</v>
      </c>
      <c r="D1628" s="12">
        <v>1.3447265625</v>
      </c>
    </row>
    <row r="1629" ht="15.75" customHeight="1">
      <c r="A1629" s="12">
        <v>-1.080078125</v>
      </c>
      <c r="B1629" s="12">
        <v>180.41162109375</v>
      </c>
      <c r="C1629" s="12">
        <v>0.626953125</v>
      </c>
      <c r="D1629" s="12">
        <v>0.650390625</v>
      </c>
    </row>
    <row r="1630" ht="15.75" customHeight="1">
      <c r="A1630" s="12">
        <v>-0.0771484375</v>
      </c>
      <c r="B1630" s="12">
        <v>180.5224609375</v>
      </c>
      <c r="C1630" s="12">
        <v>0.486328125</v>
      </c>
      <c r="D1630" s="12">
        <v>0.1142578125</v>
      </c>
    </row>
    <row r="1631" ht="15.75" customHeight="1">
      <c r="A1631" s="12">
        <v>1.0263671875</v>
      </c>
      <c r="B1631" s="12">
        <v>180.6328125</v>
      </c>
      <c r="C1631" s="12">
        <v>-0.59765625</v>
      </c>
      <c r="D1631" s="12">
        <v>0.8369140625</v>
      </c>
    </row>
    <row r="1632" ht="15.75" customHeight="1">
      <c r="A1632" s="12">
        <v>0.3056640625</v>
      </c>
      <c r="B1632" s="12">
        <v>180.74365234375</v>
      </c>
      <c r="C1632" s="12">
        <v>-0.3681640625</v>
      </c>
      <c r="D1632" s="12">
        <v>-0.341796875</v>
      </c>
    </row>
    <row r="1633" ht="15.75" customHeight="1">
      <c r="A1633" s="12">
        <v>-0.0927734375</v>
      </c>
      <c r="B1633" s="12">
        <v>180.85400390625</v>
      </c>
      <c r="C1633" s="12">
        <v>0.208984375</v>
      </c>
      <c r="D1633" s="12">
        <v>-0.6943359375</v>
      </c>
    </row>
    <row r="1634" ht="15.75" customHeight="1">
      <c r="A1634" s="12">
        <v>-0.6884765625</v>
      </c>
      <c r="B1634" s="12">
        <v>180.96435546875</v>
      </c>
      <c r="C1634" s="12">
        <v>0.361328125</v>
      </c>
      <c r="D1634" s="12">
        <v>-0.2392578125</v>
      </c>
    </row>
    <row r="1635" ht="15.75" customHeight="1">
      <c r="A1635" s="12">
        <v>-0.51953125</v>
      </c>
      <c r="B1635" s="12">
        <v>181.0751953125</v>
      </c>
      <c r="C1635" s="12">
        <v>-0.0185546875</v>
      </c>
      <c r="D1635" s="12">
        <v>-0.79296875</v>
      </c>
    </row>
    <row r="1636" ht="15.75" customHeight="1">
      <c r="A1636" s="12">
        <v>0.046875</v>
      </c>
      <c r="B1636" s="12">
        <v>181.185546875</v>
      </c>
      <c r="C1636" s="12">
        <v>0.0</v>
      </c>
      <c r="D1636" s="12">
        <v>-0.771484375</v>
      </c>
    </row>
    <row r="1637" ht="15.75" customHeight="1">
      <c r="A1637" s="12">
        <v>-0.333984375</v>
      </c>
      <c r="B1637" s="12">
        <v>181.29638671875</v>
      </c>
      <c r="C1637" s="12">
        <v>0.1044921875</v>
      </c>
      <c r="D1637" s="12">
        <v>-0.4111328125</v>
      </c>
    </row>
    <row r="1638" ht="15.75" customHeight="1">
      <c r="A1638" s="12">
        <v>-0.296875</v>
      </c>
      <c r="B1638" s="12">
        <v>181.40673828125</v>
      </c>
      <c r="C1638" s="12">
        <v>-0.3310546875</v>
      </c>
      <c r="D1638" s="12">
        <v>-0.1884765625</v>
      </c>
    </row>
    <row r="1639" ht="15.75" customHeight="1">
      <c r="A1639" s="12">
        <v>0.0400390625</v>
      </c>
      <c r="B1639" s="12">
        <v>181.517578125</v>
      </c>
      <c r="C1639" s="12">
        <v>-0.04296875</v>
      </c>
      <c r="D1639" s="12">
        <v>-0.6884765625</v>
      </c>
    </row>
    <row r="1640" ht="15.75" customHeight="1">
      <c r="A1640" s="12">
        <v>-0.2265625</v>
      </c>
      <c r="B1640" s="12">
        <v>181.6279296875</v>
      </c>
      <c r="C1640" s="12">
        <v>0.236328125</v>
      </c>
      <c r="D1640" s="12">
        <v>-0.828125</v>
      </c>
    </row>
    <row r="1641" ht="15.75" customHeight="1">
      <c r="A1641" s="12">
        <v>-0.2509765625</v>
      </c>
      <c r="B1641" s="12">
        <v>181.73828125</v>
      </c>
      <c r="C1641" s="12">
        <v>0.33984375</v>
      </c>
      <c r="D1641" s="12">
        <v>0.03515625</v>
      </c>
    </row>
    <row r="1642" ht="15.75" customHeight="1">
      <c r="A1642" s="12">
        <v>0.1923828125</v>
      </c>
      <c r="B1642" s="12">
        <v>181.84912109375</v>
      </c>
      <c r="C1642" s="12">
        <v>-0.4287109375</v>
      </c>
      <c r="D1642" s="12">
        <v>-0.6162109375</v>
      </c>
    </row>
    <row r="1643" ht="15.75" customHeight="1">
      <c r="A1643" s="12">
        <v>0.138671875</v>
      </c>
      <c r="B1643" s="12">
        <v>181.95947265625</v>
      </c>
      <c r="C1643" s="12">
        <v>-0.1357421875</v>
      </c>
      <c r="D1643" s="12">
        <v>-0.2958984375</v>
      </c>
    </row>
    <row r="1644" ht="15.75" customHeight="1">
      <c r="A1644" s="12">
        <v>-0.0810546875</v>
      </c>
      <c r="B1644" s="12">
        <v>182.0703125</v>
      </c>
      <c r="C1644" s="12">
        <v>0.04296875</v>
      </c>
      <c r="D1644" s="12">
        <v>-0.078125</v>
      </c>
    </row>
    <row r="1645" ht="15.75" customHeight="1">
      <c r="A1645" s="12">
        <v>0.3525390625</v>
      </c>
      <c r="B1645" s="12">
        <v>182.1806640625</v>
      </c>
      <c r="C1645" s="12">
        <v>-0.1201171875</v>
      </c>
      <c r="D1645" s="12">
        <v>0.177734375</v>
      </c>
    </row>
    <row r="1646" ht="15.75" customHeight="1">
      <c r="A1646" s="12">
        <v>-0.6123046875</v>
      </c>
      <c r="B1646" s="12">
        <v>182.29150390625</v>
      </c>
      <c r="C1646" s="12">
        <v>0.4716796875</v>
      </c>
      <c r="D1646" s="12">
        <v>0.6123046875</v>
      </c>
    </row>
    <row r="1647" ht="15.75" customHeight="1">
      <c r="A1647" s="12">
        <v>-0.7373046875</v>
      </c>
      <c r="B1647" s="12">
        <v>182.40185546875</v>
      </c>
      <c r="C1647" s="12">
        <v>0.8642578125</v>
      </c>
      <c r="D1647" s="12">
        <v>0.892578125</v>
      </c>
    </row>
    <row r="1648" ht="15.75" customHeight="1">
      <c r="A1648" s="12">
        <v>0.140625</v>
      </c>
      <c r="B1648" s="12">
        <v>182.51220703125</v>
      </c>
      <c r="C1648" s="12">
        <v>-0.3505859375</v>
      </c>
      <c r="D1648" s="12">
        <v>0.8369140625</v>
      </c>
    </row>
    <row r="1649" ht="15.75" customHeight="1">
      <c r="A1649" s="12">
        <v>0.2060546875</v>
      </c>
      <c r="B1649" s="12">
        <v>182.623046875</v>
      </c>
      <c r="C1649" s="12">
        <v>-0.1982421875</v>
      </c>
      <c r="D1649" s="12">
        <v>-0.451171875</v>
      </c>
    </row>
    <row r="1650" ht="15.75" customHeight="1">
      <c r="A1650" s="12">
        <v>0.5712890625</v>
      </c>
      <c r="B1650" s="12">
        <v>182.7333984375</v>
      </c>
      <c r="C1650" s="12">
        <v>-0.09765625</v>
      </c>
      <c r="D1650" s="12">
        <v>0.4716796875</v>
      </c>
    </row>
    <row r="1651" ht="15.75" customHeight="1">
      <c r="A1651" s="12">
        <v>0.390625</v>
      </c>
      <c r="B1651" s="12">
        <v>182.84423828125</v>
      </c>
      <c r="C1651" s="12">
        <v>-0.056640625</v>
      </c>
      <c r="D1651" s="12">
        <v>0.349609375</v>
      </c>
    </row>
    <row r="1652" ht="15.75" customHeight="1">
      <c r="A1652" s="12">
        <v>0.0673828125</v>
      </c>
      <c r="B1652" s="12">
        <v>182.95458984375</v>
      </c>
      <c r="C1652" s="12">
        <v>0.21875</v>
      </c>
      <c r="D1652" s="12">
        <v>-0.173828125</v>
      </c>
    </row>
    <row r="1653" ht="15.75" customHeight="1">
      <c r="A1653" s="12">
        <v>-0.205078125</v>
      </c>
      <c r="B1653" s="12">
        <v>183.06494140625</v>
      </c>
      <c r="C1653" s="12">
        <v>0.4609375</v>
      </c>
      <c r="D1653" s="12">
        <v>-0.21484375</v>
      </c>
    </row>
    <row r="1654" ht="15.75" customHeight="1">
      <c r="A1654" s="12">
        <v>-0.1044921875</v>
      </c>
      <c r="B1654" s="12">
        <v>183.17578125</v>
      </c>
      <c r="C1654" s="12">
        <v>0.423828125</v>
      </c>
      <c r="D1654" s="12">
        <v>-0.216796875</v>
      </c>
    </row>
    <row r="1655" ht="15.75" customHeight="1">
      <c r="A1655" s="12">
        <v>-0.314453125</v>
      </c>
      <c r="B1655" s="12">
        <v>183.2861328125</v>
      </c>
      <c r="C1655" s="12">
        <v>0.36328125</v>
      </c>
      <c r="D1655" s="12">
        <v>-0.1044921875</v>
      </c>
    </row>
    <row r="1656" ht="15.75" customHeight="1">
      <c r="A1656" s="12">
        <v>-0.76171875</v>
      </c>
      <c r="B1656" s="12">
        <v>183.39697265625</v>
      </c>
      <c r="C1656" s="12">
        <v>0.349609375</v>
      </c>
      <c r="D1656" s="12">
        <v>0.5869140625</v>
      </c>
    </row>
    <row r="1657" ht="15.75" customHeight="1">
      <c r="A1657" s="12">
        <v>0.611328125</v>
      </c>
      <c r="B1657" s="12">
        <v>183.50732421875</v>
      </c>
      <c r="C1657" s="12">
        <v>0.162109375</v>
      </c>
      <c r="D1657" s="12">
        <v>1.3125</v>
      </c>
    </row>
    <row r="1658" ht="15.75" customHeight="1">
      <c r="A1658" s="12">
        <v>0.3828125</v>
      </c>
      <c r="B1658" s="12">
        <v>183.6181640625</v>
      </c>
      <c r="C1658" s="12">
        <v>-0.23828125</v>
      </c>
      <c r="D1658" s="12">
        <v>0.0234375</v>
      </c>
    </row>
    <row r="1659" ht="15.75" customHeight="1">
      <c r="A1659" s="12">
        <v>0.1318359375</v>
      </c>
      <c r="B1659" s="12">
        <v>183.728515625</v>
      </c>
      <c r="C1659" s="12">
        <v>-0.0078125</v>
      </c>
      <c r="D1659" s="12">
        <v>0.140625</v>
      </c>
    </row>
    <row r="1660" ht="15.75" customHeight="1">
      <c r="A1660" s="12">
        <v>-0.1064453125</v>
      </c>
      <c r="B1660" s="12">
        <v>183.8388671875</v>
      </c>
      <c r="C1660" s="12">
        <v>0.5009765625</v>
      </c>
      <c r="D1660" s="12">
        <v>-0.115234375</v>
      </c>
    </row>
    <row r="1661" ht="15.75" customHeight="1">
      <c r="A1661" s="12">
        <v>0.06640625</v>
      </c>
      <c r="B1661" s="12">
        <v>183.94970703125</v>
      </c>
      <c r="C1661" s="12">
        <v>0.1865234375</v>
      </c>
      <c r="D1661" s="12">
        <v>-0.2060546875</v>
      </c>
    </row>
    <row r="1662" ht="15.75" customHeight="1">
      <c r="A1662" s="12">
        <v>-0.2490234375</v>
      </c>
      <c r="B1662" s="12">
        <v>184.06005859375</v>
      </c>
      <c r="C1662" s="12">
        <v>0.3544921875</v>
      </c>
      <c r="D1662" s="12">
        <v>-0.052734375</v>
      </c>
    </row>
    <row r="1663" ht="15.75" customHeight="1">
      <c r="A1663" s="12">
        <v>0.7080078125</v>
      </c>
      <c r="B1663" s="12">
        <v>184.1708984375</v>
      </c>
      <c r="C1663" s="12">
        <v>0.263671875</v>
      </c>
      <c r="D1663" s="12">
        <v>0.263671875</v>
      </c>
    </row>
    <row r="1664" ht="15.75" customHeight="1">
      <c r="A1664" s="12">
        <v>0.5966796875</v>
      </c>
      <c r="B1664" s="12">
        <v>184.28125</v>
      </c>
      <c r="C1664" s="12">
        <v>-0.0771484375</v>
      </c>
      <c r="D1664" s="12">
        <v>1.5283203125</v>
      </c>
    </row>
    <row r="1665" ht="15.75" customHeight="1">
      <c r="A1665" s="12">
        <v>0.70703125</v>
      </c>
      <c r="B1665" s="12">
        <v>184.39208984375</v>
      </c>
      <c r="C1665" s="12">
        <v>-0.099609375</v>
      </c>
      <c r="D1665" s="12">
        <v>1.0361328125</v>
      </c>
    </row>
    <row r="1666" ht="15.75" customHeight="1">
      <c r="A1666" s="12">
        <v>0.216796875</v>
      </c>
      <c r="B1666" s="12">
        <v>184.50244140625</v>
      </c>
      <c r="C1666" s="12">
        <v>-0.251953125</v>
      </c>
      <c r="D1666" s="12">
        <v>-0.2919921875</v>
      </c>
    </row>
    <row r="1667" ht="15.75" customHeight="1">
      <c r="A1667" s="12">
        <v>-0.107421875</v>
      </c>
      <c r="B1667" s="12">
        <v>184.61279296875</v>
      </c>
      <c r="C1667" s="12">
        <v>0.443359375</v>
      </c>
      <c r="D1667" s="12">
        <v>-0.6181640625</v>
      </c>
    </row>
    <row r="1668" ht="15.75" customHeight="1">
      <c r="A1668" s="12">
        <v>0.2119140625</v>
      </c>
      <c r="B1668" s="12">
        <v>184.7236328125</v>
      </c>
      <c r="C1668" s="12">
        <v>0.44921875</v>
      </c>
      <c r="D1668" s="12">
        <v>-0.0361328125</v>
      </c>
    </row>
    <row r="1669" ht="15.75" customHeight="1">
      <c r="A1669" s="12">
        <v>0.8212890625</v>
      </c>
      <c r="B1669" s="12">
        <v>184.833984375</v>
      </c>
      <c r="C1669" s="12">
        <v>0.0068359375</v>
      </c>
      <c r="D1669" s="12">
        <v>-0.5009765625</v>
      </c>
    </row>
    <row r="1670" ht="15.75" customHeight="1">
      <c r="A1670" s="12">
        <v>-0.4013671875</v>
      </c>
      <c r="B1670" s="12">
        <v>184.94482421875</v>
      </c>
      <c r="C1670" s="12">
        <v>0.2216796875</v>
      </c>
      <c r="D1670" s="12">
        <v>0.3154296875</v>
      </c>
    </row>
    <row r="1671" ht="15.75" customHeight="1">
      <c r="A1671" s="12">
        <v>-0.17578125</v>
      </c>
      <c r="B1671" s="12">
        <v>185.05517578125</v>
      </c>
      <c r="C1671" s="12">
        <v>0.3564453125</v>
      </c>
      <c r="D1671" s="12">
        <v>0.10546875</v>
      </c>
    </row>
    <row r="1672" ht="15.75" customHeight="1">
      <c r="A1672" s="12">
        <v>0.4814453125</v>
      </c>
      <c r="B1672" s="12">
        <v>185.166015625</v>
      </c>
      <c r="C1672" s="12">
        <v>-0.19140625</v>
      </c>
      <c r="D1672" s="12">
        <v>-0.537109375</v>
      </c>
    </row>
    <row r="1673" ht="15.75" customHeight="1">
      <c r="A1673" s="12">
        <v>-0.103515625</v>
      </c>
      <c r="B1673" s="12">
        <v>185.2763671875</v>
      </c>
      <c r="C1673" s="12">
        <v>0.197265625</v>
      </c>
      <c r="D1673" s="12">
        <v>-0.3486328125</v>
      </c>
    </row>
    <row r="1674" ht="15.75" customHeight="1">
      <c r="A1674" s="12">
        <v>-0.2998046875</v>
      </c>
      <c r="B1674" s="12">
        <v>185.38671875</v>
      </c>
      <c r="C1674" s="12">
        <v>0.375</v>
      </c>
      <c r="D1674" s="12">
        <v>-0.6689453125</v>
      </c>
    </row>
    <row r="1675" ht="15.75" customHeight="1">
      <c r="A1675" s="12">
        <v>-0.1064453125</v>
      </c>
      <c r="B1675" s="12">
        <v>185.49755859375</v>
      </c>
      <c r="C1675" s="12">
        <v>0.533203125</v>
      </c>
      <c r="D1675" s="12">
        <v>-0.0537109375</v>
      </c>
    </row>
    <row r="1676" ht="15.75" customHeight="1">
      <c r="A1676" s="12">
        <v>0.3173828125</v>
      </c>
      <c r="B1676" s="12">
        <v>185.60791015625</v>
      </c>
      <c r="C1676" s="12">
        <v>0.1474609375</v>
      </c>
      <c r="D1676" s="12">
        <v>-0.1796875</v>
      </c>
    </row>
    <row r="1677" ht="15.75" customHeight="1">
      <c r="A1677" s="12">
        <v>0.2509765625</v>
      </c>
      <c r="B1677" s="12">
        <v>185.71875</v>
      </c>
      <c r="C1677" s="12">
        <v>-0.091796875</v>
      </c>
      <c r="D1677" s="12">
        <v>-0.7705078125</v>
      </c>
    </row>
    <row r="1678" ht="15.75" customHeight="1">
      <c r="A1678" s="12">
        <v>-0.25390625</v>
      </c>
      <c r="B1678" s="12">
        <v>185.8291015625</v>
      </c>
      <c r="C1678" s="12">
        <v>0.1513671875</v>
      </c>
      <c r="D1678" s="12">
        <v>0.0625</v>
      </c>
    </row>
    <row r="1679" ht="15.75" customHeight="1">
      <c r="A1679" s="12">
        <v>-0.4599609375</v>
      </c>
      <c r="B1679" s="12">
        <v>185.93994140625</v>
      </c>
      <c r="C1679" s="12">
        <v>0.58203125</v>
      </c>
      <c r="D1679" s="12">
        <v>-0.4580078125</v>
      </c>
    </row>
    <row r="1680" ht="15.75" customHeight="1">
      <c r="A1680" s="12">
        <v>-0.083984375</v>
      </c>
      <c r="B1680" s="12">
        <v>186.05029296875</v>
      </c>
      <c r="C1680" s="12">
        <v>0.7021484375</v>
      </c>
      <c r="D1680" s="12">
        <v>0.3359375</v>
      </c>
    </row>
    <row r="1681" ht="15.75" customHeight="1">
      <c r="A1681" s="12">
        <v>0.06640625</v>
      </c>
      <c r="B1681" s="12">
        <v>186.16064453125</v>
      </c>
      <c r="C1681" s="12">
        <v>0.046875</v>
      </c>
      <c r="D1681" s="12">
        <v>-0.2978515625</v>
      </c>
    </row>
    <row r="1682" ht="15.75" customHeight="1">
      <c r="A1682" s="12">
        <v>-0.1962890625</v>
      </c>
      <c r="B1682" s="12">
        <v>186.271484375</v>
      </c>
      <c r="C1682" s="12">
        <v>0.4306640625</v>
      </c>
      <c r="D1682" s="12">
        <v>-0.1171875</v>
      </c>
    </row>
    <row r="1683" ht="15.75" customHeight="1">
      <c r="A1683" s="12">
        <v>-0.9072265625</v>
      </c>
      <c r="B1683" s="12">
        <v>186.3818359375</v>
      </c>
      <c r="C1683" s="12">
        <v>0.7099609375</v>
      </c>
      <c r="D1683" s="12">
        <v>-1.1845703125</v>
      </c>
    </row>
    <row r="1684" ht="15.75" customHeight="1">
      <c r="A1684" s="12">
        <v>-0.4951171875</v>
      </c>
      <c r="B1684" s="12">
        <v>186.49267578125</v>
      </c>
      <c r="C1684" s="12">
        <v>0.3837890625</v>
      </c>
      <c r="D1684" s="12">
        <v>-1.171875</v>
      </c>
    </row>
    <row r="1685" ht="15.75" customHeight="1">
      <c r="A1685" s="12">
        <v>-0.00390625</v>
      </c>
      <c r="B1685" s="12">
        <v>186.60302734375</v>
      </c>
      <c r="C1685" s="12">
        <v>0.1015625</v>
      </c>
      <c r="D1685" s="12">
        <v>-2.0908203125</v>
      </c>
    </row>
    <row r="1686" ht="15.75" customHeight="1">
      <c r="A1686" s="12">
        <v>-0.1494140625</v>
      </c>
      <c r="B1686" s="12">
        <v>186.71337890625</v>
      </c>
      <c r="C1686" s="12">
        <v>0.3759765625</v>
      </c>
      <c r="D1686" s="12">
        <v>-1.0791015625</v>
      </c>
    </row>
    <row r="1687" ht="15.75" customHeight="1">
      <c r="A1687" s="12">
        <v>-0.0263671875</v>
      </c>
      <c r="B1687" s="12">
        <v>186.82421875</v>
      </c>
      <c r="C1687" s="12">
        <v>0.8623046875</v>
      </c>
      <c r="D1687" s="12">
        <v>-0.3046875</v>
      </c>
    </row>
    <row r="1688" ht="15.75" customHeight="1">
      <c r="A1688" s="12">
        <v>0.283203125</v>
      </c>
      <c r="B1688" s="12">
        <v>186.9345703125</v>
      </c>
      <c r="C1688" s="12">
        <v>-0.3291015625</v>
      </c>
      <c r="D1688" s="12">
        <v>-0.345703125</v>
      </c>
    </row>
    <row r="1689" ht="15.75" customHeight="1">
      <c r="A1689" s="12">
        <v>-0.2607421875</v>
      </c>
      <c r="B1689" s="12">
        <v>187.04541015625</v>
      </c>
      <c r="C1689" s="12">
        <v>-0.1328125</v>
      </c>
      <c r="D1689" s="12">
        <v>-0.7900390625</v>
      </c>
    </row>
    <row r="1690" ht="15.75" customHeight="1">
      <c r="A1690" s="12">
        <v>0.55859375</v>
      </c>
      <c r="B1690" s="12">
        <v>187.15576171875</v>
      </c>
      <c r="C1690" s="12">
        <v>-0.24609375</v>
      </c>
      <c r="D1690" s="12">
        <v>-1.583984375</v>
      </c>
    </row>
    <row r="1691" ht="15.75" customHeight="1">
      <c r="A1691" s="12">
        <v>0.259765625</v>
      </c>
      <c r="B1691" s="12">
        <v>187.2666015625</v>
      </c>
      <c r="C1691" s="12">
        <v>0.0751953125</v>
      </c>
      <c r="D1691" s="12">
        <v>-0.4814453125</v>
      </c>
    </row>
    <row r="1692" ht="15.75" customHeight="1">
      <c r="A1692" s="12">
        <v>-0.142578125</v>
      </c>
      <c r="B1692" s="12">
        <v>187.376953125</v>
      </c>
      <c r="C1692" s="12">
        <v>0.0546875</v>
      </c>
      <c r="D1692" s="12">
        <v>-1.552734375</v>
      </c>
    </row>
    <row r="1693" ht="15.75" customHeight="1">
      <c r="A1693" s="12">
        <v>-0.484375</v>
      </c>
      <c r="B1693" s="12">
        <v>187.4873046875</v>
      </c>
      <c r="C1693" s="12">
        <v>0.044921875</v>
      </c>
      <c r="D1693" s="12">
        <v>-2.271484375</v>
      </c>
    </row>
    <row r="1694" ht="15.75" customHeight="1">
      <c r="A1694" s="12">
        <v>-0.3935546875</v>
      </c>
      <c r="B1694" s="12">
        <v>187.59814453125</v>
      </c>
      <c r="C1694" s="12">
        <v>0.2001953125</v>
      </c>
      <c r="D1694" s="12">
        <v>-2.1787109375</v>
      </c>
    </row>
    <row r="1695" ht="15.75" customHeight="1">
      <c r="A1695" s="12">
        <v>-0.2080078125</v>
      </c>
      <c r="B1695" s="12">
        <v>187.70849609375</v>
      </c>
      <c r="C1695" s="12">
        <v>0.296875</v>
      </c>
      <c r="D1695" s="12">
        <v>-2.3828125</v>
      </c>
    </row>
    <row r="1696" ht="15.75" customHeight="1">
      <c r="A1696" s="12">
        <v>-0.1259765625</v>
      </c>
      <c r="B1696" s="12">
        <v>187.8193359375</v>
      </c>
      <c r="C1696" s="12">
        <v>0.109375</v>
      </c>
      <c r="D1696" s="12">
        <v>-1.921875</v>
      </c>
    </row>
    <row r="1697" ht="15.75" customHeight="1">
      <c r="A1697" s="12">
        <v>0.06640625</v>
      </c>
      <c r="B1697" s="12">
        <v>187.9296875</v>
      </c>
      <c r="C1697" s="12">
        <v>-0.6669921875</v>
      </c>
      <c r="D1697" s="12">
        <v>-2.033203125</v>
      </c>
    </row>
    <row r="1698" ht="15.75" customHeight="1">
      <c r="A1698" s="12">
        <v>0.6240234375</v>
      </c>
      <c r="B1698" s="12">
        <v>188.04052734375</v>
      </c>
      <c r="C1698" s="12">
        <v>-0.3857421875</v>
      </c>
      <c r="D1698" s="12">
        <v>-2.6884765625</v>
      </c>
    </row>
    <row r="1699" ht="15.75" customHeight="1">
      <c r="A1699" s="12">
        <v>0.0400390625</v>
      </c>
      <c r="B1699" s="12">
        <v>188.15087890625</v>
      </c>
      <c r="C1699" s="12">
        <v>-0.2265625</v>
      </c>
      <c r="D1699" s="12">
        <v>-2.7705078125</v>
      </c>
    </row>
    <row r="1700" ht="15.75" customHeight="1">
      <c r="A1700" s="12">
        <v>0.689453125</v>
      </c>
      <c r="B1700" s="12">
        <v>188.26123046875</v>
      </c>
      <c r="C1700" s="12">
        <v>-0.7060546875</v>
      </c>
      <c r="D1700" s="12">
        <v>-2.1240234375</v>
      </c>
    </row>
    <row r="1701" ht="15.75" customHeight="1">
      <c r="A1701" s="12">
        <v>0.3291015625</v>
      </c>
      <c r="B1701" s="12">
        <v>188.3720703125</v>
      </c>
      <c r="C1701" s="12">
        <v>-1.07421875</v>
      </c>
      <c r="D1701" s="12">
        <v>-2.8095703125</v>
      </c>
    </row>
    <row r="1702" ht="15.75" customHeight="1">
      <c r="A1702" s="12">
        <v>0.064453125</v>
      </c>
      <c r="B1702" s="12">
        <v>188.482421875</v>
      </c>
      <c r="C1702" s="12">
        <v>0.0244140625</v>
      </c>
      <c r="D1702" s="12">
        <v>-2.62890625</v>
      </c>
    </row>
    <row r="1703" ht="15.75" customHeight="1">
      <c r="A1703" s="12">
        <v>0.033203125</v>
      </c>
      <c r="B1703" s="12">
        <v>188.59326171875</v>
      </c>
      <c r="C1703" s="12">
        <v>-0.146484375</v>
      </c>
      <c r="D1703" s="12">
        <v>-1.9130859375</v>
      </c>
    </row>
    <row r="1704" ht="15.75" customHeight="1">
      <c r="A1704" s="12">
        <v>0.33984375</v>
      </c>
      <c r="B1704" s="12">
        <v>188.70361328125</v>
      </c>
      <c r="C1704" s="12">
        <v>-0.69140625</v>
      </c>
      <c r="D1704" s="12">
        <v>-1.990234375</v>
      </c>
    </row>
    <row r="1705" ht="15.75" customHeight="1">
      <c r="A1705" s="12">
        <v>-0.794921875</v>
      </c>
      <c r="B1705" s="12">
        <v>188.814453125</v>
      </c>
      <c r="C1705" s="12">
        <v>-0.02734375</v>
      </c>
      <c r="D1705" s="12">
        <v>-2.298828125</v>
      </c>
    </row>
    <row r="1706" ht="15.75" customHeight="1">
      <c r="A1706" s="12">
        <v>-0.3212890625</v>
      </c>
      <c r="B1706" s="12">
        <v>188.9248046875</v>
      </c>
      <c r="C1706" s="12">
        <v>0.3994140625</v>
      </c>
      <c r="D1706" s="12">
        <v>-1.5908203125</v>
      </c>
    </row>
    <row r="1707" ht="15.75" customHeight="1">
      <c r="A1707" s="12">
        <v>-0.3046875</v>
      </c>
      <c r="B1707" s="12">
        <v>189.03515625</v>
      </c>
      <c r="C1707" s="12">
        <v>0.158203125</v>
      </c>
      <c r="D1707" s="12">
        <v>-2.0673828125</v>
      </c>
    </row>
    <row r="1708" ht="15.75" customHeight="1">
      <c r="A1708" s="12">
        <v>0.3271484375</v>
      </c>
      <c r="B1708" s="12">
        <v>189.14599609375</v>
      </c>
      <c r="C1708" s="12">
        <v>-0.5947265625</v>
      </c>
      <c r="D1708" s="12">
        <v>-1.6611328125</v>
      </c>
    </row>
    <row r="1709" ht="15.75" customHeight="1">
      <c r="A1709" s="12">
        <v>0.154296875</v>
      </c>
      <c r="B1709" s="12">
        <v>189.25634765625</v>
      </c>
      <c r="C1709" s="12">
        <v>-0.3388671875</v>
      </c>
      <c r="D1709" s="12">
        <v>-2.1640625</v>
      </c>
    </row>
    <row r="1710" ht="15.75" customHeight="1">
      <c r="A1710" s="12">
        <v>-0.1015625</v>
      </c>
      <c r="B1710" s="12">
        <v>189.3671875</v>
      </c>
      <c r="C1710" s="12">
        <v>-0.3701171875</v>
      </c>
      <c r="D1710" s="12">
        <v>-0.8466796875</v>
      </c>
    </row>
    <row r="1711" ht="15.75" customHeight="1">
      <c r="A1711" s="12">
        <v>-0.787109375</v>
      </c>
      <c r="B1711" s="12">
        <v>189.4775390625</v>
      </c>
      <c r="C1711" s="12">
        <v>0.32421875</v>
      </c>
      <c r="D1711" s="12">
        <v>-2.69140625</v>
      </c>
    </row>
    <row r="1712" ht="15.75" customHeight="1">
      <c r="A1712" s="12">
        <v>-0.2265625</v>
      </c>
      <c r="B1712" s="12">
        <v>189.58837890625</v>
      </c>
      <c r="C1712" s="12">
        <v>-0.0068359375</v>
      </c>
      <c r="D1712" s="12">
        <v>-2.3564453125</v>
      </c>
    </row>
    <row r="1713" ht="15.75" customHeight="1">
      <c r="A1713" s="12">
        <v>-1.384765625</v>
      </c>
      <c r="B1713" s="12">
        <v>189.69873046875</v>
      </c>
      <c r="C1713" s="12">
        <v>1.1630859375</v>
      </c>
      <c r="D1713" s="12">
        <v>-2.5791015625</v>
      </c>
    </row>
    <row r="1714" ht="15.75" customHeight="1">
      <c r="A1714" s="12">
        <v>-0.5859375</v>
      </c>
      <c r="B1714" s="12">
        <v>189.80908203125</v>
      </c>
      <c r="C1714" s="12">
        <v>0.119140625</v>
      </c>
      <c r="D1714" s="12">
        <v>-2.173828125</v>
      </c>
    </row>
    <row r="1715" ht="15.75" customHeight="1">
      <c r="A1715" s="12">
        <v>-0.240234375</v>
      </c>
      <c r="B1715" s="12">
        <v>189.919921875</v>
      </c>
      <c r="C1715" s="12">
        <v>0.134765625</v>
      </c>
      <c r="D1715" s="12">
        <v>-2.8515625</v>
      </c>
    </row>
    <row r="1716" ht="15.75" customHeight="1">
      <c r="A1716" s="12">
        <v>0.298828125</v>
      </c>
      <c r="B1716" s="12">
        <v>190.0302734375</v>
      </c>
      <c r="C1716" s="12">
        <v>-0.501953125</v>
      </c>
      <c r="D1716" s="12">
        <v>-2.0322265625</v>
      </c>
    </row>
    <row r="1717" ht="15.75" customHeight="1">
      <c r="A1717" s="12">
        <v>0.5556640625</v>
      </c>
      <c r="B1717" s="12">
        <v>190.14111328125</v>
      </c>
      <c r="C1717" s="12">
        <v>-0.69921875</v>
      </c>
      <c r="D1717" s="12">
        <v>-1.9794921875</v>
      </c>
    </row>
    <row r="1718" ht="15.75" customHeight="1">
      <c r="A1718" s="12">
        <v>0.669921875</v>
      </c>
      <c r="B1718" s="12">
        <v>190.25146484375</v>
      </c>
      <c r="C1718" s="12">
        <v>-0.865234375</v>
      </c>
      <c r="D1718" s="12">
        <v>-2.75</v>
      </c>
    </row>
    <row r="1719" ht="15.75" customHeight="1">
      <c r="A1719" s="12">
        <v>0.2548828125</v>
      </c>
      <c r="B1719" s="12">
        <v>190.3623046875</v>
      </c>
      <c r="C1719" s="12">
        <v>-0.3837890625</v>
      </c>
      <c r="D1719" s="12">
        <v>-2.55859375</v>
      </c>
    </row>
    <row r="1720" ht="15.75" customHeight="1">
      <c r="A1720" s="12">
        <v>0.189453125</v>
      </c>
      <c r="B1720" s="12">
        <v>190.47265625</v>
      </c>
      <c r="C1720" s="12">
        <v>-0.5947265625</v>
      </c>
      <c r="D1720" s="12">
        <v>-1.6484375</v>
      </c>
    </row>
    <row r="1721" ht="15.75" customHeight="1">
      <c r="A1721" s="12">
        <v>0.5185546875</v>
      </c>
      <c r="B1721" s="12">
        <v>190.5830078125</v>
      </c>
      <c r="C1721" s="12">
        <v>-0.3193359375</v>
      </c>
      <c r="D1721" s="12">
        <v>-2.775390625</v>
      </c>
    </row>
    <row r="1722" ht="15.75" customHeight="1">
      <c r="A1722" s="12">
        <v>0.9443359375</v>
      </c>
      <c r="B1722" s="12">
        <v>190.69384765625</v>
      </c>
      <c r="C1722" s="12">
        <v>-0.216796875</v>
      </c>
      <c r="D1722" s="12">
        <v>-2.802734375</v>
      </c>
    </row>
    <row r="1723" ht="15.75" customHeight="1">
      <c r="A1723" s="12">
        <v>0.53125</v>
      </c>
      <c r="B1723" s="12">
        <v>190.80419921875</v>
      </c>
      <c r="C1723" s="12">
        <v>-0.9931640625</v>
      </c>
      <c r="D1723" s="12">
        <v>-1.8623046875</v>
      </c>
    </row>
    <row r="1724" ht="15.75" customHeight="1">
      <c r="A1724" s="12">
        <v>0.2998046875</v>
      </c>
      <c r="B1724" s="12">
        <v>190.9150390625</v>
      </c>
      <c r="C1724" s="12">
        <v>-0.5908203125</v>
      </c>
      <c r="D1724" s="12">
        <v>-1.869140625</v>
      </c>
    </row>
    <row r="1725" ht="15.75" customHeight="1">
      <c r="A1725" s="12">
        <v>1.2236328125</v>
      </c>
      <c r="B1725" s="12">
        <v>191.025390625</v>
      </c>
      <c r="C1725" s="12">
        <v>-0.6298828125</v>
      </c>
      <c r="D1725" s="12">
        <v>-2.654296875</v>
      </c>
    </row>
    <row r="1726" ht="15.75" customHeight="1">
      <c r="A1726" s="12">
        <v>-0.13671875</v>
      </c>
      <c r="B1726" s="12">
        <v>191.1357421875</v>
      </c>
      <c r="C1726" s="12">
        <v>-0.232421875</v>
      </c>
      <c r="D1726" s="12">
        <v>-1.533203125</v>
      </c>
    </row>
    <row r="1727" ht="15.75" customHeight="1">
      <c r="A1727" s="12">
        <v>-0.685546875</v>
      </c>
      <c r="B1727" s="12">
        <v>191.24658203125</v>
      </c>
      <c r="C1727" s="12">
        <v>-0.2294921875</v>
      </c>
      <c r="D1727" s="12">
        <v>-1.9580078125</v>
      </c>
    </row>
    <row r="1728" ht="15.75" customHeight="1">
      <c r="A1728" s="12">
        <v>0.419921875</v>
      </c>
      <c r="B1728" s="12">
        <v>191.35693359375</v>
      </c>
      <c r="C1728" s="12">
        <v>0.2197265625</v>
      </c>
      <c r="D1728" s="12">
        <v>-2.5439453125</v>
      </c>
    </row>
    <row r="1729" ht="15.75" customHeight="1">
      <c r="A1729" s="12">
        <v>0.5283203125</v>
      </c>
      <c r="B1729" s="12">
        <v>191.4677734375</v>
      </c>
      <c r="C1729" s="12">
        <v>-0.833984375</v>
      </c>
      <c r="D1729" s="12">
        <v>-1.6943359375</v>
      </c>
    </row>
    <row r="1730" ht="15.75" customHeight="1">
      <c r="A1730" s="12">
        <v>-0.0166015625</v>
      </c>
      <c r="B1730" s="12">
        <v>191.578125</v>
      </c>
      <c r="C1730" s="12">
        <v>-0.2138671875</v>
      </c>
      <c r="D1730" s="12">
        <v>-1.9560546875</v>
      </c>
    </row>
    <row r="1731" ht="15.75" customHeight="1">
      <c r="A1731" s="12">
        <v>0.5322265625</v>
      </c>
      <c r="B1731" s="12">
        <v>191.68896484375</v>
      </c>
      <c r="C1731" s="12">
        <v>-0.072265625</v>
      </c>
      <c r="D1731" s="12">
        <v>-2.6865234375</v>
      </c>
    </row>
    <row r="1732" ht="15.75" customHeight="1">
      <c r="A1732" s="12">
        <v>0.7470703125</v>
      </c>
      <c r="B1732" s="12">
        <v>191.79931640625</v>
      </c>
      <c r="C1732" s="12">
        <v>-1.1103515625</v>
      </c>
      <c r="D1732" s="12">
        <v>-1.6201171875</v>
      </c>
    </row>
    <row r="1733" ht="15.75" customHeight="1">
      <c r="A1733" s="12">
        <v>0.8427734375</v>
      </c>
      <c r="B1733" s="12">
        <v>191.90966796875</v>
      </c>
      <c r="C1733" s="12">
        <v>-0.455078125</v>
      </c>
      <c r="D1733" s="12">
        <v>-1.5390625</v>
      </c>
    </row>
    <row r="1734" ht="15.75" customHeight="1">
      <c r="A1734" s="12">
        <v>1.099609375</v>
      </c>
      <c r="B1734" s="12">
        <v>192.0205078125</v>
      </c>
      <c r="C1734" s="12">
        <v>-0.5</v>
      </c>
      <c r="D1734" s="12">
        <v>-1.873046875</v>
      </c>
    </row>
    <row r="1735" ht="15.75" customHeight="1">
      <c r="A1735" s="12">
        <v>0.0380859375</v>
      </c>
      <c r="B1735" s="12">
        <v>192.130859375</v>
      </c>
      <c r="C1735" s="12">
        <v>-0.2880859375</v>
      </c>
      <c r="D1735" s="12">
        <v>-1.505859375</v>
      </c>
    </row>
    <row r="1736" ht="15.75" customHeight="1">
      <c r="A1736" s="12">
        <v>-0.3349609375</v>
      </c>
      <c r="B1736" s="12">
        <v>192.24169921875</v>
      </c>
      <c r="C1736" s="12">
        <v>-0.0517578125</v>
      </c>
      <c r="D1736" s="12">
        <v>-1.578125</v>
      </c>
    </row>
    <row r="1737" ht="15.75" customHeight="1">
      <c r="A1737" s="12">
        <v>0.4267578125</v>
      </c>
      <c r="B1737" s="12">
        <v>192.35205078125</v>
      </c>
      <c r="C1737" s="12">
        <v>-0.419921875</v>
      </c>
      <c r="D1737" s="12">
        <v>-1.75390625</v>
      </c>
    </row>
    <row r="1738" ht="15.75" customHeight="1">
      <c r="A1738" s="12">
        <v>0.1611328125</v>
      </c>
      <c r="B1738" s="12">
        <v>192.462890625</v>
      </c>
      <c r="C1738" s="12">
        <v>-0.515625</v>
      </c>
      <c r="D1738" s="12">
        <v>-1.4306640625</v>
      </c>
    </row>
    <row r="1739" ht="15.75" customHeight="1">
      <c r="A1739" s="12">
        <v>0.6162109375</v>
      </c>
      <c r="B1739" s="12">
        <v>192.5732421875</v>
      </c>
      <c r="C1739" s="12">
        <v>-0.4287109375</v>
      </c>
      <c r="D1739" s="12">
        <v>-2.0244140625</v>
      </c>
    </row>
    <row r="1740" ht="15.75" customHeight="1">
      <c r="A1740" s="12">
        <v>0.5166015625</v>
      </c>
      <c r="B1740" s="12">
        <v>192.68359375</v>
      </c>
      <c r="C1740" s="12">
        <v>-0.208984375</v>
      </c>
      <c r="D1740" s="12">
        <v>-1.400390625</v>
      </c>
    </row>
    <row r="1741" ht="15.75" customHeight="1">
      <c r="A1741" s="12">
        <v>0.126953125</v>
      </c>
      <c r="B1741" s="12">
        <v>192.79443359375</v>
      </c>
      <c r="C1741" s="12">
        <v>0.345703125</v>
      </c>
      <c r="D1741" s="12">
        <v>-1.5595703125</v>
      </c>
    </row>
    <row r="1742" ht="15.75" customHeight="1">
      <c r="A1742" s="12">
        <v>-0.38671875</v>
      </c>
      <c r="B1742" s="12">
        <v>192.90478515625</v>
      </c>
      <c r="C1742" s="12">
        <v>0.7177734375</v>
      </c>
      <c r="D1742" s="12">
        <v>-1.3232421875</v>
      </c>
    </row>
    <row r="1743" ht="15.75" customHeight="1">
      <c r="A1743" s="12">
        <v>-0.7451171875</v>
      </c>
      <c r="B1743" s="12">
        <v>193.015625</v>
      </c>
      <c r="C1743" s="12">
        <v>0.6904296875</v>
      </c>
      <c r="D1743" s="12">
        <v>-2.416015625</v>
      </c>
    </row>
    <row r="1744" ht="15.75" customHeight="1">
      <c r="A1744" s="12">
        <v>-1.083984375</v>
      </c>
      <c r="B1744" s="12">
        <v>193.1259765625</v>
      </c>
      <c r="C1744" s="12">
        <v>0.62109375</v>
      </c>
      <c r="D1744" s="12">
        <v>-2.6552734375</v>
      </c>
    </row>
    <row r="1745" ht="15.75" customHeight="1">
      <c r="A1745" s="12">
        <v>1.05078125</v>
      </c>
      <c r="B1745" s="12">
        <v>193.23681640625</v>
      </c>
      <c r="C1745" s="12">
        <v>-0.0791015625</v>
      </c>
      <c r="D1745" s="12">
        <v>-1.8369140625</v>
      </c>
    </row>
    <row r="1746" ht="15.75" customHeight="1">
      <c r="A1746" s="12">
        <v>0.58984375</v>
      </c>
      <c r="B1746" s="12">
        <v>193.34716796875</v>
      </c>
      <c r="C1746" s="12">
        <v>-0.484375</v>
      </c>
      <c r="D1746" s="12">
        <v>-1.9833984375</v>
      </c>
    </row>
    <row r="1747" ht="15.75" customHeight="1">
      <c r="A1747" s="12">
        <v>1.017578125</v>
      </c>
      <c r="B1747" s="12">
        <v>193.45751953125</v>
      </c>
      <c r="C1747" s="12">
        <v>-1.224609375</v>
      </c>
      <c r="D1747" s="12">
        <v>-1.962890625</v>
      </c>
    </row>
    <row r="1748" ht="15.75" customHeight="1">
      <c r="A1748" s="12">
        <v>-0.1904296875</v>
      </c>
      <c r="B1748" s="12">
        <v>193.568359375</v>
      </c>
      <c r="C1748" s="12">
        <v>-0.015625</v>
      </c>
      <c r="D1748" s="12">
        <v>-2.974609375</v>
      </c>
    </row>
    <row r="1749" ht="15.75" customHeight="1">
      <c r="A1749" s="12">
        <v>-0.9521484375</v>
      </c>
      <c r="B1749" s="12">
        <v>193.6787109375</v>
      </c>
      <c r="C1749" s="12">
        <v>0.984375</v>
      </c>
      <c r="D1749" s="12">
        <v>-3.0205078125</v>
      </c>
    </row>
    <row r="1750" ht="15.75" customHeight="1">
      <c r="A1750" s="12">
        <v>-0.1240234375</v>
      </c>
      <c r="B1750" s="12">
        <v>193.78955078125</v>
      </c>
      <c r="C1750" s="12">
        <v>0.5771484375</v>
      </c>
      <c r="D1750" s="12">
        <v>-1.8701171875</v>
      </c>
    </row>
    <row r="1751" ht="15.75" customHeight="1">
      <c r="A1751" s="12">
        <v>0.6533203125</v>
      </c>
      <c r="B1751" s="12">
        <v>193.89990234375</v>
      </c>
      <c r="C1751" s="12">
        <v>-0.046875</v>
      </c>
      <c r="D1751" s="12">
        <v>-2.009765625</v>
      </c>
    </row>
    <row r="1752" ht="15.75" customHeight="1">
      <c r="A1752" s="12">
        <v>0.4501953125</v>
      </c>
      <c r="B1752" s="12">
        <v>194.0107421875</v>
      </c>
      <c r="C1752" s="12">
        <v>-0.4951171875</v>
      </c>
      <c r="D1752" s="12">
        <v>-2.4814453125</v>
      </c>
    </row>
    <row r="1753" ht="15.75" customHeight="1">
      <c r="A1753" s="12">
        <v>0.2412109375</v>
      </c>
      <c r="B1753" s="12">
        <v>194.12109375</v>
      </c>
      <c r="C1753" s="12">
        <v>-0.126953125</v>
      </c>
      <c r="D1753" s="12">
        <v>-1.2197265625</v>
      </c>
    </row>
    <row r="1754" ht="15.75" customHeight="1">
      <c r="A1754" s="12">
        <v>-0.71875</v>
      </c>
      <c r="B1754" s="12">
        <v>194.2314453125</v>
      </c>
      <c r="C1754" s="12">
        <v>0.3505859375</v>
      </c>
      <c r="D1754" s="12">
        <v>-2.400390625</v>
      </c>
    </row>
    <row r="1755" ht="15.75" customHeight="1">
      <c r="A1755" s="12">
        <v>-0.587890625</v>
      </c>
      <c r="B1755" s="12">
        <v>194.34228515625</v>
      </c>
      <c r="C1755" s="12">
        <v>0.548828125</v>
      </c>
      <c r="D1755" s="12">
        <v>-1.76953125</v>
      </c>
    </row>
    <row r="1756" ht="15.75" customHeight="1">
      <c r="A1756" s="12">
        <v>-0.3505859375</v>
      </c>
      <c r="B1756" s="12">
        <v>194.45263671875</v>
      </c>
      <c r="C1756" s="12">
        <v>0.1376953125</v>
      </c>
      <c r="D1756" s="12">
        <v>-2.111328125</v>
      </c>
    </row>
    <row r="1757" ht="15.75" customHeight="1">
      <c r="A1757" s="12">
        <v>0.3193359375</v>
      </c>
      <c r="B1757" s="12">
        <v>194.5634765625</v>
      </c>
      <c r="C1757" s="12">
        <v>-0.119140625</v>
      </c>
      <c r="D1757" s="12">
        <v>-2.4794921875</v>
      </c>
    </row>
    <row r="1758" ht="15.75" customHeight="1">
      <c r="A1758" s="12">
        <v>-0.0771484375</v>
      </c>
      <c r="B1758" s="12">
        <v>194.673828125</v>
      </c>
      <c r="C1758" s="12">
        <v>0.0654296875</v>
      </c>
      <c r="D1758" s="12">
        <v>-1.76171875</v>
      </c>
    </row>
    <row r="1759" ht="15.75" customHeight="1">
      <c r="A1759" s="12">
        <v>0.625</v>
      </c>
      <c r="B1759" s="12">
        <v>194.7841796875</v>
      </c>
      <c r="C1759" s="12">
        <v>0.013671875</v>
      </c>
      <c r="D1759" s="12">
        <v>-0.4189453125</v>
      </c>
    </row>
    <row r="1760" ht="15.75" customHeight="1">
      <c r="A1760" s="12">
        <v>0.0029296875</v>
      </c>
      <c r="B1760" s="12">
        <v>194.89501953125</v>
      </c>
      <c r="C1760" s="12">
        <v>-0.185546875</v>
      </c>
      <c r="D1760" s="12">
        <v>-2.1923828125</v>
      </c>
    </row>
    <row r="1761" ht="15.75" customHeight="1">
      <c r="A1761" s="12">
        <v>0.30859375</v>
      </c>
      <c r="B1761" s="12">
        <v>195.00537109375</v>
      </c>
      <c r="C1761" s="12">
        <v>0.2109375</v>
      </c>
      <c r="D1761" s="12">
        <v>-1.841796875</v>
      </c>
    </row>
    <row r="1762" ht="15.75" customHeight="1">
      <c r="A1762" s="12">
        <v>-0.4521484375</v>
      </c>
      <c r="B1762" s="12">
        <v>195.1162109375</v>
      </c>
      <c r="C1762" s="12">
        <v>0.4404296875</v>
      </c>
      <c r="D1762" s="12">
        <v>-1.62109375</v>
      </c>
    </row>
    <row r="1763" ht="15.75" customHeight="1">
      <c r="A1763" s="12">
        <v>0.1298828125</v>
      </c>
      <c r="B1763" s="12">
        <v>195.2265625</v>
      </c>
      <c r="C1763" s="12">
        <v>-0.1015625</v>
      </c>
      <c r="D1763" s="12">
        <v>-2.2373046875</v>
      </c>
    </row>
    <row r="1764" ht="15.75" customHeight="1">
      <c r="A1764" s="12">
        <v>0.1171875</v>
      </c>
      <c r="B1764" s="12">
        <v>195.33740234375</v>
      </c>
      <c r="C1764" s="12">
        <v>0.193359375</v>
      </c>
      <c r="D1764" s="12">
        <v>-1.6767578125</v>
      </c>
    </row>
    <row r="1765" ht="15.75" customHeight="1">
      <c r="A1765" s="12">
        <v>0.1298828125</v>
      </c>
      <c r="B1765" s="12">
        <v>195.44775390625</v>
      </c>
      <c r="C1765" s="12">
        <v>-0.1259765625</v>
      </c>
      <c r="D1765" s="12">
        <v>-1.1494140625</v>
      </c>
    </row>
    <row r="1766" ht="15.75" customHeight="1">
      <c r="A1766" s="12">
        <v>0.125</v>
      </c>
      <c r="B1766" s="12">
        <v>195.55810546875</v>
      </c>
      <c r="C1766" s="12">
        <v>0.13671875</v>
      </c>
      <c r="D1766" s="12">
        <v>-1.689453125</v>
      </c>
    </row>
    <row r="1767" ht="15.75" customHeight="1">
      <c r="A1767" s="12">
        <v>0.341796875</v>
      </c>
      <c r="B1767" s="12">
        <v>195.6689453125</v>
      </c>
      <c r="C1767" s="12">
        <v>0.017578125</v>
      </c>
      <c r="D1767" s="12">
        <v>-1.25</v>
      </c>
    </row>
    <row r="1768" ht="15.75" customHeight="1">
      <c r="A1768" s="12">
        <v>0.0771484375</v>
      </c>
      <c r="B1768" s="12">
        <v>195.779296875</v>
      </c>
      <c r="C1768" s="12">
        <v>0.11328125</v>
      </c>
      <c r="D1768" s="12">
        <v>-0.4921875</v>
      </c>
    </row>
    <row r="1769" ht="15.75" customHeight="1">
      <c r="A1769" s="12">
        <v>0.33984375</v>
      </c>
      <c r="B1769" s="12">
        <v>195.89013671875</v>
      </c>
      <c r="C1769" s="12">
        <v>-0.63671875</v>
      </c>
      <c r="D1769" s="12">
        <v>-0.9150390625</v>
      </c>
    </row>
    <row r="1770" ht="15.75" customHeight="1">
      <c r="A1770" s="12">
        <v>-0.060546875</v>
      </c>
      <c r="B1770" s="12">
        <v>196.00048828125</v>
      </c>
      <c r="C1770" s="12">
        <v>0.1474609375</v>
      </c>
      <c r="D1770" s="12">
        <v>-0.685546875</v>
      </c>
    </row>
    <row r="1771" ht="15.75" customHeight="1">
      <c r="A1771" s="12">
        <v>-0.4833984375</v>
      </c>
      <c r="B1771" s="12">
        <v>196.111328125</v>
      </c>
      <c r="C1771" s="12">
        <v>0.78125</v>
      </c>
      <c r="D1771" s="12">
        <v>-0.380859375</v>
      </c>
    </row>
    <row r="1772" ht="15.75" customHeight="1">
      <c r="A1772" s="12">
        <v>0.0361328125</v>
      </c>
      <c r="B1772" s="12">
        <v>196.2216796875</v>
      </c>
      <c r="C1772" s="12">
        <v>0.3427734375</v>
      </c>
      <c r="D1772" s="12">
        <v>-0.71484375</v>
      </c>
    </row>
    <row r="1773" ht="15.75" customHeight="1">
      <c r="A1773" s="12">
        <v>0.6640625</v>
      </c>
      <c r="B1773" s="12">
        <v>196.33203125</v>
      </c>
      <c r="C1773" s="12">
        <v>-0.578125</v>
      </c>
      <c r="D1773" s="12">
        <v>-0.3369140625</v>
      </c>
    </row>
    <row r="1774" ht="15.75" customHeight="1">
      <c r="A1774" s="12">
        <v>0.69921875</v>
      </c>
      <c r="B1774" s="12">
        <v>196.44287109375</v>
      </c>
      <c r="C1774" s="12">
        <v>-0.2333984375</v>
      </c>
      <c r="D1774" s="12">
        <v>-1.0322265625</v>
      </c>
    </row>
    <row r="1775" ht="15.75" customHeight="1">
      <c r="A1775" s="12">
        <v>-0.0263671875</v>
      </c>
      <c r="B1775" s="12">
        <v>196.55322265625</v>
      </c>
      <c r="C1775" s="12">
        <v>-0.037109375</v>
      </c>
      <c r="D1775" s="12">
        <v>-1.140625</v>
      </c>
    </row>
    <row r="1776" ht="15.75" customHeight="1">
      <c r="A1776" s="12">
        <v>0.5390625</v>
      </c>
      <c r="B1776" s="12">
        <v>196.6640625</v>
      </c>
      <c r="C1776" s="12">
        <v>0.1572265625</v>
      </c>
      <c r="D1776" s="12">
        <v>-1.19921875</v>
      </c>
    </row>
    <row r="1777" ht="15.75" customHeight="1">
      <c r="A1777" s="12">
        <v>0.623046875</v>
      </c>
      <c r="B1777" s="12">
        <v>196.7744140625</v>
      </c>
      <c r="C1777" s="12">
        <v>0.2470703125</v>
      </c>
      <c r="D1777" s="12">
        <v>-0.943359375</v>
      </c>
    </row>
    <row r="1778" ht="15.75" customHeight="1">
      <c r="A1778" s="12">
        <v>0.28125</v>
      </c>
      <c r="B1778" s="12">
        <v>196.88525390625</v>
      </c>
      <c r="C1778" s="12">
        <v>0.310546875</v>
      </c>
      <c r="D1778" s="12">
        <v>-0.4306640625</v>
      </c>
    </row>
    <row r="1779" ht="15.75" customHeight="1">
      <c r="A1779" s="12">
        <v>0.140625</v>
      </c>
      <c r="B1779" s="12">
        <v>196.99560546875</v>
      </c>
      <c r="C1779" s="12">
        <v>0.2822265625</v>
      </c>
      <c r="D1779" s="12">
        <v>-0.34765625</v>
      </c>
    </row>
    <row r="1780" ht="15.75" customHeight="1">
      <c r="A1780" s="12">
        <v>0.2109375</v>
      </c>
      <c r="B1780" s="12">
        <v>197.10595703125</v>
      </c>
      <c r="C1780" s="12">
        <v>0.08203125</v>
      </c>
      <c r="D1780" s="12">
        <v>-0.7880859375</v>
      </c>
    </row>
    <row r="1781" ht="15.75" customHeight="1">
      <c r="A1781" s="12">
        <v>0.443359375</v>
      </c>
      <c r="B1781" s="12">
        <v>197.216796875</v>
      </c>
      <c r="C1781" s="12">
        <v>0.5224609375</v>
      </c>
      <c r="D1781" s="12">
        <v>-0.9541015625</v>
      </c>
    </row>
    <row r="1782" ht="15.75" customHeight="1">
      <c r="A1782" s="12">
        <v>0.5751953125</v>
      </c>
      <c r="B1782" s="12">
        <v>197.3271484375</v>
      </c>
      <c r="C1782" s="12">
        <v>0.248046875</v>
      </c>
      <c r="D1782" s="12">
        <v>-0.529296875</v>
      </c>
    </row>
    <row r="1783" ht="15.75" customHeight="1">
      <c r="A1783" s="12">
        <v>0.4873046875</v>
      </c>
      <c r="B1783" s="12">
        <v>197.43798828125</v>
      </c>
      <c r="C1783" s="12">
        <v>0.19921875</v>
      </c>
      <c r="D1783" s="12">
        <v>0.0244140625</v>
      </c>
    </row>
    <row r="1784" ht="15.75" customHeight="1">
      <c r="A1784" s="12">
        <v>0.48046875</v>
      </c>
      <c r="B1784" s="12">
        <v>197.54833984375</v>
      </c>
      <c r="C1784" s="12">
        <v>0.2001953125</v>
      </c>
      <c r="D1784" s="12">
        <v>0.2041015625</v>
      </c>
    </row>
    <row r="1785" ht="15.75" customHeight="1">
      <c r="A1785" s="12">
        <v>0.26171875</v>
      </c>
      <c r="B1785" s="12">
        <v>197.65869140625</v>
      </c>
      <c r="C1785" s="12">
        <v>0.373046875</v>
      </c>
      <c r="D1785" s="12">
        <v>0.1611328125</v>
      </c>
    </row>
    <row r="1786" ht="15.75" customHeight="1">
      <c r="A1786" s="12">
        <v>0.1962890625</v>
      </c>
      <c r="B1786" s="12">
        <v>197.76953125</v>
      </c>
      <c r="C1786" s="12">
        <v>0.75390625</v>
      </c>
      <c r="D1786" s="12">
        <v>-0.4853515625</v>
      </c>
    </row>
    <row r="1787" ht="15.75" customHeight="1">
      <c r="A1787" s="12">
        <v>0.0771484375</v>
      </c>
      <c r="B1787" s="12">
        <v>197.8798828125</v>
      </c>
      <c r="C1787" s="12">
        <v>0.7138671875</v>
      </c>
      <c r="D1787" s="12">
        <v>-0.2041015625</v>
      </c>
    </row>
    <row r="1788" ht="15.75" customHeight="1">
      <c r="A1788" s="12">
        <v>0.2568359375</v>
      </c>
      <c r="B1788" s="12">
        <v>197.99072265625</v>
      </c>
      <c r="C1788" s="12">
        <v>0.4892578125</v>
      </c>
      <c r="D1788" s="12">
        <v>0.42578125</v>
      </c>
    </row>
    <row r="1789" ht="15.75" customHeight="1">
      <c r="A1789" s="12">
        <v>-0.01171875</v>
      </c>
      <c r="B1789" s="12">
        <v>198.10107421875</v>
      </c>
      <c r="C1789" s="12">
        <v>0.1435546875</v>
      </c>
      <c r="D1789" s="12">
        <v>0.82421875</v>
      </c>
    </row>
    <row r="1790" ht="15.75" customHeight="1">
      <c r="A1790" s="12">
        <v>-0.1015625</v>
      </c>
      <c r="B1790" s="12">
        <v>198.2119140625</v>
      </c>
      <c r="C1790" s="12">
        <v>0.3046875</v>
      </c>
      <c r="D1790" s="12">
        <v>0.8349609375</v>
      </c>
    </row>
    <row r="1791" ht="15.75" customHeight="1">
      <c r="A1791" s="12">
        <v>0.8154296875</v>
      </c>
      <c r="B1791" s="12">
        <v>198.322265625</v>
      </c>
      <c r="C1791" s="12">
        <v>0.2724609375</v>
      </c>
      <c r="D1791" s="12">
        <v>0.5146484375</v>
      </c>
    </row>
    <row r="1792" ht="15.75" customHeight="1">
      <c r="A1792" s="12">
        <v>0.0546875</v>
      </c>
      <c r="B1792" s="12">
        <v>198.4326171875</v>
      </c>
      <c r="C1792" s="12">
        <v>0.8173828125</v>
      </c>
      <c r="D1792" s="12">
        <v>-0.296875</v>
      </c>
    </row>
    <row r="1793" ht="15.75" customHeight="1">
      <c r="A1793" s="12">
        <v>0.2578125</v>
      </c>
      <c r="B1793" s="12">
        <v>198.54345703125</v>
      </c>
      <c r="C1793" s="12">
        <v>0.2294921875</v>
      </c>
      <c r="D1793" s="12">
        <v>0.5322265625</v>
      </c>
    </row>
    <row r="1794" ht="15.75" customHeight="1">
      <c r="A1794" s="12">
        <v>-0.0673828125</v>
      </c>
      <c r="B1794" s="12">
        <v>198.65380859375</v>
      </c>
      <c r="C1794" s="12">
        <v>0.6142578125</v>
      </c>
      <c r="D1794" s="12">
        <v>1.49609375</v>
      </c>
    </row>
    <row r="1795" ht="15.75" customHeight="1">
      <c r="A1795" s="12">
        <v>0.017578125</v>
      </c>
      <c r="B1795" s="12">
        <v>198.7646484375</v>
      </c>
      <c r="C1795" s="12">
        <v>0.5341796875</v>
      </c>
      <c r="D1795" s="12">
        <v>1.7626953125</v>
      </c>
    </row>
    <row r="1796" ht="15.75" customHeight="1">
      <c r="A1796" s="12">
        <v>0.3115234375</v>
      </c>
      <c r="B1796" s="12">
        <v>198.875</v>
      </c>
      <c r="C1796" s="12">
        <v>0.64453125</v>
      </c>
      <c r="D1796" s="12">
        <v>1.5810546875</v>
      </c>
    </row>
    <row r="1797" ht="15.75" customHeight="1">
      <c r="A1797" s="12">
        <v>0.4345703125</v>
      </c>
      <c r="B1797" s="12">
        <v>198.98583984375</v>
      </c>
      <c r="C1797" s="12">
        <v>0.4404296875</v>
      </c>
      <c r="D1797" s="12">
        <v>1.8876953125</v>
      </c>
    </row>
    <row r="1798" ht="15.75" customHeight="1">
      <c r="A1798" s="12">
        <v>0.0654296875</v>
      </c>
      <c r="B1798" s="12">
        <v>199.09619140625</v>
      </c>
      <c r="C1798" s="12">
        <v>0.7353515625</v>
      </c>
      <c r="D1798" s="12">
        <v>1.6240234375</v>
      </c>
    </row>
    <row r="1799" ht="15.75" customHeight="1">
      <c r="A1799" s="12">
        <v>0.06640625</v>
      </c>
      <c r="B1799" s="12">
        <v>199.20654296875</v>
      </c>
      <c r="C1799" s="12">
        <v>0.6943359375</v>
      </c>
      <c r="D1799" s="12">
        <v>1.3193359375</v>
      </c>
    </row>
    <row r="1800" ht="15.75" customHeight="1">
      <c r="A1800" s="12">
        <v>0.4091796875</v>
      </c>
      <c r="B1800" s="12">
        <v>199.3173828125</v>
      </c>
      <c r="C1800" s="12">
        <v>0.7333984375</v>
      </c>
      <c r="D1800" s="12">
        <v>1.8662109375</v>
      </c>
    </row>
    <row r="1801" ht="15.75" customHeight="1">
      <c r="A1801" s="12">
        <v>0.5849609375</v>
      </c>
      <c r="B1801" s="12">
        <v>199.427734375</v>
      </c>
      <c r="C1801" s="12">
        <v>0.423828125</v>
      </c>
      <c r="D1801" s="12">
        <v>1.9423828125</v>
      </c>
    </row>
    <row r="1802" ht="15.75" customHeight="1">
      <c r="A1802" s="12">
        <v>0.5546875</v>
      </c>
      <c r="B1802" s="12">
        <v>199.53857421875</v>
      </c>
      <c r="C1802" s="12">
        <v>0.615234375</v>
      </c>
      <c r="D1802" s="12">
        <v>2.203125</v>
      </c>
    </row>
    <row r="1803" ht="15.75" customHeight="1">
      <c r="A1803" s="12">
        <v>0.5380859375</v>
      </c>
      <c r="B1803" s="12">
        <v>199.64892578125</v>
      </c>
      <c r="C1803" s="12">
        <v>0.71875</v>
      </c>
      <c r="D1803" s="12">
        <v>2.4521484375</v>
      </c>
    </row>
    <row r="1804" ht="15.75" customHeight="1">
      <c r="A1804" s="12">
        <v>0.1474609375</v>
      </c>
      <c r="B1804" s="12">
        <v>199.759765625</v>
      </c>
      <c r="C1804" s="12">
        <v>0.931640625</v>
      </c>
      <c r="D1804" s="12">
        <v>2.447265625</v>
      </c>
    </row>
    <row r="1805" ht="15.75" customHeight="1">
      <c r="A1805" s="12">
        <v>0.8291015625</v>
      </c>
      <c r="B1805" s="12">
        <v>199.8701171875</v>
      </c>
      <c r="C1805" s="12">
        <v>0.4921875</v>
      </c>
      <c r="D1805" s="12">
        <v>2.4287109375</v>
      </c>
    </row>
    <row r="1806" ht="15.75" customHeight="1">
      <c r="A1806" s="12">
        <v>0.708984375</v>
      </c>
      <c r="B1806" s="12">
        <v>199.98046875</v>
      </c>
      <c r="C1806" s="12">
        <v>0.4638671875</v>
      </c>
      <c r="D1806" s="12">
        <v>2.4970703125</v>
      </c>
    </row>
    <row r="1807" ht="15.75" customHeight="1">
      <c r="A1807" s="12">
        <v>0.400390625</v>
      </c>
      <c r="B1807" s="12">
        <v>200.09130859375</v>
      </c>
      <c r="C1807" s="12">
        <v>0.6455078125</v>
      </c>
      <c r="D1807" s="12">
        <v>2.65625</v>
      </c>
    </row>
    <row r="1808" ht="15.75" customHeight="1">
      <c r="A1808" s="12">
        <v>0.3037109375</v>
      </c>
      <c r="B1808" s="12">
        <v>200.20166015625</v>
      </c>
      <c r="C1808" s="12">
        <v>0.71484375</v>
      </c>
      <c r="D1808" s="12">
        <v>2.486328125</v>
      </c>
    </row>
    <row r="1809" ht="15.75" customHeight="1">
      <c r="A1809" s="12">
        <v>-0.078125</v>
      </c>
      <c r="B1809" s="12">
        <v>200.3125</v>
      </c>
      <c r="C1809" s="12">
        <v>0.8349609375</v>
      </c>
      <c r="D1809" s="12">
        <v>2.74609375</v>
      </c>
    </row>
    <row r="1810" ht="15.75" customHeight="1">
      <c r="A1810" s="12">
        <v>0.4609375</v>
      </c>
      <c r="B1810" s="12">
        <v>200.4228515625</v>
      </c>
      <c r="C1810" s="12">
        <v>0.3974609375</v>
      </c>
      <c r="D1810" s="12">
        <v>2.9404296875</v>
      </c>
    </row>
    <row r="1811" ht="15.75" customHeight="1">
      <c r="A1811" s="12">
        <v>0.3330078125</v>
      </c>
      <c r="B1811" s="12">
        <v>200.533203125</v>
      </c>
      <c r="C1811" s="12">
        <v>0.462890625</v>
      </c>
      <c r="D1811" s="12">
        <v>3.1845703125</v>
      </c>
    </row>
    <row r="1812" ht="15.75" customHeight="1">
      <c r="A1812" s="12">
        <v>0.3134765625</v>
      </c>
      <c r="B1812" s="12">
        <v>200.64404296875</v>
      </c>
      <c r="C1812" s="12">
        <v>0.3740234375</v>
      </c>
      <c r="D1812" s="12">
        <v>3.0634765625</v>
      </c>
    </row>
    <row r="1813" ht="15.75" customHeight="1">
      <c r="A1813" s="12">
        <v>0.9384765625</v>
      </c>
      <c r="B1813" s="12">
        <v>200.75439453125</v>
      </c>
      <c r="C1813" s="12">
        <v>-0.021484375</v>
      </c>
      <c r="D1813" s="12">
        <v>2.7314453125</v>
      </c>
    </row>
    <row r="1814" ht="15.75" customHeight="1">
      <c r="A1814" s="12">
        <v>0.666015625</v>
      </c>
      <c r="B1814" s="12">
        <v>200.865234375</v>
      </c>
      <c r="C1814" s="12">
        <v>0.134765625</v>
      </c>
      <c r="D1814" s="12">
        <v>2.951171875</v>
      </c>
    </row>
    <row r="1815" ht="15.75" customHeight="1">
      <c r="A1815" s="12">
        <v>0.45703125</v>
      </c>
      <c r="B1815" s="12">
        <v>200.9755859375</v>
      </c>
      <c r="C1815" s="12">
        <v>0.328125</v>
      </c>
      <c r="D1815" s="12">
        <v>3.087890625</v>
      </c>
    </row>
    <row r="1816" ht="15.75" customHeight="1">
      <c r="A1816" s="12">
        <v>-0.513671875</v>
      </c>
      <c r="B1816" s="12">
        <v>201.08642578125</v>
      </c>
      <c r="C1816" s="12">
        <v>0.345703125</v>
      </c>
      <c r="D1816" s="12">
        <v>3.380859375</v>
      </c>
    </row>
    <row r="1817" ht="15.75" customHeight="1">
      <c r="A1817" s="12">
        <v>-0.71875</v>
      </c>
      <c r="B1817" s="12">
        <v>201.19677734375</v>
      </c>
      <c r="C1817" s="12">
        <v>0.474609375</v>
      </c>
      <c r="D1817" s="12">
        <v>3.1884765625</v>
      </c>
    </row>
    <row r="1818" ht="15.75" customHeight="1">
      <c r="A1818" s="12">
        <v>1.453125</v>
      </c>
      <c r="B1818" s="12">
        <v>201.30712890625</v>
      </c>
      <c r="C1818" s="12">
        <v>-1.271484375</v>
      </c>
      <c r="D1818" s="12">
        <v>4.1611328125</v>
      </c>
    </row>
    <row r="1819" ht="15.75" customHeight="1">
      <c r="A1819" s="12">
        <v>1.43359375</v>
      </c>
      <c r="B1819" s="12">
        <v>201.41796875</v>
      </c>
      <c r="C1819" s="12">
        <v>-0.3720703125</v>
      </c>
      <c r="D1819" s="12">
        <v>3.873046875</v>
      </c>
    </row>
    <row r="1820" ht="15.75" customHeight="1">
      <c r="A1820" s="12">
        <v>0.935546875</v>
      </c>
      <c r="B1820" s="12">
        <v>201.5283203125</v>
      </c>
      <c r="C1820" s="12">
        <v>-0.607421875</v>
      </c>
      <c r="D1820" s="12">
        <v>2.244140625</v>
      </c>
    </row>
    <row r="1821" ht="15.75" customHeight="1">
      <c r="A1821" s="12">
        <v>-0.1611328125</v>
      </c>
      <c r="B1821" s="12">
        <v>201.63916015625</v>
      </c>
      <c r="C1821" s="12">
        <v>0.443359375</v>
      </c>
      <c r="D1821" s="12">
        <v>2.6640625</v>
      </c>
    </row>
    <row r="1822" ht="15.75" customHeight="1">
      <c r="A1822" s="12">
        <v>-1.06640625</v>
      </c>
      <c r="B1822" s="12">
        <v>201.74951171875</v>
      </c>
      <c r="C1822" s="12">
        <v>1.3154296875</v>
      </c>
      <c r="D1822" s="12">
        <v>3.5849609375</v>
      </c>
    </row>
    <row r="1823" ht="15.75" customHeight="1">
      <c r="A1823" s="12">
        <v>-1.0205078125</v>
      </c>
      <c r="B1823" s="12">
        <v>201.8603515625</v>
      </c>
      <c r="C1823" s="12">
        <v>1.373046875</v>
      </c>
      <c r="D1823" s="12">
        <v>3.6513671875</v>
      </c>
    </row>
    <row r="1824" ht="15.75" customHeight="1">
      <c r="A1824" s="12">
        <v>0.5078125</v>
      </c>
      <c r="B1824" s="12">
        <v>201.970703125</v>
      </c>
      <c r="C1824" s="12">
        <v>-0.720703125</v>
      </c>
      <c r="D1824" s="12">
        <v>3.5849609375</v>
      </c>
    </row>
    <row r="1825" ht="15.75" customHeight="1">
      <c r="A1825" s="12">
        <v>1.2861328125</v>
      </c>
      <c r="B1825" s="12">
        <v>202.0810546875</v>
      </c>
      <c r="C1825" s="12">
        <v>-0.951171875</v>
      </c>
      <c r="D1825" s="12">
        <v>3.609375</v>
      </c>
    </row>
    <row r="1826" ht="15.75" customHeight="1">
      <c r="A1826" s="12">
        <v>0.8701171875</v>
      </c>
      <c r="B1826" s="12">
        <v>202.19189453125</v>
      </c>
      <c r="C1826" s="12">
        <v>-0.7802734375</v>
      </c>
      <c r="D1826" s="12">
        <v>3.318359375</v>
      </c>
    </row>
    <row r="1827" ht="15.75" customHeight="1">
      <c r="A1827" s="12">
        <v>0.0498046875</v>
      </c>
      <c r="B1827" s="12">
        <v>202.30224609375</v>
      </c>
      <c r="C1827" s="12">
        <v>-0.140625</v>
      </c>
      <c r="D1827" s="12">
        <v>2.244140625</v>
      </c>
    </row>
    <row r="1828" ht="15.75" customHeight="1">
      <c r="A1828" s="12">
        <v>-0.1416015625</v>
      </c>
      <c r="B1828" s="12">
        <v>202.4130859375</v>
      </c>
      <c r="C1828" s="12">
        <v>0.2529296875</v>
      </c>
      <c r="D1828" s="12">
        <v>2.6376953125</v>
      </c>
    </row>
    <row r="1829" ht="15.75" customHeight="1">
      <c r="A1829" s="12">
        <v>-0.068359375</v>
      </c>
      <c r="B1829" s="12">
        <v>202.5234375</v>
      </c>
      <c r="C1829" s="12">
        <v>0.4130859375</v>
      </c>
      <c r="D1829" s="12">
        <v>2.8916015625</v>
      </c>
    </row>
    <row r="1830" ht="15.75" customHeight="1">
      <c r="A1830" s="12">
        <v>0.833984375</v>
      </c>
      <c r="B1830" s="12">
        <v>202.63427734375</v>
      </c>
      <c r="C1830" s="12">
        <v>-0.2958984375</v>
      </c>
      <c r="D1830" s="12">
        <v>3.08203125</v>
      </c>
    </row>
    <row r="1831" ht="15.75" customHeight="1">
      <c r="A1831" s="12">
        <v>0.251953125</v>
      </c>
      <c r="B1831" s="12">
        <v>202.74462890625</v>
      </c>
      <c r="C1831" s="12">
        <v>-0.341796875</v>
      </c>
      <c r="D1831" s="12">
        <v>2.546875</v>
      </c>
    </row>
    <row r="1832" ht="15.75" customHeight="1">
      <c r="A1832" s="12">
        <v>-0.181640625</v>
      </c>
      <c r="B1832" s="12">
        <v>202.85498046875</v>
      </c>
      <c r="C1832" s="12">
        <v>-0.11328125</v>
      </c>
      <c r="D1832" s="12">
        <v>3.41015625</v>
      </c>
    </row>
    <row r="1833" ht="15.75" customHeight="1">
      <c r="A1833" s="12">
        <v>0.18359375</v>
      </c>
      <c r="B1833" s="12">
        <v>202.9658203125</v>
      </c>
      <c r="C1833" s="12">
        <v>-0.0869140625</v>
      </c>
      <c r="D1833" s="12">
        <v>2.595703125</v>
      </c>
    </row>
    <row r="1834" ht="15.75" customHeight="1">
      <c r="A1834" s="12">
        <v>0.10546875</v>
      </c>
      <c r="B1834" s="12">
        <v>203.076171875</v>
      </c>
      <c r="C1834" s="12">
        <v>-0.1240234375</v>
      </c>
      <c r="D1834" s="12">
        <v>2.294921875</v>
      </c>
    </row>
    <row r="1835" ht="15.75" customHeight="1">
      <c r="A1835" s="12">
        <v>0.720703125</v>
      </c>
      <c r="B1835" s="12">
        <v>203.18701171875</v>
      </c>
      <c r="C1835" s="12">
        <v>-0.505859375</v>
      </c>
      <c r="D1835" s="12">
        <v>3.1494140625</v>
      </c>
    </row>
    <row r="1836" ht="15.75" customHeight="1">
      <c r="A1836" s="12">
        <v>-0.2001953125</v>
      </c>
      <c r="B1836" s="12">
        <v>203.29736328125</v>
      </c>
      <c r="C1836" s="12">
        <v>0.453125</v>
      </c>
      <c r="D1836" s="12">
        <v>2.3056640625</v>
      </c>
    </row>
    <row r="1837" ht="15.75" customHeight="1">
      <c r="A1837" s="12">
        <v>0.1728515625</v>
      </c>
      <c r="B1837" s="12">
        <v>203.40771484375</v>
      </c>
      <c r="C1837" s="12">
        <v>-0.2041015625</v>
      </c>
      <c r="D1837" s="12">
        <v>2.4951171875</v>
      </c>
    </row>
    <row r="1838" ht="15.75" customHeight="1">
      <c r="A1838" s="12">
        <v>0.40625</v>
      </c>
      <c r="B1838" s="12">
        <v>203.5185546875</v>
      </c>
      <c r="C1838" s="12">
        <v>-0.6826171875</v>
      </c>
      <c r="D1838" s="12">
        <v>2.779296875</v>
      </c>
    </row>
    <row r="1839" ht="15.75" customHeight="1">
      <c r="A1839" s="12">
        <v>-1.0849609375</v>
      </c>
      <c r="B1839" s="12">
        <v>203.62890625</v>
      </c>
      <c r="C1839" s="12">
        <v>0.4443359375</v>
      </c>
      <c r="D1839" s="12">
        <v>2.5830078125</v>
      </c>
    </row>
    <row r="1840" ht="15.75" customHeight="1">
      <c r="A1840" s="12">
        <v>-1.208984375</v>
      </c>
      <c r="B1840" s="12">
        <v>203.73974609375</v>
      </c>
      <c r="C1840" s="12">
        <v>0.8955078125</v>
      </c>
      <c r="D1840" s="12">
        <v>2.6142578125</v>
      </c>
    </row>
    <row r="1841" ht="15.75" customHeight="1">
      <c r="A1841" s="12">
        <v>0.912109375</v>
      </c>
      <c r="B1841" s="12">
        <v>203.85009765625</v>
      </c>
      <c r="C1841" s="12">
        <v>-0.4580078125</v>
      </c>
      <c r="D1841" s="12">
        <v>3.03515625</v>
      </c>
    </row>
    <row r="1842" ht="15.75" customHeight="1">
      <c r="A1842" s="12">
        <v>1.4130859375</v>
      </c>
      <c r="B1842" s="12">
        <v>203.9609375</v>
      </c>
      <c r="C1842" s="12">
        <v>-1.0654296875</v>
      </c>
      <c r="D1842" s="12">
        <v>1.3056640625</v>
      </c>
    </row>
    <row r="1843" ht="15.75" customHeight="1">
      <c r="A1843" s="12">
        <v>-0.462890625</v>
      </c>
      <c r="B1843" s="12">
        <v>204.0712890625</v>
      </c>
      <c r="C1843" s="12">
        <v>0.0322265625</v>
      </c>
      <c r="D1843" s="12">
        <v>2.9140625</v>
      </c>
    </row>
    <row r="1844" ht="15.75" customHeight="1">
      <c r="A1844" s="12">
        <v>-1.5478515625</v>
      </c>
      <c r="B1844" s="12">
        <v>204.181640625</v>
      </c>
      <c r="C1844" s="12">
        <v>1.443359375</v>
      </c>
      <c r="D1844" s="12">
        <v>3.1982421875</v>
      </c>
    </row>
    <row r="1845" ht="15.75" customHeight="1">
      <c r="A1845" s="12">
        <v>-0.390625</v>
      </c>
      <c r="B1845" s="12">
        <v>204.29248046875</v>
      </c>
      <c r="C1845" s="12">
        <v>0.0078125</v>
      </c>
      <c r="D1845" s="12">
        <v>3.046875</v>
      </c>
    </row>
    <row r="1846" ht="15.75" customHeight="1">
      <c r="A1846" s="12">
        <v>0.0263671875</v>
      </c>
      <c r="B1846" s="12">
        <v>204.40283203125</v>
      </c>
      <c r="C1846" s="12">
        <v>-0.39453125</v>
      </c>
      <c r="D1846" s="12">
        <v>2.685546875</v>
      </c>
    </row>
    <row r="1847" ht="15.75" customHeight="1">
      <c r="A1847" s="12">
        <v>0.35546875</v>
      </c>
      <c r="B1847" s="12">
        <v>204.513671875</v>
      </c>
      <c r="C1847" s="12">
        <v>-0.85546875</v>
      </c>
      <c r="D1847" s="12">
        <v>2.708984375</v>
      </c>
    </row>
    <row r="1848" ht="15.75" customHeight="1">
      <c r="A1848" s="12">
        <v>-0.36328125</v>
      </c>
      <c r="B1848" s="12">
        <v>204.6240234375</v>
      </c>
      <c r="C1848" s="12">
        <v>0.095703125</v>
      </c>
      <c r="D1848" s="12">
        <v>2.5419921875</v>
      </c>
    </row>
    <row r="1849" ht="15.75" customHeight="1">
      <c r="A1849" s="12">
        <v>-0.1181640625</v>
      </c>
      <c r="B1849" s="12">
        <v>204.73486328125</v>
      </c>
      <c r="C1849" s="12">
        <v>0.001953125</v>
      </c>
      <c r="D1849" s="12">
        <v>2.7685546875</v>
      </c>
    </row>
    <row r="1850" ht="15.75" customHeight="1">
      <c r="A1850" s="12">
        <v>0.0869140625</v>
      </c>
      <c r="B1850" s="12">
        <v>204.84521484375</v>
      </c>
      <c r="C1850" s="12">
        <v>-0.10546875</v>
      </c>
      <c r="D1850" s="12">
        <v>3.009765625</v>
      </c>
    </row>
    <row r="1851" ht="15.75" customHeight="1">
      <c r="A1851" s="12">
        <v>0.2626953125</v>
      </c>
      <c r="B1851" s="12">
        <v>204.95556640625</v>
      </c>
      <c r="C1851" s="12">
        <v>-0.7666015625</v>
      </c>
      <c r="D1851" s="12">
        <v>2.55859375</v>
      </c>
    </row>
    <row r="1852" ht="15.75" customHeight="1">
      <c r="A1852" s="12">
        <v>0.091796875</v>
      </c>
      <c r="B1852" s="12">
        <v>205.06640625</v>
      </c>
      <c r="C1852" s="12">
        <v>-0.345703125</v>
      </c>
      <c r="D1852" s="12">
        <v>1.931640625</v>
      </c>
    </row>
    <row r="1853" ht="15.75" customHeight="1">
      <c r="A1853" s="12">
        <v>0.2919921875</v>
      </c>
      <c r="B1853" s="12">
        <v>205.1767578125</v>
      </c>
      <c r="C1853" s="12">
        <v>-0.3046875</v>
      </c>
      <c r="D1853" s="12">
        <v>2.2392578125</v>
      </c>
    </row>
    <row r="1854" ht="15.75" customHeight="1">
      <c r="A1854" s="12">
        <v>-0.6328125</v>
      </c>
      <c r="B1854" s="12">
        <v>205.28759765625</v>
      </c>
      <c r="C1854" s="12">
        <v>-0.1240234375</v>
      </c>
      <c r="D1854" s="12">
        <v>2.0966796875</v>
      </c>
    </row>
    <row r="1855" ht="15.75" customHeight="1">
      <c r="A1855" s="12">
        <v>-0.068359375</v>
      </c>
      <c r="B1855" s="12">
        <v>205.39794921875</v>
      </c>
      <c r="C1855" s="12">
        <v>-0.388671875</v>
      </c>
      <c r="D1855" s="12">
        <v>1.5146484375</v>
      </c>
    </row>
    <row r="1856" ht="15.75" customHeight="1">
      <c r="A1856" s="12">
        <v>-0.4072265625</v>
      </c>
      <c r="B1856" s="12">
        <v>205.5087890625</v>
      </c>
      <c r="C1856" s="12">
        <v>-0.1123046875</v>
      </c>
      <c r="D1856" s="12">
        <v>2.7861328125</v>
      </c>
    </row>
    <row r="1857" ht="15.75" customHeight="1">
      <c r="A1857" s="12">
        <v>0.0859375</v>
      </c>
      <c r="B1857" s="12">
        <v>205.619140625</v>
      </c>
      <c r="C1857" s="12">
        <v>0.0478515625</v>
      </c>
      <c r="D1857" s="12">
        <v>1.8779296875</v>
      </c>
    </row>
    <row r="1858" ht="15.75" customHeight="1">
      <c r="A1858" s="12">
        <v>0.3251953125</v>
      </c>
      <c r="B1858" s="12">
        <v>205.7294921875</v>
      </c>
      <c r="C1858" s="12">
        <v>-0.20703125</v>
      </c>
      <c r="D1858" s="12">
        <v>2.7978515625</v>
      </c>
    </row>
    <row r="1859" ht="15.75" customHeight="1">
      <c r="A1859" s="12">
        <v>-1.0029296875</v>
      </c>
      <c r="B1859" s="12">
        <v>205.84033203125</v>
      </c>
      <c r="C1859" s="12">
        <v>0.453125</v>
      </c>
      <c r="D1859" s="12">
        <v>2.6357421875</v>
      </c>
    </row>
    <row r="1860" ht="15.75" customHeight="1">
      <c r="A1860" s="12">
        <v>-0.109375</v>
      </c>
      <c r="B1860" s="12">
        <v>205.95068359375</v>
      </c>
      <c r="C1860" s="12">
        <v>0.263671875</v>
      </c>
      <c r="D1860" s="12">
        <v>2.521484375</v>
      </c>
    </row>
    <row r="1861" ht="15.75" customHeight="1">
      <c r="A1861" s="12">
        <v>0.884765625</v>
      </c>
      <c r="B1861" s="12">
        <v>206.0615234375</v>
      </c>
      <c r="C1861" s="12">
        <v>-0.544921875</v>
      </c>
      <c r="D1861" s="12">
        <v>2.150390625</v>
      </c>
    </row>
    <row r="1862" ht="15.75" customHeight="1">
      <c r="A1862" s="12">
        <v>0.40625</v>
      </c>
      <c r="B1862" s="12">
        <v>206.171875</v>
      </c>
      <c r="C1862" s="12">
        <v>-0.4306640625</v>
      </c>
      <c r="D1862" s="12">
        <v>2.9697265625</v>
      </c>
    </row>
    <row r="1863" ht="15.75" customHeight="1">
      <c r="A1863" s="12">
        <v>-0.869140625</v>
      </c>
      <c r="B1863" s="12">
        <v>206.2822265625</v>
      </c>
      <c r="C1863" s="12">
        <v>0.3681640625</v>
      </c>
      <c r="D1863" s="12">
        <v>1.779296875</v>
      </c>
    </row>
    <row r="1864" ht="15.75" customHeight="1">
      <c r="A1864" s="12">
        <v>-0.0302734375</v>
      </c>
      <c r="B1864" s="12">
        <v>206.39306640625</v>
      </c>
      <c r="C1864" s="12">
        <v>0.1064453125</v>
      </c>
      <c r="D1864" s="12">
        <v>2.2705078125</v>
      </c>
    </row>
    <row r="1865" ht="15.75" customHeight="1">
      <c r="A1865" s="12">
        <v>0.4970703125</v>
      </c>
      <c r="B1865" s="12">
        <v>206.50341796875</v>
      </c>
      <c r="C1865" s="12">
        <v>-0.48046875</v>
      </c>
      <c r="D1865" s="12">
        <v>2.8349609375</v>
      </c>
    </row>
    <row r="1866" ht="15.75" customHeight="1">
      <c r="A1866" s="12">
        <v>0.0478515625</v>
      </c>
      <c r="B1866" s="12">
        <v>206.6142578125</v>
      </c>
      <c r="C1866" s="12">
        <v>-0.4150390625</v>
      </c>
      <c r="D1866" s="12">
        <v>2.3955078125</v>
      </c>
    </row>
    <row r="1867" ht="15.75" customHeight="1">
      <c r="A1867" s="12">
        <v>0.7138671875</v>
      </c>
      <c r="B1867" s="12">
        <v>206.724609375</v>
      </c>
      <c r="C1867" s="12">
        <v>-0.3017578125</v>
      </c>
      <c r="D1867" s="12">
        <v>1.740234375</v>
      </c>
    </row>
    <row r="1868" ht="15.75" customHeight="1">
      <c r="A1868" s="12">
        <v>0.001953125</v>
      </c>
      <c r="B1868" s="12">
        <v>206.83544921875</v>
      </c>
      <c r="C1868" s="12">
        <v>0.2451171875</v>
      </c>
      <c r="D1868" s="12">
        <v>2.0703125</v>
      </c>
    </row>
    <row r="1869" ht="15.75" customHeight="1">
      <c r="A1869" s="12">
        <v>0.2236328125</v>
      </c>
      <c r="B1869" s="12">
        <v>206.94580078125</v>
      </c>
      <c r="C1869" s="12">
        <v>-0.21875</v>
      </c>
      <c r="D1869" s="12">
        <v>1.5244140625</v>
      </c>
    </row>
    <row r="1870" ht="15.75" customHeight="1">
      <c r="A1870" s="12">
        <v>-0.8955078125</v>
      </c>
      <c r="B1870" s="12">
        <v>207.05615234375</v>
      </c>
      <c r="C1870" s="12">
        <v>0.7158203125</v>
      </c>
      <c r="D1870" s="12">
        <v>2.83984375</v>
      </c>
    </row>
    <row r="1871" ht="15.75" customHeight="1">
      <c r="A1871" s="12">
        <v>0.36328125</v>
      </c>
      <c r="B1871" s="12">
        <v>207.1669921875</v>
      </c>
      <c r="C1871" s="12">
        <v>-0.18359375</v>
      </c>
      <c r="D1871" s="12">
        <v>2.310546875</v>
      </c>
    </row>
    <row r="1872" ht="15.75" customHeight="1">
      <c r="A1872" s="12">
        <v>-0.2265625</v>
      </c>
      <c r="B1872" s="12">
        <v>207.27734375</v>
      </c>
      <c r="C1872" s="12">
        <v>-0.26953125</v>
      </c>
      <c r="D1872" s="12">
        <v>1.7822265625</v>
      </c>
    </row>
    <row r="1873" ht="15.75" customHeight="1">
      <c r="A1873" s="12">
        <v>0.3740234375</v>
      </c>
      <c r="B1873" s="12">
        <v>207.38818359375</v>
      </c>
      <c r="C1873" s="12">
        <v>-0.1220703125</v>
      </c>
      <c r="D1873" s="12">
        <v>2.0478515625</v>
      </c>
    </row>
    <row r="1874" ht="15.75" customHeight="1">
      <c r="A1874" s="12">
        <v>-0.1240234375</v>
      </c>
      <c r="B1874" s="12">
        <v>207.49853515625</v>
      </c>
      <c r="C1874" s="12">
        <v>0.5009765625</v>
      </c>
      <c r="D1874" s="12">
        <v>2.283203125</v>
      </c>
    </row>
    <row r="1875" ht="15.75" customHeight="1">
      <c r="A1875" s="12">
        <v>-0.1318359375</v>
      </c>
      <c r="B1875" s="12">
        <v>207.609375</v>
      </c>
      <c r="C1875" s="12">
        <v>0.2197265625</v>
      </c>
      <c r="D1875" s="12">
        <v>1.904296875</v>
      </c>
    </row>
    <row r="1876" ht="15.75" customHeight="1">
      <c r="A1876" s="12">
        <v>-0.5712890625</v>
      </c>
      <c r="B1876" s="12">
        <v>207.7197265625</v>
      </c>
      <c r="C1876" s="12">
        <v>0.2421875</v>
      </c>
      <c r="D1876" s="12">
        <v>1.9384765625</v>
      </c>
    </row>
    <row r="1877" ht="15.75" customHeight="1">
      <c r="A1877" s="12">
        <v>-0.77734375</v>
      </c>
      <c r="B1877" s="12">
        <v>207.830078125</v>
      </c>
      <c r="C1877" s="12">
        <v>0.58984375</v>
      </c>
      <c r="D1877" s="12">
        <v>1.79296875</v>
      </c>
    </row>
    <row r="1878" ht="15.75" customHeight="1">
      <c r="A1878" s="12">
        <v>-0.1220703125</v>
      </c>
      <c r="B1878" s="12">
        <v>207.94091796875</v>
      </c>
      <c r="C1878" s="12">
        <v>0.7197265625</v>
      </c>
      <c r="D1878" s="12">
        <v>1.4990234375</v>
      </c>
    </row>
    <row r="1879" ht="15.75" customHeight="1">
      <c r="A1879" s="12">
        <v>0.5576171875</v>
      </c>
      <c r="B1879" s="12">
        <v>208.05126953125</v>
      </c>
      <c r="C1879" s="12">
        <v>-0.4375</v>
      </c>
      <c r="D1879" s="12">
        <v>2.111328125</v>
      </c>
    </row>
    <row r="1880" ht="15.75" customHeight="1">
      <c r="A1880" s="12">
        <v>-0.22265625</v>
      </c>
      <c r="B1880" s="12">
        <v>208.162109375</v>
      </c>
      <c r="C1880" s="12">
        <v>0.251953125</v>
      </c>
      <c r="D1880" s="12">
        <v>1.310546875</v>
      </c>
    </row>
    <row r="1881" ht="15.75" customHeight="1">
      <c r="A1881" s="12">
        <v>-0.625</v>
      </c>
      <c r="B1881" s="12">
        <v>208.2724609375</v>
      </c>
      <c r="C1881" s="12">
        <v>0.70703125</v>
      </c>
      <c r="D1881" s="12">
        <v>1.5341796875</v>
      </c>
    </row>
    <row r="1882" ht="15.75" customHeight="1">
      <c r="A1882" s="12">
        <v>-0.1953125</v>
      </c>
      <c r="B1882" s="12">
        <v>208.3828125</v>
      </c>
      <c r="C1882" s="12">
        <v>0.2822265625</v>
      </c>
      <c r="D1882" s="12">
        <v>1.55859375</v>
      </c>
    </row>
    <row r="1883" ht="15.75" customHeight="1">
      <c r="A1883" s="12">
        <v>0.5419921875</v>
      </c>
      <c r="B1883" s="12">
        <v>208.49365234375</v>
      </c>
      <c r="C1883" s="12">
        <v>-0.1865234375</v>
      </c>
      <c r="D1883" s="12">
        <v>2.142578125</v>
      </c>
    </row>
    <row r="1884" ht="15.75" customHeight="1">
      <c r="A1884" s="12">
        <v>-0.1484375</v>
      </c>
      <c r="B1884" s="12">
        <v>208.60400390625</v>
      </c>
      <c r="C1884" s="12">
        <v>0.0546875</v>
      </c>
      <c r="D1884" s="12">
        <v>1.025390625</v>
      </c>
    </row>
    <row r="1885" ht="15.75" customHeight="1">
      <c r="A1885" s="12">
        <v>-0.8408203125</v>
      </c>
      <c r="B1885" s="12">
        <v>208.71484375</v>
      </c>
      <c r="C1885" s="12">
        <v>0.46484375</v>
      </c>
      <c r="D1885" s="12">
        <v>1.33984375</v>
      </c>
    </row>
    <row r="1886" ht="15.75" customHeight="1">
      <c r="A1886" s="12">
        <v>-0.0810546875</v>
      </c>
      <c r="B1886" s="12">
        <v>208.8251953125</v>
      </c>
      <c r="C1886" s="12">
        <v>0.2939453125</v>
      </c>
      <c r="D1886" s="12">
        <v>2.3642578125</v>
      </c>
    </row>
    <row r="1887" ht="15.75" customHeight="1">
      <c r="A1887" s="12">
        <v>0.2578125</v>
      </c>
      <c r="B1887" s="12">
        <v>208.93603515625</v>
      </c>
      <c r="C1887" s="12">
        <v>-0.0390625</v>
      </c>
      <c r="D1887" s="12">
        <v>1.6298828125</v>
      </c>
    </row>
    <row r="1888" ht="15.75" customHeight="1">
      <c r="A1888" s="12">
        <v>0.3583984375</v>
      </c>
      <c r="B1888" s="12">
        <v>209.04638671875</v>
      </c>
      <c r="C1888" s="12">
        <v>-0.1279296875</v>
      </c>
      <c r="D1888" s="12">
        <v>1.0927734375</v>
      </c>
    </row>
    <row r="1889" ht="15.75" customHeight="1">
      <c r="A1889" s="12">
        <v>0.619140625</v>
      </c>
      <c r="B1889" s="12">
        <v>209.15673828125</v>
      </c>
      <c r="C1889" s="12">
        <v>0.0126953125</v>
      </c>
      <c r="D1889" s="12">
        <v>1.03515625</v>
      </c>
    </row>
    <row r="1890" ht="15.75" customHeight="1">
      <c r="A1890" s="12">
        <v>-0.2568359375</v>
      </c>
      <c r="B1890" s="12">
        <v>209.267578125</v>
      </c>
      <c r="C1890" s="12">
        <v>0.302734375</v>
      </c>
      <c r="D1890" s="12">
        <v>1.6376953125</v>
      </c>
    </row>
    <row r="1891" ht="15.75" customHeight="1">
      <c r="A1891" s="12">
        <v>-0.853515625</v>
      </c>
      <c r="B1891" s="12">
        <v>209.3779296875</v>
      </c>
      <c r="C1891" s="12">
        <v>0.6435546875</v>
      </c>
      <c r="D1891" s="12">
        <v>1.619140625</v>
      </c>
    </row>
    <row r="1892" ht="15.75" customHeight="1">
      <c r="A1892" s="12">
        <v>0.552734375</v>
      </c>
      <c r="B1892" s="12">
        <v>209.48876953125</v>
      </c>
      <c r="C1892" s="12">
        <v>-0.1904296875</v>
      </c>
      <c r="D1892" s="12">
        <v>1.7529296875</v>
      </c>
    </row>
    <row r="1893" ht="15.75" customHeight="1">
      <c r="A1893" s="12">
        <v>0.7294921875</v>
      </c>
      <c r="B1893" s="12">
        <v>209.59912109375</v>
      </c>
      <c r="C1893" s="12">
        <v>-0.8740234375</v>
      </c>
      <c r="D1893" s="12">
        <v>0.8583984375</v>
      </c>
    </row>
    <row r="1894" ht="15.75" customHeight="1">
      <c r="A1894" s="12">
        <v>0.1640625</v>
      </c>
      <c r="B1894" s="12">
        <v>209.7099609375</v>
      </c>
      <c r="C1894" s="12">
        <v>0.1181640625</v>
      </c>
      <c r="D1894" s="12">
        <v>0.951171875</v>
      </c>
    </row>
    <row r="1895" ht="15.75" customHeight="1">
      <c r="A1895" s="12">
        <v>-0.20703125</v>
      </c>
      <c r="B1895" s="12">
        <v>209.8203125</v>
      </c>
      <c r="C1895" s="12">
        <v>0.7861328125</v>
      </c>
      <c r="D1895" s="12">
        <v>1.435546875</v>
      </c>
    </row>
    <row r="1896" ht="15.75" customHeight="1">
      <c r="A1896" s="12">
        <v>-0.3095703125</v>
      </c>
      <c r="B1896" s="12">
        <v>209.9306640625</v>
      </c>
      <c r="C1896" s="12">
        <v>0.1201171875</v>
      </c>
      <c r="D1896" s="12">
        <v>2.1201171875</v>
      </c>
    </row>
    <row r="1897" ht="15.75" customHeight="1">
      <c r="A1897" s="12">
        <v>0.37109375</v>
      </c>
      <c r="B1897" s="12">
        <v>210.04150390625</v>
      </c>
      <c r="C1897" s="12">
        <v>-0.130859375</v>
      </c>
      <c r="D1897" s="12">
        <v>1.33203125</v>
      </c>
    </row>
    <row r="1898" ht="15.75" customHeight="1">
      <c r="A1898" s="12">
        <v>-0.2607421875</v>
      </c>
      <c r="B1898" s="12">
        <v>210.15185546875</v>
      </c>
      <c r="C1898" s="12">
        <v>0.2939453125</v>
      </c>
      <c r="D1898" s="12">
        <v>1.912109375</v>
      </c>
    </row>
    <row r="1899" ht="15.75" customHeight="1">
      <c r="A1899" s="12">
        <v>0.4130859375</v>
      </c>
      <c r="B1899" s="12">
        <v>210.2626953125</v>
      </c>
      <c r="C1899" s="12">
        <v>-0.025390625</v>
      </c>
      <c r="D1899" s="12">
        <v>1.115234375</v>
      </c>
    </row>
    <row r="1900" ht="15.75" customHeight="1">
      <c r="A1900" s="12">
        <v>-0.048828125</v>
      </c>
      <c r="B1900" s="12">
        <v>210.373046875</v>
      </c>
      <c r="C1900" s="12">
        <v>0.3232421875</v>
      </c>
      <c r="D1900" s="12">
        <v>1.60546875</v>
      </c>
    </row>
    <row r="1901" ht="15.75" customHeight="1">
      <c r="A1901" s="12">
        <v>0.1796875</v>
      </c>
      <c r="B1901" s="12">
        <v>210.48388671875</v>
      </c>
      <c r="C1901" s="12">
        <v>0.0302734375</v>
      </c>
      <c r="D1901" s="12">
        <v>1.3095703125</v>
      </c>
    </row>
    <row r="1902" ht="15.75" customHeight="1">
      <c r="A1902" s="12">
        <v>0.5546875</v>
      </c>
      <c r="B1902" s="12">
        <v>210.59423828125</v>
      </c>
      <c r="C1902" s="12">
        <v>0.1875</v>
      </c>
      <c r="D1902" s="12">
        <v>1.6484375</v>
      </c>
    </row>
    <row r="1903" ht="15.75" customHeight="1">
      <c r="A1903" s="12">
        <v>0.26953125</v>
      </c>
      <c r="B1903" s="12">
        <v>210.70458984375</v>
      </c>
      <c r="C1903" s="12">
        <v>0.46875</v>
      </c>
      <c r="D1903" s="12">
        <v>1.7470703125</v>
      </c>
    </row>
    <row r="1904" ht="15.75" customHeight="1">
      <c r="A1904" s="12">
        <v>-1.08203125</v>
      </c>
      <c r="B1904" s="12">
        <v>210.8154296875</v>
      </c>
      <c r="C1904" s="12">
        <v>1.162109375</v>
      </c>
      <c r="D1904" s="12">
        <v>0.681640625</v>
      </c>
    </row>
    <row r="1905" ht="15.75" customHeight="1">
      <c r="A1905" s="12">
        <v>-0.1181640625</v>
      </c>
      <c r="B1905" s="12">
        <v>210.92578125</v>
      </c>
      <c r="C1905" s="12">
        <v>0.0712890625</v>
      </c>
      <c r="D1905" s="12">
        <v>2.3896484375</v>
      </c>
    </row>
    <row r="1906" ht="15.75" customHeight="1">
      <c r="A1906" s="12">
        <v>-0.0810546875</v>
      </c>
      <c r="B1906" s="12">
        <v>211.03662109375</v>
      </c>
      <c r="C1906" s="12">
        <v>-0.087890625</v>
      </c>
      <c r="D1906" s="12">
        <v>1.62109375</v>
      </c>
    </row>
    <row r="1907" ht="15.75" customHeight="1">
      <c r="A1907" s="12">
        <v>0.1328125</v>
      </c>
      <c r="B1907" s="12">
        <v>211.14697265625</v>
      </c>
      <c r="C1907" s="12">
        <v>0.3779296875</v>
      </c>
      <c r="D1907" s="12">
        <v>1.416015625</v>
      </c>
    </row>
    <row r="1908" ht="15.75" customHeight="1">
      <c r="A1908" s="12">
        <v>0.5166015625</v>
      </c>
      <c r="B1908" s="12">
        <v>211.25732421875</v>
      </c>
      <c r="C1908" s="12">
        <v>-0.0068359375</v>
      </c>
      <c r="D1908" s="12">
        <v>1.8310546875</v>
      </c>
    </row>
    <row r="1909" ht="15.75" customHeight="1">
      <c r="A1909" s="12">
        <v>0.1787109375</v>
      </c>
      <c r="B1909" s="12">
        <v>211.3681640625</v>
      </c>
      <c r="C1909" s="12">
        <v>-0.0771484375</v>
      </c>
      <c r="D1909" s="12">
        <v>2.2060546875</v>
      </c>
    </row>
    <row r="1910" ht="15.75" customHeight="1">
      <c r="A1910" s="12">
        <v>-0.943359375</v>
      </c>
      <c r="B1910" s="12">
        <v>211.478515625</v>
      </c>
      <c r="C1910" s="12">
        <v>0.9677734375</v>
      </c>
      <c r="D1910" s="12">
        <v>2.076171875</v>
      </c>
    </row>
    <row r="1911" ht="15.75" customHeight="1">
      <c r="A1911" s="12">
        <v>0.0107421875</v>
      </c>
      <c r="B1911" s="12">
        <v>211.58935546875</v>
      </c>
      <c r="C1911" s="12">
        <v>0.859375</v>
      </c>
      <c r="D1911" s="12">
        <v>1.158203125</v>
      </c>
    </row>
    <row r="1912" ht="15.75" customHeight="1">
      <c r="A1912" s="12">
        <v>0.1806640625</v>
      </c>
      <c r="B1912" s="12">
        <v>211.69970703125</v>
      </c>
      <c r="C1912" s="12">
        <v>0.109375</v>
      </c>
      <c r="D1912" s="12">
        <v>2.2919921875</v>
      </c>
    </row>
    <row r="1913" ht="15.75" customHeight="1">
      <c r="A1913" s="12">
        <v>1.0673828125</v>
      </c>
      <c r="B1913" s="12">
        <v>211.810546875</v>
      </c>
      <c r="C1913" s="12">
        <v>-0.2275390625</v>
      </c>
      <c r="D1913" s="12">
        <v>1.705078125</v>
      </c>
    </row>
    <row r="1914" ht="15.75" customHeight="1">
      <c r="A1914" s="12">
        <v>0.6181640625</v>
      </c>
      <c r="B1914" s="12">
        <v>211.9208984375</v>
      </c>
      <c r="C1914" s="12">
        <v>-0.0947265625</v>
      </c>
      <c r="D1914" s="12">
        <v>0.9912109375</v>
      </c>
    </row>
    <row r="1915" ht="15.75" customHeight="1">
      <c r="A1915" s="12">
        <v>-0.8056640625</v>
      </c>
      <c r="B1915" s="12">
        <v>212.03125</v>
      </c>
      <c r="C1915" s="12">
        <v>0.90625</v>
      </c>
      <c r="D1915" s="12">
        <v>1.65234375</v>
      </c>
    </row>
    <row r="1916" ht="15.75" customHeight="1">
      <c r="A1916" s="12">
        <v>0.32421875</v>
      </c>
      <c r="B1916" s="12">
        <v>212.14208984375</v>
      </c>
      <c r="C1916" s="12">
        <v>0.0078125</v>
      </c>
      <c r="D1916" s="12">
        <v>0.91015625</v>
      </c>
    </row>
    <row r="1917" ht="15.75" customHeight="1">
      <c r="A1917" s="12">
        <v>-0.61328125</v>
      </c>
      <c r="B1917" s="12">
        <v>212.25244140625</v>
      </c>
      <c r="C1917" s="12">
        <v>0.7724609375</v>
      </c>
      <c r="D1917" s="12">
        <v>1.4755859375</v>
      </c>
    </row>
    <row r="1918" ht="15.75" customHeight="1">
      <c r="A1918" s="12">
        <v>-0.69921875</v>
      </c>
      <c r="B1918" s="12">
        <v>212.36328125</v>
      </c>
      <c r="C1918" s="12">
        <v>1.1025390625</v>
      </c>
      <c r="D1918" s="12">
        <v>0.6953125</v>
      </c>
    </row>
    <row r="1919" ht="15.75" customHeight="1">
      <c r="A1919" s="12">
        <v>0.7685546875</v>
      </c>
      <c r="B1919" s="12">
        <v>212.4736328125</v>
      </c>
      <c r="C1919" s="12">
        <v>0.0537109375</v>
      </c>
      <c r="D1919" s="12">
        <v>0.544921875</v>
      </c>
    </row>
    <row r="1920" ht="15.75" customHeight="1">
      <c r="A1920" s="12">
        <v>0.7529296875</v>
      </c>
      <c r="B1920" s="12">
        <v>212.58447265625</v>
      </c>
      <c r="C1920" s="12">
        <v>-0.013671875</v>
      </c>
      <c r="D1920" s="12">
        <v>0.57421875</v>
      </c>
    </row>
    <row r="1921" ht="15.75" customHeight="1">
      <c r="A1921" s="12">
        <v>0.1748046875</v>
      </c>
      <c r="B1921" s="12">
        <v>212.69482421875</v>
      </c>
      <c r="C1921" s="12">
        <v>0.28515625</v>
      </c>
      <c r="D1921" s="12">
        <v>0.66796875</v>
      </c>
    </row>
    <row r="1922" ht="15.75" customHeight="1">
      <c r="A1922" s="12">
        <v>0.8095703125</v>
      </c>
      <c r="B1922" s="12">
        <v>212.80517578125</v>
      </c>
      <c r="C1922" s="12">
        <v>-0.1572265625</v>
      </c>
      <c r="D1922" s="12">
        <v>-0.3671875</v>
      </c>
    </row>
    <row r="1923" ht="15.75" customHeight="1">
      <c r="A1923" s="12">
        <v>0.1962890625</v>
      </c>
      <c r="B1923" s="12">
        <v>212.916015625</v>
      </c>
      <c r="C1923" s="12">
        <v>0.5185546875</v>
      </c>
      <c r="D1923" s="12">
        <v>-0.5068359375</v>
      </c>
    </row>
    <row r="1924" ht="15.75" customHeight="1">
      <c r="A1924" s="12">
        <v>-0.7314453125</v>
      </c>
      <c r="B1924" s="12">
        <v>213.0263671875</v>
      </c>
      <c r="C1924" s="12">
        <v>0.29296875</v>
      </c>
      <c r="D1924" s="12">
        <v>-0.9765625</v>
      </c>
    </row>
    <row r="1925" ht="15.75" customHeight="1">
      <c r="A1925" s="12">
        <v>1.24609375</v>
      </c>
      <c r="B1925" s="12">
        <v>213.13720703125</v>
      </c>
      <c r="C1925" s="12">
        <v>-0.416015625</v>
      </c>
      <c r="D1925" s="12">
        <v>-0.7822265625</v>
      </c>
    </row>
    <row r="1926" ht="15.75" customHeight="1">
      <c r="A1926" s="12">
        <v>-0.5712890625</v>
      </c>
      <c r="B1926" s="12">
        <v>213.24755859375</v>
      </c>
      <c r="C1926" s="12">
        <v>1.1533203125</v>
      </c>
      <c r="D1926" s="12">
        <v>-1.0888671875</v>
      </c>
    </row>
    <row r="1927" ht="15.75" customHeight="1">
      <c r="A1927" s="12">
        <v>0.5</v>
      </c>
      <c r="B1927" s="12">
        <v>213.35791015625</v>
      </c>
      <c r="C1927" s="12">
        <v>-1.37890625</v>
      </c>
      <c r="D1927" s="12">
        <v>-1.1865234375</v>
      </c>
    </row>
    <row r="1928" ht="15.75" customHeight="1">
      <c r="A1928" s="12">
        <v>2.3955078125</v>
      </c>
      <c r="B1928" s="12">
        <v>213.46875</v>
      </c>
      <c r="C1928" s="12">
        <v>1.49609375</v>
      </c>
      <c r="D1928" s="12">
        <v>-1.71875</v>
      </c>
    </row>
    <row r="1929" ht="15.75" customHeight="1">
      <c r="A1929" s="12">
        <v>-0.21484375</v>
      </c>
      <c r="B1929" s="12">
        <v>213.5791015625</v>
      </c>
      <c r="C1929" s="12">
        <v>0.3798828125</v>
      </c>
      <c r="D1929" s="12">
        <v>-1.1123046875</v>
      </c>
    </row>
    <row r="1930" ht="15.75" customHeight="1">
      <c r="A1930" s="12">
        <v>0.1953125</v>
      </c>
      <c r="B1930" s="12">
        <v>213.68994140625</v>
      </c>
      <c r="C1930" s="12">
        <v>0.53515625</v>
      </c>
      <c r="D1930" s="12">
        <v>-0.6650390625</v>
      </c>
    </row>
    <row r="1931" ht="15.75" customHeight="1">
      <c r="A1931" s="12">
        <v>-0.1162109375</v>
      </c>
      <c r="B1931" s="12">
        <v>213.80029296875</v>
      </c>
      <c r="C1931" s="12">
        <v>0.1484375</v>
      </c>
      <c r="D1931" s="12">
        <v>-1.19921875</v>
      </c>
    </row>
    <row r="1932" ht="15.75" customHeight="1">
      <c r="A1932" s="12">
        <v>-0.14453125</v>
      </c>
      <c r="B1932" s="12">
        <v>213.9111328125</v>
      </c>
      <c r="C1932" s="12">
        <v>0.384765625</v>
      </c>
      <c r="D1932" s="12">
        <v>-1.076171875</v>
      </c>
    </row>
    <row r="1933" ht="15.75" customHeight="1">
      <c r="A1933" s="12">
        <v>0.712890625</v>
      </c>
      <c r="B1933" s="12">
        <v>214.021484375</v>
      </c>
      <c r="C1933" s="12">
        <v>-0.0830078125</v>
      </c>
      <c r="D1933" s="12">
        <v>-1.25</v>
      </c>
    </row>
    <row r="1934" ht="15.75" customHeight="1">
      <c r="A1934" s="12">
        <v>0.3369140625</v>
      </c>
      <c r="B1934" s="12">
        <v>214.1318359375</v>
      </c>
      <c r="C1934" s="12">
        <v>-0.0830078125</v>
      </c>
      <c r="D1934" s="12">
        <v>-0.82421875</v>
      </c>
    </row>
    <row r="1935" ht="15.75" customHeight="1">
      <c r="A1935" s="12">
        <v>0.2158203125</v>
      </c>
      <c r="B1935" s="12">
        <v>214.24267578125</v>
      </c>
      <c r="C1935" s="12">
        <v>0.2822265625</v>
      </c>
      <c r="D1935" s="12">
        <v>-1.099609375</v>
      </c>
    </row>
    <row r="1936" ht="15.75" customHeight="1">
      <c r="A1936" s="12">
        <v>-0.125</v>
      </c>
      <c r="B1936" s="12">
        <v>214.35302734375</v>
      </c>
      <c r="C1936" s="12">
        <v>0.3046875</v>
      </c>
      <c r="D1936" s="12">
        <v>-1.0</v>
      </c>
    </row>
    <row r="1937" ht="15.75" customHeight="1">
      <c r="A1937" s="12">
        <v>-0.09765625</v>
      </c>
      <c r="B1937" s="12">
        <v>214.4638671875</v>
      </c>
      <c r="C1937" s="12">
        <v>0.1962890625</v>
      </c>
      <c r="D1937" s="12">
        <v>-1.0283203125</v>
      </c>
    </row>
    <row r="1938" ht="15.75" customHeight="1">
      <c r="A1938" s="12">
        <v>0.412109375</v>
      </c>
      <c r="B1938" s="12">
        <v>214.57421875</v>
      </c>
      <c r="C1938" s="12">
        <v>0.0419921875</v>
      </c>
      <c r="D1938" s="12">
        <v>-0.41796875</v>
      </c>
    </row>
    <row r="1939" ht="15.75" customHeight="1">
      <c r="A1939" s="12">
        <v>-0.0302734375</v>
      </c>
      <c r="B1939" s="12">
        <v>214.68505859375</v>
      </c>
      <c r="C1939" s="12">
        <v>0.1728515625</v>
      </c>
      <c r="D1939" s="12">
        <v>-0.65625</v>
      </c>
    </row>
    <row r="1940" ht="15.75" customHeight="1">
      <c r="A1940" s="12">
        <v>0.291015625</v>
      </c>
      <c r="B1940" s="12">
        <v>214.79541015625</v>
      </c>
      <c r="C1940" s="12">
        <v>0.388671875</v>
      </c>
      <c r="D1940" s="12">
        <v>-0.6826171875</v>
      </c>
    </row>
    <row r="1941" ht="15.75" customHeight="1">
      <c r="A1941" s="12">
        <v>0.2626953125</v>
      </c>
      <c r="B1941" s="12">
        <v>214.90576171875</v>
      </c>
      <c r="C1941" s="12">
        <v>0.08203125</v>
      </c>
      <c r="D1941" s="12">
        <v>-0.6884765625</v>
      </c>
    </row>
    <row r="1942" ht="15.75" customHeight="1">
      <c r="A1942" s="12">
        <v>0.7216796875</v>
      </c>
      <c r="B1942" s="12">
        <v>215.0166015625</v>
      </c>
      <c r="C1942" s="12">
        <v>0.0537109375</v>
      </c>
      <c r="D1942" s="12">
        <v>-0.626953125</v>
      </c>
    </row>
    <row r="1943" ht="15.75" customHeight="1">
      <c r="A1943" s="12">
        <v>0.3994140625</v>
      </c>
      <c r="B1943" s="12">
        <v>215.126953125</v>
      </c>
      <c r="C1943" s="12">
        <v>0.205078125</v>
      </c>
      <c r="D1943" s="12">
        <v>-1.314453125</v>
      </c>
    </row>
    <row r="1944" ht="15.75" customHeight="1">
      <c r="A1944" s="12">
        <v>0.2607421875</v>
      </c>
      <c r="B1944" s="12">
        <v>215.23779296875</v>
      </c>
      <c r="C1944" s="12">
        <v>0.5078125</v>
      </c>
      <c r="D1944" s="12">
        <v>-0.962890625</v>
      </c>
    </row>
    <row r="1945" ht="15.75" customHeight="1">
      <c r="A1945" s="12">
        <v>0.173828125</v>
      </c>
      <c r="B1945" s="12">
        <v>215.34814453125</v>
      </c>
      <c r="C1945" s="12">
        <v>0.376953125</v>
      </c>
      <c r="D1945" s="12">
        <v>-0.76953125</v>
      </c>
    </row>
    <row r="1946" ht="15.75" customHeight="1">
      <c r="A1946" s="12">
        <v>0.767578125</v>
      </c>
      <c r="B1946" s="12">
        <v>215.45849609375</v>
      </c>
      <c r="C1946" s="12">
        <v>0.3544921875</v>
      </c>
      <c r="D1946" s="12">
        <v>-0.201171875</v>
      </c>
    </row>
    <row r="1947" ht="15.75" customHeight="1">
      <c r="A1947" s="12">
        <v>0.1259765625</v>
      </c>
      <c r="B1947" s="12">
        <v>215.5693359375</v>
      </c>
      <c r="C1947" s="12">
        <v>0.4228515625</v>
      </c>
      <c r="D1947" s="12">
        <v>-0.7392578125</v>
      </c>
    </row>
    <row r="1948" ht="15.75" customHeight="1">
      <c r="A1948" s="12">
        <v>0.630859375</v>
      </c>
      <c r="B1948" s="12">
        <v>215.6796875</v>
      </c>
      <c r="C1948" s="12">
        <v>0.390625</v>
      </c>
      <c r="D1948" s="12">
        <v>-0.5537109375</v>
      </c>
    </row>
    <row r="1949" ht="15.75" customHeight="1">
      <c r="A1949" s="12">
        <v>0.3037109375</v>
      </c>
      <c r="B1949" s="12">
        <v>215.79052734375</v>
      </c>
      <c r="C1949" s="12">
        <v>0.3935546875</v>
      </c>
      <c r="D1949" s="12">
        <v>-1.232421875</v>
      </c>
    </row>
    <row r="1950" ht="15.75" customHeight="1">
      <c r="A1950" s="12">
        <v>0.0419921875</v>
      </c>
      <c r="B1950" s="12">
        <v>215.90087890625</v>
      </c>
      <c r="C1950" s="12">
        <v>0.845703125</v>
      </c>
      <c r="D1950" s="12">
        <v>-0.984375</v>
      </c>
    </row>
    <row r="1951" ht="15.75" customHeight="1">
      <c r="A1951" s="12">
        <v>0.9169921875</v>
      </c>
      <c r="B1951" s="12">
        <v>216.01171875</v>
      </c>
      <c r="C1951" s="12">
        <v>0.197265625</v>
      </c>
      <c r="D1951" s="12">
        <v>-0.865234375</v>
      </c>
    </row>
    <row r="1952" ht="15.75" customHeight="1">
      <c r="A1952" s="12">
        <v>1.068359375</v>
      </c>
      <c r="B1952" s="12">
        <v>216.1220703125</v>
      </c>
      <c r="C1952" s="12">
        <v>0.126953125</v>
      </c>
      <c r="D1952" s="12">
        <v>-0.4775390625</v>
      </c>
    </row>
    <row r="1953" ht="15.75" customHeight="1">
      <c r="A1953" s="12">
        <v>0.654296875</v>
      </c>
      <c r="B1953" s="12">
        <v>216.232421875</v>
      </c>
      <c r="C1953" s="12">
        <v>0.265625</v>
      </c>
      <c r="D1953" s="12">
        <v>-1.0888671875</v>
      </c>
    </row>
    <row r="1954" ht="15.75" customHeight="1">
      <c r="A1954" s="12">
        <v>0.3857421875</v>
      </c>
      <c r="B1954" s="12">
        <v>216.34326171875</v>
      </c>
      <c r="C1954" s="12">
        <v>0.537109375</v>
      </c>
      <c r="D1954" s="12">
        <v>-0.833984375</v>
      </c>
    </row>
    <row r="1955" ht="15.75" customHeight="1">
      <c r="A1955" s="12">
        <v>0.3984375</v>
      </c>
      <c r="B1955" s="12">
        <v>216.45361328125</v>
      </c>
      <c r="C1955" s="12">
        <v>0.34375</v>
      </c>
      <c r="D1955" s="12">
        <v>-1.1064453125</v>
      </c>
    </row>
    <row r="1956" ht="15.75" customHeight="1">
      <c r="A1956" s="12">
        <v>0.7333984375</v>
      </c>
      <c r="B1956" s="12">
        <v>216.564453125</v>
      </c>
      <c r="C1956" s="12">
        <v>0.40625</v>
      </c>
      <c r="D1956" s="12">
        <v>-1.068359375</v>
      </c>
    </row>
    <row r="1957" ht="15.75" customHeight="1">
      <c r="A1957" s="12">
        <v>0.1611328125</v>
      </c>
      <c r="B1957" s="12">
        <v>216.6748046875</v>
      </c>
      <c r="C1957" s="12">
        <v>0.1171875</v>
      </c>
      <c r="D1957" s="12">
        <v>-1.13671875</v>
      </c>
    </row>
    <row r="1958" ht="15.75" customHeight="1">
      <c r="A1958" s="12">
        <v>0.083984375</v>
      </c>
      <c r="B1958" s="12">
        <v>216.78564453125</v>
      </c>
      <c r="C1958" s="12">
        <v>0.5830078125</v>
      </c>
      <c r="D1958" s="12">
        <v>-0.982421875</v>
      </c>
    </row>
    <row r="1959" ht="15.75" customHeight="1">
      <c r="A1959" s="12">
        <v>0.4140625</v>
      </c>
      <c r="B1959" s="12">
        <v>216.89599609375</v>
      </c>
      <c r="C1959" s="12">
        <v>0.275390625</v>
      </c>
      <c r="D1959" s="12">
        <v>-1.0595703125</v>
      </c>
    </row>
    <row r="1960" ht="15.75" customHeight="1">
      <c r="A1960" s="12">
        <v>0.73046875</v>
      </c>
      <c r="B1960" s="12">
        <v>217.00634765625</v>
      </c>
      <c r="C1960" s="12">
        <v>-0.0634765625</v>
      </c>
      <c r="D1960" s="12">
        <v>-1.1787109375</v>
      </c>
    </row>
    <row r="1961" ht="15.75" customHeight="1">
      <c r="A1961" s="12">
        <v>-0.5087890625</v>
      </c>
      <c r="B1961" s="12">
        <v>217.1171875</v>
      </c>
      <c r="C1961" s="12">
        <v>0.751953125</v>
      </c>
      <c r="D1961" s="12">
        <v>-1.23046875</v>
      </c>
    </row>
    <row r="1962" ht="15.75" customHeight="1">
      <c r="A1962" s="12">
        <v>1.072265625</v>
      </c>
      <c r="B1962" s="12">
        <v>217.2275390625</v>
      </c>
      <c r="C1962" s="12">
        <v>-0.2919921875</v>
      </c>
      <c r="D1962" s="12">
        <v>-1.56640625</v>
      </c>
    </row>
    <row r="1963" ht="15.75" customHeight="1">
      <c r="A1963" s="12">
        <v>0.6767578125</v>
      </c>
      <c r="B1963" s="12">
        <v>217.33837890625</v>
      </c>
      <c r="C1963" s="12">
        <v>0.2763671875</v>
      </c>
      <c r="D1963" s="12">
        <v>-1.0283203125</v>
      </c>
    </row>
    <row r="1964" ht="15.75" customHeight="1">
      <c r="A1964" s="12">
        <v>0.162109375</v>
      </c>
      <c r="B1964" s="12">
        <v>217.44873046875</v>
      </c>
      <c r="C1964" s="12">
        <v>0.48046875</v>
      </c>
      <c r="D1964" s="12">
        <v>-1.65625</v>
      </c>
    </row>
    <row r="1965" ht="15.75" customHeight="1">
      <c r="A1965" s="12">
        <v>1.208984375</v>
      </c>
      <c r="B1965" s="12">
        <v>217.5595703125</v>
      </c>
      <c r="C1965" s="12">
        <v>-0.09765625</v>
      </c>
      <c r="D1965" s="12">
        <v>-1.078125</v>
      </c>
    </row>
    <row r="1966" ht="15.75" customHeight="1">
      <c r="A1966" s="12">
        <v>1.1865234375</v>
      </c>
      <c r="B1966" s="12">
        <v>217.669921875</v>
      </c>
      <c r="C1966" s="12">
        <v>-0.0546875</v>
      </c>
      <c r="D1966" s="12">
        <v>-1.4892578125</v>
      </c>
    </row>
    <row r="1967" ht="15.75" customHeight="1">
      <c r="A1967" s="12">
        <v>1.04296875</v>
      </c>
      <c r="B1967" s="12">
        <v>217.7802734375</v>
      </c>
      <c r="C1967" s="12">
        <v>0.0732421875</v>
      </c>
      <c r="D1967" s="12">
        <v>-1.6025390625</v>
      </c>
    </row>
    <row r="1968" ht="15.75" customHeight="1">
      <c r="A1968" s="12">
        <v>1.1533203125</v>
      </c>
      <c r="B1968" s="12">
        <v>217.89111328125</v>
      </c>
      <c r="C1968" s="12">
        <v>0.09375</v>
      </c>
      <c r="D1968" s="12">
        <v>-1.462890625</v>
      </c>
    </row>
    <row r="1969" ht="15.75" customHeight="1">
      <c r="A1969" s="12">
        <v>0.9248046875</v>
      </c>
      <c r="B1969" s="12">
        <v>218.00146484375</v>
      </c>
      <c r="C1969" s="12">
        <v>0.36328125</v>
      </c>
      <c r="D1969" s="12">
        <v>-1.9609375</v>
      </c>
    </row>
    <row r="1970" ht="15.75" customHeight="1">
      <c r="A1970" s="12">
        <v>1.6533203125</v>
      </c>
      <c r="B1970" s="12">
        <v>218.1123046875</v>
      </c>
      <c r="C1970" s="12">
        <v>-0.091796875</v>
      </c>
      <c r="D1970" s="12">
        <v>-1.197265625</v>
      </c>
    </row>
    <row r="1971" ht="15.75" customHeight="1">
      <c r="A1971" s="12">
        <v>1.169921875</v>
      </c>
      <c r="B1971" s="12">
        <v>218.22265625</v>
      </c>
      <c r="C1971" s="12">
        <v>0.025390625</v>
      </c>
      <c r="D1971" s="12">
        <v>-1.9833984375</v>
      </c>
    </row>
    <row r="1972" ht="15.75" customHeight="1">
      <c r="A1972" s="12">
        <v>0.388671875</v>
      </c>
      <c r="B1972" s="12">
        <v>218.3330078125</v>
      </c>
      <c r="C1972" s="12">
        <v>0.685546875</v>
      </c>
      <c r="D1972" s="12">
        <v>-1.7919921875</v>
      </c>
    </row>
    <row r="1973" ht="15.75" customHeight="1">
      <c r="A1973" s="12">
        <v>0.8916015625</v>
      </c>
      <c r="B1973" s="12">
        <v>218.44384765625</v>
      </c>
      <c r="C1973" s="12">
        <v>0.4482421875</v>
      </c>
      <c r="D1973" s="12">
        <v>-1.1533203125</v>
      </c>
    </row>
    <row r="1974" ht="15.75" customHeight="1">
      <c r="A1974" s="12">
        <v>0.2197265625</v>
      </c>
      <c r="B1974" s="12">
        <v>218.55419921875</v>
      </c>
      <c r="C1974" s="12">
        <v>0.353515625</v>
      </c>
      <c r="D1974" s="12">
        <v>-0.12890625</v>
      </c>
    </row>
    <row r="1975" ht="15.75" customHeight="1">
      <c r="A1975" s="12">
        <v>0.5732421875</v>
      </c>
      <c r="B1975" s="12">
        <v>218.6650390625</v>
      </c>
      <c r="C1975" s="12">
        <v>0.232421875</v>
      </c>
      <c r="D1975" s="12">
        <v>-0.419921875</v>
      </c>
    </row>
    <row r="1976" ht="15.75" customHeight="1">
      <c r="A1976" s="12">
        <v>0.8291015625</v>
      </c>
      <c r="B1976" s="12">
        <v>218.775390625</v>
      </c>
      <c r="C1976" s="12">
        <v>0.02734375</v>
      </c>
      <c r="D1976" s="12">
        <v>-0.75</v>
      </c>
    </row>
    <row r="1977" ht="15.75" customHeight="1">
      <c r="A1977" s="12">
        <v>1.4609375</v>
      </c>
      <c r="B1977" s="12">
        <v>218.88623046875</v>
      </c>
      <c r="C1977" s="12">
        <v>-0.4140625</v>
      </c>
      <c r="D1977" s="12">
        <v>-0.904296875</v>
      </c>
    </row>
    <row r="1978" ht="15.75" customHeight="1">
      <c r="A1978" s="12">
        <v>1.6298828125</v>
      </c>
      <c r="B1978" s="12">
        <v>218.99658203125</v>
      </c>
      <c r="C1978" s="12">
        <v>-0.486328125</v>
      </c>
      <c r="D1978" s="12">
        <v>-0.62890625</v>
      </c>
    </row>
    <row r="1979" ht="15.75" customHeight="1">
      <c r="A1979" s="12">
        <v>1.30859375</v>
      </c>
      <c r="B1979" s="12">
        <v>219.10693359375</v>
      </c>
      <c r="C1979" s="12">
        <v>-0.1416015625</v>
      </c>
      <c r="D1979" s="12">
        <v>-0.341796875</v>
      </c>
    </row>
    <row r="1980" ht="15.75" customHeight="1">
      <c r="A1980" s="12">
        <v>0.3427734375</v>
      </c>
      <c r="B1980" s="12">
        <v>219.2177734375</v>
      </c>
      <c r="C1980" s="12">
        <v>0.615234375</v>
      </c>
      <c r="D1980" s="12">
        <v>-0.123046875</v>
      </c>
    </row>
    <row r="1981" ht="15.75" customHeight="1">
      <c r="A1981" s="12">
        <v>0.4736328125</v>
      </c>
      <c r="B1981" s="12">
        <v>219.328125</v>
      </c>
      <c r="C1981" s="12">
        <v>0.6162109375</v>
      </c>
      <c r="D1981" s="12">
        <v>0.1494140625</v>
      </c>
    </row>
    <row r="1982" ht="15.75" customHeight="1">
      <c r="A1982" s="12">
        <v>0.78125</v>
      </c>
      <c r="B1982" s="12">
        <v>219.43896484375</v>
      </c>
      <c r="C1982" s="12">
        <v>0.4794921875</v>
      </c>
      <c r="D1982" s="12">
        <v>-0.1455078125</v>
      </c>
    </row>
    <row r="1983" ht="15.75" customHeight="1">
      <c r="A1983" s="12">
        <v>1.2841796875</v>
      </c>
      <c r="B1983" s="12">
        <v>219.54931640625</v>
      </c>
      <c r="C1983" s="12">
        <v>0.1611328125</v>
      </c>
      <c r="D1983" s="12">
        <v>0.0517578125</v>
      </c>
    </row>
    <row r="1984" ht="15.75" customHeight="1">
      <c r="A1984" s="12">
        <v>0.6044921875</v>
      </c>
      <c r="B1984" s="12">
        <v>219.66015625</v>
      </c>
      <c r="C1984" s="12">
        <v>0.09375</v>
      </c>
      <c r="D1984" s="12">
        <v>0.1708984375</v>
      </c>
    </row>
    <row r="1985" ht="15.75" customHeight="1">
      <c r="A1985" s="12">
        <v>0.7138671875</v>
      </c>
      <c r="B1985" s="12">
        <v>219.7705078125</v>
      </c>
      <c r="C1985" s="12">
        <v>0.087890625</v>
      </c>
      <c r="D1985" s="12">
        <v>-0.2060546875</v>
      </c>
    </row>
    <row r="1986" ht="15.75" customHeight="1">
      <c r="A1986" s="12">
        <v>0.6953125</v>
      </c>
      <c r="B1986" s="12">
        <v>219.880859375</v>
      </c>
      <c r="C1986" s="12">
        <v>0.025390625</v>
      </c>
      <c r="D1986" s="12">
        <v>-0.6396484375</v>
      </c>
    </row>
    <row r="1987" ht="15.75" customHeight="1">
      <c r="A1987" s="12">
        <v>0.6640625</v>
      </c>
      <c r="B1987" s="12">
        <v>219.99169921875</v>
      </c>
      <c r="C1987" s="12">
        <v>-0.1181640625</v>
      </c>
      <c r="D1987" s="12">
        <v>-0.7763671875</v>
      </c>
    </row>
    <row r="1988" ht="15.75" customHeight="1">
      <c r="A1988" s="12">
        <v>1.1845703125</v>
      </c>
      <c r="B1988" s="12">
        <v>220.10205078125</v>
      </c>
      <c r="C1988" s="12">
        <v>-0.173828125</v>
      </c>
      <c r="D1988" s="12">
        <v>-0.802734375</v>
      </c>
    </row>
    <row r="1989" ht="15.75" customHeight="1">
      <c r="A1989" s="12">
        <v>0.5537109375</v>
      </c>
      <c r="B1989" s="12">
        <v>220.212890625</v>
      </c>
      <c r="C1989" s="12">
        <v>0.4052734375</v>
      </c>
      <c r="D1989" s="12">
        <v>-1.337890625</v>
      </c>
    </row>
    <row r="1990" ht="15.75" customHeight="1">
      <c r="A1990" s="12">
        <v>0.6083984375</v>
      </c>
      <c r="B1990" s="12">
        <v>220.3232421875</v>
      </c>
      <c r="C1990" s="12">
        <v>-0.2685546875</v>
      </c>
      <c r="D1990" s="12">
        <v>-0.9560546875</v>
      </c>
    </row>
    <row r="1991" ht="15.75" customHeight="1">
      <c r="A1991" s="12">
        <v>0.703125</v>
      </c>
      <c r="B1991" s="12">
        <v>220.43359375</v>
      </c>
      <c r="C1991" s="12">
        <v>0.24609375</v>
      </c>
      <c r="D1991" s="12">
        <v>-1.2333984375</v>
      </c>
    </row>
    <row r="1992" ht="15.75" customHeight="1">
      <c r="A1992" s="12">
        <v>-0.427734375</v>
      </c>
      <c r="B1992" s="12">
        <v>220.54443359375</v>
      </c>
      <c r="C1992" s="12">
        <v>0.9560546875</v>
      </c>
      <c r="D1992" s="12">
        <v>-1.57421875</v>
      </c>
    </row>
    <row r="1993" ht="15.75" customHeight="1">
      <c r="A1993" s="12">
        <v>0.6181640625</v>
      </c>
      <c r="B1993" s="12">
        <v>220.65478515625</v>
      </c>
      <c r="C1993" s="12">
        <v>0.404296875</v>
      </c>
      <c r="D1993" s="12">
        <v>-1.2431640625</v>
      </c>
    </row>
    <row r="1994" ht="15.75" customHeight="1">
      <c r="A1994" s="12">
        <v>0.677734375</v>
      </c>
      <c r="B1994" s="12">
        <v>220.765625</v>
      </c>
      <c r="C1994" s="12">
        <v>-0.0888671875</v>
      </c>
      <c r="D1994" s="12">
        <v>-1.7607421875</v>
      </c>
    </row>
    <row r="1995" ht="15.75" customHeight="1">
      <c r="A1995" s="12">
        <v>0.5537109375</v>
      </c>
      <c r="B1995" s="12">
        <v>220.8759765625</v>
      </c>
      <c r="C1995" s="12">
        <v>0.037109375</v>
      </c>
      <c r="D1995" s="12">
        <v>-1.0966796875</v>
      </c>
    </row>
    <row r="1996" ht="15.75" customHeight="1">
      <c r="A1996" s="12">
        <v>0.6142578125</v>
      </c>
      <c r="B1996" s="12">
        <v>220.98681640625</v>
      </c>
      <c r="C1996" s="12">
        <v>0.001953125</v>
      </c>
      <c r="D1996" s="12">
        <v>-1.30078125</v>
      </c>
    </row>
    <row r="1997" ht="15.75" customHeight="1">
      <c r="A1997" s="12">
        <v>0.0234375</v>
      </c>
      <c r="B1997" s="12">
        <v>221.09716796875</v>
      </c>
      <c r="C1997" s="12">
        <v>0.2685546875</v>
      </c>
      <c r="D1997" s="12">
        <v>-1.6416015625</v>
      </c>
    </row>
    <row r="1998" ht="15.75" customHeight="1">
      <c r="A1998" s="12">
        <v>-0.3046875</v>
      </c>
      <c r="B1998" s="12">
        <v>221.20751953125</v>
      </c>
      <c r="C1998" s="12">
        <v>0.5634765625</v>
      </c>
      <c r="D1998" s="12">
        <v>-0.8564453125</v>
      </c>
    </row>
    <row r="1999" ht="15.75" customHeight="1">
      <c r="A1999" s="12">
        <v>0.1572265625</v>
      </c>
      <c r="B1999" s="12">
        <v>221.318359375</v>
      </c>
      <c r="C1999" s="12">
        <v>0.7392578125</v>
      </c>
      <c r="D1999" s="12">
        <v>-0.8271484375</v>
      </c>
    </row>
    <row r="2000" ht="15.75" customHeight="1">
      <c r="A2000" s="12">
        <v>-0.353515625</v>
      </c>
      <c r="B2000" s="12">
        <v>221.4287109375</v>
      </c>
      <c r="C2000" s="12">
        <v>0.771484375</v>
      </c>
      <c r="D2000" s="12">
        <v>-1.5810546875</v>
      </c>
    </row>
    <row r="2001" ht="15.75" customHeight="1">
      <c r="A2001" s="12">
        <v>0.1650390625</v>
      </c>
      <c r="B2001" s="12">
        <v>221.53955078125</v>
      </c>
      <c r="C2001" s="12">
        <v>0.3330078125</v>
      </c>
      <c r="D2001" s="12">
        <v>-1.1748046875</v>
      </c>
    </row>
    <row r="2002" ht="15.75" customHeight="1">
      <c r="A2002" s="12">
        <v>0.158203125</v>
      </c>
      <c r="B2002" s="12">
        <v>221.64990234375</v>
      </c>
      <c r="C2002" s="12">
        <v>0.2333984375</v>
      </c>
      <c r="D2002" s="12">
        <v>-1.3212890625</v>
      </c>
    </row>
    <row r="2003" ht="15.75" customHeight="1">
      <c r="A2003" s="12">
        <v>0.076171875</v>
      </c>
      <c r="B2003" s="12">
        <v>221.7607421875</v>
      </c>
      <c r="C2003" s="12">
        <v>0.3876953125</v>
      </c>
      <c r="D2003" s="12">
        <v>-0.7119140625</v>
      </c>
    </row>
    <row r="2004" ht="15.75" customHeight="1">
      <c r="A2004" s="12">
        <v>-0.267578125</v>
      </c>
      <c r="B2004" s="12">
        <v>221.87109375</v>
      </c>
      <c r="C2004" s="12">
        <v>0.8515625</v>
      </c>
      <c r="D2004" s="12">
        <v>-1.068359375</v>
      </c>
    </row>
    <row r="2005" ht="15.75" customHeight="1">
      <c r="A2005" s="12">
        <v>0.5048828125</v>
      </c>
      <c r="B2005" s="12">
        <v>221.9814453125</v>
      </c>
      <c r="C2005" s="12">
        <v>0.455078125</v>
      </c>
      <c r="D2005" s="12">
        <v>-1.2802734375</v>
      </c>
    </row>
    <row r="2006" ht="15.75" customHeight="1">
      <c r="A2006" s="12">
        <v>1.2158203125</v>
      </c>
      <c r="B2006" s="12">
        <v>222.09228515625</v>
      </c>
      <c r="C2006" s="12">
        <v>-0.35546875</v>
      </c>
      <c r="D2006" s="12">
        <v>-0.5830078125</v>
      </c>
    </row>
    <row r="2007" ht="15.75" customHeight="1">
      <c r="A2007" s="12">
        <v>1.064453125</v>
      </c>
      <c r="B2007" s="12">
        <v>222.20263671875</v>
      </c>
      <c r="C2007" s="12">
        <v>0.0048828125</v>
      </c>
      <c r="D2007" s="12">
        <v>-1.466796875</v>
      </c>
    </row>
    <row r="2008" ht="15.75" customHeight="1">
      <c r="A2008" s="12">
        <v>0.4794921875</v>
      </c>
      <c r="B2008" s="12">
        <v>222.3134765625</v>
      </c>
      <c r="C2008" s="12">
        <v>0.6357421875</v>
      </c>
      <c r="D2008" s="12">
        <v>-1.263671875</v>
      </c>
    </row>
    <row r="2009" ht="15.75" customHeight="1">
      <c r="A2009" s="12">
        <v>0.58203125</v>
      </c>
      <c r="B2009" s="12">
        <v>222.423828125</v>
      </c>
      <c r="C2009" s="12">
        <v>0.4384765625</v>
      </c>
      <c r="D2009" s="12">
        <v>-0.8798828125</v>
      </c>
    </row>
    <row r="2010" ht="15.75" customHeight="1">
      <c r="A2010" s="12">
        <v>1.0400390625</v>
      </c>
      <c r="B2010" s="12">
        <v>222.5341796875</v>
      </c>
      <c r="C2010" s="12">
        <v>0.03515625</v>
      </c>
      <c r="D2010" s="12">
        <v>-1.1005859375</v>
      </c>
    </row>
    <row r="2011" ht="15.75" customHeight="1">
      <c r="A2011" s="12">
        <v>0.14453125</v>
      </c>
      <c r="B2011" s="12">
        <v>222.64501953125</v>
      </c>
      <c r="C2011" s="12">
        <v>0.82421875</v>
      </c>
      <c r="D2011" s="12">
        <v>-0.1748046875</v>
      </c>
    </row>
    <row r="2012" ht="15.75" customHeight="1">
      <c r="A2012" s="12">
        <v>0.16015625</v>
      </c>
      <c r="B2012" s="12">
        <v>222.75537109375</v>
      </c>
      <c r="C2012" s="12">
        <v>0.6044921875</v>
      </c>
      <c r="D2012" s="12">
        <v>-0.880859375</v>
      </c>
    </row>
    <row r="2013" ht="15.75" customHeight="1">
      <c r="A2013" s="12">
        <v>0.482421875</v>
      </c>
      <c r="B2013" s="12">
        <v>222.8662109375</v>
      </c>
      <c r="C2013" s="12">
        <v>0.3994140625</v>
      </c>
      <c r="D2013" s="12">
        <v>-0.7626953125</v>
      </c>
    </row>
    <row r="2014" ht="15.75" customHeight="1">
      <c r="A2014" s="12">
        <v>1.0986328125</v>
      </c>
      <c r="B2014" s="12">
        <v>222.9765625</v>
      </c>
      <c r="C2014" s="12">
        <v>0.0537109375</v>
      </c>
      <c r="D2014" s="12">
        <v>-1.0087890625</v>
      </c>
    </row>
    <row r="2015" ht="15.75" customHeight="1">
      <c r="A2015" s="12">
        <v>1.083984375</v>
      </c>
      <c r="B2015" s="12">
        <v>223.08740234375</v>
      </c>
      <c r="C2015" s="12">
        <v>-0.2646484375</v>
      </c>
      <c r="D2015" s="12">
        <v>-0.88671875</v>
      </c>
    </row>
    <row r="2016" ht="15.75" customHeight="1">
      <c r="A2016" s="12">
        <v>1.2998046875</v>
      </c>
      <c r="B2016" s="12">
        <v>223.19775390625</v>
      </c>
      <c r="C2016" s="12">
        <v>-0.5654296875</v>
      </c>
      <c r="D2016" s="12">
        <v>-0.9287109375</v>
      </c>
    </row>
    <row r="2017" ht="15.75" customHeight="1">
      <c r="A2017" s="12">
        <v>0.509765625</v>
      </c>
      <c r="B2017" s="12">
        <v>223.30810546875</v>
      </c>
      <c r="C2017" s="12">
        <v>0.4404296875</v>
      </c>
      <c r="D2017" s="12">
        <v>-1.439453125</v>
      </c>
    </row>
    <row r="2018" ht="15.75" customHeight="1">
      <c r="A2018" s="12">
        <v>-0.3037109375</v>
      </c>
      <c r="B2018" s="12">
        <v>223.4189453125</v>
      </c>
      <c r="C2018" s="12">
        <v>0.841796875</v>
      </c>
      <c r="D2018" s="12">
        <v>-1.7021484375</v>
      </c>
    </row>
    <row r="2019" ht="15.75" customHeight="1">
      <c r="A2019" s="12">
        <v>-0.8115234375</v>
      </c>
      <c r="B2019" s="12">
        <v>223.529296875</v>
      </c>
      <c r="C2019" s="12">
        <v>1.517578125</v>
      </c>
      <c r="D2019" s="12">
        <v>-2.40625</v>
      </c>
    </row>
    <row r="2020" ht="15.75" customHeight="1">
      <c r="A2020" s="12">
        <v>1.125</v>
      </c>
      <c r="B2020" s="12">
        <v>223.64013671875</v>
      </c>
      <c r="C2020" s="12">
        <v>-0.142578125</v>
      </c>
      <c r="D2020" s="12">
        <v>-1.611328125</v>
      </c>
    </row>
    <row r="2021" ht="15.75" customHeight="1">
      <c r="A2021" s="12">
        <v>1.2529296875</v>
      </c>
      <c r="B2021" s="12">
        <v>223.75048828125</v>
      </c>
      <c r="C2021" s="12">
        <v>-0.12109375</v>
      </c>
      <c r="D2021" s="12">
        <v>-1.240234375</v>
      </c>
    </row>
    <row r="2022" ht="15.75" customHeight="1">
      <c r="A2022" s="12">
        <v>-0.142578125</v>
      </c>
      <c r="B2022" s="12">
        <v>223.861328125</v>
      </c>
      <c r="C2022" s="12">
        <v>0.2490234375</v>
      </c>
      <c r="D2022" s="12">
        <v>-1.4560546875</v>
      </c>
    </row>
    <row r="2023" ht="15.75" customHeight="1">
      <c r="A2023" s="12">
        <v>-1.0693359375</v>
      </c>
      <c r="B2023" s="12">
        <v>223.9716796875</v>
      </c>
      <c r="C2023" s="12">
        <v>1.3154296875</v>
      </c>
      <c r="D2023" s="12">
        <v>-1.228515625</v>
      </c>
    </row>
    <row r="2024" ht="15.75" customHeight="1">
      <c r="A2024" s="12">
        <v>-0.9150390625</v>
      </c>
      <c r="B2024" s="12">
        <v>224.08203125</v>
      </c>
      <c r="C2024" s="12">
        <v>1.3818359375</v>
      </c>
      <c r="D2024" s="12">
        <v>-1.404296875</v>
      </c>
    </row>
    <row r="2025" ht="15.75" customHeight="1">
      <c r="A2025" s="12">
        <v>-0.65234375</v>
      </c>
      <c r="B2025" s="12">
        <v>224.19287109375</v>
      </c>
      <c r="C2025" s="12">
        <v>0.7890625</v>
      </c>
      <c r="D2025" s="12">
        <v>-1.37890625</v>
      </c>
    </row>
    <row r="2026" ht="15.75" customHeight="1">
      <c r="A2026" s="12">
        <v>0.2421875</v>
      </c>
      <c r="B2026" s="12">
        <v>224.30322265625</v>
      </c>
      <c r="C2026" s="12">
        <v>0.087890625</v>
      </c>
      <c r="D2026" s="12">
        <v>-0.9755859375</v>
      </c>
    </row>
    <row r="2027" ht="15.75" customHeight="1">
      <c r="A2027" s="12">
        <v>0.3203125</v>
      </c>
      <c r="B2027" s="12">
        <v>224.4140625</v>
      </c>
      <c r="C2027" s="12">
        <v>0.2294921875</v>
      </c>
      <c r="D2027" s="12">
        <v>-1.1103515625</v>
      </c>
    </row>
    <row r="2028" ht="15.75" customHeight="1">
      <c r="A2028" s="12">
        <v>-0.2861328125</v>
      </c>
      <c r="B2028" s="12">
        <v>224.5244140625</v>
      </c>
      <c r="C2028" s="12">
        <v>0.431640625</v>
      </c>
      <c r="D2028" s="12">
        <v>-1.0498046875</v>
      </c>
    </row>
    <row r="2029" ht="15.75" customHeight="1">
      <c r="A2029" s="12">
        <v>-0.326171875</v>
      </c>
      <c r="B2029" s="12">
        <v>224.634765625</v>
      </c>
      <c r="C2029" s="12">
        <v>0.6591796875</v>
      </c>
      <c r="D2029" s="12">
        <v>-0.939453125</v>
      </c>
    </row>
    <row r="2030" ht="15.75" customHeight="1">
      <c r="A2030" s="12">
        <v>-0.072265625</v>
      </c>
      <c r="B2030" s="12">
        <v>224.74560546875</v>
      </c>
      <c r="C2030" s="12">
        <v>0.3232421875</v>
      </c>
      <c r="D2030" s="12">
        <v>-0.755859375</v>
      </c>
    </row>
    <row r="2031" ht="15.75" customHeight="1">
      <c r="A2031" s="12">
        <v>0.005859375</v>
      </c>
      <c r="B2031" s="12">
        <v>224.85595703125</v>
      </c>
      <c r="C2031" s="12">
        <v>0.2451171875</v>
      </c>
      <c r="D2031" s="12">
        <v>-0.5419921875</v>
      </c>
    </row>
    <row r="2032" ht="15.75" customHeight="1">
      <c r="A2032" s="12">
        <v>-0.107421875</v>
      </c>
      <c r="B2032" s="12">
        <v>224.966796875</v>
      </c>
      <c r="C2032" s="12">
        <v>0.3798828125</v>
      </c>
      <c r="D2032" s="12">
        <v>-1.044921875</v>
      </c>
    </row>
    <row r="2033" ht="15.75" customHeight="1">
      <c r="A2033" s="12">
        <v>0.298828125</v>
      </c>
      <c r="B2033" s="12">
        <v>225.0771484375</v>
      </c>
      <c r="C2033" s="12">
        <v>-0.0361328125</v>
      </c>
      <c r="D2033" s="12">
        <v>-1.0751953125</v>
      </c>
    </row>
    <row r="2034" ht="15.75" customHeight="1">
      <c r="A2034" s="12">
        <v>-0.361328125</v>
      </c>
      <c r="B2034" s="12">
        <v>225.18798828125</v>
      </c>
      <c r="C2034" s="12">
        <v>0.3408203125</v>
      </c>
      <c r="D2034" s="12">
        <v>-1.041015625</v>
      </c>
    </row>
    <row r="2035" ht="15.75" customHeight="1">
      <c r="A2035" s="12">
        <v>-0.6748046875</v>
      </c>
      <c r="B2035" s="12">
        <v>225.29833984375</v>
      </c>
      <c r="C2035" s="12">
        <v>0.3525390625</v>
      </c>
      <c r="D2035" s="12">
        <v>-0.8447265625</v>
      </c>
    </row>
    <row r="2036" ht="15.75" customHeight="1">
      <c r="A2036" s="12">
        <v>-0.359375</v>
      </c>
      <c r="B2036" s="12">
        <v>225.40869140625</v>
      </c>
      <c r="C2036" s="12">
        <v>0.4306640625</v>
      </c>
      <c r="D2036" s="12">
        <v>-0.7236328125</v>
      </c>
    </row>
    <row r="2037" ht="15.75" customHeight="1">
      <c r="A2037" s="12">
        <v>-0.4833984375</v>
      </c>
      <c r="B2037" s="12">
        <v>225.51953125</v>
      </c>
      <c r="C2037" s="12">
        <v>0.4384765625</v>
      </c>
      <c r="D2037" s="12">
        <v>-1.1044921875</v>
      </c>
    </row>
    <row r="2038" ht="15.75" customHeight="1">
      <c r="A2038" s="12">
        <v>0.28125</v>
      </c>
      <c r="B2038" s="12">
        <v>225.6298828125</v>
      </c>
      <c r="C2038" s="12">
        <v>-0.328125</v>
      </c>
      <c r="D2038" s="12">
        <v>-0.9794921875</v>
      </c>
    </row>
    <row r="2039" ht="15.75" customHeight="1">
      <c r="A2039" s="12">
        <v>0.8203125</v>
      </c>
      <c r="B2039" s="12">
        <v>225.74072265625</v>
      </c>
      <c r="C2039" s="12">
        <v>-0.576171875</v>
      </c>
      <c r="D2039" s="12">
        <v>-0.85546875</v>
      </c>
    </row>
    <row r="2040" ht="15.75" customHeight="1">
      <c r="A2040" s="12">
        <v>1.080078125</v>
      </c>
      <c r="B2040" s="12">
        <v>225.85107421875</v>
      </c>
      <c r="C2040" s="12">
        <v>-0.5869140625</v>
      </c>
      <c r="D2040" s="12">
        <v>-1.658203125</v>
      </c>
    </row>
    <row r="2041" ht="15.75" customHeight="1">
      <c r="A2041" s="12">
        <v>0.5517578125</v>
      </c>
      <c r="B2041" s="12">
        <v>225.9619140625</v>
      </c>
      <c r="C2041" s="12">
        <v>-0.38671875</v>
      </c>
      <c r="D2041" s="12">
        <v>-1.541015625</v>
      </c>
    </row>
    <row r="2042" ht="15.75" customHeight="1">
      <c r="A2042" s="12">
        <v>0.017578125</v>
      </c>
      <c r="B2042" s="12">
        <v>226.072265625</v>
      </c>
      <c r="C2042" s="12">
        <v>0.091796875</v>
      </c>
      <c r="D2042" s="12">
        <v>-0.564453125</v>
      </c>
    </row>
    <row r="2043" ht="15.75" customHeight="1">
      <c r="A2043" s="12">
        <v>0.5693359375</v>
      </c>
      <c r="B2043" s="12">
        <v>226.1826171875</v>
      </c>
      <c r="C2043" s="12">
        <v>0.1181640625</v>
      </c>
      <c r="D2043" s="12">
        <v>-1.0146484375</v>
      </c>
    </row>
    <row r="2044" ht="15.75" customHeight="1">
      <c r="A2044" s="12">
        <v>0.880859375</v>
      </c>
      <c r="B2044" s="12">
        <v>226.29345703125</v>
      </c>
      <c r="C2044" s="12">
        <v>-0.1298828125</v>
      </c>
      <c r="D2044" s="12">
        <v>-1.1396484375</v>
      </c>
    </row>
    <row r="2045" ht="15.75" customHeight="1">
      <c r="A2045" s="12">
        <v>0.7666015625</v>
      </c>
      <c r="B2045" s="12">
        <v>226.40380859375</v>
      </c>
      <c r="C2045" s="12">
        <v>-0.189453125</v>
      </c>
      <c r="D2045" s="12">
        <v>-0.9697265625</v>
      </c>
    </row>
    <row r="2046" ht="15.75" customHeight="1">
      <c r="A2046" s="12">
        <v>0.474609375</v>
      </c>
      <c r="B2046" s="12">
        <v>226.5146484375</v>
      </c>
      <c r="C2046" s="12">
        <v>0.1923828125</v>
      </c>
      <c r="D2046" s="12">
        <v>-1.490234375</v>
      </c>
    </row>
    <row r="2047" ht="15.75" customHeight="1">
      <c r="A2047" s="12">
        <v>-0.130859375</v>
      </c>
      <c r="B2047" s="12">
        <v>226.625</v>
      </c>
      <c r="C2047" s="12">
        <v>0.6318359375</v>
      </c>
      <c r="D2047" s="12">
        <v>-1.68359375</v>
      </c>
    </row>
    <row r="2048" ht="15.75" customHeight="1">
      <c r="A2048" s="12">
        <v>0.1298828125</v>
      </c>
      <c r="B2048" s="12">
        <v>226.7353515625</v>
      </c>
      <c r="C2048" s="12">
        <v>0.404296875</v>
      </c>
      <c r="D2048" s="12">
        <v>-1.5595703125</v>
      </c>
    </row>
    <row r="2049" ht="15.75" customHeight="1">
      <c r="A2049" s="12">
        <v>-0.05859375</v>
      </c>
      <c r="B2049" s="12">
        <v>226.84619140625</v>
      </c>
      <c r="C2049" s="12">
        <v>0.2216796875</v>
      </c>
      <c r="D2049" s="12">
        <v>-1.1982421875</v>
      </c>
    </row>
    <row r="2050" ht="15.75" customHeight="1">
      <c r="A2050" s="12">
        <v>0.28125</v>
      </c>
      <c r="B2050" s="12">
        <v>226.95654296875</v>
      </c>
      <c r="C2050" s="12">
        <v>0.173828125</v>
      </c>
      <c r="D2050" s="12">
        <v>-1.220703125</v>
      </c>
    </row>
    <row r="2051" ht="15.75" customHeight="1">
      <c r="A2051" s="12">
        <v>0.7265625</v>
      </c>
      <c r="B2051" s="12">
        <v>227.0673828125</v>
      </c>
      <c r="C2051" s="12">
        <v>-0.3662109375</v>
      </c>
      <c r="D2051" s="12">
        <v>-1.3740234375</v>
      </c>
    </row>
    <row r="2052" ht="15.75" customHeight="1">
      <c r="A2052" s="12">
        <v>0.36328125</v>
      </c>
      <c r="B2052" s="12">
        <v>227.177734375</v>
      </c>
      <c r="C2052" s="12">
        <v>-0.091796875</v>
      </c>
      <c r="D2052" s="12">
        <v>-0.28515625</v>
      </c>
    </row>
    <row r="2053" ht="15.75" customHeight="1">
      <c r="A2053" s="12">
        <v>-0.3193359375</v>
      </c>
      <c r="B2053" s="12">
        <v>227.28857421875</v>
      </c>
      <c r="C2053" s="12">
        <v>0.44140625</v>
      </c>
      <c r="D2053" s="12">
        <v>-0.5126953125</v>
      </c>
    </row>
    <row r="2054" ht="15.75" customHeight="1">
      <c r="A2054" s="12">
        <v>0.4638671875</v>
      </c>
      <c r="B2054" s="12">
        <v>227.39892578125</v>
      </c>
      <c r="C2054" s="12">
        <v>-0.1435546875</v>
      </c>
      <c r="D2054" s="12">
        <v>-1.548828125</v>
      </c>
    </row>
    <row r="2055" ht="15.75" customHeight="1">
      <c r="A2055" s="12">
        <v>1.3056640625</v>
      </c>
      <c r="B2055" s="12">
        <v>227.50927734375</v>
      </c>
      <c r="C2055" s="12">
        <v>-0.4619140625</v>
      </c>
      <c r="D2055" s="12">
        <v>-1.19921875</v>
      </c>
    </row>
    <row r="2056" ht="15.75" customHeight="1">
      <c r="A2056" s="12">
        <v>0.431640625</v>
      </c>
      <c r="B2056" s="12">
        <v>227.6201171875</v>
      </c>
      <c r="C2056" s="12">
        <v>-0.208984375</v>
      </c>
      <c r="D2056" s="12">
        <v>-1.365234375</v>
      </c>
    </row>
    <row r="2057" ht="15.75" customHeight="1">
      <c r="A2057" s="12">
        <v>0.306640625</v>
      </c>
      <c r="B2057" s="12">
        <v>227.73046875</v>
      </c>
      <c r="C2057" s="12">
        <v>0.2861328125</v>
      </c>
      <c r="D2057" s="12">
        <v>-0.6591796875</v>
      </c>
    </row>
    <row r="2058" ht="15.75" customHeight="1">
      <c r="A2058" s="12">
        <v>0.1552734375</v>
      </c>
      <c r="B2058" s="12">
        <v>227.84130859375</v>
      </c>
      <c r="C2058" s="12">
        <v>0.232421875</v>
      </c>
      <c r="D2058" s="12">
        <v>-0.306640625</v>
      </c>
    </row>
    <row r="2059" ht="15.75" customHeight="1">
      <c r="A2059" s="12">
        <v>-0.3896484375</v>
      </c>
      <c r="B2059" s="12">
        <v>227.95166015625</v>
      </c>
      <c r="C2059" s="12">
        <v>0.5244140625</v>
      </c>
      <c r="D2059" s="12">
        <v>-0.6357421875</v>
      </c>
    </row>
    <row r="2060" ht="15.75" customHeight="1">
      <c r="A2060" s="12">
        <v>0.1865234375</v>
      </c>
      <c r="B2060" s="12">
        <v>228.0625</v>
      </c>
      <c r="C2060" s="12">
        <v>0.5107421875</v>
      </c>
      <c r="D2060" s="12">
        <v>-0.71875</v>
      </c>
    </row>
    <row r="2061" ht="15.75" customHeight="1">
      <c r="A2061" s="12">
        <v>-0.01171875</v>
      </c>
      <c r="B2061" s="12">
        <v>228.1728515625</v>
      </c>
      <c r="C2061" s="12">
        <v>0.3017578125</v>
      </c>
      <c r="D2061" s="12">
        <v>-0.2060546875</v>
      </c>
    </row>
    <row r="2062" ht="15.75" customHeight="1">
      <c r="A2062" s="12">
        <v>0.185546875</v>
      </c>
      <c r="B2062" s="12">
        <v>228.283203125</v>
      </c>
      <c r="C2062" s="12">
        <v>0.123046875</v>
      </c>
      <c r="D2062" s="12">
        <v>-0.5283203125</v>
      </c>
    </row>
    <row r="2063" ht="15.75" customHeight="1">
      <c r="A2063" s="12">
        <v>-0.236328125</v>
      </c>
      <c r="B2063" s="12">
        <v>228.39404296875</v>
      </c>
      <c r="C2063" s="12">
        <v>0.375</v>
      </c>
      <c r="D2063" s="12">
        <v>-0.474609375</v>
      </c>
    </row>
    <row r="2064" ht="15.75" customHeight="1">
      <c r="A2064" s="12">
        <v>0.2353515625</v>
      </c>
      <c r="B2064" s="12">
        <v>228.50439453125</v>
      </c>
      <c r="C2064" s="12">
        <v>0.5068359375</v>
      </c>
      <c r="D2064" s="12">
        <v>-0.158203125</v>
      </c>
    </row>
    <row r="2065" ht="15.75" customHeight="1">
      <c r="A2065" s="12">
        <v>-0.0078125</v>
      </c>
      <c r="B2065" s="12">
        <v>228.615234375</v>
      </c>
      <c r="C2065" s="12">
        <v>0.2734375</v>
      </c>
      <c r="D2065" s="12">
        <v>-0.1201171875</v>
      </c>
    </row>
    <row r="2066" ht="15.75" customHeight="1">
      <c r="A2066" s="12">
        <v>0.1240234375</v>
      </c>
      <c r="B2066" s="12">
        <v>228.7255859375</v>
      </c>
      <c r="C2066" s="12">
        <v>0.4931640625</v>
      </c>
      <c r="D2066" s="12">
        <v>-0.51953125</v>
      </c>
    </row>
    <row r="2067" ht="15.75" customHeight="1">
      <c r="A2067" s="12">
        <v>0.14453125</v>
      </c>
      <c r="B2067" s="12">
        <v>228.8359375</v>
      </c>
      <c r="C2067" s="12">
        <v>0.4052734375</v>
      </c>
      <c r="D2067" s="12">
        <v>-0.775390625</v>
      </c>
    </row>
    <row r="2068" ht="15.75" customHeight="1">
      <c r="A2068" s="12">
        <v>0.2412109375</v>
      </c>
      <c r="B2068" s="12">
        <v>228.94677734375</v>
      </c>
      <c r="C2068" s="12">
        <v>-0.0244140625</v>
      </c>
      <c r="D2068" s="12">
        <v>-0.3369140625</v>
      </c>
    </row>
    <row r="2069" ht="15.75" customHeight="1">
      <c r="A2069" s="12">
        <v>0.23046875</v>
      </c>
      <c r="B2069" s="12">
        <v>229.05712890625</v>
      </c>
      <c r="C2069" s="12">
        <v>0.501953125</v>
      </c>
      <c r="D2069" s="12">
        <v>-0.7314453125</v>
      </c>
    </row>
    <row r="2070" ht="15.75" customHeight="1">
      <c r="A2070" s="12">
        <v>-0.3486328125</v>
      </c>
      <c r="B2070" s="12">
        <v>229.16796875</v>
      </c>
      <c r="C2070" s="12">
        <v>0.2490234375</v>
      </c>
      <c r="D2070" s="12">
        <v>-0.876953125</v>
      </c>
    </row>
    <row r="2071" ht="15.75" customHeight="1">
      <c r="A2071" s="12">
        <v>0.03515625</v>
      </c>
      <c r="B2071" s="12">
        <v>229.2783203125</v>
      </c>
      <c r="C2071" s="12">
        <v>0.1953125</v>
      </c>
      <c r="D2071" s="12">
        <v>-0.515625</v>
      </c>
    </row>
    <row r="2072" ht="15.75" customHeight="1">
      <c r="A2072" s="12">
        <v>-0.5419921875</v>
      </c>
      <c r="B2072" s="12">
        <v>229.38916015625</v>
      </c>
      <c r="C2072" s="12">
        <v>0.73046875</v>
      </c>
      <c r="D2072" s="12">
        <v>-0.716796875</v>
      </c>
    </row>
    <row r="2073" ht="15.75" customHeight="1">
      <c r="A2073" s="12">
        <v>0.1298828125</v>
      </c>
      <c r="B2073" s="12">
        <v>229.49951171875</v>
      </c>
      <c r="C2073" s="12">
        <v>-0.0625</v>
      </c>
      <c r="D2073" s="12">
        <v>-0.68359375</v>
      </c>
    </row>
    <row r="2074" ht="15.75" customHeight="1">
      <c r="A2074" s="12">
        <v>0.3984375</v>
      </c>
      <c r="B2074" s="12">
        <v>229.60986328125</v>
      </c>
      <c r="C2074" s="12">
        <v>-0.0361328125</v>
      </c>
      <c r="D2074" s="12">
        <v>-0.626953125</v>
      </c>
    </row>
    <row r="2075" ht="15.75" customHeight="1">
      <c r="A2075" s="12">
        <v>0.6962890625</v>
      </c>
      <c r="B2075" s="12">
        <v>229.720703125</v>
      </c>
      <c r="C2075" s="12">
        <v>-0.3271484375</v>
      </c>
      <c r="D2075" s="12">
        <v>-0.7470703125</v>
      </c>
    </row>
    <row r="2076" ht="15.75" customHeight="1">
      <c r="A2076" s="12">
        <v>0.8349609375</v>
      </c>
      <c r="B2076" s="12">
        <v>229.8310546875</v>
      </c>
      <c r="C2076" s="12">
        <v>-0.794921875</v>
      </c>
      <c r="D2076" s="12">
        <v>-0.3408203125</v>
      </c>
    </row>
    <row r="2077" ht="15.75" customHeight="1">
      <c r="A2077" s="12">
        <v>0.4658203125</v>
      </c>
      <c r="B2077" s="12">
        <v>229.94189453125</v>
      </c>
      <c r="C2077" s="12">
        <v>-0.5068359375</v>
      </c>
      <c r="D2077" s="12">
        <v>-0.103515625</v>
      </c>
    </row>
    <row r="2078" ht="15.75" customHeight="1">
      <c r="A2078" s="12">
        <v>0.4521484375</v>
      </c>
      <c r="B2078" s="12">
        <v>230.05224609375</v>
      </c>
      <c r="C2078" s="12">
        <v>-0.2783203125</v>
      </c>
      <c r="D2078" s="12">
        <v>-0.16796875</v>
      </c>
    </row>
    <row r="2079" ht="15.75" customHeight="1">
      <c r="A2079" s="12">
        <v>-0.11328125</v>
      </c>
      <c r="B2079" s="12">
        <v>230.1630859375</v>
      </c>
      <c r="C2079" s="12">
        <v>-0.1123046875</v>
      </c>
      <c r="D2079" s="12">
        <v>-0.171875</v>
      </c>
    </row>
    <row r="2080" ht="15.75" customHeight="1">
      <c r="A2080" s="12">
        <v>0.16015625</v>
      </c>
      <c r="B2080" s="12">
        <v>230.2734375</v>
      </c>
      <c r="C2080" s="12">
        <v>-0.3896484375</v>
      </c>
      <c r="D2080" s="12">
        <v>0.0556640625</v>
      </c>
    </row>
    <row r="2081" ht="15.75" customHeight="1">
      <c r="A2081" s="12">
        <v>0.455078125</v>
      </c>
      <c r="B2081" s="12">
        <v>230.3837890625</v>
      </c>
      <c r="C2081" s="12">
        <v>-0.5419921875</v>
      </c>
      <c r="D2081" s="12">
        <v>-0.287109375</v>
      </c>
    </row>
    <row r="2082" ht="15.75" customHeight="1">
      <c r="A2082" s="12">
        <v>-0.1005859375</v>
      </c>
      <c r="B2082" s="12">
        <v>230.49462890625</v>
      </c>
      <c r="C2082" s="12">
        <v>-0.4873046875</v>
      </c>
      <c r="D2082" s="12">
        <v>-0.662109375</v>
      </c>
    </row>
    <row r="2083" ht="15.75" customHeight="1">
      <c r="A2083" s="12">
        <v>-0.189453125</v>
      </c>
      <c r="B2083" s="12">
        <v>230.60498046875</v>
      </c>
      <c r="C2083" s="12">
        <v>-0.1708984375</v>
      </c>
      <c r="D2083" s="12">
        <v>-0.3837890625</v>
      </c>
    </row>
    <row r="2084" ht="15.75" customHeight="1">
      <c r="A2084" s="12">
        <v>-0.0576171875</v>
      </c>
      <c r="B2084" s="12">
        <v>230.7158203125</v>
      </c>
      <c r="C2084" s="12">
        <v>-0.203125</v>
      </c>
      <c r="D2084" s="12">
        <v>0.21484375</v>
      </c>
    </row>
    <row r="2085" ht="15.75" customHeight="1">
      <c r="A2085" s="12">
        <v>-0.109375</v>
      </c>
      <c r="B2085" s="12">
        <v>230.826171875</v>
      </c>
      <c r="C2085" s="12">
        <v>0.3544921875</v>
      </c>
      <c r="D2085" s="12">
        <v>0.19921875</v>
      </c>
    </row>
    <row r="2086" ht="15.75" customHeight="1">
      <c r="A2086" s="12">
        <v>0.302734375</v>
      </c>
      <c r="B2086" s="12">
        <v>230.9365234375</v>
      </c>
      <c r="C2086" s="12">
        <v>-0.5078125</v>
      </c>
      <c r="D2086" s="12">
        <v>0.3056640625</v>
      </c>
    </row>
    <row r="2087" ht="15.75" customHeight="1">
      <c r="A2087" s="12">
        <v>0.025390625</v>
      </c>
      <c r="B2087" s="12">
        <v>231.04736328125</v>
      </c>
      <c r="C2087" s="12">
        <v>0.2236328125</v>
      </c>
      <c r="D2087" s="12">
        <v>0.2109375</v>
      </c>
    </row>
    <row r="2088" ht="15.75" customHeight="1">
      <c r="A2088" s="12">
        <v>0.400390625</v>
      </c>
      <c r="B2088" s="12">
        <v>231.15771484375</v>
      </c>
      <c r="C2088" s="12">
        <v>-0.3173828125</v>
      </c>
      <c r="D2088" s="12">
        <v>-0.2392578125</v>
      </c>
    </row>
    <row r="2089" ht="15.75" customHeight="1">
      <c r="A2089" s="12">
        <v>-0.0439453125</v>
      </c>
      <c r="B2089" s="12">
        <v>231.2685546875</v>
      </c>
      <c r="C2089" s="12">
        <v>-0.0400390625</v>
      </c>
      <c r="D2089" s="12">
        <v>0.0634765625</v>
      </c>
    </row>
    <row r="2090" ht="15.75" customHeight="1">
      <c r="A2090" s="12">
        <v>0.0546875</v>
      </c>
      <c r="B2090" s="12">
        <v>231.37890625</v>
      </c>
      <c r="C2090" s="12">
        <v>0.0517578125</v>
      </c>
      <c r="D2090" s="12">
        <v>-0.021484375</v>
      </c>
    </row>
    <row r="2091" ht="15.75" customHeight="1">
      <c r="A2091" s="12">
        <v>0.0810546875</v>
      </c>
      <c r="B2091" s="12">
        <v>231.48974609375</v>
      </c>
      <c r="C2091" s="12">
        <v>0.201171875</v>
      </c>
      <c r="D2091" s="12">
        <v>0.1513671875</v>
      </c>
    </row>
    <row r="2092" ht="15.75" customHeight="1">
      <c r="A2092" s="12">
        <v>0.61328125</v>
      </c>
      <c r="B2092" s="12">
        <v>231.60009765625</v>
      </c>
      <c r="C2092" s="12">
        <v>-0.580078125</v>
      </c>
      <c r="D2092" s="12">
        <v>0.0732421875</v>
      </c>
    </row>
    <row r="2093" ht="15.75" customHeight="1">
      <c r="A2093" s="12">
        <v>-0.0478515625</v>
      </c>
      <c r="B2093" s="12">
        <v>231.71044921875</v>
      </c>
      <c r="C2093" s="12">
        <v>-0.3173828125</v>
      </c>
      <c r="D2093" s="12">
        <v>0.9052734375</v>
      </c>
    </row>
    <row r="2094" ht="15.75" customHeight="1">
      <c r="A2094" s="12">
        <v>0.2470703125</v>
      </c>
      <c r="B2094" s="12">
        <v>231.8212890625</v>
      </c>
      <c r="C2094" s="12">
        <v>-0.0302734375</v>
      </c>
      <c r="D2094" s="12">
        <v>-0.541015625</v>
      </c>
    </row>
    <row r="2095" ht="15.75" customHeight="1">
      <c r="A2095" s="12">
        <v>-0.8125</v>
      </c>
      <c r="B2095" s="12">
        <v>231.931640625</v>
      </c>
      <c r="C2095" s="12">
        <v>0.3955078125</v>
      </c>
      <c r="D2095" s="12">
        <v>-0.36328125</v>
      </c>
    </row>
    <row r="2096" ht="15.75" customHeight="1">
      <c r="A2096" s="12">
        <v>-0.1181640625</v>
      </c>
      <c r="B2096" s="12">
        <v>232.04248046875</v>
      </c>
      <c r="C2096" s="12">
        <v>0.1708984375</v>
      </c>
      <c r="D2096" s="12">
        <v>-0.021484375</v>
      </c>
    </row>
    <row r="2097" ht="15.75" customHeight="1">
      <c r="A2097" s="12">
        <v>-0.3359375</v>
      </c>
      <c r="B2097" s="12">
        <v>232.15283203125</v>
      </c>
      <c r="C2097" s="12">
        <v>0.3681640625</v>
      </c>
      <c r="D2097" s="12">
        <v>-0.21875</v>
      </c>
    </row>
    <row r="2098" ht="15.75" customHeight="1">
      <c r="A2098" s="12">
        <v>0.5322265625</v>
      </c>
      <c r="B2098" s="12">
        <v>232.263671875</v>
      </c>
      <c r="C2098" s="12">
        <v>-0.294921875</v>
      </c>
      <c r="D2098" s="12">
        <v>-0.6865234375</v>
      </c>
    </row>
    <row r="2099" ht="15.75" customHeight="1">
      <c r="A2099" s="12">
        <v>0.0966796875</v>
      </c>
      <c r="B2099" s="12">
        <v>232.3740234375</v>
      </c>
      <c r="C2099" s="12">
        <v>0.16796875</v>
      </c>
      <c r="D2099" s="12">
        <v>-1.1416015625</v>
      </c>
    </row>
    <row r="2100" ht="15.75" customHeight="1">
      <c r="A2100" s="12">
        <v>0.14453125</v>
      </c>
      <c r="B2100" s="12">
        <v>232.484375</v>
      </c>
      <c r="C2100" s="12">
        <v>0.037109375</v>
      </c>
      <c r="D2100" s="12">
        <v>-1.4658203125</v>
      </c>
    </row>
    <row r="2101" ht="15.75" customHeight="1">
      <c r="A2101" s="12">
        <v>0.505859375</v>
      </c>
      <c r="B2101" s="12">
        <v>232.59521484375</v>
      </c>
      <c r="C2101" s="12">
        <v>-0.05859375</v>
      </c>
      <c r="D2101" s="12">
        <v>-1.4326171875</v>
      </c>
    </row>
    <row r="2102" ht="15.75" customHeight="1">
      <c r="A2102" s="12">
        <v>-0.5703125</v>
      </c>
      <c r="B2102" s="12">
        <v>232.70556640625</v>
      </c>
      <c r="C2102" s="12">
        <v>0.3369140625</v>
      </c>
      <c r="D2102" s="12">
        <v>-1.0908203125</v>
      </c>
    </row>
    <row r="2103" ht="15.75" customHeight="1">
      <c r="A2103" s="12">
        <v>-0.3564453125</v>
      </c>
      <c r="B2103" s="12">
        <v>232.81640625</v>
      </c>
      <c r="C2103" s="12">
        <v>0.447265625</v>
      </c>
      <c r="D2103" s="12">
        <v>-0.98828125</v>
      </c>
    </row>
    <row r="2104" ht="15.75" customHeight="1">
      <c r="A2104" s="12">
        <v>0.40625</v>
      </c>
      <c r="B2104" s="12">
        <v>232.9267578125</v>
      </c>
      <c r="C2104" s="12">
        <v>-0.3583984375</v>
      </c>
      <c r="D2104" s="12">
        <v>-1.0439453125</v>
      </c>
    </row>
    <row r="2105" ht="15.75" customHeight="1">
      <c r="A2105" s="12">
        <v>0.794921875</v>
      </c>
      <c r="B2105" s="12">
        <v>233.037109375</v>
      </c>
      <c r="C2105" s="12">
        <v>-0.326171875</v>
      </c>
      <c r="D2105" s="12">
        <v>-1.9892578125</v>
      </c>
    </row>
    <row r="2106" ht="15.75" customHeight="1">
      <c r="A2106" s="12">
        <v>0.365234375</v>
      </c>
      <c r="B2106" s="12">
        <v>233.14794921875</v>
      </c>
      <c r="C2106" s="12">
        <v>-0.796875</v>
      </c>
      <c r="D2106" s="12">
        <v>-1.671875</v>
      </c>
    </row>
    <row r="2107" ht="15.75" customHeight="1">
      <c r="A2107" s="12">
        <v>0.349609375</v>
      </c>
      <c r="B2107" s="12">
        <v>233.25830078125</v>
      </c>
      <c r="C2107" s="12">
        <v>-0.0419921875</v>
      </c>
      <c r="D2107" s="12">
        <v>-1.302734375</v>
      </c>
    </row>
    <row r="2108" ht="15.75" customHeight="1">
      <c r="A2108" s="12">
        <v>0.2177734375</v>
      </c>
      <c r="B2108" s="12">
        <v>233.369140625</v>
      </c>
      <c r="C2108" s="12">
        <v>-0.26171875</v>
      </c>
      <c r="D2108" s="12">
        <v>-1.2705078125</v>
      </c>
    </row>
    <row r="2109" ht="15.75" customHeight="1">
      <c r="A2109" s="12">
        <v>-0.6103515625</v>
      </c>
      <c r="B2109" s="12">
        <v>233.4794921875</v>
      </c>
      <c r="C2109" s="12">
        <v>0.2236328125</v>
      </c>
      <c r="D2109" s="12">
        <v>-1.5048828125</v>
      </c>
    </row>
    <row r="2110" ht="15.75" customHeight="1">
      <c r="A2110" s="12">
        <v>0.056640625</v>
      </c>
      <c r="B2110" s="12">
        <v>233.59033203125</v>
      </c>
      <c r="C2110" s="12">
        <v>-0.2578125</v>
      </c>
      <c r="D2110" s="12">
        <v>-0.828125</v>
      </c>
    </row>
    <row r="2111" ht="15.75" customHeight="1">
      <c r="A2111" s="12">
        <v>0.083984375</v>
      </c>
      <c r="B2111" s="12">
        <v>233.70068359375</v>
      </c>
      <c r="C2111" s="12">
        <v>-0.146484375</v>
      </c>
      <c r="D2111" s="12">
        <v>-1.36328125</v>
      </c>
    </row>
    <row r="2112" ht="15.75" customHeight="1">
      <c r="A2112" s="12">
        <v>0.4130859375</v>
      </c>
      <c r="B2112" s="12">
        <v>233.81103515625</v>
      </c>
      <c r="C2112" s="12">
        <v>-0.46484375</v>
      </c>
      <c r="D2112" s="12">
        <v>-0.87109375</v>
      </c>
    </row>
    <row r="2113" ht="15.75" customHeight="1">
      <c r="A2113" s="12">
        <v>0.0771484375</v>
      </c>
      <c r="B2113" s="12">
        <v>233.921875</v>
      </c>
      <c r="C2113" s="12">
        <v>-0.0341796875</v>
      </c>
      <c r="D2113" s="12">
        <v>-1.4697265625</v>
      </c>
    </row>
    <row r="2114" ht="15.75" customHeight="1">
      <c r="A2114" s="12">
        <v>-1.119140625</v>
      </c>
      <c r="B2114" s="12">
        <v>234.0322265625</v>
      </c>
      <c r="C2114" s="12">
        <v>0.333984375</v>
      </c>
      <c r="D2114" s="12">
        <v>-0.791015625</v>
      </c>
    </row>
    <row r="2115" ht="15.75" customHeight="1">
      <c r="A2115" s="12">
        <v>0.4853515625</v>
      </c>
      <c r="B2115" s="12">
        <v>234.14306640625</v>
      </c>
      <c r="C2115" s="12">
        <v>-0.3896484375</v>
      </c>
      <c r="D2115" s="12">
        <v>-1.099609375</v>
      </c>
    </row>
    <row r="2116" ht="15.75" customHeight="1">
      <c r="A2116" s="12">
        <v>2.3095703125</v>
      </c>
      <c r="B2116" s="12">
        <v>234.25341796875</v>
      </c>
      <c r="C2116" s="12">
        <v>-1.740234375</v>
      </c>
      <c r="D2116" s="12">
        <v>-0.9658203125</v>
      </c>
    </row>
    <row r="2117" ht="15.75" customHeight="1">
      <c r="A2117" s="12">
        <v>-1.107421875</v>
      </c>
      <c r="B2117" s="12">
        <v>234.3642578125</v>
      </c>
      <c r="C2117" s="12">
        <v>0.83984375</v>
      </c>
      <c r="D2117" s="12">
        <v>-0.6328125</v>
      </c>
    </row>
    <row r="2118" ht="15.75" customHeight="1">
      <c r="A2118" s="12">
        <v>0.6943359375</v>
      </c>
      <c r="B2118" s="12">
        <v>234.474609375</v>
      </c>
      <c r="C2118" s="12">
        <v>-0.580078125</v>
      </c>
      <c r="D2118" s="12">
        <v>0.5810546875</v>
      </c>
    </row>
    <row r="2119" ht="15.75" customHeight="1">
      <c r="A2119" s="12">
        <v>0.6435546875</v>
      </c>
      <c r="B2119" s="12">
        <v>234.5849609375</v>
      </c>
      <c r="C2119" s="12">
        <v>-0.78515625</v>
      </c>
      <c r="D2119" s="12">
        <v>-0.119140625</v>
      </c>
    </row>
    <row r="2120" ht="15.75" customHeight="1">
      <c r="A2120" s="12">
        <v>-0.4716796875</v>
      </c>
      <c r="B2120" s="12">
        <v>234.69580078125</v>
      </c>
      <c r="C2120" s="12">
        <v>0.0087890625</v>
      </c>
      <c r="D2120" s="12">
        <v>-1.09765625</v>
      </c>
    </row>
    <row r="2121" ht="15.75" customHeight="1">
      <c r="A2121" s="12">
        <v>0.0751953125</v>
      </c>
      <c r="B2121" s="12">
        <v>234.80615234375</v>
      </c>
      <c r="C2121" s="12">
        <v>0.0673828125</v>
      </c>
      <c r="D2121" s="12">
        <v>-0.4775390625</v>
      </c>
    </row>
    <row r="2122" ht="15.75" customHeight="1">
      <c r="A2122" s="12">
        <v>-0.166015625</v>
      </c>
      <c r="B2122" s="12">
        <v>234.9169921875</v>
      </c>
      <c r="C2122" s="12">
        <v>0.1884765625</v>
      </c>
      <c r="D2122" s="12">
        <v>-0.3017578125</v>
      </c>
    </row>
    <row r="2123" ht="15.75" customHeight="1">
      <c r="A2123" s="12">
        <v>0.365234375</v>
      </c>
      <c r="B2123" s="12">
        <v>235.02734375</v>
      </c>
      <c r="C2123" s="12">
        <v>0.107421875</v>
      </c>
      <c r="D2123" s="12">
        <v>-0.4169921875</v>
      </c>
    </row>
    <row r="2124" ht="15.75" customHeight="1">
      <c r="A2124" s="12">
        <v>0.052734375</v>
      </c>
      <c r="B2124" s="12">
        <v>235.1376953125</v>
      </c>
      <c r="C2124" s="12">
        <v>-0.087890625</v>
      </c>
      <c r="D2124" s="12">
        <v>-0.296875</v>
      </c>
    </row>
    <row r="2125" ht="15.75" customHeight="1">
      <c r="A2125" s="12">
        <v>0.451171875</v>
      </c>
      <c r="B2125" s="12">
        <v>235.24853515625</v>
      </c>
      <c r="C2125" s="12">
        <v>-0.16015625</v>
      </c>
      <c r="D2125" s="12">
        <v>-0.39453125</v>
      </c>
    </row>
    <row r="2126" ht="15.75" customHeight="1">
      <c r="A2126" s="12">
        <v>0.4072265625</v>
      </c>
      <c r="B2126" s="12">
        <v>235.35888671875</v>
      </c>
      <c r="C2126" s="12">
        <v>-0.2685546875</v>
      </c>
      <c r="D2126" s="12">
        <v>-0.9140625</v>
      </c>
    </row>
    <row r="2127" ht="15.75" customHeight="1">
      <c r="A2127" s="12">
        <v>0.083984375</v>
      </c>
      <c r="B2127" s="12">
        <v>235.4697265625</v>
      </c>
      <c r="C2127" s="12">
        <v>0.1689453125</v>
      </c>
      <c r="D2127" s="12">
        <v>-0.455078125</v>
      </c>
    </row>
    <row r="2128" ht="15.75" customHeight="1">
      <c r="A2128" s="12">
        <v>-0.37890625</v>
      </c>
      <c r="B2128" s="12">
        <v>235.580078125</v>
      </c>
      <c r="C2128" s="12">
        <v>0.3271484375</v>
      </c>
      <c r="D2128" s="12">
        <v>-0.47265625</v>
      </c>
    </row>
    <row r="2129" ht="15.75" customHeight="1">
      <c r="A2129" s="12">
        <v>-0.365234375</v>
      </c>
      <c r="B2129" s="12">
        <v>235.69091796875</v>
      </c>
      <c r="C2129" s="12">
        <v>0.365234375</v>
      </c>
      <c r="D2129" s="12">
        <v>-0.646484375</v>
      </c>
    </row>
    <row r="2130" ht="15.75" customHeight="1">
      <c r="A2130" s="12">
        <v>0.1875</v>
      </c>
      <c r="B2130" s="12">
        <v>235.80126953125</v>
      </c>
      <c r="C2130" s="12">
        <v>0.2451171875</v>
      </c>
      <c r="D2130" s="12">
        <v>0.42578125</v>
      </c>
    </row>
    <row r="2131" ht="15.75" customHeight="1">
      <c r="A2131" s="12">
        <v>-0.3095703125</v>
      </c>
      <c r="B2131" s="12">
        <v>235.91162109375</v>
      </c>
      <c r="C2131" s="12">
        <v>0.5712890625</v>
      </c>
      <c r="D2131" s="12">
        <v>-0.7275390625</v>
      </c>
    </row>
    <row r="2132" ht="15.75" customHeight="1">
      <c r="A2132" s="12">
        <v>0.2109375</v>
      </c>
      <c r="B2132" s="12">
        <v>236.0224609375</v>
      </c>
      <c r="C2132" s="12">
        <v>-0.2001953125</v>
      </c>
      <c r="D2132" s="12">
        <v>0.376953125</v>
      </c>
    </row>
    <row r="2133" ht="15.75" customHeight="1">
      <c r="A2133" s="12">
        <v>-0.0048828125</v>
      </c>
      <c r="B2133" s="12">
        <v>236.1328125</v>
      </c>
      <c r="C2133" s="12">
        <v>-0.21484375</v>
      </c>
      <c r="D2133" s="12">
        <v>-0.7958984375</v>
      </c>
    </row>
    <row r="2134" ht="15.75" customHeight="1">
      <c r="A2134" s="12">
        <v>-0.11328125</v>
      </c>
      <c r="B2134" s="12">
        <v>236.24365234375</v>
      </c>
      <c r="C2134" s="12">
        <v>-0.0888671875</v>
      </c>
      <c r="D2134" s="12">
        <v>-0.884765625</v>
      </c>
    </row>
    <row r="2135" ht="15.75" customHeight="1">
      <c r="A2135" s="12">
        <v>-0.1533203125</v>
      </c>
      <c r="B2135" s="12">
        <v>236.35400390625</v>
      </c>
      <c r="C2135" s="12">
        <v>0.376953125</v>
      </c>
      <c r="D2135" s="12">
        <v>-0.599609375</v>
      </c>
    </row>
    <row r="2136" ht="15.75" customHeight="1">
      <c r="A2136" s="12">
        <v>0.1796875</v>
      </c>
      <c r="B2136" s="12">
        <v>236.46484375</v>
      </c>
      <c r="C2136" s="12">
        <v>0.5556640625</v>
      </c>
      <c r="D2136" s="12">
        <v>-0.4091796875</v>
      </c>
    </row>
    <row r="2137" ht="15.75" customHeight="1">
      <c r="A2137" s="12">
        <v>0.1083984375</v>
      </c>
      <c r="B2137" s="12">
        <v>236.5751953125</v>
      </c>
      <c r="C2137" s="12">
        <v>0.1953125</v>
      </c>
      <c r="D2137" s="12">
        <v>-0.806640625</v>
      </c>
    </row>
    <row r="2138" ht="15.75" customHeight="1">
      <c r="A2138" s="12">
        <v>0.455078125</v>
      </c>
      <c r="B2138" s="12">
        <v>236.685546875</v>
      </c>
      <c r="C2138" s="12">
        <v>0.064453125</v>
      </c>
      <c r="D2138" s="12">
        <v>-0.93359375</v>
      </c>
    </row>
    <row r="2139" ht="15.75" customHeight="1">
      <c r="A2139" s="12">
        <v>0.5517578125</v>
      </c>
      <c r="B2139" s="12">
        <v>236.79638671875</v>
      </c>
      <c r="C2139" s="12">
        <v>0.2197265625</v>
      </c>
      <c r="D2139" s="12">
        <v>-0.388671875</v>
      </c>
    </row>
    <row r="2140" ht="15.75" customHeight="1">
      <c r="A2140" s="12">
        <v>0.5556640625</v>
      </c>
      <c r="B2140" s="12">
        <v>236.90673828125</v>
      </c>
      <c r="C2140" s="12">
        <v>0.09765625</v>
      </c>
      <c r="D2140" s="12">
        <v>-0.724609375</v>
      </c>
    </row>
    <row r="2141" ht="15.75" customHeight="1">
      <c r="A2141" s="12">
        <v>0.615234375</v>
      </c>
      <c r="B2141" s="12">
        <v>237.017578125</v>
      </c>
      <c r="C2141" s="12">
        <v>-0.0498046875</v>
      </c>
      <c r="D2141" s="12">
        <v>-1.083984375</v>
      </c>
    </row>
    <row r="2142" ht="15.75" customHeight="1">
      <c r="A2142" s="12">
        <v>0.7998046875</v>
      </c>
      <c r="B2142" s="12">
        <v>237.1279296875</v>
      </c>
      <c r="C2142" s="12">
        <v>-0.046875</v>
      </c>
      <c r="D2142" s="12">
        <v>-0.861328125</v>
      </c>
    </row>
    <row r="2143" ht="15.75" customHeight="1">
      <c r="A2143" s="12">
        <v>0.3076171875</v>
      </c>
      <c r="B2143" s="12">
        <v>237.23828125</v>
      </c>
      <c r="C2143" s="12">
        <v>0.2763671875</v>
      </c>
      <c r="D2143" s="12">
        <v>-1.3759765625</v>
      </c>
    </row>
    <row r="2144" ht="15.75" customHeight="1">
      <c r="A2144" s="12">
        <v>0.8486328125</v>
      </c>
      <c r="B2144" s="12">
        <v>237.34912109375</v>
      </c>
      <c r="C2144" s="12">
        <v>-0.0205078125</v>
      </c>
      <c r="D2144" s="12">
        <v>-1.16015625</v>
      </c>
    </row>
    <row r="2145" ht="15.75" customHeight="1">
      <c r="A2145" s="12">
        <v>-0.1572265625</v>
      </c>
      <c r="B2145" s="12">
        <v>237.45947265625</v>
      </c>
      <c r="C2145" s="12">
        <v>0.6533203125</v>
      </c>
      <c r="D2145" s="12">
        <v>-0.5712890625</v>
      </c>
    </row>
    <row r="2146" ht="15.75" customHeight="1">
      <c r="A2146" s="12">
        <v>0.4873046875</v>
      </c>
      <c r="B2146" s="12">
        <v>237.5703125</v>
      </c>
      <c r="C2146" s="12">
        <v>0.5673828125</v>
      </c>
      <c r="D2146" s="12">
        <v>-0.4169921875</v>
      </c>
    </row>
    <row r="2147" ht="15.75" customHeight="1">
      <c r="A2147" s="12">
        <v>0.16796875</v>
      </c>
      <c r="B2147" s="12">
        <v>237.6806640625</v>
      </c>
      <c r="C2147" s="12">
        <v>0.38671875</v>
      </c>
      <c r="D2147" s="12">
        <v>-1.4306640625</v>
      </c>
    </row>
    <row r="2148" ht="15.75" customHeight="1">
      <c r="A2148" s="12">
        <v>0.009765625</v>
      </c>
      <c r="B2148" s="12">
        <v>237.79150390625</v>
      </c>
      <c r="C2148" s="12">
        <v>0.3603515625</v>
      </c>
      <c r="D2148" s="12">
        <v>-0.29296875</v>
      </c>
    </row>
    <row r="2149" ht="15.75" customHeight="1">
      <c r="A2149" s="12">
        <v>0.1630859375</v>
      </c>
      <c r="B2149" s="12">
        <v>237.90185546875</v>
      </c>
      <c r="C2149" s="12">
        <v>0.150390625</v>
      </c>
      <c r="D2149" s="12">
        <v>-0.4443359375</v>
      </c>
    </row>
    <row r="2150" ht="15.75" customHeight="1">
      <c r="A2150" s="12">
        <v>0.353515625</v>
      </c>
      <c r="B2150" s="12">
        <v>238.01220703125</v>
      </c>
      <c r="C2150" s="12">
        <v>0.12109375</v>
      </c>
      <c r="D2150" s="12">
        <v>-0.708984375</v>
      </c>
    </row>
    <row r="2151" ht="15.75" customHeight="1">
      <c r="A2151" s="12">
        <v>0.06640625</v>
      </c>
      <c r="B2151" s="12">
        <v>238.123046875</v>
      </c>
      <c r="C2151" s="12">
        <v>0.0087890625</v>
      </c>
      <c r="D2151" s="12">
        <v>-1.224609375</v>
      </c>
    </row>
    <row r="2152" ht="15.75" customHeight="1">
      <c r="A2152" s="12">
        <v>0.5029296875</v>
      </c>
      <c r="B2152" s="12">
        <v>238.2333984375</v>
      </c>
      <c r="C2152" s="12">
        <v>0.2314453125</v>
      </c>
      <c r="D2152" s="12">
        <v>-1.6650390625</v>
      </c>
    </row>
    <row r="2153" ht="15.75" customHeight="1">
      <c r="A2153" s="12">
        <v>0.7431640625</v>
      </c>
      <c r="B2153" s="12">
        <v>238.34423828125</v>
      </c>
      <c r="C2153" s="12">
        <v>0.0517578125</v>
      </c>
      <c r="D2153" s="12">
        <v>-0.5537109375</v>
      </c>
    </row>
    <row r="2154" ht="15.75" customHeight="1">
      <c r="A2154" s="12">
        <v>-0.0390625</v>
      </c>
      <c r="B2154" s="12">
        <v>238.45458984375</v>
      </c>
      <c r="C2154" s="12">
        <v>0.501953125</v>
      </c>
      <c r="D2154" s="12">
        <v>-1.2734375</v>
      </c>
    </row>
    <row r="2155" ht="15.75" customHeight="1">
      <c r="A2155" s="12">
        <v>0.2177734375</v>
      </c>
      <c r="B2155" s="12">
        <v>238.56494140625</v>
      </c>
      <c r="C2155" s="12">
        <v>0.2509765625</v>
      </c>
      <c r="D2155" s="12">
        <v>-0.6474609375</v>
      </c>
    </row>
    <row r="2156" ht="15.75" customHeight="1">
      <c r="A2156" s="12">
        <v>-0.474609375</v>
      </c>
      <c r="B2156" s="12">
        <v>238.67578125</v>
      </c>
      <c r="C2156" s="12">
        <v>0.95703125</v>
      </c>
      <c r="D2156" s="12">
        <v>-1.439453125</v>
      </c>
    </row>
    <row r="2157" ht="15.75" customHeight="1">
      <c r="A2157" s="12">
        <v>0.07421875</v>
      </c>
      <c r="B2157" s="12">
        <v>238.7861328125</v>
      </c>
      <c r="C2157" s="12">
        <v>0.5517578125</v>
      </c>
      <c r="D2157" s="12">
        <v>-1.080078125</v>
      </c>
    </row>
    <row r="2158" ht="15.75" customHeight="1">
      <c r="A2158" s="12">
        <v>-0.173828125</v>
      </c>
      <c r="B2158" s="12">
        <v>238.89697265625</v>
      </c>
      <c r="C2158" s="12">
        <v>0.685546875</v>
      </c>
      <c r="D2158" s="12">
        <v>-1.1123046875</v>
      </c>
    </row>
    <row r="2159" ht="15.75" customHeight="1">
      <c r="A2159" s="12">
        <v>0.1953125</v>
      </c>
      <c r="B2159" s="12">
        <v>239.00732421875</v>
      </c>
      <c r="C2159" s="12">
        <v>0.5185546875</v>
      </c>
      <c r="D2159" s="12">
        <v>-1.7392578125</v>
      </c>
    </row>
    <row r="2160" ht="15.75" customHeight="1">
      <c r="A2160" s="12">
        <v>0.35546875</v>
      </c>
      <c r="B2160" s="12">
        <v>239.1181640625</v>
      </c>
      <c r="C2160" s="12">
        <v>0.3642578125</v>
      </c>
      <c r="D2160" s="12">
        <v>-0.09375</v>
      </c>
    </row>
    <row r="2161" ht="15.75" customHeight="1">
      <c r="A2161" s="12">
        <v>0.3125</v>
      </c>
      <c r="B2161" s="12">
        <v>239.228515625</v>
      </c>
      <c r="C2161" s="12">
        <v>0.20703125</v>
      </c>
      <c r="D2161" s="12">
        <v>-0.5283203125</v>
      </c>
    </row>
    <row r="2162" ht="15.75" customHeight="1">
      <c r="A2162" s="12">
        <v>2.466796875</v>
      </c>
      <c r="B2162" s="12">
        <v>239.3388671875</v>
      </c>
      <c r="C2162" s="12">
        <v>-0.740234375</v>
      </c>
      <c r="D2162" s="12">
        <v>-0.26171875</v>
      </c>
    </row>
    <row r="2163" ht="15.75" customHeight="1">
      <c r="A2163" s="12">
        <v>0.1630859375</v>
      </c>
      <c r="B2163" s="12">
        <v>239.44970703125</v>
      </c>
      <c r="C2163" s="12">
        <v>0.4658203125</v>
      </c>
      <c r="D2163" s="12">
        <v>-0.69140625</v>
      </c>
    </row>
    <row r="2164" ht="15.75" customHeight="1">
      <c r="A2164" s="12">
        <v>0.8603515625</v>
      </c>
      <c r="B2164" s="12">
        <v>239.56005859375</v>
      </c>
      <c r="C2164" s="12">
        <v>0.5380859375</v>
      </c>
      <c r="D2164" s="12">
        <v>-0.7958984375</v>
      </c>
    </row>
    <row r="2165" ht="15.75" customHeight="1">
      <c r="A2165" s="12">
        <v>0.4453125</v>
      </c>
      <c r="B2165" s="12">
        <v>239.6708984375</v>
      </c>
      <c r="C2165" s="12">
        <v>0.63671875</v>
      </c>
      <c r="D2165" s="12">
        <v>-0.041015625</v>
      </c>
    </row>
    <row r="2166" ht="15.75" customHeight="1">
      <c r="A2166" s="12">
        <v>0.7099609375</v>
      </c>
      <c r="B2166" s="12">
        <v>239.78125</v>
      </c>
      <c r="C2166" s="12">
        <v>0.603515625</v>
      </c>
      <c r="D2166" s="12">
        <v>0.15625</v>
      </c>
    </row>
    <row r="2167" ht="15.75" customHeight="1">
      <c r="A2167" s="12">
        <v>1.1015625</v>
      </c>
      <c r="B2167" s="12">
        <v>239.89208984375</v>
      </c>
      <c r="C2167" s="12">
        <v>0.880859375</v>
      </c>
      <c r="D2167" s="12">
        <v>-0.9072265625</v>
      </c>
    </row>
    <row r="2168" ht="15.75" customHeight="1">
      <c r="A2168" s="12">
        <v>0.775390625</v>
      </c>
      <c r="B2168" s="12">
        <v>240.00244140625</v>
      </c>
      <c r="C2168" s="12">
        <v>0.962890625</v>
      </c>
      <c r="D2168" s="12">
        <v>-0.26953125</v>
      </c>
    </row>
    <row r="2169" ht="15.75" customHeight="1">
      <c r="A2169" s="12">
        <v>1.0</v>
      </c>
      <c r="B2169" s="12">
        <v>240.11279296875</v>
      </c>
      <c r="C2169" s="12">
        <v>0.5693359375</v>
      </c>
      <c r="D2169" s="12">
        <v>0.189453125</v>
      </c>
    </row>
    <row r="2170" ht="15.75" customHeight="1">
      <c r="A2170" s="12">
        <v>0.39453125</v>
      </c>
      <c r="B2170" s="12">
        <v>240.2236328125</v>
      </c>
      <c r="C2170" s="12">
        <v>1.4111328125</v>
      </c>
      <c r="D2170" s="12">
        <v>-0.0791015625</v>
      </c>
    </row>
    <row r="2171" ht="15.75" customHeight="1">
      <c r="A2171" s="12">
        <v>0.736328125</v>
      </c>
      <c r="B2171" s="12">
        <v>240.333984375</v>
      </c>
      <c r="C2171" s="12">
        <v>0.9033203125</v>
      </c>
      <c r="D2171" s="12">
        <v>0.2939453125</v>
      </c>
    </row>
    <row r="2172" ht="15.75" customHeight="1">
      <c r="A2172" s="12">
        <v>0.8349609375</v>
      </c>
      <c r="B2172" s="12">
        <v>240.44482421875</v>
      </c>
      <c r="C2172" s="12">
        <v>0.7119140625</v>
      </c>
      <c r="D2172" s="12">
        <v>-0.1005859375</v>
      </c>
    </row>
    <row r="2173" ht="15.75" customHeight="1">
      <c r="A2173" s="12">
        <v>0.7998046875</v>
      </c>
      <c r="B2173" s="12">
        <v>240.55517578125</v>
      </c>
      <c r="C2173" s="12">
        <v>1.09765625</v>
      </c>
      <c r="D2173" s="12">
        <v>0.25390625</v>
      </c>
    </row>
    <row r="2174" ht="15.75" customHeight="1">
      <c r="A2174" s="12">
        <v>0.9921875</v>
      </c>
      <c r="B2174" s="12">
        <v>240.66552734375</v>
      </c>
      <c r="C2174" s="12">
        <v>0.9267578125</v>
      </c>
      <c r="D2174" s="12">
        <v>0.2880859375</v>
      </c>
    </row>
    <row r="2175" ht="15.75" customHeight="1">
      <c r="A2175" s="12">
        <v>0.65625</v>
      </c>
      <c r="B2175" s="12">
        <v>240.7763671875</v>
      </c>
      <c r="C2175" s="12">
        <v>1.2548828125</v>
      </c>
      <c r="D2175" s="12">
        <v>-0.5546875</v>
      </c>
    </row>
    <row r="2176" ht="15.75" customHeight="1">
      <c r="A2176" s="12">
        <v>1.1279296875</v>
      </c>
      <c r="B2176" s="12">
        <v>240.88671875</v>
      </c>
      <c r="C2176" s="12">
        <v>0.8154296875</v>
      </c>
      <c r="D2176" s="12">
        <v>0.27734375</v>
      </c>
    </row>
    <row r="2177" ht="15.75" customHeight="1">
      <c r="A2177" s="12">
        <v>0.5087890625</v>
      </c>
      <c r="B2177" s="12">
        <v>240.99755859375</v>
      </c>
      <c r="C2177" s="12">
        <v>1.3466796875</v>
      </c>
      <c r="D2177" s="12">
        <v>-0.205078125</v>
      </c>
    </row>
    <row r="2178" ht="15.75" customHeight="1">
      <c r="A2178" s="12">
        <v>0.5224609375</v>
      </c>
      <c r="B2178" s="12">
        <v>241.10791015625</v>
      </c>
      <c r="C2178" s="12">
        <v>1.4013671875</v>
      </c>
      <c r="D2178" s="12">
        <v>0.1650390625</v>
      </c>
    </row>
    <row r="2179" ht="15.75" customHeight="1">
      <c r="A2179" s="12">
        <v>0.8310546875</v>
      </c>
      <c r="B2179" s="12">
        <v>241.21875</v>
      </c>
      <c r="C2179" s="12">
        <v>1.4169921875</v>
      </c>
      <c r="D2179" s="12">
        <v>-0.4130859375</v>
      </c>
    </row>
    <row r="2180" ht="15.75" customHeight="1">
      <c r="A2180" s="12">
        <v>0.5380859375</v>
      </c>
      <c r="B2180" s="12">
        <v>241.3291015625</v>
      </c>
      <c r="C2180" s="12">
        <v>1.1953125</v>
      </c>
      <c r="D2180" s="12">
        <v>0.3359375</v>
      </c>
    </row>
    <row r="2181" ht="15.75" customHeight="1">
      <c r="A2181" s="12">
        <v>0.4404296875</v>
      </c>
      <c r="B2181" s="12">
        <v>241.439453125</v>
      </c>
      <c r="C2181" s="12">
        <v>1.1484375</v>
      </c>
      <c r="D2181" s="12">
        <v>0.1025390625</v>
      </c>
    </row>
    <row r="2182" ht="15.75" customHeight="1">
      <c r="A2182" s="12">
        <v>0.451171875</v>
      </c>
      <c r="B2182" s="12">
        <v>241.55029296875</v>
      </c>
      <c r="C2182" s="12">
        <v>1.2734375</v>
      </c>
      <c r="D2182" s="12">
        <v>-0.25390625</v>
      </c>
    </row>
    <row r="2183" ht="15.75" customHeight="1">
      <c r="A2183" s="12">
        <v>1.0205078125</v>
      </c>
      <c r="B2183" s="12">
        <v>241.66064453125</v>
      </c>
      <c r="C2183" s="12">
        <v>1.021484375</v>
      </c>
      <c r="D2183" s="12">
        <v>-0.24609375</v>
      </c>
    </row>
    <row r="2184" ht="15.75" customHeight="1">
      <c r="A2184" s="12">
        <v>0.9453125</v>
      </c>
      <c r="B2184" s="12">
        <v>241.771484375</v>
      </c>
      <c r="C2184" s="12">
        <v>0.9951171875</v>
      </c>
      <c r="D2184" s="12">
        <v>-0.7373046875</v>
      </c>
    </row>
    <row r="2185" ht="15.75" customHeight="1">
      <c r="A2185" s="12">
        <v>0.416015625</v>
      </c>
      <c r="B2185" s="12">
        <v>241.8818359375</v>
      </c>
      <c r="C2185" s="12">
        <v>1.0244140625</v>
      </c>
      <c r="D2185" s="12">
        <v>-0.3916015625</v>
      </c>
    </row>
    <row r="2186" ht="15.75" customHeight="1">
      <c r="A2186" s="12">
        <v>1.1806640625</v>
      </c>
      <c r="B2186" s="12">
        <v>241.99267578125</v>
      </c>
      <c r="C2186" s="12">
        <v>0.9267578125</v>
      </c>
      <c r="D2186" s="12">
        <v>-0.1962890625</v>
      </c>
    </row>
    <row r="2187" ht="15.75" customHeight="1">
      <c r="A2187" s="12">
        <v>0.9697265625</v>
      </c>
      <c r="B2187" s="12">
        <v>242.10302734375</v>
      </c>
      <c r="C2187" s="12">
        <v>0.806640625</v>
      </c>
      <c r="D2187" s="12">
        <v>-0.1552734375</v>
      </c>
    </row>
    <row r="2188" ht="15.75" customHeight="1">
      <c r="A2188" s="12">
        <v>0.623046875</v>
      </c>
      <c r="B2188" s="12">
        <v>242.21337890625</v>
      </c>
      <c r="C2188" s="12">
        <v>0.775390625</v>
      </c>
      <c r="D2188" s="12">
        <v>-0.4052734375</v>
      </c>
    </row>
    <row r="2189" ht="15.75" customHeight="1">
      <c r="A2189" s="12">
        <v>1.00390625</v>
      </c>
      <c r="B2189" s="12">
        <v>242.32421875</v>
      </c>
      <c r="C2189" s="12">
        <v>1.052734375</v>
      </c>
      <c r="D2189" s="12">
        <v>-0.04296875</v>
      </c>
    </row>
    <row r="2190" ht="15.75" customHeight="1">
      <c r="A2190" s="12">
        <v>0.87109375</v>
      </c>
      <c r="B2190" s="12">
        <v>242.4345703125</v>
      </c>
      <c r="C2190" s="12">
        <v>1.021484375</v>
      </c>
      <c r="D2190" s="12">
        <v>0.1083984375</v>
      </c>
    </row>
    <row r="2191" ht="15.75" customHeight="1">
      <c r="A2191" s="12">
        <v>0.92578125</v>
      </c>
      <c r="B2191" s="12">
        <v>242.54541015625</v>
      </c>
      <c r="C2191" s="12">
        <v>0.720703125</v>
      </c>
      <c r="D2191" s="12">
        <v>-0.4228515625</v>
      </c>
    </row>
    <row r="2192" ht="15.75" customHeight="1">
      <c r="A2192" s="12">
        <v>0.958984375</v>
      </c>
      <c r="B2192" s="12">
        <v>242.65576171875</v>
      </c>
      <c r="C2192" s="12">
        <v>0.33984375</v>
      </c>
      <c r="D2192" s="12">
        <v>-0.20703125</v>
      </c>
    </row>
    <row r="2193" ht="15.75" customHeight="1">
      <c r="A2193" s="12">
        <v>0.796875</v>
      </c>
      <c r="B2193" s="12">
        <v>242.76611328125</v>
      </c>
      <c r="C2193" s="12">
        <v>0.5791015625</v>
      </c>
      <c r="D2193" s="12">
        <v>-0.564453125</v>
      </c>
    </row>
    <row r="2194" ht="15.75" customHeight="1">
      <c r="A2194" s="12">
        <v>0.533203125</v>
      </c>
      <c r="B2194" s="12">
        <v>242.876953125</v>
      </c>
      <c r="C2194" s="12">
        <v>0.5439453125</v>
      </c>
      <c r="D2194" s="12">
        <v>-0.31640625</v>
      </c>
    </row>
    <row r="2195" ht="15.75" customHeight="1">
      <c r="A2195" s="12">
        <v>1.32421875</v>
      </c>
      <c r="B2195" s="12">
        <v>242.9873046875</v>
      </c>
      <c r="C2195" s="12">
        <v>0.2626953125</v>
      </c>
      <c r="D2195" s="12">
        <v>-0.61328125</v>
      </c>
    </row>
    <row r="2196" ht="15.75" customHeight="1">
      <c r="A2196" s="12">
        <v>0.3017578125</v>
      </c>
      <c r="B2196" s="12">
        <v>243.09814453125</v>
      </c>
      <c r="C2196" s="12">
        <v>1.103515625</v>
      </c>
      <c r="D2196" s="12">
        <v>0.5048828125</v>
      </c>
    </row>
    <row r="2197" ht="15.75" customHeight="1">
      <c r="A2197" s="12">
        <v>0.34765625</v>
      </c>
      <c r="B2197" s="12">
        <v>243.20849609375</v>
      </c>
      <c r="C2197" s="12">
        <v>0.478515625</v>
      </c>
      <c r="D2197" s="12">
        <v>-1.14453125</v>
      </c>
    </row>
    <row r="2198" ht="15.75" customHeight="1">
      <c r="A2198" s="12">
        <v>0.63671875</v>
      </c>
      <c r="B2198" s="12">
        <v>243.3193359375</v>
      </c>
      <c r="C2198" s="12">
        <v>0.923828125</v>
      </c>
      <c r="D2198" s="12">
        <v>-0.9443359375</v>
      </c>
    </row>
    <row r="2199" ht="15.75" customHeight="1">
      <c r="A2199" s="12">
        <v>0.7763671875</v>
      </c>
      <c r="B2199" s="12">
        <v>243.4296875</v>
      </c>
      <c r="C2199" s="12">
        <v>0.5576171875</v>
      </c>
      <c r="D2199" s="12">
        <v>-0.5400390625</v>
      </c>
    </row>
    <row r="2200" ht="15.75" customHeight="1">
      <c r="A2200" s="12">
        <v>0.2958984375</v>
      </c>
      <c r="B2200" s="12">
        <v>243.5400390625</v>
      </c>
      <c r="C2200" s="12">
        <v>0.294921875</v>
      </c>
      <c r="D2200" s="12">
        <v>-0.3310546875</v>
      </c>
    </row>
    <row r="2201" ht="15.75" customHeight="1">
      <c r="A2201" s="12">
        <v>0.837890625</v>
      </c>
      <c r="B2201" s="12">
        <v>243.65087890625</v>
      </c>
      <c r="C2201" s="12">
        <v>0.638671875</v>
      </c>
      <c r="D2201" s="12">
        <v>-0.0859375</v>
      </c>
    </row>
    <row r="2202" ht="15.75" customHeight="1">
      <c r="A2202" s="12">
        <v>0.0927734375</v>
      </c>
      <c r="B2202" s="12">
        <v>243.76123046875</v>
      </c>
      <c r="C2202" s="12">
        <v>1.0810546875</v>
      </c>
      <c r="D2202" s="12">
        <v>-0.0244140625</v>
      </c>
    </row>
    <row r="2203" ht="15.75" customHeight="1">
      <c r="A2203" s="12">
        <v>0.5361328125</v>
      </c>
      <c r="B2203" s="12">
        <v>243.8720703125</v>
      </c>
      <c r="C2203" s="12">
        <v>0.455078125</v>
      </c>
      <c r="D2203" s="12">
        <v>-0.26171875</v>
      </c>
    </row>
    <row r="2204" ht="15.75" customHeight="1">
      <c r="A2204" s="12">
        <v>0.8447265625</v>
      </c>
      <c r="B2204" s="12">
        <v>243.982421875</v>
      </c>
      <c r="C2204" s="12">
        <v>0.3017578125</v>
      </c>
      <c r="D2204" s="12">
        <v>-0.482421875</v>
      </c>
    </row>
    <row r="2205" ht="15.75" customHeight="1">
      <c r="A2205" s="12">
        <v>0.4267578125</v>
      </c>
      <c r="B2205" s="12">
        <v>244.0927734375</v>
      </c>
      <c r="C2205" s="12">
        <v>0.42578125</v>
      </c>
      <c r="D2205" s="12">
        <v>-0.330078125</v>
      </c>
    </row>
    <row r="2206" ht="15.75" customHeight="1">
      <c r="A2206" s="12">
        <v>0.19140625</v>
      </c>
      <c r="B2206" s="12">
        <v>244.20361328125</v>
      </c>
      <c r="C2206" s="12">
        <v>0.54296875</v>
      </c>
      <c r="D2206" s="12">
        <v>-0.087890625</v>
      </c>
    </row>
    <row r="2207" ht="15.75" customHeight="1">
      <c r="A2207" s="12">
        <v>0.58984375</v>
      </c>
      <c r="B2207" s="12">
        <v>244.31396484375</v>
      </c>
      <c r="C2207" s="12">
        <v>0.49609375</v>
      </c>
      <c r="D2207" s="12">
        <v>-0.2705078125</v>
      </c>
    </row>
    <row r="2208" ht="15.75" customHeight="1">
      <c r="A2208" s="12">
        <v>0.3701171875</v>
      </c>
      <c r="B2208" s="12">
        <v>244.4248046875</v>
      </c>
      <c r="C2208" s="12">
        <v>0.4951171875</v>
      </c>
      <c r="D2208" s="12">
        <v>-0.0107421875</v>
      </c>
    </row>
    <row r="2209" ht="15.75" customHeight="1">
      <c r="A2209" s="12">
        <v>0.3740234375</v>
      </c>
      <c r="B2209" s="12">
        <v>244.53515625</v>
      </c>
      <c r="C2209" s="12">
        <v>0.6201171875</v>
      </c>
      <c r="D2209" s="12">
        <v>-0.650390625</v>
      </c>
    </row>
    <row r="2210" ht="15.75" customHeight="1">
      <c r="A2210" s="12">
        <v>0.4521484375</v>
      </c>
      <c r="B2210" s="12">
        <v>244.64599609375</v>
      </c>
      <c r="C2210" s="12">
        <v>0.6435546875</v>
      </c>
      <c r="D2210" s="12">
        <v>-0.2216796875</v>
      </c>
    </row>
    <row r="2211" ht="15.75" customHeight="1">
      <c r="A2211" s="12">
        <v>0.265625</v>
      </c>
      <c r="B2211" s="12">
        <v>244.75634765625</v>
      </c>
      <c r="C2211" s="12">
        <v>0.412109375</v>
      </c>
      <c r="D2211" s="12">
        <v>-0.1474609375</v>
      </c>
    </row>
    <row r="2212" ht="15.75" customHeight="1">
      <c r="A2212" s="12">
        <v>0.5947265625</v>
      </c>
      <c r="B2212" s="12">
        <v>244.86669921875</v>
      </c>
      <c r="C2212" s="12">
        <v>0.39453125</v>
      </c>
      <c r="D2212" s="12">
        <v>-0.595703125</v>
      </c>
    </row>
    <row r="2213" ht="15.75" customHeight="1">
      <c r="A2213" s="12">
        <v>0.4267578125</v>
      </c>
      <c r="B2213" s="12">
        <v>244.9775390625</v>
      </c>
      <c r="C2213" s="12">
        <v>0.3330078125</v>
      </c>
      <c r="D2213" s="12">
        <v>0.2060546875</v>
      </c>
    </row>
    <row r="2214" ht="15.75" customHeight="1">
      <c r="A2214" s="12">
        <v>0.5</v>
      </c>
      <c r="B2214" s="12">
        <v>245.087890625</v>
      </c>
      <c r="C2214" s="12">
        <v>0.4033203125</v>
      </c>
      <c r="D2214" s="12">
        <v>-0.1611328125</v>
      </c>
    </row>
    <row r="2215" ht="15.75" customHeight="1">
      <c r="A2215" s="12">
        <v>0.4091796875</v>
      </c>
      <c r="B2215" s="12">
        <v>245.19873046875</v>
      </c>
      <c r="C2215" s="12">
        <v>0.2705078125</v>
      </c>
      <c r="D2215" s="12">
        <v>-0.10546875</v>
      </c>
    </row>
    <row r="2216" ht="15.75" customHeight="1">
      <c r="A2216" s="12">
        <v>0.1943359375</v>
      </c>
      <c r="B2216" s="12">
        <v>245.30908203125</v>
      </c>
      <c r="C2216" s="12">
        <v>0.498046875</v>
      </c>
      <c r="D2216" s="12">
        <v>-0.654296875</v>
      </c>
    </row>
    <row r="2217" ht="15.75" customHeight="1">
      <c r="A2217" s="12">
        <v>0.14453125</v>
      </c>
      <c r="B2217" s="12">
        <v>245.419921875</v>
      </c>
      <c r="C2217" s="12">
        <v>0.361328125</v>
      </c>
      <c r="D2217" s="12">
        <v>-0.1875</v>
      </c>
    </row>
    <row r="2218" ht="15.75" customHeight="1">
      <c r="A2218" s="12">
        <v>-0.0107421875</v>
      </c>
      <c r="B2218" s="12">
        <v>245.5302734375</v>
      </c>
      <c r="C2218" s="12">
        <v>0.6982421875</v>
      </c>
      <c r="D2218" s="12">
        <v>-0.3828125</v>
      </c>
    </row>
    <row r="2219" ht="15.75" customHeight="1">
      <c r="A2219" s="12">
        <v>0.2470703125</v>
      </c>
      <c r="B2219" s="12">
        <v>245.640625</v>
      </c>
      <c r="C2219" s="12">
        <v>0.4892578125</v>
      </c>
      <c r="D2219" s="12">
        <v>-0.0888671875</v>
      </c>
    </row>
    <row r="2220" ht="15.75" customHeight="1">
      <c r="A2220" s="12">
        <v>0.3759765625</v>
      </c>
      <c r="B2220" s="12">
        <v>245.75146484375</v>
      </c>
      <c r="C2220" s="12">
        <v>-0.119140625</v>
      </c>
      <c r="D2220" s="12">
        <v>-0.3798828125</v>
      </c>
    </row>
    <row r="2221" ht="15.75" customHeight="1">
      <c r="A2221" s="12">
        <v>-0.0498046875</v>
      </c>
      <c r="B2221" s="12">
        <v>245.86181640625</v>
      </c>
      <c r="C2221" s="12">
        <v>-0.080078125</v>
      </c>
      <c r="D2221" s="12">
        <v>-0.50390625</v>
      </c>
    </row>
    <row r="2222" ht="15.75" customHeight="1">
      <c r="A2222" s="12">
        <v>0.5302734375</v>
      </c>
      <c r="B2222" s="12">
        <v>245.97265625</v>
      </c>
      <c r="C2222" s="12">
        <v>-0.18359375</v>
      </c>
      <c r="D2222" s="12">
        <v>-0.1865234375</v>
      </c>
    </row>
    <row r="2223" ht="15.75" customHeight="1">
      <c r="A2223" s="12">
        <v>0.1630859375</v>
      </c>
      <c r="B2223" s="12">
        <v>246.0830078125</v>
      </c>
      <c r="C2223" s="12">
        <v>0.00390625</v>
      </c>
      <c r="D2223" s="12">
        <v>-0.041015625</v>
      </c>
    </row>
    <row r="2224" ht="15.75" customHeight="1">
      <c r="A2224" s="12">
        <v>0.412109375</v>
      </c>
      <c r="B2224" s="12">
        <v>246.193359375</v>
      </c>
      <c r="C2224" s="12">
        <v>-0.080078125</v>
      </c>
      <c r="D2224" s="12">
        <v>-0.6044921875</v>
      </c>
    </row>
    <row r="2225" ht="15.75" customHeight="1">
      <c r="A2225" s="12">
        <v>0.16015625</v>
      </c>
      <c r="B2225" s="12">
        <v>246.30419921875</v>
      </c>
      <c r="C2225" s="12">
        <v>0.2451171875</v>
      </c>
      <c r="D2225" s="12">
        <v>-0.4052734375</v>
      </c>
    </row>
    <row r="2226" ht="15.75" customHeight="1">
      <c r="A2226" s="12">
        <v>0.4453125</v>
      </c>
      <c r="B2226" s="12">
        <v>246.41455078125</v>
      </c>
      <c r="C2226" s="12">
        <v>0.0625</v>
      </c>
      <c r="D2226" s="12">
        <v>-0.3046875</v>
      </c>
    </row>
    <row r="2227" ht="15.75" customHeight="1">
      <c r="A2227" s="12">
        <v>0.0302734375</v>
      </c>
      <c r="B2227" s="12">
        <v>246.525390625</v>
      </c>
      <c r="C2227" s="12">
        <v>0.60546875</v>
      </c>
      <c r="D2227" s="12">
        <v>-0.8388671875</v>
      </c>
    </row>
    <row r="2228" ht="15.75" customHeight="1">
      <c r="A2228" s="12">
        <v>0.275390625</v>
      </c>
      <c r="B2228" s="12">
        <v>246.6357421875</v>
      </c>
      <c r="C2228" s="12">
        <v>0.2802734375</v>
      </c>
      <c r="D2228" s="12">
        <v>-0.6337890625</v>
      </c>
    </row>
    <row r="2229" ht="15.75" customHeight="1">
      <c r="A2229" s="12">
        <v>0.3642578125</v>
      </c>
      <c r="B2229" s="12">
        <v>246.74658203125</v>
      </c>
      <c r="C2229" s="12">
        <v>0.1396484375</v>
      </c>
      <c r="D2229" s="12">
        <v>-0.98046875</v>
      </c>
    </row>
    <row r="2230" ht="15.75" customHeight="1">
      <c r="A2230" s="12">
        <v>0.2529296875</v>
      </c>
      <c r="B2230" s="12">
        <v>246.85693359375</v>
      </c>
      <c r="C2230" s="12">
        <v>0.1591796875</v>
      </c>
      <c r="D2230" s="12">
        <v>-0.484375</v>
      </c>
    </row>
    <row r="2231" ht="15.75" customHeight="1">
      <c r="A2231" s="12">
        <v>0.103515625</v>
      </c>
      <c r="B2231" s="12">
        <v>246.96728515625</v>
      </c>
      <c r="C2231" s="12">
        <v>0.359375</v>
      </c>
      <c r="D2231" s="12">
        <v>-0.4921875</v>
      </c>
    </row>
    <row r="2232" ht="15.75" customHeight="1">
      <c r="A2232" s="12">
        <v>-0.107421875</v>
      </c>
      <c r="B2232" s="12">
        <v>247.078125</v>
      </c>
      <c r="C2232" s="12">
        <v>0.32421875</v>
      </c>
      <c r="D2232" s="12">
        <v>-0.39453125</v>
      </c>
    </row>
    <row r="2233" ht="15.75" customHeight="1">
      <c r="A2233" s="12">
        <v>0.5380859375</v>
      </c>
      <c r="B2233" s="12">
        <v>247.1884765625</v>
      </c>
      <c r="C2233" s="12">
        <v>0.01171875</v>
      </c>
      <c r="D2233" s="12">
        <v>-0.1455078125</v>
      </c>
    </row>
    <row r="2234" ht="15.75" customHeight="1">
      <c r="A2234" s="12">
        <v>0.4384765625</v>
      </c>
      <c r="B2234" s="12">
        <v>247.29931640625</v>
      </c>
      <c r="C2234" s="12">
        <v>0.34765625</v>
      </c>
      <c r="D2234" s="12">
        <v>-0.94140625</v>
      </c>
    </row>
    <row r="2235" ht="15.75" customHeight="1">
      <c r="A2235" s="12">
        <v>0.3798828125</v>
      </c>
      <c r="B2235" s="12">
        <v>247.40966796875</v>
      </c>
      <c r="C2235" s="12">
        <v>0.15625</v>
      </c>
      <c r="D2235" s="12">
        <v>-0.20703125</v>
      </c>
    </row>
    <row r="2236" ht="15.75" customHeight="1">
      <c r="A2236" s="12">
        <v>0.2138671875</v>
      </c>
      <c r="B2236" s="12">
        <v>247.52001953125</v>
      </c>
      <c r="C2236" s="12">
        <v>0.291015625</v>
      </c>
      <c r="D2236" s="12">
        <v>-0.408203125</v>
      </c>
    </row>
    <row r="2237" ht="15.75" customHeight="1">
      <c r="A2237" s="12">
        <v>0.306640625</v>
      </c>
      <c r="B2237" s="12">
        <v>247.630859375</v>
      </c>
      <c r="C2237" s="12">
        <v>0.3828125</v>
      </c>
      <c r="D2237" s="12">
        <v>-0.04296875</v>
      </c>
    </row>
    <row r="2238" ht="15.75" customHeight="1">
      <c r="A2238" s="12">
        <v>0.427734375</v>
      </c>
      <c r="B2238" s="12">
        <v>247.7412109375</v>
      </c>
      <c r="C2238" s="12">
        <v>0.220703125</v>
      </c>
      <c r="D2238" s="12">
        <v>0.1181640625</v>
      </c>
    </row>
    <row r="2239" ht="15.75" customHeight="1">
      <c r="A2239" s="12">
        <v>0.4482421875</v>
      </c>
      <c r="B2239" s="12">
        <v>247.85205078125</v>
      </c>
      <c r="C2239" s="12">
        <v>0.7236328125</v>
      </c>
      <c r="D2239" s="12">
        <v>-0.37890625</v>
      </c>
    </row>
    <row r="2240" ht="15.75" customHeight="1">
      <c r="A2240" s="12">
        <v>0.166015625</v>
      </c>
      <c r="B2240" s="12">
        <v>247.96240234375</v>
      </c>
      <c r="C2240" s="12">
        <v>0.6572265625</v>
      </c>
      <c r="D2240" s="12">
        <v>-0.2314453125</v>
      </c>
    </row>
    <row r="2241" ht="15.75" customHeight="1">
      <c r="A2241" s="12">
        <v>0.62890625</v>
      </c>
      <c r="B2241" s="12">
        <v>248.0732421875</v>
      </c>
      <c r="C2241" s="12">
        <v>0.625</v>
      </c>
      <c r="D2241" s="12">
        <v>-0.4384765625</v>
      </c>
    </row>
    <row r="2242" ht="15.75" customHeight="1">
      <c r="A2242" s="12">
        <v>0.513671875</v>
      </c>
      <c r="B2242" s="12">
        <v>248.18359375</v>
      </c>
      <c r="C2242" s="12">
        <v>0.5244140625</v>
      </c>
      <c r="D2242" s="12">
        <v>-0.466796875</v>
      </c>
    </row>
    <row r="2243" ht="15.75" customHeight="1">
      <c r="A2243" s="12">
        <v>0.505859375</v>
      </c>
      <c r="B2243" s="12">
        <v>248.2939453125</v>
      </c>
      <c r="C2243" s="12">
        <v>0.6279296875</v>
      </c>
      <c r="D2243" s="12">
        <v>-0.1123046875</v>
      </c>
    </row>
    <row r="2244" ht="15.75" customHeight="1">
      <c r="A2244" s="12">
        <v>0.2275390625</v>
      </c>
      <c r="B2244" s="12">
        <v>248.40478515625</v>
      </c>
      <c r="C2244" s="12">
        <v>0.6123046875</v>
      </c>
      <c r="D2244" s="12">
        <v>0.232421875</v>
      </c>
    </row>
    <row r="2245" ht="15.75" customHeight="1">
      <c r="A2245" s="12">
        <v>0.3955078125</v>
      </c>
      <c r="B2245" s="12">
        <v>248.51513671875</v>
      </c>
      <c r="C2245" s="12">
        <v>0.556640625</v>
      </c>
      <c r="D2245" s="12">
        <v>0.0146484375</v>
      </c>
    </row>
    <row r="2246" ht="15.75" customHeight="1">
      <c r="A2246" s="12">
        <v>0.6337890625</v>
      </c>
      <c r="B2246" s="12">
        <v>248.6259765625</v>
      </c>
      <c r="C2246" s="12">
        <v>0.421875</v>
      </c>
      <c r="D2246" s="12">
        <v>0.166015625</v>
      </c>
    </row>
    <row r="2247" ht="15.75" customHeight="1">
      <c r="A2247" s="12">
        <v>0.5859375</v>
      </c>
      <c r="B2247" s="12">
        <v>248.736328125</v>
      </c>
      <c r="C2247" s="12">
        <v>0.51953125</v>
      </c>
      <c r="D2247" s="12">
        <v>-0.5234375</v>
      </c>
    </row>
    <row r="2248" ht="15.75" customHeight="1">
      <c r="A2248" s="12">
        <v>0.365234375</v>
      </c>
      <c r="B2248" s="12">
        <v>248.84716796875</v>
      </c>
      <c r="C2248" s="12">
        <v>0.2998046875</v>
      </c>
      <c r="D2248" s="12">
        <v>-0.052734375</v>
      </c>
    </row>
    <row r="2249" ht="15.75" customHeight="1">
      <c r="A2249" s="12">
        <v>0.5771484375</v>
      </c>
      <c r="B2249" s="12">
        <v>248.95751953125</v>
      </c>
      <c r="C2249" s="12">
        <v>0.703125</v>
      </c>
      <c r="D2249" s="12">
        <v>-0.7880859375</v>
      </c>
    </row>
    <row r="2250" ht="15.75" customHeight="1">
      <c r="A2250" s="12">
        <v>0.259765625</v>
      </c>
      <c r="B2250" s="12">
        <v>249.06787109375</v>
      </c>
      <c r="C2250" s="12">
        <v>0.876953125</v>
      </c>
      <c r="D2250" s="12">
        <v>-0.185546875</v>
      </c>
    </row>
    <row r="2251" ht="15.75" customHeight="1">
      <c r="A2251" s="12">
        <v>0.7265625</v>
      </c>
      <c r="B2251" s="12">
        <v>249.1787109375</v>
      </c>
      <c r="C2251" s="12">
        <v>0.5263671875</v>
      </c>
      <c r="D2251" s="12">
        <v>-0.6689453125</v>
      </c>
    </row>
    <row r="2252" ht="15.75" customHeight="1">
      <c r="A2252" s="12">
        <v>0.474609375</v>
      </c>
      <c r="B2252" s="12">
        <v>249.2890625</v>
      </c>
      <c r="C2252" s="12">
        <v>0.5478515625</v>
      </c>
      <c r="D2252" s="12">
        <v>-0.0087890625</v>
      </c>
    </row>
    <row r="2253" ht="15.75" customHeight="1">
      <c r="A2253" s="12">
        <v>0.5830078125</v>
      </c>
      <c r="B2253" s="12">
        <v>249.39990234375</v>
      </c>
      <c r="C2253" s="12">
        <v>0.3271484375</v>
      </c>
      <c r="D2253" s="12">
        <v>-0.5166015625</v>
      </c>
    </row>
    <row r="2254" ht="15.75" customHeight="1">
      <c r="A2254" s="12">
        <v>0.37890625</v>
      </c>
      <c r="B2254" s="12">
        <v>249.51025390625</v>
      </c>
      <c r="C2254" s="12">
        <v>0.58984375</v>
      </c>
      <c r="D2254" s="12">
        <v>-0.583984375</v>
      </c>
    </row>
    <row r="2255" ht="15.75" customHeight="1">
      <c r="A2255" s="12">
        <v>0.447265625</v>
      </c>
      <c r="B2255" s="12">
        <v>249.62060546875</v>
      </c>
      <c r="C2255" s="12">
        <v>0.47265625</v>
      </c>
      <c r="D2255" s="12">
        <v>-0.1533203125</v>
      </c>
    </row>
    <row r="2256" ht="15.75" customHeight="1">
      <c r="A2256" s="12">
        <v>0.9248046875</v>
      </c>
      <c r="B2256" s="12">
        <v>249.7314453125</v>
      </c>
      <c r="C2256" s="12">
        <v>0.5302734375</v>
      </c>
      <c r="D2256" s="12">
        <v>-0.3955078125</v>
      </c>
    </row>
    <row r="2257" ht="15.75" customHeight="1">
      <c r="A2257" s="12">
        <v>0.498046875</v>
      </c>
      <c r="B2257" s="12">
        <v>249.841796875</v>
      </c>
      <c r="C2257" s="12">
        <v>0.7001953125</v>
      </c>
      <c r="D2257" s="12">
        <v>-0.53125</v>
      </c>
    </row>
    <row r="2258" ht="15.75" customHeight="1">
      <c r="A2258" s="12">
        <v>0.2509765625</v>
      </c>
      <c r="B2258" s="12">
        <v>249.95263671875</v>
      </c>
      <c r="C2258" s="12">
        <v>0.556640625</v>
      </c>
      <c r="D2258" s="12">
        <v>-0.765625</v>
      </c>
    </row>
    <row r="2259" ht="15.75" customHeight="1">
      <c r="A2259" s="12">
        <v>0.3388671875</v>
      </c>
      <c r="B2259" s="12">
        <v>250.06298828125</v>
      </c>
      <c r="C2259" s="12">
        <v>0.03125</v>
      </c>
      <c r="D2259" s="12">
        <v>-0.3203125</v>
      </c>
    </row>
    <row r="2260" ht="15.75" customHeight="1">
      <c r="A2260" s="12">
        <v>0.2763671875</v>
      </c>
      <c r="B2260" s="12">
        <v>250.173828125</v>
      </c>
      <c r="C2260" s="12">
        <v>0.0126953125</v>
      </c>
      <c r="D2260" s="12">
        <v>-0.2138671875</v>
      </c>
    </row>
    <row r="2261" ht="15.75" customHeight="1">
      <c r="A2261" s="12">
        <v>-0.2607421875</v>
      </c>
      <c r="B2261" s="12">
        <v>250.2841796875</v>
      </c>
      <c r="C2261" s="12">
        <v>0.044921875</v>
      </c>
      <c r="D2261" s="12">
        <v>-0.4833984375</v>
      </c>
    </row>
    <row r="2262" ht="15.75" customHeight="1">
      <c r="A2262" s="12">
        <v>0.169921875</v>
      </c>
      <c r="B2262" s="12">
        <v>250.39453125</v>
      </c>
      <c r="C2262" s="12">
        <v>-0.31640625</v>
      </c>
      <c r="D2262" s="12">
        <v>-0.3740234375</v>
      </c>
    </row>
    <row r="2263" ht="15.75" customHeight="1">
      <c r="A2263" s="12">
        <v>0.076171875</v>
      </c>
      <c r="B2263" s="12">
        <v>250.50537109375</v>
      </c>
      <c r="C2263" s="12">
        <v>-0.359375</v>
      </c>
      <c r="D2263" s="12">
        <v>0.140625</v>
      </c>
    </row>
    <row r="2264" ht="15.75" customHeight="1">
      <c r="A2264" s="12">
        <v>-0.306640625</v>
      </c>
      <c r="B2264" s="12">
        <v>250.61572265625</v>
      </c>
      <c r="C2264" s="12">
        <v>0.0</v>
      </c>
      <c r="D2264" s="12">
        <v>-0.4111328125</v>
      </c>
    </row>
    <row r="2265" ht="15.75" customHeight="1">
      <c r="A2265" s="12">
        <v>-0.5</v>
      </c>
      <c r="B2265" s="12">
        <v>250.7265625</v>
      </c>
      <c r="C2265" s="12">
        <v>-0.001953125</v>
      </c>
      <c r="D2265" s="12">
        <v>-0.8447265625</v>
      </c>
    </row>
    <row r="2266" ht="15.75" customHeight="1">
      <c r="A2266" s="12">
        <v>-0.1181640625</v>
      </c>
      <c r="B2266" s="12">
        <v>250.8369140625</v>
      </c>
      <c r="C2266" s="12">
        <v>-0.162109375</v>
      </c>
      <c r="D2266" s="12">
        <v>-0.4453125</v>
      </c>
    </row>
    <row r="2267" ht="15.75" customHeight="1">
      <c r="A2267" s="12">
        <v>-0.0478515625</v>
      </c>
      <c r="B2267" s="12">
        <v>250.947265625</v>
      </c>
      <c r="C2267" s="12">
        <v>-0.4794921875</v>
      </c>
      <c r="D2267" s="12">
        <v>-0.21875</v>
      </c>
    </row>
    <row r="2268" ht="15.75" customHeight="1">
      <c r="A2268" s="12">
        <v>-0.0810546875</v>
      </c>
      <c r="B2268" s="12">
        <v>251.05810546875</v>
      </c>
      <c r="C2268" s="12">
        <v>-0.3369140625</v>
      </c>
      <c r="D2268" s="12">
        <v>-0.185546875</v>
      </c>
    </row>
    <row r="2269" ht="15.75" customHeight="1">
      <c r="A2269" s="12">
        <v>-0.095703125</v>
      </c>
      <c r="B2269" s="12">
        <v>251.16845703125</v>
      </c>
      <c r="C2269" s="12">
        <v>-0.2041015625</v>
      </c>
      <c r="D2269" s="12">
        <v>-0.5302734375</v>
      </c>
    </row>
    <row r="2270" ht="15.75" customHeight="1">
      <c r="A2270" s="12">
        <v>-0.1708984375</v>
      </c>
      <c r="B2270" s="12">
        <v>251.279296875</v>
      </c>
      <c r="C2270" s="12">
        <v>-0.2958984375</v>
      </c>
      <c r="D2270" s="12">
        <v>-0.669921875</v>
      </c>
    </row>
    <row r="2271" ht="15.75" customHeight="1">
      <c r="A2271" s="12">
        <v>-0.1904296875</v>
      </c>
      <c r="B2271" s="12">
        <v>251.3896484375</v>
      </c>
      <c r="C2271" s="12">
        <v>-0.298828125</v>
      </c>
      <c r="D2271" s="12">
        <v>-0.1884765625</v>
      </c>
    </row>
    <row r="2272" ht="15.75" customHeight="1">
      <c r="A2272" s="12">
        <v>0.2763671875</v>
      </c>
      <c r="B2272" s="12">
        <v>251.50048828125</v>
      </c>
      <c r="C2272" s="12">
        <v>-0.025390625</v>
      </c>
      <c r="D2272" s="12">
        <v>-0.1689453125</v>
      </c>
    </row>
    <row r="2273" ht="15.75" customHeight="1">
      <c r="A2273" s="12">
        <v>-0.0849609375</v>
      </c>
      <c r="B2273" s="12">
        <v>251.61083984375</v>
      </c>
      <c r="C2273" s="12">
        <v>0.234375</v>
      </c>
      <c r="D2273" s="12">
        <v>-0.2294921875</v>
      </c>
    </row>
    <row r="2274" ht="15.75" customHeight="1">
      <c r="A2274" s="12">
        <v>-0.06640625</v>
      </c>
      <c r="B2274" s="12">
        <v>251.72119140625</v>
      </c>
      <c r="C2274" s="12">
        <v>0.14453125</v>
      </c>
      <c r="D2274" s="12">
        <v>-0.212890625</v>
      </c>
    </row>
    <row r="2275" ht="15.75" customHeight="1">
      <c r="A2275" s="12">
        <v>0.3974609375</v>
      </c>
      <c r="B2275" s="12">
        <v>251.83203125</v>
      </c>
      <c r="C2275" s="12">
        <v>-0.0126953125</v>
      </c>
      <c r="D2275" s="12">
        <v>-0.1279296875</v>
      </c>
    </row>
    <row r="2276" ht="15.75" customHeight="1">
      <c r="A2276" s="12">
        <v>0.169921875</v>
      </c>
      <c r="B2276" s="12">
        <v>251.9423828125</v>
      </c>
      <c r="C2276" s="12">
        <v>-0.0625</v>
      </c>
      <c r="D2276" s="12">
        <v>-0.392578125</v>
      </c>
    </row>
    <row r="2277" ht="15.75" customHeight="1">
      <c r="A2277" s="12">
        <v>0.056640625</v>
      </c>
      <c r="B2277" s="12">
        <v>252.05322265625</v>
      </c>
      <c r="C2277" s="12">
        <v>0.119140625</v>
      </c>
      <c r="D2277" s="12">
        <v>-0.2021484375</v>
      </c>
    </row>
    <row r="2278" ht="15.75" customHeight="1">
      <c r="A2278" s="12">
        <v>0.126953125</v>
      </c>
      <c r="B2278" s="12">
        <v>252.16357421875</v>
      </c>
      <c r="C2278" s="12">
        <v>-0.0224609375</v>
      </c>
      <c r="D2278" s="12">
        <v>-0.201171875</v>
      </c>
    </row>
    <row r="2279" ht="15.75" customHeight="1">
      <c r="A2279" s="12">
        <v>0.0595703125</v>
      </c>
      <c r="B2279" s="12">
        <v>252.2744140625</v>
      </c>
      <c r="C2279" s="12">
        <v>0.1123046875</v>
      </c>
      <c r="D2279" s="12">
        <v>-0.109375</v>
      </c>
    </row>
    <row r="2280" ht="15.75" customHeight="1">
      <c r="A2280" s="12">
        <v>-0.029296875</v>
      </c>
      <c r="B2280" s="12">
        <v>252.384765625</v>
      </c>
      <c r="C2280" s="12">
        <v>-0.1416015625</v>
      </c>
      <c r="D2280" s="12">
        <v>-0.2109375</v>
      </c>
    </row>
    <row r="2281" ht="15.75" customHeight="1">
      <c r="A2281" s="12">
        <v>-0.375</v>
      </c>
      <c r="B2281" s="12">
        <v>252.4951171875</v>
      </c>
      <c r="C2281" s="12">
        <v>-0.3037109375</v>
      </c>
      <c r="D2281" s="12">
        <v>-0.439453125</v>
      </c>
    </row>
    <row r="2282" ht="15.75" customHeight="1">
      <c r="A2282" s="12">
        <v>-0.36328125</v>
      </c>
      <c r="B2282" s="12">
        <v>252.60595703125</v>
      </c>
      <c r="C2282" s="12">
        <v>-0.5419921875</v>
      </c>
      <c r="D2282" s="12">
        <v>-0.2958984375</v>
      </c>
    </row>
    <row r="2283" ht="15.75" customHeight="1">
      <c r="A2283" s="12">
        <v>-0.44921875</v>
      </c>
      <c r="B2283" s="12">
        <v>252.71630859375</v>
      </c>
      <c r="C2283" s="12">
        <v>-0.6396484375</v>
      </c>
      <c r="D2283" s="12">
        <v>-0.224609375</v>
      </c>
    </row>
    <row r="2284" ht="15.75" customHeight="1">
      <c r="A2284" s="12">
        <v>-0.421875</v>
      </c>
      <c r="B2284" s="12">
        <v>252.8271484375</v>
      </c>
      <c r="C2284" s="12">
        <v>-0.576171875</v>
      </c>
      <c r="D2284" s="12">
        <v>-0.1533203125</v>
      </c>
    </row>
    <row r="2285" ht="15.75" customHeight="1">
      <c r="A2285" s="12">
        <v>-0.2470703125</v>
      </c>
      <c r="B2285" s="12">
        <v>252.9375</v>
      </c>
      <c r="C2285" s="12">
        <v>-0.673828125</v>
      </c>
      <c r="D2285" s="12">
        <v>-0.197265625</v>
      </c>
    </row>
    <row r="2286" ht="15.75" customHeight="1">
      <c r="A2286" s="12">
        <v>-0.416015625</v>
      </c>
      <c r="B2286" s="12">
        <v>253.0478515625</v>
      </c>
      <c r="C2286" s="12">
        <v>-0.59375</v>
      </c>
      <c r="D2286" s="12">
        <v>-0.3212890625</v>
      </c>
    </row>
    <row r="2287" ht="15.75" customHeight="1">
      <c r="A2287" s="12">
        <v>-0.5849609375</v>
      </c>
      <c r="B2287" s="12">
        <v>253.15869140625</v>
      </c>
      <c r="C2287" s="12">
        <v>-0.556640625</v>
      </c>
      <c r="D2287" s="12">
        <v>-0.384765625</v>
      </c>
    </row>
    <row r="2288" ht="15.75" customHeight="1">
      <c r="A2288" s="12">
        <v>-0.6337890625</v>
      </c>
      <c r="B2288" s="12">
        <v>253.26904296875</v>
      </c>
      <c r="C2288" s="12">
        <v>-0.5947265625</v>
      </c>
      <c r="D2288" s="12">
        <v>-0.1845703125</v>
      </c>
    </row>
    <row r="2289" ht="15.75" customHeight="1">
      <c r="A2289" s="12">
        <v>-0.4501953125</v>
      </c>
      <c r="B2289" s="12">
        <v>253.3798828125</v>
      </c>
      <c r="C2289" s="12">
        <v>-0.671875</v>
      </c>
      <c r="D2289" s="12">
        <v>-0.15625</v>
      </c>
    </row>
    <row r="2290" ht="15.75" customHeight="1">
      <c r="A2290" s="12">
        <v>-0.3896484375</v>
      </c>
      <c r="B2290" s="12">
        <v>253.490234375</v>
      </c>
      <c r="C2290" s="12">
        <v>-0.7568359375</v>
      </c>
      <c r="D2290" s="12">
        <v>-0.396484375</v>
      </c>
    </row>
    <row r="2291" ht="15.75" customHeight="1">
      <c r="A2291" s="12">
        <v>-0.6533203125</v>
      </c>
      <c r="B2291" s="12">
        <v>253.60107421875</v>
      </c>
      <c r="C2291" s="12">
        <v>-0.6220703125</v>
      </c>
      <c r="D2291" s="12">
        <v>-0.4306640625</v>
      </c>
    </row>
    <row r="2292" ht="15.75" customHeight="1">
      <c r="A2292" s="12">
        <v>-0.4833984375</v>
      </c>
      <c r="B2292" s="12">
        <v>253.71142578125</v>
      </c>
      <c r="C2292" s="12">
        <v>-0.783203125</v>
      </c>
      <c r="D2292" s="12">
        <v>-0.291015625</v>
      </c>
    </row>
    <row r="2293" ht="15.75" customHeight="1">
      <c r="A2293" s="12">
        <v>-0.4921875</v>
      </c>
      <c r="B2293" s="12">
        <v>253.82177734375</v>
      </c>
      <c r="C2293" s="12">
        <v>-0.6787109375</v>
      </c>
      <c r="D2293" s="12">
        <v>-0.1337890625</v>
      </c>
    </row>
    <row r="2294" ht="15.75" customHeight="1">
      <c r="A2294" s="12">
        <v>-0.478515625</v>
      </c>
      <c r="B2294" s="12">
        <v>253.9326171875</v>
      </c>
      <c r="C2294" s="12">
        <v>-0.7373046875</v>
      </c>
      <c r="D2294" s="12">
        <v>-0.15625</v>
      </c>
    </row>
    <row r="2295" ht="15.75" customHeight="1">
      <c r="A2295" s="12">
        <v>-0.4833984375</v>
      </c>
      <c r="B2295" s="12">
        <v>254.04296875</v>
      </c>
      <c r="C2295" s="12">
        <v>-0.7587890625</v>
      </c>
      <c r="D2295" s="12">
        <v>-0.2783203125</v>
      </c>
    </row>
    <row r="2296" ht="15.75" customHeight="1">
      <c r="A2296" s="12">
        <v>-0.755859375</v>
      </c>
      <c r="B2296" s="12">
        <v>254.15380859375</v>
      </c>
      <c r="C2296" s="12">
        <v>-0.7548828125</v>
      </c>
      <c r="D2296" s="12">
        <v>-0.3203125</v>
      </c>
    </row>
    <row r="2297" ht="15.75" customHeight="1">
      <c r="A2297" s="12">
        <v>-0.7802734375</v>
      </c>
      <c r="B2297" s="12">
        <v>254.26416015625</v>
      </c>
      <c r="C2297" s="12">
        <v>-0.6181640625</v>
      </c>
      <c r="D2297" s="12">
        <v>-0.2109375</v>
      </c>
    </row>
    <row r="2298" ht="15.75" customHeight="1">
      <c r="A2298" s="12">
        <v>-0.552734375</v>
      </c>
      <c r="B2298" s="12">
        <v>254.37451171875</v>
      </c>
      <c r="C2298" s="12">
        <v>-0.826171875</v>
      </c>
      <c r="D2298" s="12">
        <v>-0.08984375</v>
      </c>
    </row>
    <row r="2299" ht="15.75" customHeight="1">
      <c r="A2299" s="12">
        <v>-0.68359375</v>
      </c>
      <c r="B2299" s="12">
        <v>254.4853515625</v>
      </c>
      <c r="C2299" s="12">
        <v>-0.7705078125</v>
      </c>
      <c r="D2299" s="12">
        <v>-0.2958984375</v>
      </c>
    </row>
    <row r="2300" ht="15.75" customHeight="1">
      <c r="A2300" s="12">
        <v>-0.6640625</v>
      </c>
      <c r="B2300" s="12">
        <v>254.595703125</v>
      </c>
      <c r="C2300" s="12">
        <v>-0.8115234375</v>
      </c>
      <c r="D2300" s="12">
        <v>-0.3828125</v>
      </c>
    </row>
    <row r="2301" ht="15.75" customHeight="1">
      <c r="A2301" s="12">
        <v>-0.607421875</v>
      </c>
      <c r="B2301" s="12">
        <v>254.70654296875</v>
      </c>
      <c r="C2301" s="12">
        <v>-0.806640625</v>
      </c>
      <c r="D2301" s="12">
        <v>-0.1923828125</v>
      </c>
    </row>
    <row r="2302" ht="15.75" customHeight="1">
      <c r="A2302" s="12">
        <v>-0.4833984375</v>
      </c>
      <c r="B2302" s="12">
        <v>254.81689453125</v>
      </c>
      <c r="C2302" s="12">
        <v>-0.7998046875</v>
      </c>
      <c r="D2302" s="12">
        <v>-0.201171875</v>
      </c>
    </row>
    <row r="2303" ht="15.75" customHeight="1">
      <c r="A2303" s="12">
        <v>-0.59375</v>
      </c>
      <c r="B2303" s="12">
        <v>254.927734375</v>
      </c>
      <c r="C2303" s="12">
        <v>-0.68359375</v>
      </c>
      <c r="D2303" s="12">
        <v>-0.2412109375</v>
      </c>
    </row>
    <row r="2304" ht="15.75" customHeight="1">
      <c r="A2304" s="12">
        <v>-0.6904296875</v>
      </c>
      <c r="B2304" s="12">
        <v>255.0380859375</v>
      </c>
      <c r="C2304" s="12">
        <v>-0.6396484375</v>
      </c>
      <c r="D2304" s="12">
        <v>-0.240234375</v>
      </c>
    </row>
    <row r="2305" ht="15.75" customHeight="1">
      <c r="A2305" s="12">
        <v>-0.7265625</v>
      </c>
      <c r="B2305" s="12">
        <v>255.1484375</v>
      </c>
      <c r="C2305" s="12">
        <v>-0.6669921875</v>
      </c>
      <c r="D2305" s="12">
        <v>-0.1953125</v>
      </c>
    </row>
    <row r="2306" ht="15.75" customHeight="1">
      <c r="A2306" s="12">
        <v>-0.595703125</v>
      </c>
      <c r="B2306" s="12">
        <v>255.25927734375</v>
      </c>
      <c r="C2306" s="12">
        <v>-0.744140625</v>
      </c>
      <c r="D2306" s="12">
        <v>-0.04296875</v>
      </c>
    </row>
    <row r="2307" ht="15.75" customHeight="1">
      <c r="A2307" s="12">
        <v>-0.52734375</v>
      </c>
      <c r="B2307" s="12">
        <v>255.36962890625</v>
      </c>
      <c r="C2307" s="12">
        <v>-0.7109375</v>
      </c>
      <c r="D2307" s="12">
        <v>-0.2431640625</v>
      </c>
    </row>
    <row r="2308" ht="15.75" customHeight="1">
      <c r="A2308" s="12">
        <v>-0.6455078125</v>
      </c>
      <c r="B2308" s="12">
        <v>255.48046875</v>
      </c>
      <c r="C2308" s="12">
        <v>-0.740234375</v>
      </c>
      <c r="D2308" s="12">
        <v>-0.36328125</v>
      </c>
    </row>
    <row r="2309" ht="15.75" customHeight="1">
      <c r="A2309" s="12">
        <v>-0.6513671875</v>
      </c>
      <c r="B2309" s="12">
        <v>255.5908203125</v>
      </c>
      <c r="C2309" s="12">
        <v>-0.677734375</v>
      </c>
      <c r="D2309" s="12">
        <v>-0.2998046875</v>
      </c>
    </row>
    <row r="2310" ht="15.75" customHeight="1">
      <c r="A2310" s="12">
        <v>-0.5439453125</v>
      </c>
      <c r="B2310" s="12">
        <v>255.701171875</v>
      </c>
      <c r="C2310" s="12">
        <v>-0.671875</v>
      </c>
      <c r="D2310" s="12">
        <v>-0.1748046875</v>
      </c>
    </row>
    <row r="2311" ht="15.75" customHeight="1">
      <c r="A2311" s="12">
        <v>-0.4921875</v>
      </c>
      <c r="B2311" s="12">
        <v>255.81201171875</v>
      </c>
      <c r="C2311" s="12">
        <v>-0.6748046875</v>
      </c>
      <c r="D2311" s="12">
        <v>-0.0927734375</v>
      </c>
    </row>
    <row r="2312" ht="15.75" customHeight="1">
      <c r="A2312" s="12">
        <v>-0.4384765625</v>
      </c>
      <c r="B2312" s="12">
        <v>255.92236328125</v>
      </c>
      <c r="C2312" s="12">
        <v>-0.689453125</v>
      </c>
      <c r="D2312" s="12">
        <v>-0.1123046875</v>
      </c>
    </row>
    <row r="2313" ht="15.75" customHeight="1">
      <c r="A2313" s="12">
        <v>-0.525390625</v>
      </c>
      <c r="B2313" s="12">
        <v>256.033203125</v>
      </c>
      <c r="C2313" s="12">
        <v>-0.6357421875</v>
      </c>
      <c r="D2313" s="12">
        <v>-0.2138671875</v>
      </c>
    </row>
    <row r="2314" ht="15.75" customHeight="1">
      <c r="A2314" s="12">
        <v>-0.6318359375</v>
      </c>
      <c r="B2314" s="12">
        <v>256.1435546875</v>
      </c>
      <c r="C2314" s="12">
        <v>-0.62890625</v>
      </c>
      <c r="D2314" s="12">
        <v>-0.3271484375</v>
      </c>
    </row>
    <row r="2315" ht="15.75" customHeight="1">
      <c r="A2315" s="12">
        <v>-0.5966796875</v>
      </c>
      <c r="B2315" s="12">
        <v>256.25439453125</v>
      </c>
      <c r="C2315" s="12">
        <v>-0.587890625</v>
      </c>
      <c r="D2315" s="12">
        <v>-0.208984375</v>
      </c>
    </row>
    <row r="2316" ht="15.75" customHeight="1">
      <c r="A2316" s="12">
        <v>-0.59765625</v>
      </c>
      <c r="B2316" s="12">
        <v>256.36474609375</v>
      </c>
      <c r="C2316" s="12">
        <v>-0.5322265625</v>
      </c>
      <c r="D2316" s="12">
        <v>-0.0615234375</v>
      </c>
    </row>
    <row r="2317" ht="15.75" customHeight="1">
      <c r="A2317" s="12">
        <v>-0.455078125</v>
      </c>
      <c r="B2317" s="12">
        <v>256.47509765625</v>
      </c>
      <c r="C2317" s="12">
        <v>-0.6337890625</v>
      </c>
      <c r="D2317" s="12">
        <v>-0.021484375</v>
      </c>
    </row>
    <row r="2318" ht="15.75" customHeight="1">
      <c r="A2318" s="12">
        <v>-0.353515625</v>
      </c>
      <c r="B2318" s="12">
        <v>256.5859375</v>
      </c>
      <c r="C2318" s="12">
        <v>-0.615234375</v>
      </c>
      <c r="D2318" s="12">
        <v>-0.0380859375</v>
      </c>
    </row>
    <row r="2319" ht="15.75" customHeight="1">
      <c r="A2319" s="12">
        <v>-0.3876953125</v>
      </c>
      <c r="B2319" s="12">
        <v>256.6962890625</v>
      </c>
      <c r="C2319" s="12">
        <v>-0.638671875</v>
      </c>
      <c r="D2319" s="12">
        <v>-0.1650390625</v>
      </c>
    </row>
    <row r="2320" ht="15.75" customHeight="1">
      <c r="A2320" s="12">
        <v>-0.29296875</v>
      </c>
      <c r="B2320" s="12">
        <v>256.80712890625</v>
      </c>
      <c r="C2320" s="12">
        <v>-0.5</v>
      </c>
      <c r="D2320" s="12">
        <v>-0.177734375</v>
      </c>
    </row>
    <row r="2321" ht="15.75" customHeight="1">
      <c r="A2321" s="12">
        <v>-0.318359375</v>
      </c>
      <c r="B2321" s="12">
        <v>256.91748046875</v>
      </c>
      <c r="C2321" s="12">
        <v>-0.4912109375</v>
      </c>
      <c r="D2321" s="12">
        <v>-0.271484375</v>
      </c>
    </row>
    <row r="2322" ht="15.75" customHeight="1">
      <c r="A2322" s="12">
        <v>-0.3623046875</v>
      </c>
      <c r="B2322" s="12">
        <v>257.0283203125</v>
      </c>
      <c r="C2322" s="12">
        <v>-0.5859375</v>
      </c>
      <c r="D2322" s="12">
        <v>-0.2763671875</v>
      </c>
    </row>
    <row r="2323" ht="15.75" customHeight="1">
      <c r="A2323" s="12">
        <v>-0.556640625</v>
      </c>
      <c r="B2323" s="12">
        <v>257.138671875</v>
      </c>
      <c r="C2323" s="12">
        <v>-0.787109375</v>
      </c>
      <c r="D2323" s="12">
        <v>-0.2685546875</v>
      </c>
    </row>
    <row r="2324" ht="15.75" customHeight="1">
      <c r="A2324" s="12">
        <v>-0.5126953125</v>
      </c>
      <c r="B2324" s="12">
        <v>257.2490234375</v>
      </c>
      <c r="C2324" s="12">
        <v>-0.693359375</v>
      </c>
      <c r="D2324" s="12">
        <v>-0.341796875</v>
      </c>
    </row>
    <row r="2325" ht="15.75" customHeight="1">
      <c r="A2325" s="12">
        <v>-0.4150390625</v>
      </c>
      <c r="B2325" s="12">
        <v>257.35986328125</v>
      </c>
      <c r="C2325" s="12">
        <v>-0.63671875</v>
      </c>
      <c r="D2325" s="12">
        <v>-0.3955078125</v>
      </c>
    </row>
    <row r="2326" ht="15.75" customHeight="1">
      <c r="A2326" s="12">
        <v>-0.3701171875</v>
      </c>
      <c r="B2326" s="12">
        <v>257.47021484375</v>
      </c>
      <c r="C2326" s="12">
        <v>-0.634765625</v>
      </c>
      <c r="D2326" s="12">
        <v>-0.2587890625</v>
      </c>
    </row>
    <row r="2327" ht="15.75" customHeight="1">
      <c r="A2327" s="12">
        <v>-0.4091796875</v>
      </c>
      <c r="B2327" s="12">
        <v>257.5810546875</v>
      </c>
      <c r="C2327" s="12">
        <v>-0.6787109375</v>
      </c>
      <c r="D2327" s="12">
        <v>-0.220703125</v>
      </c>
    </row>
    <row r="2328" ht="15.75" customHeight="1">
      <c r="A2328" s="12">
        <v>-0.3232421875</v>
      </c>
      <c r="B2328" s="12">
        <v>257.69140625</v>
      </c>
      <c r="C2328" s="12">
        <v>-0.5703125</v>
      </c>
      <c r="D2328" s="12">
        <v>-0.1689453125</v>
      </c>
    </row>
    <row r="2329" ht="15.75" customHeight="1">
      <c r="A2329" s="12">
        <v>-0.3291015625</v>
      </c>
      <c r="B2329" s="12">
        <v>257.8017578125</v>
      </c>
      <c r="C2329" s="12">
        <v>-0.544921875</v>
      </c>
      <c r="D2329" s="12">
        <v>-0.1787109375</v>
      </c>
    </row>
    <row r="2330" ht="15.75" customHeight="1">
      <c r="A2330" s="12">
        <v>-0.4921875</v>
      </c>
      <c r="B2330" s="12">
        <v>257.91259765625</v>
      </c>
      <c r="C2330" s="12">
        <v>-0.6396484375</v>
      </c>
      <c r="D2330" s="12">
        <v>-0.193359375</v>
      </c>
    </row>
    <row r="2331" ht="15.75" customHeight="1">
      <c r="A2331" s="12">
        <v>-0.5810546875</v>
      </c>
      <c r="B2331" s="12">
        <v>258.02294921875</v>
      </c>
      <c r="C2331" s="12">
        <v>-0.580078125</v>
      </c>
      <c r="D2331" s="12">
        <v>-0.1689453125</v>
      </c>
    </row>
    <row r="2332" ht="15.75" customHeight="1">
      <c r="A2332" s="12">
        <v>-0.6044921875</v>
      </c>
      <c r="B2332" s="12">
        <v>258.1337890625</v>
      </c>
      <c r="C2332" s="12">
        <v>-0.53125</v>
      </c>
      <c r="D2332" s="12">
        <v>-0.1171875</v>
      </c>
    </row>
    <row r="2333" ht="15.75" customHeight="1">
      <c r="A2333" s="12">
        <v>-0.7490234375</v>
      </c>
      <c r="B2333" s="12">
        <v>258.244140625</v>
      </c>
      <c r="C2333" s="12">
        <v>-0.6142578125</v>
      </c>
      <c r="D2333" s="12">
        <v>-0.1708984375</v>
      </c>
    </row>
    <row r="2334" ht="15.75" customHeight="1">
      <c r="A2334" s="12">
        <v>-0.708984375</v>
      </c>
      <c r="B2334" s="12">
        <v>258.35498046875</v>
      </c>
      <c r="C2334" s="12">
        <v>-0.568359375</v>
      </c>
      <c r="D2334" s="12">
        <v>-0.052734375</v>
      </c>
    </row>
    <row r="2335" ht="15.75" customHeight="1">
      <c r="A2335" s="12">
        <v>-0.4775390625</v>
      </c>
      <c r="B2335" s="12">
        <v>258.46533203125</v>
      </c>
      <c r="C2335" s="12">
        <v>-0.6142578125</v>
      </c>
      <c r="D2335" s="12">
        <v>-0.1259765625</v>
      </c>
    </row>
    <row r="2336" ht="15.75" customHeight="1">
      <c r="A2336" s="12">
        <v>-0.287109375</v>
      </c>
      <c r="B2336" s="12">
        <v>258.57568359375</v>
      </c>
      <c r="C2336" s="12">
        <v>-0.6201171875</v>
      </c>
      <c r="D2336" s="12">
        <v>-0.064453125</v>
      </c>
    </row>
    <row r="2337" ht="15.75" customHeight="1">
      <c r="A2337" s="12">
        <v>-0.373046875</v>
      </c>
      <c r="B2337" s="12">
        <v>258.6865234375</v>
      </c>
      <c r="C2337" s="12">
        <v>-0.6455078125</v>
      </c>
      <c r="D2337" s="12">
        <v>-0.1298828125</v>
      </c>
    </row>
    <row r="2338" ht="15.75" customHeight="1">
      <c r="A2338" s="12">
        <v>-0.3994140625</v>
      </c>
      <c r="B2338" s="12">
        <v>258.796875</v>
      </c>
      <c r="C2338" s="12">
        <v>-0.607421875</v>
      </c>
      <c r="D2338" s="12">
        <v>-0.13671875</v>
      </c>
    </row>
    <row r="2339" ht="15.75" customHeight="1">
      <c r="A2339" s="12">
        <v>-0.677734375</v>
      </c>
      <c r="B2339" s="12">
        <v>258.90771484375</v>
      </c>
      <c r="C2339" s="12">
        <v>-0.5390625</v>
      </c>
      <c r="D2339" s="12">
        <v>-0.2763671875</v>
      </c>
    </row>
    <row r="2340" ht="15.75" customHeight="1">
      <c r="A2340" s="12">
        <v>-0.6796875</v>
      </c>
      <c r="B2340" s="12">
        <v>259.01806640625</v>
      </c>
      <c r="C2340" s="12">
        <v>-0.46875</v>
      </c>
      <c r="D2340" s="12">
        <v>-0.2109375</v>
      </c>
    </row>
    <row r="2341" ht="15.75" customHeight="1">
      <c r="A2341" s="12">
        <v>-0.396484375</v>
      </c>
      <c r="B2341" s="12">
        <v>259.12841796875</v>
      </c>
      <c r="C2341" s="12">
        <v>-0.6474609375</v>
      </c>
      <c r="D2341" s="12">
        <v>-0.1796875</v>
      </c>
    </row>
    <row r="2342" ht="15.75" customHeight="1">
      <c r="A2342" s="12">
        <v>-0.265625</v>
      </c>
      <c r="B2342" s="12">
        <v>259.2392578125</v>
      </c>
      <c r="C2342" s="12">
        <v>-0.5791015625</v>
      </c>
      <c r="D2342" s="12">
        <v>0.005859375</v>
      </c>
    </row>
    <row r="2343" ht="15.75" customHeight="1">
      <c r="A2343" s="12">
        <v>-0.3857421875</v>
      </c>
      <c r="B2343" s="12">
        <v>259.349609375</v>
      </c>
      <c r="C2343" s="12">
        <v>-0.494140625</v>
      </c>
      <c r="D2343" s="12">
        <v>-0.09375</v>
      </c>
    </row>
    <row r="2344" ht="15.75" customHeight="1">
      <c r="A2344" s="12">
        <v>-0.6884765625</v>
      </c>
      <c r="B2344" s="12">
        <v>259.46044921875</v>
      </c>
      <c r="C2344" s="12">
        <v>-0.4951171875</v>
      </c>
      <c r="D2344" s="12">
        <v>-0.228515625</v>
      </c>
    </row>
    <row r="2345" ht="15.75" customHeight="1">
      <c r="A2345" s="12">
        <v>-0.7216796875</v>
      </c>
      <c r="B2345" s="12">
        <v>259.57080078125</v>
      </c>
      <c r="C2345" s="12">
        <v>-0.515625</v>
      </c>
      <c r="D2345" s="12">
        <v>-0.1083984375</v>
      </c>
    </row>
    <row r="2346" ht="15.75" customHeight="1">
      <c r="A2346" s="12">
        <v>-0.4169921875</v>
      </c>
      <c r="B2346" s="12">
        <v>259.681640625</v>
      </c>
      <c r="C2346" s="12">
        <v>-0.5830078125</v>
      </c>
      <c r="D2346" s="12">
        <v>-0.173828125</v>
      </c>
    </row>
    <row r="2347" ht="15.75" customHeight="1">
      <c r="A2347" s="12">
        <v>-0.177734375</v>
      </c>
      <c r="B2347" s="12">
        <v>259.7919921875</v>
      </c>
      <c r="C2347" s="12">
        <v>-0.5517578125</v>
      </c>
      <c r="D2347" s="12">
        <v>0.181640625</v>
      </c>
    </row>
    <row r="2348" ht="15.75" customHeight="1">
      <c r="A2348" s="12">
        <v>-0.6416015625</v>
      </c>
      <c r="B2348" s="12">
        <v>259.90234375</v>
      </c>
      <c r="C2348" s="12">
        <v>-0.5458984375</v>
      </c>
      <c r="D2348" s="12">
        <v>-0.205078125</v>
      </c>
    </row>
    <row r="2349" ht="15.75" customHeight="1">
      <c r="A2349" s="12">
        <v>-0.76171875</v>
      </c>
      <c r="B2349" s="12">
        <v>260.01318359375</v>
      </c>
      <c r="C2349" s="12">
        <v>-0.5703125</v>
      </c>
      <c r="D2349" s="12">
        <v>-0.32421875</v>
      </c>
    </row>
    <row r="2350" ht="15.75" customHeight="1">
      <c r="A2350" s="12">
        <v>-0.369140625</v>
      </c>
      <c r="B2350" s="12">
        <v>260.12353515625</v>
      </c>
      <c r="C2350" s="12">
        <v>-0.5771484375</v>
      </c>
      <c r="D2350" s="12">
        <v>-0.265625</v>
      </c>
    </row>
    <row r="2351" ht="15.75" customHeight="1">
      <c r="A2351" s="12">
        <v>-0.1787109375</v>
      </c>
      <c r="B2351" s="12">
        <v>260.234375</v>
      </c>
      <c r="C2351" s="12">
        <v>-0.490234375</v>
      </c>
      <c r="D2351" s="12">
        <v>0.205078125</v>
      </c>
    </row>
    <row r="2352" ht="15.75" customHeight="1">
      <c r="A2352" s="12">
        <v>-0.541015625</v>
      </c>
      <c r="B2352" s="12">
        <v>260.3447265625</v>
      </c>
      <c r="C2352" s="12">
        <v>-0.4423828125</v>
      </c>
      <c r="D2352" s="12">
        <v>-0.0751953125</v>
      </c>
    </row>
    <row r="2353" ht="15.75" customHeight="1">
      <c r="A2353" s="12">
        <v>-0.767578125</v>
      </c>
      <c r="B2353" s="12">
        <v>260.455078125</v>
      </c>
      <c r="C2353" s="12">
        <v>-0.4423828125</v>
      </c>
      <c r="D2353" s="12">
        <v>-0.166015625</v>
      </c>
    </row>
    <row r="2354" ht="15.75" customHeight="1">
      <c r="A2354" s="12">
        <v>-0.5224609375</v>
      </c>
      <c r="B2354" s="12">
        <v>260.56591796875</v>
      </c>
      <c r="C2354" s="12">
        <v>-0.537109375</v>
      </c>
      <c r="D2354" s="12">
        <v>-0.3408203125</v>
      </c>
    </row>
    <row r="2355" ht="15.75" customHeight="1">
      <c r="A2355" s="12">
        <v>-0.123046875</v>
      </c>
      <c r="B2355" s="12">
        <v>260.67626953125</v>
      </c>
      <c r="C2355" s="12">
        <v>-0.5537109375</v>
      </c>
      <c r="D2355" s="12">
        <v>0.1298828125</v>
      </c>
    </row>
    <row r="2356" ht="15.75" customHeight="1">
      <c r="A2356" s="12">
        <v>-0.5625</v>
      </c>
      <c r="B2356" s="12">
        <v>260.787109375</v>
      </c>
      <c r="C2356" s="12">
        <v>-0.5087890625</v>
      </c>
      <c r="D2356" s="12">
        <v>-0.0791015625</v>
      </c>
    </row>
    <row r="2357" ht="15.75" customHeight="1">
      <c r="A2357" s="12">
        <v>-0.6953125</v>
      </c>
      <c r="B2357" s="12">
        <v>260.8974609375</v>
      </c>
      <c r="C2357" s="12">
        <v>-0.55078125</v>
      </c>
      <c r="D2357" s="12">
        <v>-0.232421875</v>
      </c>
    </row>
    <row r="2358" ht="15.75" customHeight="1">
      <c r="A2358" s="12">
        <v>-0.1611328125</v>
      </c>
      <c r="B2358" s="12">
        <v>261.00830078125</v>
      </c>
      <c r="C2358" s="12">
        <v>-0.5166015625</v>
      </c>
      <c r="D2358" s="12">
        <v>-0.220703125</v>
      </c>
    </row>
    <row r="2359" ht="15.75" customHeight="1">
      <c r="A2359" s="12">
        <v>-0.40234375</v>
      </c>
      <c r="B2359" s="12">
        <v>261.11865234375</v>
      </c>
      <c r="C2359" s="12">
        <v>-0.3818359375</v>
      </c>
      <c r="D2359" s="12">
        <v>0.2353515625</v>
      </c>
    </row>
    <row r="2360" ht="15.75" customHeight="1">
      <c r="A2360" s="12">
        <v>-0.8134765625</v>
      </c>
      <c r="B2360" s="12">
        <v>261.22900390625</v>
      </c>
      <c r="C2360" s="12">
        <v>-0.4072265625</v>
      </c>
      <c r="D2360" s="12">
        <v>-0.306640625</v>
      </c>
    </row>
    <row r="2361" ht="15.75" customHeight="1">
      <c r="A2361" s="12">
        <v>-0.3642578125</v>
      </c>
      <c r="B2361" s="12">
        <v>261.33984375</v>
      </c>
      <c r="C2361" s="12">
        <v>-0.5546875</v>
      </c>
      <c r="D2361" s="12">
        <v>-0.212890625</v>
      </c>
    </row>
    <row r="2362" ht="15.75" customHeight="1">
      <c r="A2362" s="12">
        <v>-0.1787109375</v>
      </c>
      <c r="B2362" s="12">
        <v>261.4501953125</v>
      </c>
      <c r="C2362" s="12">
        <v>-0.515625</v>
      </c>
      <c r="D2362" s="12">
        <v>0.0908203125</v>
      </c>
    </row>
    <row r="2363" ht="15.75" customHeight="1">
      <c r="A2363" s="12">
        <v>-0.5244140625</v>
      </c>
      <c r="B2363" s="12">
        <v>261.56103515625</v>
      </c>
      <c r="C2363" s="12">
        <v>-0.4453125</v>
      </c>
      <c r="D2363" s="12">
        <v>0.02734375</v>
      </c>
    </row>
    <row r="2364" ht="15.75" customHeight="1">
      <c r="A2364" s="12">
        <v>-0.609375</v>
      </c>
      <c r="B2364" s="12">
        <v>261.67138671875</v>
      </c>
      <c r="C2364" s="12">
        <v>-0.5341796875</v>
      </c>
      <c r="D2364" s="12">
        <v>-0.3388671875</v>
      </c>
    </row>
    <row r="2365" ht="15.75" customHeight="1">
      <c r="A2365" s="12">
        <v>-0.205078125</v>
      </c>
      <c r="B2365" s="12">
        <v>261.78173828125</v>
      </c>
      <c r="C2365" s="12">
        <v>-0.51953125</v>
      </c>
      <c r="D2365" s="12">
        <v>-0.1728515625</v>
      </c>
    </row>
    <row r="2366" ht="15.75" customHeight="1">
      <c r="A2366" s="12">
        <v>-0.4755859375</v>
      </c>
      <c r="B2366" s="12">
        <v>261.892578125</v>
      </c>
      <c r="C2366" s="12">
        <v>-0.3701171875</v>
      </c>
      <c r="D2366" s="12">
        <v>0.208984375</v>
      </c>
    </row>
    <row r="2367" ht="15.75" customHeight="1">
      <c r="A2367" s="12">
        <v>-0.744140625</v>
      </c>
      <c r="B2367" s="12">
        <v>262.0029296875</v>
      </c>
      <c r="C2367" s="12">
        <v>-0.4716796875</v>
      </c>
      <c r="D2367" s="12">
        <v>-0.416015625</v>
      </c>
    </row>
    <row r="2368" ht="15.75" customHeight="1">
      <c r="A2368" s="12">
        <v>-0.125</v>
      </c>
      <c r="B2368" s="12">
        <v>262.11376953125</v>
      </c>
      <c r="C2368" s="12">
        <v>-0.482421875</v>
      </c>
      <c r="D2368" s="12">
        <v>-0.0126953125</v>
      </c>
    </row>
    <row r="2369" ht="15.75" customHeight="1">
      <c r="A2369" s="12">
        <v>-0.2412109375</v>
      </c>
      <c r="B2369" s="12">
        <v>262.22412109375</v>
      </c>
      <c r="C2369" s="12">
        <v>-0.4638671875</v>
      </c>
      <c r="D2369" s="12">
        <v>0.04296875</v>
      </c>
    </row>
    <row r="2370" ht="15.75" customHeight="1">
      <c r="A2370" s="12">
        <v>-0.732421875</v>
      </c>
      <c r="B2370" s="12">
        <v>262.3349609375</v>
      </c>
      <c r="C2370" s="12">
        <v>-0.439453125</v>
      </c>
      <c r="D2370" s="12">
        <v>-0.099609375</v>
      </c>
    </row>
    <row r="2371" ht="15.75" customHeight="1">
      <c r="A2371" s="12">
        <v>-0.28125</v>
      </c>
      <c r="B2371" s="12">
        <v>262.4453125</v>
      </c>
      <c r="C2371" s="12">
        <v>-0.55078125</v>
      </c>
      <c r="D2371" s="12">
        <v>-0.439453125</v>
      </c>
    </row>
    <row r="2372" ht="15.75" customHeight="1">
      <c r="A2372" s="12">
        <v>-0.2294921875</v>
      </c>
      <c r="B2372" s="12">
        <v>262.5556640625</v>
      </c>
      <c r="C2372" s="12">
        <v>-0.3408203125</v>
      </c>
      <c r="D2372" s="12">
        <v>0.2255859375</v>
      </c>
    </row>
    <row r="2373" ht="15.75" customHeight="1">
      <c r="A2373" s="12">
        <v>-0.783203125</v>
      </c>
      <c r="B2373" s="12">
        <v>262.66650390625</v>
      </c>
      <c r="C2373" s="12">
        <v>-0.392578125</v>
      </c>
      <c r="D2373" s="12">
        <v>-0.1982421875</v>
      </c>
    </row>
    <row r="2374" ht="15.75" customHeight="1">
      <c r="A2374" s="12">
        <v>-0.267578125</v>
      </c>
      <c r="B2374" s="12">
        <v>262.77685546875</v>
      </c>
      <c r="C2374" s="12">
        <v>-0.5087890625</v>
      </c>
      <c r="D2374" s="12">
        <v>-0.216796875</v>
      </c>
    </row>
    <row r="2375" ht="15.75" customHeight="1">
      <c r="A2375" s="12">
        <v>-0.240234375</v>
      </c>
      <c r="B2375" s="12">
        <v>262.8876953125</v>
      </c>
      <c r="C2375" s="12">
        <v>-0.4140625</v>
      </c>
      <c r="D2375" s="12">
        <v>0.1650390625</v>
      </c>
    </row>
    <row r="2376" ht="15.75" customHeight="1">
      <c r="A2376" s="12">
        <v>-0.625</v>
      </c>
      <c r="B2376" s="12">
        <v>262.998046875</v>
      </c>
      <c r="C2376" s="12">
        <v>-0.505859375</v>
      </c>
      <c r="D2376" s="12">
        <v>-0.3232421875</v>
      </c>
    </row>
    <row r="2377" ht="15.75" customHeight="1">
      <c r="A2377" s="12">
        <v>-0.0634765625</v>
      </c>
      <c r="B2377" s="12">
        <v>263.1083984375</v>
      </c>
      <c r="C2377" s="12">
        <v>-0.439453125</v>
      </c>
      <c r="D2377" s="12">
        <v>0.0244140625</v>
      </c>
    </row>
    <row r="2378" ht="15.75" customHeight="1">
      <c r="A2378" s="12">
        <v>-0.7392578125</v>
      </c>
      <c r="B2378" s="12">
        <v>263.21923828125</v>
      </c>
      <c r="C2378" s="12">
        <v>-0.3662109375</v>
      </c>
      <c r="D2378" s="12">
        <v>-0.1513671875</v>
      </c>
    </row>
    <row r="2379" ht="15.75" customHeight="1">
      <c r="A2379" s="12">
        <v>-0.34765625</v>
      </c>
      <c r="B2379" s="12">
        <v>263.32958984375</v>
      </c>
      <c r="C2379" s="12">
        <v>-0.50390625</v>
      </c>
      <c r="D2379" s="12">
        <v>-0.1435546875</v>
      </c>
    </row>
    <row r="2380" ht="15.75" customHeight="1">
      <c r="A2380" s="12">
        <v>-0.2724609375</v>
      </c>
      <c r="B2380" s="12">
        <v>263.4404296875</v>
      </c>
      <c r="C2380" s="12">
        <v>-0.376953125</v>
      </c>
      <c r="D2380" s="12">
        <v>0.0810546875</v>
      </c>
    </row>
    <row r="2381" ht="15.75" customHeight="1">
      <c r="A2381" s="12">
        <v>-0.6806640625</v>
      </c>
      <c r="B2381" s="12">
        <v>263.55078125</v>
      </c>
      <c r="C2381" s="12">
        <v>-0.458984375</v>
      </c>
      <c r="D2381" s="12">
        <v>-0.2763671875</v>
      </c>
    </row>
    <row r="2382" ht="15.75" customHeight="1">
      <c r="A2382" s="12">
        <v>-0.0458984375</v>
      </c>
      <c r="B2382" s="12">
        <v>263.66162109375</v>
      </c>
      <c r="C2382" s="12">
        <v>-0.56640625</v>
      </c>
      <c r="D2382" s="12">
        <v>-0.021484375</v>
      </c>
    </row>
    <row r="2383" ht="15.75" customHeight="1">
      <c r="A2383" s="12">
        <v>-0.541015625</v>
      </c>
      <c r="B2383" s="12">
        <v>263.77197265625</v>
      </c>
      <c r="C2383" s="12">
        <v>-0.2861328125</v>
      </c>
      <c r="D2383" s="12">
        <v>0.03515625</v>
      </c>
    </row>
    <row r="2384" ht="15.75" customHeight="1">
      <c r="A2384" s="12">
        <v>-0.62890625</v>
      </c>
      <c r="B2384" s="12">
        <v>263.88232421875</v>
      </c>
      <c r="C2384" s="12">
        <v>-0.421875</v>
      </c>
      <c r="D2384" s="12">
        <v>-0.1767578125</v>
      </c>
    </row>
    <row r="2385" ht="15.75" customHeight="1">
      <c r="A2385" s="12">
        <v>-0.08203125</v>
      </c>
      <c r="B2385" s="12">
        <v>263.9931640625</v>
      </c>
      <c r="C2385" s="12">
        <v>-0.4521484375</v>
      </c>
      <c r="D2385" s="12">
        <v>-0.134765625</v>
      </c>
    </row>
    <row r="2386" ht="15.75" customHeight="1">
      <c r="A2386" s="12">
        <v>-0.5322265625</v>
      </c>
      <c r="B2386" s="12">
        <v>264.103515625</v>
      </c>
      <c r="C2386" s="12">
        <v>-0.3935546875</v>
      </c>
      <c r="D2386" s="12">
        <v>0.0390625</v>
      </c>
    </row>
    <row r="2387" ht="15.75" customHeight="1">
      <c r="A2387" s="12">
        <v>-0.291015625</v>
      </c>
      <c r="B2387" s="12">
        <v>264.21435546875</v>
      </c>
      <c r="C2387" s="12">
        <v>-0.505859375</v>
      </c>
      <c r="D2387" s="12">
        <v>-0.20703125</v>
      </c>
    </row>
    <row r="2388" ht="15.75" customHeight="1">
      <c r="A2388" s="12">
        <v>-0.265625</v>
      </c>
      <c r="B2388" s="12">
        <v>264.32470703125</v>
      </c>
      <c r="C2388" s="12">
        <v>-0.330078125</v>
      </c>
      <c r="D2388" s="12">
        <v>-0.04296875</v>
      </c>
    </row>
    <row r="2389" ht="15.75" customHeight="1">
      <c r="A2389" s="12">
        <v>-0.701171875</v>
      </c>
      <c r="B2389" s="12">
        <v>264.435546875</v>
      </c>
      <c r="C2389" s="12">
        <v>-0.3994140625</v>
      </c>
      <c r="D2389" s="12">
        <v>0.001953125</v>
      </c>
    </row>
    <row r="2390" ht="15.75" customHeight="1">
      <c r="A2390" s="12">
        <v>-0.107421875</v>
      </c>
      <c r="B2390" s="12">
        <v>264.5458984375</v>
      </c>
      <c r="C2390" s="12">
        <v>-0.4384765625</v>
      </c>
      <c r="D2390" s="12">
        <v>-0.3046875</v>
      </c>
    </row>
    <row r="2391" ht="15.75" customHeight="1">
      <c r="A2391" s="12">
        <v>-0.5439453125</v>
      </c>
      <c r="B2391" s="12">
        <v>264.65625</v>
      </c>
      <c r="C2391" s="12">
        <v>-0.365234375</v>
      </c>
      <c r="D2391" s="12">
        <v>0.0302734375</v>
      </c>
    </row>
    <row r="2392" ht="15.75" customHeight="1">
      <c r="A2392" s="12">
        <v>-0.3037109375</v>
      </c>
      <c r="B2392" s="12">
        <v>264.76708984375</v>
      </c>
      <c r="C2392" s="12">
        <v>-0.5029296875</v>
      </c>
      <c r="D2392" s="12">
        <v>-0.2265625</v>
      </c>
    </row>
    <row r="2393" ht="15.75" customHeight="1">
      <c r="A2393" s="12">
        <v>-0.2626953125</v>
      </c>
      <c r="B2393" s="12">
        <v>264.87744140625</v>
      </c>
      <c r="C2393" s="12">
        <v>-0.275390625</v>
      </c>
      <c r="D2393" s="12">
        <v>0.04296875</v>
      </c>
    </row>
    <row r="2394" ht="15.75" customHeight="1">
      <c r="A2394" s="12">
        <v>-0.6416015625</v>
      </c>
      <c r="B2394" s="12">
        <v>264.98828125</v>
      </c>
      <c r="C2394" s="12">
        <v>-0.396484375</v>
      </c>
      <c r="D2394" s="12">
        <v>-0.01171875</v>
      </c>
    </row>
    <row r="2395" ht="15.75" customHeight="1">
      <c r="A2395" s="12">
        <v>-0.09765625</v>
      </c>
      <c r="B2395" s="12">
        <v>265.0986328125</v>
      </c>
      <c r="C2395" s="12">
        <v>-0.3955078125</v>
      </c>
      <c r="D2395" s="12">
        <v>-0.212890625</v>
      </c>
    </row>
    <row r="2396" ht="15.75" customHeight="1">
      <c r="A2396" s="12">
        <v>-0.640625</v>
      </c>
      <c r="B2396" s="12">
        <v>265.208984375</v>
      </c>
      <c r="C2396" s="12">
        <v>-0.341796875</v>
      </c>
      <c r="D2396" s="12">
        <v>-0.130859375</v>
      </c>
    </row>
    <row r="2397" ht="15.75" customHeight="1">
      <c r="A2397" s="12">
        <v>-0.1240234375</v>
      </c>
      <c r="B2397" s="12">
        <v>265.31982421875</v>
      </c>
      <c r="C2397" s="12">
        <v>-0.388671875</v>
      </c>
      <c r="D2397" s="12">
        <v>-0.0888671875</v>
      </c>
    </row>
    <row r="2398" ht="15.75" customHeight="1">
      <c r="A2398" s="12">
        <v>-0.587890625</v>
      </c>
      <c r="B2398" s="12">
        <v>265.43017578125</v>
      </c>
      <c r="C2398" s="12">
        <v>-0.244140625</v>
      </c>
      <c r="D2398" s="12">
        <v>-0.123046875</v>
      </c>
    </row>
    <row r="2399" ht="15.75" customHeight="1">
      <c r="A2399" s="12">
        <v>-0.26953125</v>
      </c>
      <c r="B2399" s="12">
        <v>265.541015625</v>
      </c>
      <c r="C2399" s="12">
        <v>-0.3876953125</v>
      </c>
      <c r="D2399" s="12">
        <v>-0.0126953125</v>
      </c>
    </row>
    <row r="2400" ht="15.75" customHeight="1">
      <c r="A2400" s="12">
        <v>-0.29296875</v>
      </c>
      <c r="B2400" s="12">
        <v>265.6513671875</v>
      </c>
      <c r="C2400" s="12">
        <v>-0.388671875</v>
      </c>
      <c r="D2400" s="12">
        <v>0.0400390625</v>
      </c>
    </row>
    <row r="2401" ht="15.75" customHeight="1">
      <c r="A2401" s="12">
        <v>-0.599609375</v>
      </c>
      <c r="B2401" s="12">
        <v>265.76220703125</v>
      </c>
      <c r="C2401" s="12">
        <v>-0.46875</v>
      </c>
      <c r="D2401" s="12">
        <v>-0.4755859375</v>
      </c>
    </row>
    <row r="2402" ht="15.75" customHeight="1">
      <c r="A2402" s="12">
        <v>-0.076171875</v>
      </c>
      <c r="B2402" s="12">
        <v>265.87255859375</v>
      </c>
      <c r="C2402" s="12">
        <v>-0.3662109375</v>
      </c>
      <c r="D2402" s="12">
        <v>0.16796875</v>
      </c>
    </row>
    <row r="2403" ht="15.75" customHeight="1">
      <c r="A2403" s="12">
        <v>-0.7109375</v>
      </c>
      <c r="B2403" s="12">
        <v>265.98291015625</v>
      </c>
      <c r="C2403" s="12">
        <v>-0.3193359375</v>
      </c>
      <c r="D2403" s="12">
        <v>-0.15625</v>
      </c>
    </row>
    <row r="2404" ht="15.75" customHeight="1">
      <c r="A2404" s="12">
        <v>-0.1181640625</v>
      </c>
      <c r="B2404" s="12">
        <v>266.09375</v>
      </c>
      <c r="C2404" s="12">
        <v>-0.48046875</v>
      </c>
      <c r="D2404" s="12">
        <v>-0.0654296875</v>
      </c>
    </row>
    <row r="2405" ht="15.75" customHeight="1">
      <c r="A2405" s="12">
        <v>-0.494140625</v>
      </c>
      <c r="B2405" s="12">
        <v>266.2041015625</v>
      </c>
      <c r="C2405" s="12">
        <v>-0.3212890625</v>
      </c>
      <c r="D2405" s="12">
        <v>0.1826171875</v>
      </c>
    </row>
    <row r="2406" ht="15.75" customHeight="1">
      <c r="A2406" s="12">
        <v>-0.3017578125</v>
      </c>
      <c r="B2406" s="12">
        <v>266.31494140625</v>
      </c>
      <c r="C2406" s="12">
        <v>-0.490234375</v>
      </c>
      <c r="D2406" s="12">
        <v>-0.4345703125</v>
      </c>
    </row>
    <row r="2407" ht="15.75" customHeight="1">
      <c r="A2407" s="12">
        <v>-0.40234375</v>
      </c>
      <c r="B2407" s="12">
        <v>266.42529296875</v>
      </c>
      <c r="C2407" s="12">
        <v>-0.2060546875</v>
      </c>
      <c r="D2407" s="12">
        <v>0.15234375</v>
      </c>
    </row>
    <row r="2408" ht="15.75" customHeight="1">
      <c r="A2408" s="12">
        <v>-0.37890625</v>
      </c>
      <c r="B2408" s="12">
        <v>266.53564453125</v>
      </c>
      <c r="C2408" s="12">
        <v>-0.4130859375</v>
      </c>
      <c r="D2408" s="12">
        <v>-0.193359375</v>
      </c>
    </row>
    <row r="2409" ht="15.75" customHeight="1">
      <c r="A2409" s="12">
        <v>-0.16015625</v>
      </c>
      <c r="B2409" s="12">
        <v>266.646484375</v>
      </c>
      <c r="C2409" s="12">
        <v>-0.373046875</v>
      </c>
      <c r="D2409" s="12">
        <v>-0.09375</v>
      </c>
    </row>
    <row r="2410" ht="15.75" customHeight="1">
      <c r="A2410" s="12">
        <v>-0.6220703125</v>
      </c>
      <c r="B2410" s="12">
        <v>266.7568359375</v>
      </c>
      <c r="C2410" s="12">
        <v>-0.3974609375</v>
      </c>
      <c r="D2410" s="12">
        <v>0.025390625</v>
      </c>
    </row>
    <row r="2411" ht="15.75" customHeight="1">
      <c r="A2411" s="12">
        <v>-0.0966796875</v>
      </c>
      <c r="B2411" s="12">
        <v>266.86767578125</v>
      </c>
      <c r="C2411" s="12">
        <v>-0.2958984375</v>
      </c>
      <c r="D2411" s="12">
        <v>-0.197265625</v>
      </c>
    </row>
    <row r="2412" ht="15.75" customHeight="1">
      <c r="A2412" s="12">
        <v>-0.583984375</v>
      </c>
      <c r="B2412" s="12">
        <v>266.97802734375</v>
      </c>
      <c r="C2412" s="12">
        <v>-0.216796875</v>
      </c>
      <c r="D2412" s="12">
        <v>-0.0537109375</v>
      </c>
    </row>
    <row r="2413" ht="15.75" customHeight="1">
      <c r="A2413" s="12">
        <v>-0.126953125</v>
      </c>
      <c r="B2413" s="12">
        <v>267.0888671875</v>
      </c>
      <c r="C2413" s="12">
        <v>-0.40234375</v>
      </c>
      <c r="D2413" s="12">
        <v>-0.0087890625</v>
      </c>
    </row>
    <row r="2414" ht="15.75" customHeight="1">
      <c r="A2414" s="12">
        <v>-0.552734375</v>
      </c>
      <c r="B2414" s="12">
        <v>267.19921875</v>
      </c>
      <c r="C2414" s="12">
        <v>-0.3916015625</v>
      </c>
      <c r="D2414" s="12">
        <v>-0.23828125</v>
      </c>
    </row>
    <row r="2415" ht="15.75" customHeight="1">
      <c r="A2415" s="12">
        <v>-0.216796875</v>
      </c>
      <c r="B2415" s="12">
        <v>267.3095703125</v>
      </c>
      <c r="C2415" s="12">
        <v>-0.421875</v>
      </c>
      <c r="D2415" s="12">
        <v>-0.0595703125</v>
      </c>
    </row>
    <row r="2416" ht="15.75" customHeight="1">
      <c r="A2416" s="12">
        <v>-0.494140625</v>
      </c>
      <c r="B2416" s="12">
        <v>267.42041015625</v>
      </c>
      <c r="C2416" s="12">
        <v>-0.1865234375</v>
      </c>
      <c r="D2416" s="12">
        <v>0.1279296875</v>
      </c>
    </row>
    <row r="2417" ht="15.75" customHeight="1">
      <c r="A2417" s="12">
        <v>-0.298828125</v>
      </c>
      <c r="B2417" s="12">
        <v>267.53076171875</v>
      </c>
      <c r="C2417" s="12">
        <v>-0.404296875</v>
      </c>
      <c r="D2417" s="12">
        <v>-0.341796875</v>
      </c>
    </row>
    <row r="2418" ht="15.75" customHeight="1">
      <c r="A2418" s="12">
        <v>-0.185546875</v>
      </c>
      <c r="B2418" s="12">
        <v>267.6416015625</v>
      </c>
      <c r="C2418" s="12">
        <v>-0.298828125</v>
      </c>
      <c r="D2418" s="12">
        <v>0.2333984375</v>
      </c>
    </row>
    <row r="2419" ht="15.75" customHeight="1">
      <c r="A2419" s="12">
        <v>-0.587890625</v>
      </c>
      <c r="B2419" s="12">
        <v>267.751953125</v>
      </c>
      <c r="C2419" s="12">
        <v>-0.455078125</v>
      </c>
      <c r="D2419" s="12">
        <v>-0.37109375</v>
      </c>
    </row>
    <row r="2420" ht="15.75" customHeight="1">
      <c r="A2420" s="12">
        <v>-0.1328125</v>
      </c>
      <c r="B2420" s="12">
        <v>267.8623046875</v>
      </c>
      <c r="C2420" s="12">
        <v>-0.2998046875</v>
      </c>
      <c r="D2420" s="12">
        <v>-0.125</v>
      </c>
    </row>
    <row r="2421" ht="15.75" customHeight="1">
      <c r="A2421" s="12">
        <v>-0.63671875</v>
      </c>
      <c r="B2421" s="12">
        <v>267.97314453125</v>
      </c>
      <c r="C2421" s="12">
        <v>-0.2880859375</v>
      </c>
      <c r="D2421" s="12">
        <v>0.197265625</v>
      </c>
    </row>
    <row r="2422" ht="15.75" customHeight="1">
      <c r="A2422" s="12">
        <v>-0.08203125</v>
      </c>
      <c r="B2422" s="12">
        <v>268.08349609375</v>
      </c>
      <c r="C2422" s="12">
        <v>-0.349609375</v>
      </c>
      <c r="D2422" s="12">
        <v>-0.3251953125</v>
      </c>
    </row>
    <row r="2423" ht="15.75" customHeight="1">
      <c r="A2423" s="12">
        <v>-0.3935546875</v>
      </c>
      <c r="B2423" s="12">
        <v>268.1943359375</v>
      </c>
      <c r="C2423" s="12">
        <v>-0.2890625</v>
      </c>
      <c r="D2423" s="12">
        <v>0.14453125</v>
      </c>
    </row>
    <row r="2424" ht="15.75" customHeight="1">
      <c r="A2424" s="12">
        <v>-0.2373046875</v>
      </c>
      <c r="B2424" s="12">
        <v>268.3046875</v>
      </c>
      <c r="C2424" s="12">
        <v>-0.4375</v>
      </c>
      <c r="D2424" s="12">
        <v>-0.2177734375</v>
      </c>
    </row>
    <row r="2425" ht="15.75" customHeight="1">
      <c r="A2425" s="12">
        <v>-0.3623046875</v>
      </c>
      <c r="B2425" s="12">
        <v>268.41552734375</v>
      </c>
      <c r="C2425" s="12">
        <v>-0.4150390625</v>
      </c>
      <c r="D2425" s="12">
        <v>-0.119140625</v>
      </c>
    </row>
    <row r="2426" ht="15.75" customHeight="1">
      <c r="A2426" s="12">
        <v>-0.40234375</v>
      </c>
      <c r="B2426" s="12">
        <v>268.52587890625</v>
      </c>
      <c r="C2426" s="12">
        <v>-0.3486328125</v>
      </c>
      <c r="D2426" s="12">
        <v>-0.0078125</v>
      </c>
    </row>
    <row r="2427" ht="15.75" customHeight="1">
      <c r="A2427" s="12">
        <v>-0.19921875</v>
      </c>
      <c r="B2427" s="12">
        <v>268.63623046875</v>
      </c>
      <c r="C2427" s="12">
        <v>-0.255859375</v>
      </c>
      <c r="D2427" s="12">
        <v>-0.0029296875</v>
      </c>
    </row>
    <row r="2428" ht="15.75" customHeight="1">
      <c r="A2428" s="12">
        <v>-0.439453125</v>
      </c>
      <c r="B2428" s="12">
        <v>268.7470703125</v>
      </c>
      <c r="C2428" s="12">
        <v>-0.453125</v>
      </c>
      <c r="D2428" s="12">
        <v>-0.26171875</v>
      </c>
    </row>
    <row r="2429" ht="15.75" customHeight="1">
      <c r="A2429" s="12">
        <v>-0.193359375</v>
      </c>
      <c r="B2429" s="12">
        <v>268.857421875</v>
      </c>
      <c r="C2429" s="12">
        <v>-0.2373046875</v>
      </c>
      <c r="D2429" s="12">
        <v>0.19921875</v>
      </c>
    </row>
    <row r="2430" ht="15.75" customHeight="1">
      <c r="A2430" s="12">
        <v>-0.4580078125</v>
      </c>
      <c r="B2430" s="12">
        <v>268.96826171875</v>
      </c>
      <c r="C2430" s="12">
        <v>-0.4619140625</v>
      </c>
      <c r="D2430" s="12">
        <v>-0.259765625</v>
      </c>
    </row>
    <row r="2431" ht="15.75" customHeight="1">
      <c r="A2431" s="12">
        <v>-0.23828125</v>
      </c>
      <c r="B2431" s="12">
        <v>269.07861328125</v>
      </c>
      <c r="C2431" s="12">
        <v>-0.3037109375</v>
      </c>
      <c r="D2431" s="12">
        <v>-0.09765625</v>
      </c>
    </row>
    <row r="2432" ht="15.75" customHeight="1">
      <c r="A2432" s="12">
        <v>-0.42578125</v>
      </c>
      <c r="B2432" s="12">
        <v>269.18896484375</v>
      </c>
      <c r="C2432" s="12">
        <v>-0.3701171875</v>
      </c>
      <c r="D2432" s="12">
        <v>-0.0966796875</v>
      </c>
    </row>
    <row r="2433" ht="15.75" customHeight="1">
      <c r="A2433" s="12">
        <v>-0.1591796875</v>
      </c>
      <c r="B2433" s="12">
        <v>269.2998046875</v>
      </c>
      <c r="C2433" s="12">
        <v>-0.1923828125</v>
      </c>
      <c r="D2433" s="12">
        <v>-0.041015625</v>
      </c>
    </row>
    <row r="2434" ht="15.75" customHeight="1">
      <c r="A2434" s="12">
        <v>-0.5205078125</v>
      </c>
      <c r="B2434" s="12">
        <v>269.41015625</v>
      </c>
      <c r="C2434" s="12">
        <v>-0.353515625</v>
      </c>
      <c r="D2434" s="12">
        <v>-0.126953125</v>
      </c>
    </row>
    <row r="2435" ht="15.75" customHeight="1">
      <c r="A2435" s="12">
        <v>0.0810546875</v>
      </c>
      <c r="B2435" s="12">
        <v>269.52099609375</v>
      </c>
      <c r="C2435" s="12">
        <v>-0.31640625</v>
      </c>
      <c r="D2435" s="12">
        <v>0.1904296875</v>
      </c>
    </row>
    <row r="2436" ht="15.75" customHeight="1">
      <c r="A2436" s="12">
        <v>-0.6298828125</v>
      </c>
      <c r="B2436" s="12">
        <v>269.63134765625</v>
      </c>
      <c r="C2436" s="12">
        <v>-0.34765625</v>
      </c>
      <c r="D2436" s="12">
        <v>-0.3046875</v>
      </c>
    </row>
    <row r="2437" ht="15.75" customHeight="1">
      <c r="A2437" s="12">
        <v>-0.126953125</v>
      </c>
      <c r="B2437" s="12">
        <v>269.7421875</v>
      </c>
      <c r="C2437" s="12">
        <v>-0.4013671875</v>
      </c>
      <c r="D2437" s="12">
        <v>-0.1533203125</v>
      </c>
    </row>
    <row r="2438" ht="15.75" customHeight="1">
      <c r="A2438" s="12">
        <v>-0.4560546875</v>
      </c>
      <c r="B2438" s="12">
        <v>269.8525390625</v>
      </c>
      <c r="C2438" s="12">
        <v>-0.2216796875</v>
      </c>
      <c r="D2438" s="12">
        <v>0.1669921875</v>
      </c>
    </row>
    <row r="2439" ht="15.75" customHeight="1">
      <c r="A2439" s="12">
        <v>-0.2802734375</v>
      </c>
      <c r="B2439" s="12">
        <v>269.962890625</v>
      </c>
      <c r="C2439" s="12">
        <v>-0.3671875</v>
      </c>
      <c r="D2439" s="12">
        <v>-0.349609375</v>
      </c>
    </row>
    <row r="2440" ht="15.75" customHeight="1">
      <c r="A2440" s="12">
        <v>-0.228515625</v>
      </c>
      <c r="B2440" s="12">
        <v>270.07373046875</v>
      </c>
      <c r="C2440" s="12">
        <v>-0.2353515625</v>
      </c>
      <c r="D2440" s="12">
        <v>0.228515625</v>
      </c>
    </row>
    <row r="2441" ht="15.75" customHeight="1">
      <c r="A2441" s="12">
        <v>-0.3447265625</v>
      </c>
      <c r="B2441" s="12">
        <v>270.18408203125</v>
      </c>
      <c r="C2441" s="12">
        <v>-0.3896484375</v>
      </c>
      <c r="D2441" s="12">
        <v>-0.224609375</v>
      </c>
    </row>
    <row r="2442" ht="15.75" customHeight="1">
      <c r="A2442" s="12">
        <v>-0.216796875</v>
      </c>
      <c r="B2442" s="12">
        <v>270.294921875</v>
      </c>
      <c r="C2442" s="12">
        <v>-0.2177734375</v>
      </c>
      <c r="D2442" s="12">
        <v>-0.111328125</v>
      </c>
    </row>
    <row r="2443" ht="15.75" customHeight="1">
      <c r="A2443" s="12">
        <v>-0.48046875</v>
      </c>
      <c r="B2443" s="12">
        <v>270.4052734375</v>
      </c>
      <c r="C2443" s="12">
        <v>-0.396484375</v>
      </c>
      <c r="D2443" s="12">
        <v>0.0498046875</v>
      </c>
    </row>
    <row r="2444" ht="15.75" customHeight="1">
      <c r="A2444" s="12">
        <v>-0.07421875</v>
      </c>
      <c r="B2444" s="12">
        <v>270.515625</v>
      </c>
      <c r="C2444" s="12">
        <v>-0.2509765625</v>
      </c>
      <c r="D2444" s="12">
        <v>-0.1259765625</v>
      </c>
    </row>
    <row r="2445" ht="15.75" customHeight="1">
      <c r="A2445" s="12">
        <v>-0.56640625</v>
      </c>
      <c r="B2445" s="12">
        <v>270.62646484375</v>
      </c>
      <c r="C2445" s="12">
        <v>-0.294921875</v>
      </c>
      <c r="D2445" s="12">
        <v>-0.12890625</v>
      </c>
    </row>
    <row r="2446" ht="15.75" customHeight="1">
      <c r="A2446" s="12">
        <v>-0.041015625</v>
      </c>
      <c r="B2446" s="12">
        <v>270.73681640625</v>
      </c>
      <c r="C2446" s="12">
        <v>-0.265625</v>
      </c>
      <c r="D2446" s="12">
        <v>0.0595703125</v>
      </c>
    </row>
    <row r="2447" ht="15.75" customHeight="1">
      <c r="A2447" s="12">
        <v>-0.5400390625</v>
      </c>
      <c r="B2447" s="12">
        <v>270.84765625</v>
      </c>
      <c r="C2447" s="12">
        <v>-0.2158203125</v>
      </c>
      <c r="D2447" s="12">
        <v>-0.1328125</v>
      </c>
    </row>
    <row r="2448" ht="15.75" customHeight="1">
      <c r="A2448" s="12">
        <v>-0.1748046875</v>
      </c>
      <c r="B2448" s="12">
        <v>270.9580078125</v>
      </c>
      <c r="C2448" s="12">
        <v>-0.408203125</v>
      </c>
      <c r="D2448" s="12">
        <v>-0.0966796875</v>
      </c>
    </row>
    <row r="2449" ht="15.75" customHeight="1">
      <c r="A2449" s="12">
        <v>-0.3759765625</v>
      </c>
      <c r="B2449" s="12">
        <v>271.06884765625</v>
      </c>
      <c r="C2449" s="12">
        <v>-0.2607421875</v>
      </c>
      <c r="D2449" s="12">
        <v>0.0498046875</v>
      </c>
    </row>
    <row r="2450" ht="15.75" customHeight="1">
      <c r="A2450" s="12">
        <v>-0.287109375</v>
      </c>
      <c r="B2450" s="12">
        <v>271.17919921875</v>
      </c>
      <c r="C2450" s="12">
        <v>-0.38671875</v>
      </c>
      <c r="D2450" s="12">
        <v>-0.4033203125</v>
      </c>
    </row>
    <row r="2451" ht="15.75" customHeight="1">
      <c r="A2451" s="12">
        <v>-0.2138671875</v>
      </c>
      <c r="B2451" s="12">
        <v>271.28955078125</v>
      </c>
      <c r="C2451" s="12">
        <v>-0.1357421875</v>
      </c>
      <c r="D2451" s="12">
        <v>0.3271484375</v>
      </c>
    </row>
    <row r="2452" ht="15.75" customHeight="1">
      <c r="A2452" s="12">
        <v>-0.388671875</v>
      </c>
      <c r="B2452" s="12">
        <v>271.400390625</v>
      </c>
      <c r="C2452" s="12">
        <v>-0.32421875</v>
      </c>
      <c r="D2452" s="12">
        <v>-0.1962890625</v>
      </c>
    </row>
    <row r="2453" ht="15.75" customHeight="1">
      <c r="A2453" s="12">
        <v>-0.083984375</v>
      </c>
      <c r="B2453" s="12">
        <v>271.5107421875</v>
      </c>
      <c r="C2453" s="12">
        <v>-0.314453125</v>
      </c>
      <c r="D2453" s="12">
        <v>-0.0380859375</v>
      </c>
    </row>
    <row r="2454" ht="15.75" customHeight="1">
      <c r="A2454" s="12">
        <v>-0.5634765625</v>
      </c>
      <c r="B2454" s="12">
        <v>271.62158203125</v>
      </c>
      <c r="C2454" s="12">
        <v>-0.359375</v>
      </c>
      <c r="D2454" s="12">
        <v>-0.0849609375</v>
      </c>
    </row>
    <row r="2455" ht="15.75" customHeight="1">
      <c r="A2455" s="12">
        <v>-0.0244140625</v>
      </c>
      <c r="B2455" s="12">
        <v>271.73193359375</v>
      </c>
      <c r="C2455" s="12">
        <v>-0.2275390625</v>
      </c>
      <c r="D2455" s="12">
        <v>-0.2294921875</v>
      </c>
    </row>
    <row r="2456" ht="15.75" customHeight="1">
      <c r="A2456" s="12">
        <v>-0.580078125</v>
      </c>
      <c r="B2456" s="12">
        <v>271.84228515625</v>
      </c>
      <c r="C2456" s="12">
        <v>-0.1396484375</v>
      </c>
      <c r="D2456" s="12">
        <v>-9.765625E-4</v>
      </c>
    </row>
    <row r="2457" ht="15.75" customHeight="1">
      <c r="A2457" s="12">
        <v>0.0537109375</v>
      </c>
      <c r="B2457" s="12">
        <v>271.953125</v>
      </c>
      <c r="C2457" s="12">
        <v>-0.3095703125</v>
      </c>
      <c r="D2457" s="12">
        <v>0.06640625</v>
      </c>
    </row>
    <row r="2458" ht="15.75" customHeight="1">
      <c r="A2458" s="12">
        <v>-0.5322265625</v>
      </c>
      <c r="B2458" s="12">
        <v>272.0634765625</v>
      </c>
      <c r="C2458" s="12">
        <v>-0.0703125</v>
      </c>
      <c r="D2458" s="12">
        <v>-0.2255859375</v>
      </c>
    </row>
    <row r="2459" ht="15.75" customHeight="1">
      <c r="A2459" s="12">
        <v>-0.0556640625</v>
      </c>
      <c r="B2459" s="12">
        <v>272.17431640625</v>
      </c>
      <c r="C2459" s="12">
        <v>-0.599609375</v>
      </c>
      <c r="D2459" s="12">
        <v>-0.01953125</v>
      </c>
    </row>
    <row r="2460" ht="15.75" customHeight="1">
      <c r="A2460" s="12">
        <v>-0.4111328125</v>
      </c>
      <c r="B2460" s="12">
        <v>272.28466796875</v>
      </c>
      <c r="C2460" s="12">
        <v>-0.3505859375</v>
      </c>
      <c r="D2460" s="12">
        <v>0.0361328125</v>
      </c>
    </row>
    <row r="2461" ht="15.75" customHeight="1">
      <c r="A2461" s="12">
        <v>-0.2451171875</v>
      </c>
      <c r="B2461" s="12">
        <v>272.3955078125</v>
      </c>
      <c r="C2461" s="12">
        <v>-0.1904296875</v>
      </c>
      <c r="D2461" s="12">
        <v>-0.3349609375</v>
      </c>
    </row>
    <row r="2462" ht="15.75" customHeight="1">
      <c r="A2462" s="12">
        <v>-0.29296875</v>
      </c>
      <c r="B2462" s="12">
        <v>272.505859375</v>
      </c>
      <c r="C2462" s="12">
        <v>-0.07421875</v>
      </c>
      <c r="D2462" s="12">
        <v>0.1650390625</v>
      </c>
    </row>
    <row r="2463" ht="15.75" customHeight="1">
      <c r="A2463" s="12">
        <v>-0.205078125</v>
      </c>
      <c r="B2463" s="12">
        <v>272.6162109375</v>
      </c>
      <c r="C2463" s="12">
        <v>-0.478515625</v>
      </c>
      <c r="D2463" s="12">
        <v>-0.1474609375</v>
      </c>
    </row>
    <row r="2464" ht="15.75" customHeight="1">
      <c r="A2464" s="12">
        <v>-0.275390625</v>
      </c>
      <c r="B2464" s="12">
        <v>272.72705078125</v>
      </c>
      <c r="C2464" s="12">
        <v>-0.1474609375</v>
      </c>
      <c r="D2464" s="12">
        <v>9.765625E-4</v>
      </c>
    </row>
    <row r="2465" ht="15.75" customHeight="1">
      <c r="A2465" s="12">
        <v>-0.4013671875</v>
      </c>
      <c r="B2465" s="12">
        <v>272.83740234375</v>
      </c>
      <c r="C2465" s="12">
        <v>-0.2919921875</v>
      </c>
      <c r="D2465" s="12">
        <v>0.0478515625</v>
      </c>
    </row>
    <row r="2466" ht="15.75" customHeight="1">
      <c r="A2466" s="12">
        <v>-0.1376953125</v>
      </c>
      <c r="B2466" s="12">
        <v>272.9482421875</v>
      </c>
      <c r="C2466" s="12">
        <v>-0.296875</v>
      </c>
      <c r="D2466" s="12">
        <v>-0.169921875</v>
      </c>
    </row>
    <row r="2467" ht="15.75" customHeight="1">
      <c r="A2467" s="12">
        <v>-0.3974609375</v>
      </c>
      <c r="B2467" s="12">
        <v>273.05859375</v>
      </c>
      <c r="C2467" s="12">
        <v>-0.390625</v>
      </c>
      <c r="D2467" s="12">
        <v>-0.2548828125</v>
      </c>
    </row>
    <row r="2468" ht="15.75" customHeight="1">
      <c r="A2468" s="12">
        <v>-0.1064453125</v>
      </c>
      <c r="B2468" s="12">
        <v>273.1689453125</v>
      </c>
      <c r="C2468" s="12">
        <v>-0.2646484375</v>
      </c>
      <c r="D2468" s="12">
        <v>0.177734375</v>
      </c>
    </row>
    <row r="2469" ht="15.75" customHeight="1">
      <c r="A2469" s="12">
        <v>-0.3701171875</v>
      </c>
      <c r="B2469" s="12">
        <v>273.27978515625</v>
      </c>
      <c r="C2469" s="12">
        <v>-0.2978515625</v>
      </c>
      <c r="D2469" s="12">
        <v>-0.2236328125</v>
      </c>
    </row>
    <row r="2470" ht="15.75" customHeight="1">
      <c r="A2470" s="12">
        <v>-0.15234375</v>
      </c>
      <c r="B2470" s="12">
        <v>273.39013671875</v>
      </c>
      <c r="C2470" s="12">
        <v>-0.2568359375</v>
      </c>
      <c r="D2470" s="12">
        <v>0.0419921875</v>
      </c>
    </row>
    <row r="2471" ht="15.75" customHeight="1">
      <c r="A2471" s="12">
        <v>-0.48046875</v>
      </c>
      <c r="B2471" s="12">
        <v>273.5009765625</v>
      </c>
      <c r="C2471" s="12">
        <v>-0.3173828125</v>
      </c>
      <c r="D2471" s="12">
        <v>-0.029296875</v>
      </c>
    </row>
    <row r="2472" ht="15.75" customHeight="1">
      <c r="A2472" s="12">
        <v>-0.0537109375</v>
      </c>
      <c r="B2472" s="12">
        <v>273.611328125</v>
      </c>
      <c r="C2472" s="12">
        <v>-0.2626953125</v>
      </c>
      <c r="D2472" s="12">
        <v>-0.220703125</v>
      </c>
    </row>
    <row r="2473" ht="15.75" customHeight="1">
      <c r="A2473" s="12">
        <v>-0.5771484375</v>
      </c>
      <c r="B2473" s="12">
        <v>273.72216796875</v>
      </c>
      <c r="C2473" s="12">
        <v>-0.2216796875</v>
      </c>
      <c r="D2473" s="12">
        <v>-0.046875</v>
      </c>
    </row>
    <row r="2474" ht="15.75" customHeight="1">
      <c r="A2474" s="12">
        <v>0.03515625</v>
      </c>
      <c r="B2474" s="12">
        <v>273.83251953125</v>
      </c>
      <c r="C2474" s="12">
        <v>-0.3291015625</v>
      </c>
      <c r="D2474" s="12">
        <v>0.0390625</v>
      </c>
    </row>
    <row r="2475" ht="15.75" customHeight="1">
      <c r="A2475" s="12">
        <v>-0.4208984375</v>
      </c>
      <c r="B2475" s="12">
        <v>273.94287109375</v>
      </c>
      <c r="C2475" s="12">
        <v>-0.224609375</v>
      </c>
      <c r="D2475" s="12">
        <v>-0.119140625</v>
      </c>
    </row>
    <row r="2476" ht="15.75" customHeight="1">
      <c r="A2476" s="12">
        <v>-0.2958984375</v>
      </c>
      <c r="B2476" s="12">
        <v>274.0537109375</v>
      </c>
      <c r="C2476" s="12">
        <v>-0.3310546875</v>
      </c>
      <c r="D2476" s="12">
        <v>-0.0888671875</v>
      </c>
    </row>
    <row r="2477" ht="15.75" customHeight="1">
      <c r="A2477" s="12">
        <v>-0.1083984375</v>
      </c>
      <c r="B2477" s="12">
        <v>274.1640625</v>
      </c>
      <c r="C2477" s="12">
        <v>-0.1650390625</v>
      </c>
      <c r="D2477" s="12">
        <v>0.009765625</v>
      </c>
    </row>
    <row r="2478" ht="15.75" customHeight="1">
      <c r="A2478" s="12">
        <v>-0.5361328125</v>
      </c>
      <c r="B2478" s="12">
        <v>274.27490234375</v>
      </c>
      <c r="C2478" s="12">
        <v>-0.2998046875</v>
      </c>
      <c r="D2478" s="12">
        <v>-0.267578125</v>
      </c>
    </row>
    <row r="2479" ht="15.75" customHeight="1">
      <c r="A2479" s="12">
        <v>0.0712890625</v>
      </c>
      <c r="B2479" s="12">
        <v>274.38525390625</v>
      </c>
      <c r="C2479" s="12">
        <v>-0.26171875</v>
      </c>
      <c r="D2479" s="12">
        <v>0.123046875</v>
      </c>
    </row>
    <row r="2480" ht="15.75" customHeight="1">
      <c r="A2480" s="12">
        <v>-0.5400390625</v>
      </c>
      <c r="B2480" s="12">
        <v>274.49560546875</v>
      </c>
      <c r="C2480" s="12">
        <v>-0.3349609375</v>
      </c>
      <c r="D2480" s="12">
        <v>-0.248046875</v>
      </c>
    </row>
    <row r="2481" ht="15.75" customHeight="1">
      <c r="A2481" s="12">
        <v>0.0</v>
      </c>
      <c r="B2481" s="12">
        <v>274.6064453125</v>
      </c>
      <c r="C2481" s="12">
        <v>-0.28125</v>
      </c>
      <c r="D2481" s="12">
        <v>-0.009765625</v>
      </c>
    </row>
    <row r="2482" ht="15.75" customHeight="1">
      <c r="A2482" s="12">
        <v>-0.5498046875</v>
      </c>
      <c r="B2482" s="12">
        <v>274.716796875</v>
      </c>
      <c r="C2482" s="12">
        <v>-0.14453125</v>
      </c>
      <c r="D2482" s="12">
        <v>0.1171875</v>
      </c>
    </row>
    <row r="2483" ht="15.75" customHeight="1">
      <c r="A2483" s="12">
        <v>-0.0185546875</v>
      </c>
      <c r="B2483" s="12">
        <v>274.82763671875</v>
      </c>
      <c r="C2483" s="12">
        <v>-0.33984375</v>
      </c>
      <c r="D2483" s="12">
        <v>-0.2978515625</v>
      </c>
    </row>
    <row r="2484" ht="15.75" customHeight="1">
      <c r="A2484" s="12">
        <v>-0.453125</v>
      </c>
      <c r="B2484" s="12">
        <v>274.93798828125</v>
      </c>
      <c r="C2484" s="12">
        <v>-0.2294921875</v>
      </c>
      <c r="D2484" s="12">
        <v>0.078125</v>
      </c>
    </row>
    <row r="2485" ht="15.75" customHeight="1">
      <c r="A2485" s="12">
        <v>-0.1435546875</v>
      </c>
      <c r="B2485" s="12">
        <v>275.048828125</v>
      </c>
      <c r="C2485" s="12">
        <v>-0.388671875</v>
      </c>
      <c r="D2485" s="12">
        <v>-0.2392578125</v>
      </c>
    </row>
    <row r="2486" ht="15.75" customHeight="1">
      <c r="A2486" s="12">
        <v>-0.275390625</v>
      </c>
      <c r="B2486" s="12">
        <v>275.1591796875</v>
      </c>
      <c r="C2486" s="12">
        <v>-0.1943359375</v>
      </c>
      <c r="D2486" s="12">
        <v>-0.0263671875</v>
      </c>
    </row>
    <row r="2487" ht="15.75" customHeight="1">
      <c r="A2487" s="12">
        <v>-0.3642578125</v>
      </c>
      <c r="B2487" s="12">
        <v>275.26953125</v>
      </c>
      <c r="C2487" s="12">
        <v>-0.3056640625</v>
      </c>
      <c r="D2487" s="12">
        <v>0.052734375</v>
      </c>
    </row>
    <row r="2488" ht="15.75" customHeight="1">
      <c r="A2488" s="12">
        <v>-0.08203125</v>
      </c>
      <c r="B2488" s="12">
        <v>275.38037109375</v>
      </c>
      <c r="C2488" s="12">
        <v>-0.2470703125</v>
      </c>
      <c r="D2488" s="12">
        <v>-0.0185546875</v>
      </c>
    </row>
    <row r="2489" ht="15.75" customHeight="1">
      <c r="A2489" s="12">
        <v>-0.4228515625</v>
      </c>
      <c r="B2489" s="12">
        <v>275.49072265625</v>
      </c>
      <c r="C2489" s="12">
        <v>-0.2421875</v>
      </c>
      <c r="D2489" s="12">
        <v>-0.318359375</v>
      </c>
    </row>
    <row r="2490" ht="15.75" customHeight="1">
      <c r="A2490" s="12">
        <v>-0.0986328125</v>
      </c>
      <c r="B2490" s="12">
        <v>275.6015625</v>
      </c>
      <c r="C2490" s="12">
        <v>-0.1923828125</v>
      </c>
      <c r="D2490" s="12">
        <v>0.197265625</v>
      </c>
    </row>
    <row r="2491" ht="15.75" customHeight="1">
      <c r="A2491" s="12">
        <v>-0.419921875</v>
      </c>
      <c r="B2491" s="12">
        <v>275.7119140625</v>
      </c>
      <c r="C2491" s="12">
        <v>-0.302734375</v>
      </c>
      <c r="D2491" s="12">
        <v>-0.306640625</v>
      </c>
    </row>
    <row r="2492" ht="15.75" customHeight="1">
      <c r="A2492" s="12">
        <v>-0.052734375</v>
      </c>
      <c r="B2492" s="12">
        <v>275.822265625</v>
      </c>
      <c r="C2492" s="12">
        <v>-0.28515625</v>
      </c>
      <c r="D2492" s="12">
        <v>0.0126953125</v>
      </c>
    </row>
    <row r="2493" ht="15.75" customHeight="1">
      <c r="A2493" s="12">
        <v>-0.484375</v>
      </c>
      <c r="B2493" s="12">
        <v>275.93310546875</v>
      </c>
      <c r="C2493" s="12">
        <v>-0.2724609375</v>
      </c>
      <c r="D2493" s="12">
        <v>0.0283203125</v>
      </c>
    </row>
    <row r="2494" ht="15.75" customHeight="1">
      <c r="A2494" s="12">
        <v>0.0244140625</v>
      </c>
      <c r="B2494" s="12">
        <v>276.04345703125</v>
      </c>
      <c r="C2494" s="12">
        <v>-0.2177734375</v>
      </c>
      <c r="D2494" s="12">
        <v>-0.232421875</v>
      </c>
    </row>
    <row r="2495" ht="15.75" customHeight="1">
      <c r="A2495" s="12">
        <v>-0.515625</v>
      </c>
      <c r="B2495" s="12">
        <v>276.154296875</v>
      </c>
      <c r="C2495" s="12">
        <v>-0.1396484375</v>
      </c>
      <c r="D2495" s="12">
        <v>0.0751953125</v>
      </c>
    </row>
    <row r="2496" ht="15.75" customHeight="1">
      <c r="A2496" s="12">
        <v>-0.041015625</v>
      </c>
      <c r="B2496" s="12">
        <v>276.2646484375</v>
      </c>
      <c r="C2496" s="12">
        <v>-0.3349609375</v>
      </c>
      <c r="D2496" s="12">
        <v>-0.0693359375</v>
      </c>
    </row>
    <row r="2497" ht="15.75" customHeight="1">
      <c r="A2497" s="12">
        <v>-0.3896484375</v>
      </c>
      <c r="B2497" s="12">
        <v>276.37548828125</v>
      </c>
      <c r="C2497" s="12">
        <v>-0.2265625</v>
      </c>
      <c r="D2497" s="12">
        <v>-0.162109375</v>
      </c>
    </row>
    <row r="2498" ht="15.75" customHeight="1">
      <c r="A2498" s="12">
        <v>-0.2958984375</v>
      </c>
      <c r="B2498" s="12">
        <v>276.48583984375</v>
      </c>
      <c r="C2498" s="12">
        <v>-0.3095703125</v>
      </c>
      <c r="D2498" s="12">
        <v>-0.0439453125</v>
      </c>
    </row>
    <row r="2499" ht="15.75" customHeight="1">
      <c r="A2499" s="12">
        <v>-0.1884765625</v>
      </c>
      <c r="B2499" s="12">
        <v>276.59619140625</v>
      </c>
      <c r="C2499" s="12">
        <v>-0.0810546875</v>
      </c>
      <c r="D2499" s="12">
        <v>0.078125</v>
      </c>
    </row>
    <row r="2500" ht="15.75" customHeight="1">
      <c r="A2500" s="12">
        <v>-0.3486328125</v>
      </c>
      <c r="B2500" s="12">
        <v>276.70703125</v>
      </c>
      <c r="C2500" s="12">
        <v>-0.287109375</v>
      </c>
      <c r="D2500" s="12">
        <v>-0.1884765625</v>
      </c>
    </row>
    <row r="2501" ht="15.75" customHeight="1">
      <c r="A2501" s="12">
        <v>-0.0791015625</v>
      </c>
      <c r="B2501" s="12">
        <v>276.8173828125</v>
      </c>
      <c r="C2501" s="12">
        <v>-0.185546875</v>
      </c>
      <c r="D2501" s="12">
        <v>0.189453125</v>
      </c>
    </row>
    <row r="2502" ht="15.75" customHeight="1">
      <c r="A2502" s="12">
        <v>-0.412109375</v>
      </c>
      <c r="B2502" s="12">
        <v>276.92822265625</v>
      </c>
      <c r="C2502" s="12">
        <v>-0.3466796875</v>
      </c>
      <c r="D2502" s="12">
        <v>-0.3232421875</v>
      </c>
    </row>
    <row r="2503" ht="15.75" customHeight="1">
      <c r="A2503" s="12">
        <v>-0.1826171875</v>
      </c>
      <c r="B2503" s="12">
        <v>277.03857421875</v>
      </c>
      <c r="C2503" s="12">
        <v>-0.17578125</v>
      </c>
      <c r="D2503" s="12">
        <v>-0.0673828125</v>
      </c>
    </row>
    <row r="2504" ht="15.75" customHeight="1">
      <c r="A2504" s="12">
        <v>-0.3447265625</v>
      </c>
      <c r="B2504" s="12">
        <v>277.14892578125</v>
      </c>
      <c r="C2504" s="12">
        <v>-0.296875</v>
      </c>
      <c r="D2504" s="12">
        <v>0.1259765625</v>
      </c>
    </row>
    <row r="2505" ht="15.75" customHeight="1">
      <c r="A2505" s="12">
        <v>-0.08203125</v>
      </c>
      <c r="B2505" s="12">
        <v>277.259765625</v>
      </c>
      <c r="C2505" s="12">
        <v>-0.201171875</v>
      </c>
      <c r="D2505" s="12">
        <v>-0.0625</v>
      </c>
    </row>
    <row r="2506" ht="15.75" customHeight="1">
      <c r="A2506" s="12">
        <v>-0.4501953125</v>
      </c>
      <c r="B2506" s="12">
        <v>277.3701171875</v>
      </c>
      <c r="C2506" s="12">
        <v>-0.2685546875</v>
      </c>
      <c r="D2506" s="12">
        <v>-0.1982421875</v>
      </c>
    </row>
    <row r="2507" ht="15.75" customHeight="1">
      <c r="A2507" s="12">
        <v>0.064453125</v>
      </c>
      <c r="B2507" s="12">
        <v>277.48095703125</v>
      </c>
      <c r="C2507" s="12">
        <v>-0.1669921875</v>
      </c>
      <c r="D2507" s="12">
        <v>0.1552734375</v>
      </c>
    </row>
    <row r="2508" ht="15.75" customHeight="1">
      <c r="A2508" s="12">
        <v>-0.6142578125</v>
      </c>
      <c r="B2508" s="12">
        <v>277.59130859375</v>
      </c>
      <c r="C2508" s="12">
        <v>-0.1875</v>
      </c>
      <c r="D2508" s="12">
        <v>-0.205078125</v>
      </c>
    </row>
    <row r="2509" ht="15.75" customHeight="1">
      <c r="A2509" s="12">
        <v>-0.1259765625</v>
      </c>
      <c r="B2509" s="12">
        <v>277.7021484375</v>
      </c>
      <c r="C2509" s="12">
        <v>-0.1611328125</v>
      </c>
      <c r="D2509" s="12">
        <v>-0.09765625</v>
      </c>
    </row>
    <row r="2510" ht="15.75" customHeight="1">
      <c r="A2510" s="12">
        <v>-0.3935546875</v>
      </c>
      <c r="B2510" s="12">
        <v>277.8125</v>
      </c>
      <c r="C2510" s="12">
        <v>-0.072265625</v>
      </c>
      <c r="D2510" s="12">
        <v>0.1767578125</v>
      </c>
    </row>
    <row r="2511" ht="15.75" customHeight="1">
      <c r="A2511" s="12">
        <v>-0.169921875</v>
      </c>
      <c r="B2511" s="12">
        <v>277.9228515625</v>
      </c>
      <c r="C2511" s="12">
        <v>-0.353515625</v>
      </c>
      <c r="D2511" s="12">
        <v>-0.4033203125</v>
      </c>
    </row>
    <row r="2512" ht="15.75" customHeight="1">
      <c r="A2512" s="12">
        <v>-0.1884765625</v>
      </c>
      <c r="B2512" s="12">
        <v>278.03369140625</v>
      </c>
      <c r="C2512" s="12">
        <v>-0.083984375</v>
      </c>
      <c r="D2512" s="12">
        <v>0.3193359375</v>
      </c>
    </row>
    <row r="2513" ht="15.75" customHeight="1">
      <c r="A2513" s="12">
        <v>-0.302734375</v>
      </c>
      <c r="B2513" s="12">
        <v>278.14404296875</v>
      </c>
      <c r="C2513" s="12">
        <v>-0.3056640625</v>
      </c>
      <c r="D2513" s="12">
        <v>-0.2490234375</v>
      </c>
    </row>
    <row r="2514" ht="15.75" customHeight="1">
      <c r="A2514" s="12">
        <v>-0.1435546875</v>
      </c>
      <c r="B2514" s="12">
        <v>278.2548828125</v>
      </c>
      <c r="C2514" s="12">
        <v>-0.2158203125</v>
      </c>
      <c r="D2514" s="12">
        <v>-0.1005859375</v>
      </c>
    </row>
    <row r="2515" ht="15.75" customHeight="1">
      <c r="A2515" s="12">
        <v>-0.421875</v>
      </c>
      <c r="B2515" s="12">
        <v>278.365234375</v>
      </c>
      <c r="C2515" s="12">
        <v>-0.3154296875</v>
      </c>
      <c r="D2515" s="12">
        <v>-0.048828125</v>
      </c>
    </row>
    <row r="2516" ht="15.75" customHeight="1">
      <c r="A2516" s="12">
        <v>-0.0615234375</v>
      </c>
      <c r="B2516" s="12">
        <v>278.4755859375</v>
      </c>
      <c r="C2516" s="12">
        <v>-0.150390625</v>
      </c>
      <c r="D2516" s="12">
        <v>-0.046875</v>
      </c>
    </row>
    <row r="2517" ht="15.75" customHeight="1">
      <c r="A2517" s="12">
        <v>-0.4130859375</v>
      </c>
      <c r="B2517" s="12">
        <v>278.58642578125</v>
      </c>
      <c r="C2517" s="12">
        <v>-0.2255859375</v>
      </c>
      <c r="D2517" s="12">
        <v>-0.1337890625</v>
      </c>
    </row>
    <row r="2518" ht="15.75" customHeight="1">
      <c r="A2518" s="12">
        <v>0.0703125</v>
      </c>
      <c r="B2518" s="12">
        <v>278.69677734375</v>
      </c>
      <c r="C2518" s="12">
        <v>-0.2060546875</v>
      </c>
      <c r="D2518" s="12">
        <v>0.2451171875</v>
      </c>
    </row>
    <row r="2519" ht="15.75" customHeight="1">
      <c r="A2519" s="12">
        <v>-0.4443359375</v>
      </c>
      <c r="B2519" s="12">
        <v>278.8076171875</v>
      </c>
      <c r="C2519" s="12">
        <v>-0.2939453125</v>
      </c>
      <c r="D2519" s="12">
        <v>-0.365234375</v>
      </c>
    </row>
    <row r="2520" ht="15.75" customHeight="1">
      <c r="A2520" s="12">
        <v>-0.07421875</v>
      </c>
      <c r="B2520" s="12">
        <v>278.91796875</v>
      </c>
      <c r="C2520" s="12">
        <v>-0.20703125</v>
      </c>
      <c r="D2520" s="12">
        <v>-0.0107421875</v>
      </c>
    </row>
    <row r="2521" ht="15.75" customHeight="1">
      <c r="A2521" s="12">
        <v>-0.4267578125</v>
      </c>
      <c r="B2521" s="12">
        <v>279.02880859375</v>
      </c>
      <c r="C2521" s="12">
        <v>-0.240234375</v>
      </c>
      <c r="D2521" s="12">
        <v>0.013671875</v>
      </c>
    </row>
    <row r="2522" ht="15.75" customHeight="1">
      <c r="A2522" s="12">
        <v>-0.220703125</v>
      </c>
      <c r="B2522" s="12">
        <v>279.13916015625</v>
      </c>
      <c r="C2522" s="12">
        <v>-0.3271484375</v>
      </c>
      <c r="D2522" s="12">
        <v>-0.09765625</v>
      </c>
    </row>
    <row r="2523" ht="15.75" customHeight="1">
      <c r="A2523" s="12">
        <v>-0.4990234375</v>
      </c>
      <c r="B2523" s="12">
        <v>279.24951171875</v>
      </c>
      <c r="C2523" s="12">
        <v>-0.3828125</v>
      </c>
      <c r="D2523" s="12">
        <v>-0.1650390625</v>
      </c>
    </row>
    <row r="2524" ht="15.75" customHeight="1">
      <c r="A2524" s="12">
        <v>0.025390625</v>
      </c>
      <c r="B2524" s="12">
        <v>279.3603515625</v>
      </c>
      <c r="C2524" s="12">
        <v>-0.3251953125</v>
      </c>
      <c r="D2524" s="12">
        <v>0.158203125</v>
      </c>
    </row>
    <row r="2525" ht="15.75" customHeight="1">
      <c r="A2525" s="12">
        <v>-0.5634765625</v>
      </c>
      <c r="B2525" s="12">
        <v>279.470703125</v>
      </c>
      <c r="C2525" s="12">
        <v>-0.255859375</v>
      </c>
      <c r="D2525" s="12">
        <v>-0.00390625</v>
      </c>
    </row>
    <row r="2526" ht="15.75" customHeight="1">
      <c r="A2526" s="12">
        <v>-0.7431640625</v>
      </c>
      <c r="B2526" s="12">
        <v>279.58154296875</v>
      </c>
      <c r="C2526" s="12">
        <v>-0.3583984375</v>
      </c>
      <c r="D2526" s="12">
        <v>-0.1884765625</v>
      </c>
    </row>
    <row r="2527" ht="15.75" customHeight="1">
      <c r="A2527" s="12">
        <v>-0.5625</v>
      </c>
      <c r="B2527" s="12">
        <v>279.69189453125</v>
      </c>
      <c r="C2527" s="12">
        <v>-0.36328125</v>
      </c>
      <c r="D2527" s="12">
        <v>0.029296875</v>
      </c>
    </row>
    <row r="2528" ht="15.75" customHeight="1">
      <c r="A2528" s="12">
        <v>-0.4931640625</v>
      </c>
      <c r="B2528" s="12">
        <v>279.80224609375</v>
      </c>
      <c r="C2528" s="12">
        <v>-0.638671875</v>
      </c>
      <c r="D2528" s="12">
        <v>0.26953125</v>
      </c>
    </row>
    <row r="2529" ht="15.75" customHeight="1">
      <c r="A2529" s="12">
        <v>-0.6650390625</v>
      </c>
      <c r="B2529" s="12">
        <v>279.9130859375</v>
      </c>
      <c r="C2529" s="12">
        <v>-0.7197265625</v>
      </c>
      <c r="D2529" s="12">
        <v>-0.060546875</v>
      </c>
    </row>
    <row r="2530" ht="15.75" customHeight="1">
      <c r="A2530" s="12">
        <v>-0.7392578125</v>
      </c>
      <c r="B2530" s="12">
        <v>280.0234375</v>
      </c>
      <c r="C2530" s="12">
        <v>-1.078125</v>
      </c>
      <c r="D2530" s="12">
        <v>-0.0888671875</v>
      </c>
    </row>
    <row r="2531" ht="15.75" customHeight="1">
      <c r="A2531" s="12">
        <v>-1.2861328125</v>
      </c>
      <c r="B2531" s="12">
        <v>280.13427734375</v>
      </c>
      <c r="C2531" s="12">
        <v>-1.6787109375</v>
      </c>
      <c r="D2531" s="12">
        <v>-0.115234375</v>
      </c>
    </row>
    <row r="2532" ht="15.75" customHeight="1">
      <c r="A2532" s="12">
        <v>-1.859375</v>
      </c>
      <c r="B2532" s="12">
        <v>280.24462890625</v>
      </c>
      <c r="C2532" s="12">
        <v>-1.8349609375</v>
      </c>
      <c r="D2532" s="12">
        <v>-0.2255859375</v>
      </c>
    </row>
    <row r="2533" ht="15.75" customHeight="1">
      <c r="A2533" s="12">
        <v>-2.111328125</v>
      </c>
      <c r="B2533" s="12">
        <v>280.35546875</v>
      </c>
      <c r="C2533" s="12">
        <v>-2.265625</v>
      </c>
      <c r="D2533" s="12">
        <v>0.0234375</v>
      </c>
    </row>
    <row r="2534" ht="15.75" customHeight="1">
      <c r="A2534" s="12">
        <v>-2.400390625</v>
      </c>
      <c r="B2534" s="12">
        <v>280.4658203125</v>
      </c>
      <c r="C2534" s="12">
        <v>-2.5458984375</v>
      </c>
      <c r="D2534" s="12">
        <v>0.15625</v>
      </c>
    </row>
    <row r="2535" ht="15.75" customHeight="1">
      <c r="A2535" s="12">
        <v>-2.26953125</v>
      </c>
      <c r="B2535" s="12">
        <v>280.576171875</v>
      </c>
      <c r="C2535" s="12">
        <v>-2.6240234375</v>
      </c>
      <c r="D2535" s="12">
        <v>0.09375</v>
      </c>
    </row>
    <row r="2536" ht="15.75" customHeight="1">
      <c r="A2536" s="12">
        <v>-2.23046875</v>
      </c>
      <c r="B2536" s="12">
        <v>280.68701171875</v>
      </c>
      <c r="C2536" s="12">
        <v>-2.5830078125</v>
      </c>
      <c r="D2536" s="12">
        <v>-0.025390625</v>
      </c>
    </row>
    <row r="2537" ht="15.75" customHeight="1">
      <c r="A2537" s="12">
        <v>-2.38671875</v>
      </c>
      <c r="B2537" s="12">
        <v>280.79736328125</v>
      </c>
      <c r="C2537" s="12">
        <v>-2.2080078125</v>
      </c>
      <c r="D2537" s="12">
        <v>-0.0859375</v>
      </c>
    </row>
    <row r="2538" ht="15.75" customHeight="1">
      <c r="A2538" s="12">
        <v>-2.216796875</v>
      </c>
      <c r="B2538" s="12">
        <v>280.908203125</v>
      </c>
      <c r="C2538" s="12">
        <v>-2.484375</v>
      </c>
      <c r="D2538" s="12">
        <v>-0.1767578125</v>
      </c>
    </row>
    <row r="2539" ht="15.75" customHeight="1">
      <c r="A2539" s="12">
        <v>-2.22265625</v>
      </c>
      <c r="B2539" s="12">
        <v>281.0185546875</v>
      </c>
      <c r="C2539" s="12">
        <v>-2.1474609375</v>
      </c>
      <c r="D2539" s="12">
        <v>0.23046875</v>
      </c>
    </row>
    <row r="2540" ht="15.75" customHeight="1">
      <c r="A2540" s="12">
        <v>-1.96875</v>
      </c>
      <c r="B2540" s="12">
        <v>281.12890625</v>
      </c>
      <c r="C2540" s="12">
        <v>-2.18359375</v>
      </c>
      <c r="D2540" s="12">
        <v>0.06640625</v>
      </c>
    </row>
    <row r="2541" ht="15.75" customHeight="1">
      <c r="A2541" s="12">
        <v>-2.265625</v>
      </c>
      <c r="B2541" s="12">
        <v>281.23974609375</v>
      </c>
      <c r="C2541" s="12">
        <v>-2.2001953125</v>
      </c>
      <c r="D2541" s="12">
        <v>-0.71875</v>
      </c>
    </row>
    <row r="2542" ht="15.75" customHeight="1">
      <c r="A2542" s="12">
        <v>-2.146484375</v>
      </c>
      <c r="B2542" s="12">
        <v>281.35009765625</v>
      </c>
      <c r="C2542" s="12">
        <v>-2.4912109375</v>
      </c>
      <c r="D2542" s="12">
        <v>-0.6298828125</v>
      </c>
    </row>
    <row r="2543" ht="15.75" customHeight="1">
      <c r="A2543" s="12">
        <v>-1.9931640625</v>
      </c>
      <c r="B2543" s="12">
        <v>281.4609375</v>
      </c>
      <c r="C2543" s="12">
        <v>-2.2099609375</v>
      </c>
      <c r="D2543" s="12">
        <v>-0.3173828125</v>
      </c>
    </row>
    <row r="2544" ht="15.75" customHeight="1">
      <c r="A2544" s="12">
        <v>-2.2685546875</v>
      </c>
      <c r="B2544" s="12">
        <v>281.5712890625</v>
      </c>
      <c r="C2544" s="12">
        <v>-2.494140625</v>
      </c>
      <c r="D2544" s="12">
        <v>0.044921875</v>
      </c>
    </row>
    <row r="2545" ht="15.75" customHeight="1">
      <c r="A2545" s="12">
        <v>-1.759765625</v>
      </c>
      <c r="B2545" s="12">
        <v>281.68212890625</v>
      </c>
      <c r="C2545" s="12">
        <v>-2.640625</v>
      </c>
      <c r="D2545" s="12">
        <v>-0.26171875</v>
      </c>
    </row>
    <row r="2546" ht="15.75" customHeight="1">
      <c r="A2546" s="12">
        <v>-1.892578125</v>
      </c>
      <c r="B2546" s="12">
        <v>281.79248046875</v>
      </c>
      <c r="C2546" s="12">
        <v>-2.1240234375</v>
      </c>
      <c r="D2546" s="12">
        <v>0.521484375</v>
      </c>
    </row>
    <row r="2547" ht="15.75" customHeight="1">
      <c r="A2547" s="12">
        <v>-2.1630859375</v>
      </c>
      <c r="B2547" s="12">
        <v>281.90283203125</v>
      </c>
      <c r="C2547" s="12">
        <v>-1.7724609375</v>
      </c>
      <c r="D2547" s="12">
        <v>0.7392578125</v>
      </c>
    </row>
    <row r="2548" ht="15.75" customHeight="1">
      <c r="A2548" s="12">
        <v>-2.5849609375</v>
      </c>
      <c r="B2548" s="12">
        <v>282.013671875</v>
      </c>
      <c r="C2548" s="12">
        <v>-1.9150390625</v>
      </c>
      <c r="D2548" s="12">
        <v>0.09375</v>
      </c>
    </row>
    <row r="2549" ht="15.75" customHeight="1">
      <c r="A2549" s="12">
        <v>-1.84375</v>
      </c>
      <c r="B2549" s="12">
        <v>282.1240234375</v>
      </c>
      <c r="C2549" s="12">
        <v>-2.283203125</v>
      </c>
      <c r="D2549" s="12">
        <v>-0.4345703125</v>
      </c>
    </row>
    <row r="2550" ht="15.75" customHeight="1">
      <c r="A2550" s="12">
        <v>-1.7490234375</v>
      </c>
      <c r="B2550" s="12">
        <v>282.23486328125</v>
      </c>
      <c r="C2550" s="12">
        <v>-1.6416015625</v>
      </c>
      <c r="D2550" s="12">
        <v>0.23046875</v>
      </c>
    </row>
    <row r="2551" ht="15.75" customHeight="1">
      <c r="A2551" s="12">
        <v>-2.3857421875</v>
      </c>
      <c r="B2551" s="12">
        <v>282.34521484375</v>
      </c>
      <c r="C2551" s="12">
        <v>-2.076171875</v>
      </c>
      <c r="D2551" s="12">
        <v>0.7060546875</v>
      </c>
    </row>
    <row r="2552" ht="15.75" customHeight="1">
      <c r="A2552" s="12">
        <v>-2.125</v>
      </c>
      <c r="B2552" s="12">
        <v>282.45556640625</v>
      </c>
      <c r="C2552" s="12">
        <v>-1.6240234375</v>
      </c>
      <c r="D2552" s="12">
        <v>-0.4052734375</v>
      </c>
    </row>
    <row r="2553" ht="15.75" customHeight="1">
      <c r="A2553" s="12">
        <v>-1.322265625</v>
      </c>
      <c r="B2553" s="12">
        <v>282.56640625</v>
      </c>
      <c r="C2553" s="12">
        <v>-2.1806640625</v>
      </c>
      <c r="D2553" s="12">
        <v>-0.193359375</v>
      </c>
    </row>
    <row r="2554" ht="15.75" customHeight="1">
      <c r="A2554" s="12">
        <v>-1.8955078125</v>
      </c>
      <c r="B2554" s="12">
        <v>282.6767578125</v>
      </c>
      <c r="C2554" s="12">
        <v>-2.095703125</v>
      </c>
      <c r="D2554" s="12">
        <v>0.3759765625</v>
      </c>
    </row>
    <row r="2555" ht="15.75" customHeight="1">
      <c r="A2555" s="12">
        <v>-2.236328125</v>
      </c>
      <c r="B2555" s="12">
        <v>282.78759765625</v>
      </c>
      <c r="C2555" s="12">
        <v>-1.7626953125</v>
      </c>
      <c r="D2555" s="12">
        <v>-0.0068359375</v>
      </c>
    </row>
    <row r="2556" ht="15.75" customHeight="1">
      <c r="A2556" s="12">
        <v>-1.625</v>
      </c>
      <c r="B2556" s="12">
        <v>282.89794921875</v>
      </c>
      <c r="C2556" s="12">
        <v>-2.021484375</v>
      </c>
      <c r="D2556" s="12">
        <v>-0.279296875</v>
      </c>
    </row>
    <row r="2557" ht="15.75" customHeight="1">
      <c r="A2557" s="12">
        <v>-1.2998046875</v>
      </c>
      <c r="B2557" s="12">
        <v>283.0087890625</v>
      </c>
      <c r="C2557" s="12">
        <v>-2.0615234375</v>
      </c>
      <c r="D2557" s="12">
        <v>0.5712890625</v>
      </c>
    </row>
    <row r="2558" ht="15.75" customHeight="1">
      <c r="A2558" s="12">
        <v>-1.8251953125</v>
      </c>
      <c r="B2558" s="12">
        <v>283.119140625</v>
      </c>
      <c r="C2558" s="12">
        <v>-1.9013671875</v>
      </c>
      <c r="D2558" s="12">
        <v>0.228515625</v>
      </c>
    </row>
    <row r="2559" ht="15.75" customHeight="1">
      <c r="A2559" s="12">
        <v>-1.6591796875</v>
      </c>
      <c r="B2559" s="12">
        <v>283.2294921875</v>
      </c>
      <c r="C2559" s="12">
        <v>-1.6650390625</v>
      </c>
      <c r="D2559" s="12">
        <v>-0.080078125</v>
      </c>
    </row>
    <row r="2560" ht="15.75" customHeight="1">
      <c r="A2560" s="12">
        <v>-1.2890625</v>
      </c>
      <c r="B2560" s="12">
        <v>283.34033203125</v>
      </c>
      <c r="C2560" s="12">
        <v>-1.78125</v>
      </c>
      <c r="D2560" s="12">
        <v>0.337890625</v>
      </c>
    </row>
    <row r="2561" ht="15.75" customHeight="1">
      <c r="A2561" s="12">
        <v>-1.9375</v>
      </c>
      <c r="B2561" s="12">
        <v>283.45068359375</v>
      </c>
      <c r="C2561" s="12">
        <v>-1.4013671875</v>
      </c>
      <c r="D2561" s="12">
        <v>0.111328125</v>
      </c>
    </row>
    <row r="2562" ht="15.75" customHeight="1">
      <c r="A2562" s="12">
        <v>-1.5986328125</v>
      </c>
      <c r="B2562" s="12">
        <v>283.5615234375</v>
      </c>
      <c r="C2562" s="12">
        <v>-1.1142578125</v>
      </c>
      <c r="D2562" s="12">
        <v>-0.3583984375</v>
      </c>
    </row>
    <row r="2563" ht="15.75" customHeight="1">
      <c r="A2563" s="12">
        <v>-1.408203125</v>
      </c>
      <c r="B2563" s="12">
        <v>283.671875</v>
      </c>
      <c r="C2563" s="12">
        <v>-1.57421875</v>
      </c>
      <c r="D2563" s="12">
        <v>-0.1162109375</v>
      </c>
    </row>
    <row r="2564" ht="15.75" customHeight="1">
      <c r="A2564" s="12">
        <v>-1.2900390625</v>
      </c>
      <c r="B2564" s="12">
        <v>283.7822265625</v>
      </c>
      <c r="C2564" s="12">
        <v>-1.5322265625</v>
      </c>
      <c r="D2564" s="12">
        <v>-0.078125</v>
      </c>
    </row>
    <row r="2565" ht="15.75" customHeight="1">
      <c r="A2565" s="12">
        <v>-1.150390625</v>
      </c>
      <c r="B2565" s="12">
        <v>283.89306640625</v>
      </c>
      <c r="C2565" s="12">
        <v>-1.8583984375</v>
      </c>
      <c r="D2565" s="12">
        <v>-0.6767578125</v>
      </c>
    </row>
    <row r="2566" ht="15.75" customHeight="1">
      <c r="A2566" s="12">
        <v>-1.5556640625</v>
      </c>
      <c r="B2566" s="12">
        <v>284.00341796875</v>
      </c>
      <c r="C2566" s="12">
        <v>-1.6826171875</v>
      </c>
      <c r="D2566" s="12">
        <v>0.2744140625</v>
      </c>
    </row>
    <row r="2567" ht="15.75" customHeight="1">
      <c r="A2567" s="12">
        <v>-0.9423828125</v>
      </c>
      <c r="B2567" s="12">
        <v>284.1142578125</v>
      </c>
      <c r="C2567" s="12">
        <v>-1.6025390625</v>
      </c>
      <c r="D2567" s="12">
        <v>-0.138671875</v>
      </c>
    </row>
    <row r="2568" ht="15.75" customHeight="1">
      <c r="A2568" s="12">
        <v>-1.736328125</v>
      </c>
      <c r="B2568" s="12">
        <v>284.224609375</v>
      </c>
      <c r="C2568" s="12">
        <v>-1.1708984375</v>
      </c>
      <c r="D2568" s="12">
        <v>-0.2578125</v>
      </c>
    </row>
    <row r="2569" ht="15.75" customHeight="1">
      <c r="A2569" s="12">
        <v>-1.5166015625</v>
      </c>
      <c r="B2569" s="12">
        <v>284.3349609375</v>
      </c>
      <c r="C2569" s="12">
        <v>-1.201171875</v>
      </c>
      <c r="D2569" s="12">
        <v>-0.037109375</v>
      </c>
    </row>
    <row r="2570" ht="15.75" customHeight="1">
      <c r="A2570" s="12">
        <v>-1.3935546875</v>
      </c>
      <c r="B2570" s="12">
        <v>284.44580078125</v>
      </c>
      <c r="C2570" s="12">
        <v>-1.1728515625</v>
      </c>
      <c r="D2570" s="12">
        <v>0.7763671875</v>
      </c>
    </row>
    <row r="2571" ht="15.75" customHeight="1">
      <c r="A2571" s="12">
        <v>-0.91015625</v>
      </c>
      <c r="B2571" s="12">
        <v>284.55615234375</v>
      </c>
      <c r="C2571" s="12">
        <v>-1.767578125</v>
      </c>
      <c r="D2571" s="12">
        <v>0.1435546875</v>
      </c>
    </row>
    <row r="2572" ht="15.75" customHeight="1">
      <c r="A2572" s="12">
        <v>-1.0419921875</v>
      </c>
      <c r="B2572" s="12">
        <v>284.6669921875</v>
      </c>
      <c r="C2572" s="12">
        <v>-1.25</v>
      </c>
      <c r="D2572" s="12">
        <v>-0.203125</v>
      </c>
    </row>
    <row r="2573" ht="15.75" customHeight="1">
      <c r="A2573" s="12">
        <v>-1.87890625</v>
      </c>
      <c r="B2573" s="12">
        <v>284.77734375</v>
      </c>
      <c r="C2573" s="12">
        <v>-0.92578125</v>
      </c>
      <c r="D2573" s="12">
        <v>-0.0673828125</v>
      </c>
    </row>
    <row r="2574" ht="15.75" customHeight="1">
      <c r="A2574" s="12">
        <v>-0.58984375</v>
      </c>
      <c r="B2574" s="12">
        <v>284.88818359375</v>
      </c>
      <c r="C2574" s="12">
        <v>-1.3447265625</v>
      </c>
      <c r="D2574" s="12">
        <v>0.533203125</v>
      </c>
    </row>
    <row r="2575" ht="15.75" customHeight="1">
      <c r="A2575" s="12">
        <v>-1.0732421875</v>
      </c>
      <c r="B2575" s="12">
        <v>284.99853515625</v>
      </c>
      <c r="C2575" s="12">
        <v>-0.525390625</v>
      </c>
      <c r="D2575" s="12">
        <v>-0.314453125</v>
      </c>
    </row>
    <row r="2576" ht="15.75" customHeight="1">
      <c r="A2576" s="12">
        <v>-0.669921875</v>
      </c>
      <c r="B2576" s="12">
        <v>285.10888671875</v>
      </c>
      <c r="C2576" s="12">
        <v>-1.2275390625</v>
      </c>
      <c r="D2576" s="12">
        <v>-0.8349609375</v>
      </c>
    </row>
    <row r="2577" ht="15.75" customHeight="1">
      <c r="A2577" s="12">
        <v>-1.384765625</v>
      </c>
      <c r="B2577" s="12">
        <v>285.2197265625</v>
      </c>
      <c r="C2577" s="12">
        <v>-0.724609375</v>
      </c>
      <c r="D2577" s="12">
        <v>-0.7001953125</v>
      </c>
    </row>
    <row r="2578" ht="15.75" customHeight="1">
      <c r="A2578" s="12">
        <v>-1.123046875</v>
      </c>
      <c r="B2578" s="12">
        <v>285.330078125</v>
      </c>
      <c r="C2578" s="12">
        <v>-1.17578125</v>
      </c>
      <c r="D2578" s="12">
        <v>0.5048828125</v>
      </c>
    </row>
    <row r="2579" ht="15.75" customHeight="1">
      <c r="A2579" s="12">
        <v>-1.798828125</v>
      </c>
      <c r="B2579" s="12">
        <v>285.44091796875</v>
      </c>
      <c r="C2579" s="12">
        <v>0.4814453125</v>
      </c>
      <c r="D2579" s="12">
        <v>-0.654296875</v>
      </c>
    </row>
    <row r="2580" ht="15.75" customHeight="1">
      <c r="A2580" s="12">
        <v>-1.6220703125</v>
      </c>
      <c r="B2580" s="12">
        <v>285.55126953125</v>
      </c>
      <c r="C2580" s="12">
        <v>-0.5009765625</v>
      </c>
      <c r="D2580" s="12">
        <v>0.4365234375</v>
      </c>
    </row>
    <row r="2581" ht="15.75" customHeight="1">
      <c r="A2581" s="12">
        <v>-0.8134765625</v>
      </c>
      <c r="B2581" s="12">
        <v>285.66162109375</v>
      </c>
      <c r="C2581" s="12">
        <v>-1.119140625</v>
      </c>
      <c r="D2581" s="12">
        <v>0.1376953125</v>
      </c>
    </row>
    <row r="2582" ht="15.75" customHeight="1">
      <c r="A2582" s="12">
        <v>-0.9267578125</v>
      </c>
      <c r="B2582" s="12">
        <v>285.7724609375</v>
      </c>
      <c r="C2582" s="12">
        <v>-1.1171875</v>
      </c>
      <c r="D2582" s="12">
        <v>0.1953125</v>
      </c>
    </row>
    <row r="2583" ht="15.75" customHeight="1">
      <c r="A2583" s="12">
        <v>-0.6015625</v>
      </c>
      <c r="B2583" s="12">
        <v>285.8828125</v>
      </c>
      <c r="C2583" s="12">
        <v>-1.5791015625</v>
      </c>
      <c r="D2583" s="12">
        <v>0.599609375</v>
      </c>
    </row>
    <row r="2584" ht="15.75" customHeight="1">
      <c r="A2584" s="12">
        <v>-0.9453125</v>
      </c>
      <c r="B2584" s="12">
        <v>285.99365234375</v>
      </c>
      <c r="C2584" s="12">
        <v>-1.16796875</v>
      </c>
      <c r="D2584" s="12">
        <v>0.63671875</v>
      </c>
    </row>
    <row r="2585" ht="15.75" customHeight="1">
      <c r="A2585" s="12">
        <v>-0.6650390625</v>
      </c>
      <c r="B2585" s="12">
        <v>286.10400390625</v>
      </c>
      <c r="C2585" s="12">
        <v>-1.048828125</v>
      </c>
      <c r="D2585" s="12">
        <v>0.0068359375</v>
      </c>
    </row>
    <row r="2586" ht="15.75" customHeight="1">
      <c r="A2586" s="12">
        <v>-0.9130859375</v>
      </c>
      <c r="B2586" s="12">
        <v>286.21484375</v>
      </c>
      <c r="C2586" s="12">
        <v>-1.0458984375</v>
      </c>
      <c r="D2586" s="12">
        <v>-0.1328125</v>
      </c>
    </row>
    <row r="2587" ht="15.75" customHeight="1">
      <c r="A2587" s="12">
        <v>-1.34765625</v>
      </c>
      <c r="B2587" s="12">
        <v>286.3251953125</v>
      </c>
      <c r="C2587" s="12">
        <v>-1.11328125</v>
      </c>
      <c r="D2587" s="12">
        <v>0.0048828125</v>
      </c>
    </row>
    <row r="2588" ht="15.75" customHeight="1">
      <c r="A2588" s="12">
        <v>-1.5126953125</v>
      </c>
      <c r="B2588" s="12">
        <v>286.435546875</v>
      </c>
      <c r="C2588" s="12">
        <v>-0.8623046875</v>
      </c>
      <c r="D2588" s="12">
        <v>0.0263671875</v>
      </c>
    </row>
    <row r="2589" ht="15.75" customHeight="1">
      <c r="A2589" s="12">
        <v>-1.3720703125</v>
      </c>
      <c r="B2589" s="12">
        <v>286.54638671875</v>
      </c>
      <c r="C2589" s="12">
        <v>-0.833984375</v>
      </c>
      <c r="D2589" s="12">
        <v>-0.0107421875</v>
      </c>
    </row>
    <row r="2590" ht="15.75" customHeight="1">
      <c r="A2590" s="12">
        <v>-0.951171875</v>
      </c>
      <c r="B2590" s="12">
        <v>286.65673828125</v>
      </c>
      <c r="C2590" s="12">
        <v>-0.97265625</v>
      </c>
      <c r="D2590" s="12">
        <v>-0.2578125</v>
      </c>
    </row>
    <row r="2591" ht="15.75" customHeight="1">
      <c r="A2591" s="12">
        <v>-0.9111328125</v>
      </c>
      <c r="B2591" s="12">
        <v>286.767578125</v>
      </c>
      <c r="C2591" s="12">
        <v>-1.306640625</v>
      </c>
      <c r="D2591" s="12">
        <v>0.0947265625</v>
      </c>
    </row>
    <row r="2592" ht="15.75" customHeight="1">
      <c r="A2592" s="12">
        <v>-1.236328125</v>
      </c>
      <c r="B2592" s="12">
        <v>286.8779296875</v>
      </c>
      <c r="C2592" s="12">
        <v>-1.05078125</v>
      </c>
      <c r="D2592" s="12">
        <v>0.509765625</v>
      </c>
    </row>
    <row r="2593" ht="15.75" customHeight="1">
      <c r="A2593" s="12">
        <v>-1.29296875</v>
      </c>
      <c r="B2593" s="12">
        <v>286.98828125</v>
      </c>
      <c r="C2593" s="12">
        <v>-1.037109375</v>
      </c>
      <c r="D2593" s="12">
        <v>-0.2978515625</v>
      </c>
    </row>
    <row r="2594" ht="15.75" customHeight="1">
      <c r="A2594" s="12">
        <v>-0.8037109375</v>
      </c>
      <c r="B2594" s="12">
        <v>287.09912109375</v>
      </c>
      <c r="C2594" s="12">
        <v>-1.0390625</v>
      </c>
      <c r="D2594" s="12">
        <v>-0.5380859375</v>
      </c>
    </row>
    <row r="2595" ht="15.75" customHeight="1">
      <c r="A2595" s="12">
        <v>-1.0283203125</v>
      </c>
      <c r="B2595" s="12">
        <v>287.20947265625</v>
      </c>
      <c r="C2595" s="12">
        <v>-0.6787109375</v>
      </c>
      <c r="D2595" s="12">
        <v>-0.10546875</v>
      </c>
    </row>
    <row r="2596" ht="15.75" customHeight="1">
      <c r="A2596" s="12">
        <v>-1.62109375</v>
      </c>
      <c r="B2596" s="12">
        <v>287.3203125</v>
      </c>
      <c r="C2596" s="12">
        <v>-0.998046875</v>
      </c>
      <c r="D2596" s="12">
        <v>-0.1123046875</v>
      </c>
    </row>
    <row r="2597" ht="15.75" customHeight="1">
      <c r="A2597" s="12">
        <v>-0.939453125</v>
      </c>
      <c r="B2597" s="12">
        <v>287.4306640625</v>
      </c>
      <c r="C2597" s="12">
        <v>-1.0673828125</v>
      </c>
      <c r="D2597" s="12">
        <v>-0.6220703125</v>
      </c>
    </row>
    <row r="2598" ht="15.75" customHeight="1">
      <c r="A2598" s="12">
        <v>-0.3916015625</v>
      </c>
      <c r="B2598" s="12">
        <v>287.54150390625</v>
      </c>
      <c r="C2598" s="12">
        <v>-1.251953125</v>
      </c>
      <c r="D2598" s="12">
        <v>-0.6591796875</v>
      </c>
    </row>
    <row r="2599" ht="15.75" customHeight="1">
      <c r="A2599" s="12">
        <v>-0.978515625</v>
      </c>
      <c r="B2599" s="12">
        <v>287.65185546875</v>
      </c>
      <c r="C2599" s="12">
        <v>-1.1796875</v>
      </c>
      <c r="D2599" s="12">
        <v>-0.0361328125</v>
      </c>
    </row>
    <row r="2600" ht="15.75" customHeight="1">
      <c r="A2600" s="12">
        <v>-1.119140625</v>
      </c>
      <c r="B2600" s="12">
        <v>287.76220703125</v>
      </c>
      <c r="C2600" s="12">
        <v>-1.1083984375</v>
      </c>
      <c r="D2600" s="12">
        <v>-0.947265625</v>
      </c>
    </row>
    <row r="2601" ht="15.75" customHeight="1">
      <c r="A2601" s="12">
        <v>-0.60546875</v>
      </c>
      <c r="B2601" s="12">
        <v>287.873046875</v>
      </c>
      <c r="C2601" s="12">
        <v>-0.775390625</v>
      </c>
      <c r="D2601" s="12">
        <v>-0.0986328125</v>
      </c>
    </row>
    <row r="2602" ht="15.75" customHeight="1">
      <c r="A2602" s="12">
        <v>-0.7841796875</v>
      </c>
      <c r="B2602" s="12">
        <v>287.9833984375</v>
      </c>
      <c r="C2602" s="12">
        <v>-1.3115234375</v>
      </c>
      <c r="D2602" s="12">
        <v>-0.599609375</v>
      </c>
    </row>
    <row r="2603" ht="15.75" customHeight="1">
      <c r="A2603" s="12">
        <v>-1.5908203125</v>
      </c>
      <c r="B2603" s="12">
        <v>288.09423828125</v>
      </c>
      <c r="C2603" s="12">
        <v>-0.5595703125</v>
      </c>
      <c r="D2603" s="12">
        <v>-0.3388671875</v>
      </c>
    </row>
    <row r="2604" ht="15.75" customHeight="1">
      <c r="A2604" s="12">
        <v>-0.8857421875</v>
      </c>
      <c r="B2604" s="12">
        <v>288.20458984375</v>
      </c>
      <c r="C2604" s="12">
        <v>-0.47265625</v>
      </c>
      <c r="D2604" s="12">
        <v>-0.1337890625</v>
      </c>
    </row>
    <row r="2605" ht="15.75" customHeight="1">
      <c r="A2605" s="12">
        <v>-0.75390625</v>
      </c>
      <c r="B2605" s="12">
        <v>288.31494140625</v>
      </c>
      <c r="C2605" s="12">
        <v>-1.1005859375</v>
      </c>
      <c r="D2605" s="12">
        <v>0.13671875</v>
      </c>
    </row>
    <row r="2606" ht="15.75" customHeight="1">
      <c r="A2606" s="12">
        <v>-0.6416015625</v>
      </c>
      <c r="B2606" s="12">
        <v>288.42578125</v>
      </c>
      <c r="C2606" s="12">
        <v>-1.10546875</v>
      </c>
      <c r="D2606" s="12">
        <v>-0.4072265625</v>
      </c>
    </row>
    <row r="2607" ht="15.75" customHeight="1">
      <c r="A2607" s="12">
        <v>-0.033203125</v>
      </c>
      <c r="B2607" s="12">
        <v>288.5361328125</v>
      </c>
      <c r="C2607" s="12">
        <v>-1.3291015625</v>
      </c>
      <c r="D2607" s="12">
        <v>0.283203125</v>
      </c>
    </row>
    <row r="2608" ht="15.75" customHeight="1">
      <c r="A2608" s="12">
        <v>-1.2734375</v>
      </c>
      <c r="B2608" s="12">
        <v>288.64697265625</v>
      </c>
      <c r="C2608" s="12">
        <v>-0.9921875</v>
      </c>
      <c r="D2608" s="12">
        <v>-0.23828125</v>
      </c>
    </row>
    <row r="2609" ht="15.75" customHeight="1">
      <c r="A2609" s="12">
        <v>-0.6279296875</v>
      </c>
      <c r="B2609" s="12">
        <v>288.75732421875</v>
      </c>
      <c r="C2609" s="12">
        <v>-0.6484375</v>
      </c>
      <c r="D2609" s="12">
        <v>0.0234375</v>
      </c>
    </row>
    <row r="2610" ht="15.75" customHeight="1">
      <c r="A2610" s="12">
        <v>-0.4599609375</v>
      </c>
      <c r="B2610" s="12">
        <v>288.8681640625</v>
      </c>
      <c r="C2610" s="12">
        <v>-0.884765625</v>
      </c>
      <c r="D2610" s="12">
        <v>0.470703125</v>
      </c>
    </row>
    <row r="2611" ht="15.75" customHeight="1">
      <c r="A2611" s="12">
        <v>-1.318359375</v>
      </c>
      <c r="B2611" s="12">
        <v>288.978515625</v>
      </c>
      <c r="C2611" s="12">
        <v>-0.3759765625</v>
      </c>
      <c r="D2611" s="12">
        <v>0.1591796875</v>
      </c>
    </row>
    <row r="2612" ht="15.75" customHeight="1">
      <c r="A2612" s="12">
        <v>-0.4912109375</v>
      </c>
      <c r="B2612" s="12">
        <v>289.0888671875</v>
      </c>
      <c r="C2612" s="12">
        <v>-0.833984375</v>
      </c>
      <c r="D2612" s="12">
        <v>-0.0029296875</v>
      </c>
    </row>
    <row r="2613" ht="15.75" customHeight="1">
      <c r="A2613" s="12">
        <v>-0.6865234375</v>
      </c>
      <c r="B2613" s="12">
        <v>289.19970703125</v>
      </c>
      <c r="C2613" s="12">
        <v>-0.712890625</v>
      </c>
      <c r="D2613" s="12">
        <v>-0.1123046875</v>
      </c>
    </row>
    <row r="2614" ht="15.75" customHeight="1">
      <c r="A2614" s="12">
        <v>-1.037109375</v>
      </c>
      <c r="B2614" s="12">
        <v>289.31005859375</v>
      </c>
      <c r="C2614" s="12">
        <v>-0.3359375</v>
      </c>
      <c r="D2614" s="12">
        <v>-0.25390625</v>
      </c>
    </row>
    <row r="2615" ht="15.75" customHeight="1">
      <c r="A2615" s="12">
        <v>-0.3916015625</v>
      </c>
      <c r="B2615" s="12">
        <v>289.4208984375</v>
      </c>
      <c r="C2615" s="12">
        <v>-0.5234375</v>
      </c>
      <c r="D2615" s="12">
        <v>0.3544921875</v>
      </c>
    </row>
    <row r="2616" ht="15.75" customHeight="1">
      <c r="A2616" s="12">
        <v>-0.2861328125</v>
      </c>
      <c r="B2616" s="12">
        <v>289.53125</v>
      </c>
      <c r="C2616" s="12">
        <v>-0.578125</v>
      </c>
      <c r="D2616" s="12">
        <v>0.275390625</v>
      </c>
    </row>
    <row r="2617" ht="15.75" customHeight="1">
      <c r="A2617" s="12">
        <v>-0.2568359375</v>
      </c>
      <c r="B2617" s="12">
        <v>289.6416015625</v>
      </c>
      <c r="C2617" s="12">
        <v>-0.8427734375</v>
      </c>
      <c r="D2617" s="12">
        <v>-0.375</v>
      </c>
    </row>
    <row r="2618" ht="15.75" customHeight="1">
      <c r="A2618" s="12">
        <v>-0.69140625</v>
      </c>
      <c r="B2618" s="12">
        <v>289.75244140625</v>
      </c>
      <c r="C2618" s="12">
        <v>-0.13671875</v>
      </c>
      <c r="D2618" s="12">
        <v>-0.1552734375</v>
      </c>
    </row>
    <row r="2619" ht="15.75" customHeight="1">
      <c r="A2619" s="12">
        <v>-0.884765625</v>
      </c>
      <c r="B2619" s="12">
        <v>289.86279296875</v>
      </c>
      <c r="C2619" s="12">
        <v>-0.2822265625</v>
      </c>
      <c r="D2619" s="12">
        <v>0.5224609375</v>
      </c>
    </row>
    <row r="2620" ht="15.75" customHeight="1">
      <c r="A2620" s="12">
        <v>-0.50390625</v>
      </c>
      <c r="B2620" s="12">
        <v>289.9736328125</v>
      </c>
      <c r="C2620" s="12">
        <v>-0.30859375</v>
      </c>
      <c r="D2620" s="12">
        <v>-0.2177734375</v>
      </c>
    </row>
    <row r="2621" ht="15.75" customHeight="1">
      <c r="A2621" s="12">
        <v>-0.9716796875</v>
      </c>
      <c r="B2621" s="12">
        <v>290.083984375</v>
      </c>
      <c r="C2621" s="12">
        <v>-0.11328125</v>
      </c>
      <c r="D2621" s="12">
        <v>0.12890625</v>
      </c>
    </row>
    <row r="2622" ht="15.75" customHeight="1">
      <c r="A2622" s="12">
        <v>-0.2265625</v>
      </c>
      <c r="B2622" s="12">
        <v>290.19482421875</v>
      </c>
      <c r="C2622" s="12">
        <v>-0.513671875</v>
      </c>
      <c r="D2622" s="12">
        <v>-0.1298828125</v>
      </c>
    </row>
    <row r="2623" ht="15.75" customHeight="1">
      <c r="A2623" s="12">
        <v>-0.8662109375</v>
      </c>
      <c r="B2623" s="12">
        <v>290.30517578125</v>
      </c>
      <c r="C2623" s="12">
        <v>-0.2744140625</v>
      </c>
      <c r="D2623" s="12">
        <v>9.765625E-4</v>
      </c>
    </row>
    <row r="2624" ht="15.75" customHeight="1">
      <c r="A2624" s="12">
        <v>-0.0703125</v>
      </c>
      <c r="B2624" s="12">
        <v>290.41552734375</v>
      </c>
      <c r="C2624" s="12">
        <v>-0.849609375</v>
      </c>
      <c r="D2624" s="12">
        <v>-0.126953125</v>
      </c>
    </row>
    <row r="2625" ht="15.75" customHeight="1">
      <c r="A2625" s="12">
        <v>-0.451171875</v>
      </c>
      <c r="B2625" s="12">
        <v>290.5263671875</v>
      </c>
      <c r="C2625" s="12">
        <v>-0.6923828125</v>
      </c>
      <c r="D2625" s="12">
        <v>-0.7470703125</v>
      </c>
    </row>
    <row r="2626" ht="15.75" customHeight="1">
      <c r="A2626" s="12">
        <v>-0.388671875</v>
      </c>
      <c r="B2626" s="12">
        <v>290.63671875</v>
      </c>
      <c r="C2626" s="12">
        <v>0.146484375</v>
      </c>
      <c r="D2626" s="12">
        <v>-0.380859375</v>
      </c>
    </row>
    <row r="2627" ht="15.75" customHeight="1">
      <c r="A2627" s="12">
        <v>1.1328125</v>
      </c>
      <c r="B2627" s="12">
        <v>290.74755859375</v>
      </c>
      <c r="C2627" s="12">
        <v>-1.36328125</v>
      </c>
      <c r="D2627" s="12">
        <v>-0.4482421875</v>
      </c>
    </row>
    <row r="2628" ht="15.75" customHeight="1">
      <c r="A2628" s="12">
        <v>0.0185546875</v>
      </c>
      <c r="B2628" s="12">
        <v>290.85791015625</v>
      </c>
      <c r="C2628" s="12">
        <v>-0.9794921875</v>
      </c>
      <c r="D2628" s="12">
        <v>-0.4375</v>
      </c>
    </row>
    <row r="2629" ht="15.75" customHeight="1">
      <c r="A2629" s="12">
        <v>-0.333984375</v>
      </c>
      <c r="B2629" s="12">
        <v>290.96826171875</v>
      </c>
      <c r="C2629" s="12">
        <v>-0.3955078125</v>
      </c>
      <c r="D2629" s="12">
        <v>-0.6904296875</v>
      </c>
    </row>
    <row r="2630" ht="15.75" customHeight="1">
      <c r="A2630" s="12">
        <v>-0.3974609375</v>
      </c>
      <c r="B2630" s="12">
        <v>291.0791015625</v>
      </c>
      <c r="C2630" s="12">
        <v>-0.515625</v>
      </c>
      <c r="D2630" s="12">
        <v>0.0576171875</v>
      </c>
    </row>
    <row r="2631" ht="15.75" customHeight="1">
      <c r="A2631" s="12">
        <v>-0.24609375</v>
      </c>
      <c r="B2631" s="12">
        <v>291.189453125</v>
      </c>
      <c r="C2631" s="12">
        <v>-0.107421875</v>
      </c>
      <c r="D2631" s="12">
        <v>0.2041015625</v>
      </c>
    </row>
    <row r="2632" ht="15.75" customHeight="1">
      <c r="A2632" s="12">
        <v>-0.1845703125</v>
      </c>
      <c r="B2632" s="12">
        <v>291.30029296875</v>
      </c>
      <c r="C2632" s="12">
        <v>-0.2177734375</v>
      </c>
      <c r="D2632" s="12">
        <v>0.13671875</v>
      </c>
    </row>
    <row r="2633" ht="15.75" customHeight="1">
      <c r="A2633" s="12">
        <v>0.103515625</v>
      </c>
      <c r="B2633" s="12">
        <v>291.41064453125</v>
      </c>
      <c r="C2633" s="12">
        <v>-0.8154296875</v>
      </c>
      <c r="D2633" s="12">
        <v>0.0205078125</v>
      </c>
    </row>
    <row r="2634" ht="15.75" customHeight="1">
      <c r="A2634" s="12">
        <v>0.029296875</v>
      </c>
      <c r="B2634" s="12">
        <v>291.521484375</v>
      </c>
      <c r="C2634" s="12">
        <v>-0.60546875</v>
      </c>
      <c r="D2634" s="12">
        <v>0.7314453125</v>
      </c>
    </row>
    <row r="2635" ht="15.75" customHeight="1">
      <c r="A2635" s="12">
        <v>-0.1728515625</v>
      </c>
      <c r="B2635" s="12">
        <v>291.6318359375</v>
      </c>
      <c r="C2635" s="12">
        <v>-0.4296875</v>
      </c>
      <c r="D2635" s="12">
        <v>0.072265625</v>
      </c>
    </row>
    <row r="2636" ht="15.75" customHeight="1">
      <c r="A2636" s="12">
        <v>-0.4287109375</v>
      </c>
      <c r="B2636" s="12">
        <v>291.7421875</v>
      </c>
      <c r="C2636" s="12">
        <v>0.0</v>
      </c>
      <c r="D2636" s="12">
        <v>-0.3154296875</v>
      </c>
    </row>
    <row r="2637" ht="15.75" customHeight="1">
      <c r="A2637" s="12">
        <v>-1.546875</v>
      </c>
      <c r="B2637" s="12">
        <v>291.85302734375</v>
      </c>
      <c r="C2637" s="12">
        <v>0.9814453125</v>
      </c>
      <c r="D2637" s="12">
        <v>-0.1240234375</v>
      </c>
    </row>
    <row r="2638" ht="15.75" customHeight="1">
      <c r="A2638" s="12">
        <v>-0.5009765625</v>
      </c>
      <c r="B2638" s="12">
        <v>291.96337890625</v>
      </c>
      <c r="C2638" s="12">
        <v>0.3466796875</v>
      </c>
      <c r="D2638" s="12">
        <v>-0.451171875</v>
      </c>
    </row>
    <row r="2639" ht="15.75" customHeight="1">
      <c r="A2639" s="12">
        <v>-0.0576171875</v>
      </c>
      <c r="B2639" s="12">
        <v>292.07421875</v>
      </c>
      <c r="C2639" s="12">
        <v>-0.361328125</v>
      </c>
      <c r="D2639" s="12">
        <v>0.416015625</v>
      </c>
    </row>
    <row r="2640" ht="15.75" customHeight="1">
      <c r="A2640" s="12">
        <v>0.08203125</v>
      </c>
      <c r="B2640" s="12">
        <v>292.1845703125</v>
      </c>
      <c r="C2640" s="12">
        <v>-0.8681640625</v>
      </c>
      <c r="D2640" s="12">
        <v>0.3583984375</v>
      </c>
    </row>
    <row r="2641" ht="15.75" customHeight="1">
      <c r="A2641" s="12">
        <v>-0.2353515625</v>
      </c>
      <c r="B2641" s="12">
        <v>292.294921875</v>
      </c>
      <c r="C2641" s="12">
        <v>-0.55859375</v>
      </c>
      <c r="D2641" s="12">
        <v>-0.1787109375</v>
      </c>
    </row>
    <row r="2642" ht="15.75" customHeight="1">
      <c r="A2642" s="12">
        <v>-0.2216796875</v>
      </c>
      <c r="B2642" s="12">
        <v>292.40576171875</v>
      </c>
      <c r="C2642" s="12">
        <v>-0.478515625</v>
      </c>
      <c r="D2642" s="12">
        <v>-0.318359375</v>
      </c>
    </row>
    <row r="2643" ht="15.75" customHeight="1">
      <c r="A2643" s="12">
        <v>-0.119140625</v>
      </c>
      <c r="B2643" s="12">
        <v>292.51611328125</v>
      </c>
      <c r="C2643" s="12">
        <v>-0.3056640625</v>
      </c>
      <c r="D2643" s="12">
        <v>0.1142578125</v>
      </c>
    </row>
    <row r="2644" ht="15.75" customHeight="1">
      <c r="A2644" s="12">
        <v>0.2470703125</v>
      </c>
      <c r="B2644" s="12">
        <v>292.626953125</v>
      </c>
      <c r="C2644" s="12">
        <v>-0.2021484375</v>
      </c>
      <c r="D2644" s="12">
        <v>-0.279296875</v>
      </c>
    </row>
    <row r="2645" ht="15.75" customHeight="1">
      <c r="A2645" s="12">
        <v>-0.2724609375</v>
      </c>
      <c r="B2645" s="12">
        <v>292.7373046875</v>
      </c>
      <c r="C2645" s="12">
        <v>0.2275390625</v>
      </c>
      <c r="D2645" s="12">
        <v>-0.11328125</v>
      </c>
    </row>
    <row r="2646" ht="15.75" customHeight="1">
      <c r="A2646" s="12">
        <v>0.1103515625</v>
      </c>
      <c r="B2646" s="12">
        <v>292.84814453125</v>
      </c>
      <c r="C2646" s="12">
        <v>-0.33984375</v>
      </c>
      <c r="D2646" s="12">
        <v>0.27734375</v>
      </c>
    </row>
    <row r="2647" ht="15.75" customHeight="1">
      <c r="A2647" s="12">
        <v>-0.9736328125</v>
      </c>
      <c r="B2647" s="12">
        <v>292.95849609375</v>
      </c>
      <c r="C2647" s="12">
        <v>0.103515625</v>
      </c>
      <c r="D2647" s="12">
        <v>0.5078125</v>
      </c>
    </row>
    <row r="2648" ht="15.75" customHeight="1">
      <c r="A2648" s="12">
        <v>-0.1357421875</v>
      </c>
      <c r="B2648" s="12">
        <v>293.06884765625</v>
      </c>
      <c r="C2648" s="12">
        <v>-0.083984375</v>
      </c>
      <c r="D2648" s="12">
        <v>0.2900390625</v>
      </c>
    </row>
    <row r="2649" ht="15.75" customHeight="1">
      <c r="A2649" s="12">
        <v>-0.1181640625</v>
      </c>
      <c r="B2649" s="12">
        <v>293.1796875</v>
      </c>
      <c r="C2649" s="12">
        <v>-0.0029296875</v>
      </c>
      <c r="D2649" s="12">
        <v>-0.44921875</v>
      </c>
    </row>
    <row r="2650" ht="15.75" customHeight="1">
      <c r="A2650" s="12">
        <v>-0.2333984375</v>
      </c>
      <c r="B2650" s="12">
        <v>293.2900390625</v>
      </c>
      <c r="C2650" s="12">
        <v>-0.3125</v>
      </c>
      <c r="D2650" s="12">
        <v>-0.1455078125</v>
      </c>
    </row>
    <row r="2651" ht="15.75" customHeight="1">
      <c r="A2651" s="12">
        <v>-0.32421875</v>
      </c>
      <c r="B2651" s="12">
        <v>293.40087890625</v>
      </c>
      <c r="C2651" s="12">
        <v>-0.0712890625</v>
      </c>
      <c r="D2651" s="12">
        <v>-0.2392578125</v>
      </c>
    </row>
    <row r="2652" ht="15.75" customHeight="1">
      <c r="A2652" s="12">
        <v>-0.6728515625</v>
      </c>
      <c r="B2652" s="12">
        <v>293.51123046875</v>
      </c>
      <c r="C2652" s="12">
        <v>0.1806640625</v>
      </c>
      <c r="D2652" s="12">
        <v>0.1572265625</v>
      </c>
    </row>
    <row r="2653" ht="15.75" customHeight="1">
      <c r="A2653" s="12">
        <v>0.224609375</v>
      </c>
      <c r="B2653" s="12">
        <v>293.62158203125</v>
      </c>
      <c r="C2653" s="12">
        <v>-0.3310546875</v>
      </c>
      <c r="D2653" s="12">
        <v>-0.3984375</v>
      </c>
    </row>
    <row r="2654" ht="15.75" customHeight="1">
      <c r="A2654" s="12">
        <v>-0.205078125</v>
      </c>
      <c r="B2654" s="12">
        <v>293.732421875</v>
      </c>
      <c r="C2654" s="12">
        <v>-0.228515625</v>
      </c>
      <c r="D2654" s="12">
        <v>-0.431640625</v>
      </c>
    </row>
    <row r="2655" ht="15.75" customHeight="1">
      <c r="A2655" s="12">
        <v>0.26953125</v>
      </c>
      <c r="B2655" s="12">
        <v>293.8427734375</v>
      </c>
      <c r="C2655" s="12">
        <v>-0.400390625</v>
      </c>
      <c r="D2655" s="12">
        <v>-0.2568359375</v>
      </c>
    </row>
    <row r="2656" ht="15.75" customHeight="1">
      <c r="A2656" s="12">
        <v>0.060546875</v>
      </c>
      <c r="B2656" s="12">
        <v>293.95361328125</v>
      </c>
      <c r="C2656" s="12">
        <v>-0.0927734375</v>
      </c>
      <c r="D2656" s="12">
        <v>0.634765625</v>
      </c>
    </row>
    <row r="2657" ht="15.75" customHeight="1">
      <c r="A2657" s="12">
        <v>0.021484375</v>
      </c>
      <c r="B2657" s="12">
        <v>294.06396484375</v>
      </c>
      <c r="C2657" s="12">
        <v>-0.4404296875</v>
      </c>
      <c r="D2657" s="12">
        <v>-0.142578125</v>
      </c>
    </row>
    <row r="2658" ht="15.75" customHeight="1">
      <c r="A2658" s="12">
        <v>-0.62890625</v>
      </c>
      <c r="B2658" s="12">
        <v>294.1748046875</v>
      </c>
      <c r="C2658" s="12">
        <v>0.1904296875</v>
      </c>
      <c r="D2658" s="12">
        <v>-0.390625</v>
      </c>
    </row>
    <row r="2659" ht="15.75" customHeight="1">
      <c r="A2659" s="12">
        <v>-0.0634765625</v>
      </c>
      <c r="B2659" s="12">
        <v>294.28515625</v>
      </c>
      <c r="C2659" s="12">
        <v>-0.0126953125</v>
      </c>
      <c r="D2659" s="12">
        <v>-0.0732421875</v>
      </c>
    </row>
    <row r="2660" ht="15.75" customHeight="1">
      <c r="A2660" s="12">
        <v>-1.23828125</v>
      </c>
      <c r="B2660" s="12">
        <v>294.3955078125</v>
      </c>
      <c r="C2660" s="12">
        <v>0.17578125</v>
      </c>
      <c r="D2660" s="12">
        <v>-0.19140625</v>
      </c>
    </row>
    <row r="2661" ht="15.75" customHeight="1">
      <c r="A2661" s="12">
        <v>0.271484375</v>
      </c>
      <c r="B2661" s="12">
        <v>294.50634765625</v>
      </c>
      <c r="C2661" s="12">
        <v>-0.6220703125</v>
      </c>
      <c r="D2661" s="12">
        <v>0.2109375</v>
      </c>
    </row>
    <row r="2662" ht="15.75" customHeight="1">
      <c r="A2662" s="12">
        <v>-1.1923828125</v>
      </c>
      <c r="B2662" s="12">
        <v>294.61669921875</v>
      </c>
      <c r="C2662" s="12">
        <v>-0.2705078125</v>
      </c>
      <c r="D2662" s="12">
        <v>0.2333984375</v>
      </c>
    </row>
    <row r="2663" ht="15.75" customHeight="1">
      <c r="A2663" s="12">
        <v>-0.541015625</v>
      </c>
      <c r="B2663" s="12">
        <v>294.7275390625</v>
      </c>
      <c r="C2663" s="12">
        <v>0.2998046875</v>
      </c>
      <c r="D2663" s="12">
        <v>-0.21875</v>
      </c>
    </row>
    <row r="2664" ht="15.75" customHeight="1">
      <c r="A2664" s="12">
        <v>-0.5595703125</v>
      </c>
      <c r="B2664" s="12">
        <v>294.837890625</v>
      </c>
      <c r="C2664" s="12">
        <v>0.1181640625</v>
      </c>
      <c r="D2664" s="12">
        <v>0.27734375</v>
      </c>
    </row>
    <row r="2665" ht="15.75" customHeight="1">
      <c r="A2665" s="12">
        <v>0.677734375</v>
      </c>
      <c r="B2665" s="12">
        <v>294.9482421875</v>
      </c>
      <c r="C2665" s="12">
        <v>-0.38671875</v>
      </c>
      <c r="D2665" s="12">
        <v>0.93359375</v>
      </c>
    </row>
    <row r="2666" ht="15.75" customHeight="1">
      <c r="A2666" s="12">
        <v>0.7822265625</v>
      </c>
      <c r="B2666" s="12">
        <v>295.05908203125</v>
      </c>
      <c r="C2666" s="12">
        <v>-0.6923828125</v>
      </c>
      <c r="D2666" s="12">
        <v>0.603515625</v>
      </c>
    </row>
    <row r="2667" ht="15.75" customHeight="1">
      <c r="A2667" s="12">
        <v>0.2568359375</v>
      </c>
      <c r="B2667" s="12">
        <v>295.16943359375</v>
      </c>
      <c r="C2667" s="12">
        <v>-0.048828125</v>
      </c>
      <c r="D2667" s="12">
        <v>-0.1865234375</v>
      </c>
    </row>
    <row r="2668" ht="15.75" customHeight="1">
      <c r="A2668" s="12">
        <v>-0.869140625</v>
      </c>
      <c r="B2668" s="12">
        <v>295.2802734375</v>
      </c>
      <c r="C2668" s="12">
        <v>0.794921875</v>
      </c>
      <c r="D2668" s="12">
        <v>-0.6142578125</v>
      </c>
    </row>
    <row r="2669" ht="15.75" customHeight="1">
      <c r="A2669" s="12">
        <v>-0.2841796875</v>
      </c>
      <c r="B2669" s="12">
        <v>295.390625</v>
      </c>
      <c r="C2669" s="12">
        <v>0.583984375</v>
      </c>
      <c r="D2669" s="12">
        <v>-0.32421875</v>
      </c>
    </row>
    <row r="2670" ht="15.75" customHeight="1">
      <c r="A2670" s="12">
        <v>0.8466796875</v>
      </c>
      <c r="B2670" s="12">
        <v>295.50146484375</v>
      </c>
      <c r="C2670" s="12">
        <v>-0.43359375</v>
      </c>
      <c r="D2670" s="12">
        <v>0.0126953125</v>
      </c>
    </row>
    <row r="2671" ht="15.75" customHeight="1">
      <c r="A2671" s="12">
        <v>0.03515625</v>
      </c>
      <c r="B2671" s="12">
        <v>295.61181640625</v>
      </c>
      <c r="C2671" s="12">
        <v>0.283203125</v>
      </c>
      <c r="D2671" s="12">
        <v>0.0126953125</v>
      </c>
    </row>
    <row r="2672" ht="15.75" customHeight="1">
      <c r="A2672" s="12">
        <v>0.8134765625</v>
      </c>
      <c r="B2672" s="12">
        <v>295.72216796875</v>
      </c>
      <c r="C2672" s="12">
        <v>-0.3603515625</v>
      </c>
      <c r="D2672" s="12">
        <v>-0.33984375</v>
      </c>
    </row>
    <row r="2673" ht="15.75" customHeight="1">
      <c r="A2673" s="12">
        <v>-0.48828125</v>
      </c>
      <c r="B2673" s="12">
        <v>295.8330078125</v>
      </c>
      <c r="C2673" s="12">
        <v>0.4921875</v>
      </c>
      <c r="D2673" s="12">
        <v>-0.109375</v>
      </c>
    </row>
    <row r="2674" ht="15.75" customHeight="1">
      <c r="A2674" s="12">
        <v>0.10546875</v>
      </c>
      <c r="B2674" s="12">
        <v>295.943359375</v>
      </c>
      <c r="C2674" s="12">
        <v>-0.154296875</v>
      </c>
      <c r="D2674" s="12">
        <v>0.05078125</v>
      </c>
    </row>
    <row r="2675" ht="15.75" customHeight="1">
      <c r="A2675" s="12">
        <v>0.2646484375</v>
      </c>
      <c r="B2675" s="12">
        <v>296.05419921875</v>
      </c>
      <c r="C2675" s="12">
        <v>-0.2783203125</v>
      </c>
      <c r="D2675" s="12">
        <v>-0.169921875</v>
      </c>
    </row>
    <row r="2676" ht="15.75" customHeight="1">
      <c r="A2676" s="12">
        <v>-1.044921875</v>
      </c>
      <c r="B2676" s="12">
        <v>296.16455078125</v>
      </c>
      <c r="C2676" s="12">
        <v>0.6005859375</v>
      </c>
      <c r="D2676" s="12">
        <v>-0.126953125</v>
      </c>
    </row>
    <row r="2677" ht="15.75" customHeight="1">
      <c r="A2677" s="12">
        <v>0.1337890625</v>
      </c>
      <c r="B2677" s="12">
        <v>296.27490234375</v>
      </c>
      <c r="C2677" s="12">
        <v>0.03515625</v>
      </c>
      <c r="D2677" s="12">
        <v>0.5185546875</v>
      </c>
    </row>
    <row r="2678" ht="15.75" customHeight="1">
      <c r="A2678" s="12">
        <v>0.3935546875</v>
      </c>
      <c r="B2678" s="12">
        <v>296.3857421875</v>
      </c>
      <c r="C2678" s="12">
        <v>-0.34375</v>
      </c>
      <c r="D2678" s="12">
        <v>0.287109375</v>
      </c>
    </row>
    <row r="2679" ht="15.75" customHeight="1">
      <c r="A2679" s="12">
        <v>0.8779296875</v>
      </c>
      <c r="B2679" s="12">
        <v>296.49609375</v>
      </c>
      <c r="C2679" s="12">
        <v>-0.9814453125</v>
      </c>
      <c r="D2679" s="12">
        <v>0.44140625</v>
      </c>
    </row>
    <row r="2680" ht="15.75" customHeight="1">
      <c r="A2680" s="12">
        <v>-0.25</v>
      </c>
      <c r="B2680" s="12">
        <v>296.60693359375</v>
      </c>
      <c r="C2680" s="12">
        <v>-0.3818359375</v>
      </c>
      <c r="D2680" s="12">
        <v>-0.0810546875</v>
      </c>
    </row>
    <row r="2681" ht="15.75" customHeight="1">
      <c r="A2681" s="12">
        <v>-0.2978515625</v>
      </c>
      <c r="B2681" s="12">
        <v>296.71728515625</v>
      </c>
      <c r="C2681" s="12">
        <v>0.0634765625</v>
      </c>
      <c r="D2681" s="12">
        <v>-0.111328125</v>
      </c>
    </row>
    <row r="2682" ht="15.75" customHeight="1">
      <c r="A2682" s="12">
        <v>0.052734375</v>
      </c>
      <c r="B2682" s="12">
        <v>296.82763671875</v>
      </c>
      <c r="C2682" s="12">
        <v>-0.431640625</v>
      </c>
      <c r="D2682" s="12">
        <v>0.2861328125</v>
      </c>
    </row>
    <row r="2683" ht="15.75" customHeight="1">
      <c r="A2683" s="12">
        <v>-0.421875</v>
      </c>
      <c r="B2683" s="12">
        <v>296.9384765625</v>
      </c>
      <c r="C2683" s="12">
        <v>-0.20703125</v>
      </c>
      <c r="D2683" s="12">
        <v>-0.2041015625</v>
      </c>
    </row>
    <row r="2684" ht="15.75" customHeight="1">
      <c r="A2684" s="12">
        <v>-0.158203125</v>
      </c>
      <c r="B2684" s="12">
        <v>297.048828125</v>
      </c>
      <c r="C2684" s="12">
        <v>0.1064453125</v>
      </c>
      <c r="D2684" s="12">
        <v>0.0439453125</v>
      </c>
    </row>
    <row r="2685" ht="15.75" customHeight="1">
      <c r="A2685" s="12">
        <v>-0.7041015625</v>
      </c>
      <c r="B2685" s="12">
        <v>297.15966796875</v>
      </c>
      <c r="C2685" s="12">
        <v>-0.2099609375</v>
      </c>
      <c r="D2685" s="12">
        <v>-0.4453125</v>
      </c>
    </row>
    <row r="2686" ht="15.75" customHeight="1">
      <c r="A2686" s="12">
        <v>-0.4609375</v>
      </c>
      <c r="B2686" s="12">
        <v>297.27001953125</v>
      </c>
      <c r="C2686" s="12">
        <v>0.771484375</v>
      </c>
      <c r="D2686" s="12">
        <v>0.4111328125</v>
      </c>
    </row>
    <row r="2687" ht="15.75" customHeight="1">
      <c r="A2687" s="12">
        <v>0.2607421875</v>
      </c>
      <c r="B2687" s="12">
        <v>297.380859375</v>
      </c>
      <c r="C2687" s="12">
        <v>-0.416015625</v>
      </c>
      <c r="D2687" s="12">
        <v>0.4228515625</v>
      </c>
    </row>
    <row r="2688" ht="15.75" customHeight="1">
      <c r="A2688" s="12">
        <v>-0.0859375</v>
      </c>
      <c r="B2688" s="12">
        <v>297.4912109375</v>
      </c>
      <c r="C2688" s="12">
        <v>-0.640625</v>
      </c>
      <c r="D2688" s="12">
        <v>-1.8779296875</v>
      </c>
    </row>
    <row r="2689" ht="15.75" customHeight="1">
      <c r="A2689" s="12">
        <v>0.5048828125</v>
      </c>
      <c r="B2689" s="12">
        <v>297.6015625</v>
      </c>
      <c r="C2689" s="12">
        <v>-0.556640625</v>
      </c>
      <c r="D2689" s="12">
        <v>-0.4794921875</v>
      </c>
    </row>
    <row r="2690" ht="15.75" customHeight="1">
      <c r="A2690" s="12">
        <v>0.40625</v>
      </c>
      <c r="B2690" s="12">
        <v>297.71240234375</v>
      </c>
      <c r="C2690" s="12">
        <v>0.1591796875</v>
      </c>
      <c r="D2690" s="12">
        <v>0.357421875</v>
      </c>
    </row>
    <row r="2691" ht="15.75" customHeight="1">
      <c r="A2691" s="12">
        <v>-0.1005859375</v>
      </c>
      <c r="B2691" s="12">
        <v>297.82275390625</v>
      </c>
      <c r="C2691" s="12">
        <v>0.6552734375</v>
      </c>
      <c r="D2691" s="12">
        <v>-0.4189453125</v>
      </c>
    </row>
    <row r="2692" ht="15.75" customHeight="1">
      <c r="A2692" s="12">
        <v>0.158203125</v>
      </c>
      <c r="B2692" s="12">
        <v>297.93359375</v>
      </c>
      <c r="C2692" s="12">
        <v>0.2802734375</v>
      </c>
      <c r="D2692" s="12">
        <v>-0.49609375</v>
      </c>
    </row>
    <row r="2693" ht="15.75" customHeight="1">
      <c r="A2693" s="12">
        <v>0.033203125</v>
      </c>
      <c r="B2693" s="12">
        <v>298.0439453125</v>
      </c>
      <c r="C2693" s="12">
        <v>0.357421875</v>
      </c>
      <c r="D2693" s="12">
        <v>-0.8984375</v>
      </c>
    </row>
    <row r="2694" ht="15.75" customHeight="1">
      <c r="A2694" s="12">
        <v>0.24609375</v>
      </c>
      <c r="B2694" s="12">
        <v>298.154296875</v>
      </c>
      <c r="C2694" s="12">
        <v>0.857421875</v>
      </c>
      <c r="D2694" s="12">
        <v>-0.423828125</v>
      </c>
    </row>
    <row r="2695" ht="15.75" customHeight="1">
      <c r="A2695" s="12">
        <v>0.08984375</v>
      </c>
      <c r="B2695" s="12">
        <v>298.26513671875</v>
      </c>
      <c r="C2695" s="12">
        <v>0.177734375</v>
      </c>
      <c r="D2695" s="12">
        <v>-0.1259765625</v>
      </c>
    </row>
    <row r="2696" ht="15.75" customHeight="1">
      <c r="A2696" s="12">
        <v>-0.0986328125</v>
      </c>
      <c r="B2696" s="12">
        <v>298.37548828125</v>
      </c>
      <c r="C2696" s="12">
        <v>-0.0830078125</v>
      </c>
      <c r="D2696" s="12">
        <v>-0.8544921875</v>
      </c>
    </row>
    <row r="2697" ht="15.75" customHeight="1">
      <c r="A2697" s="12">
        <v>0.048828125</v>
      </c>
      <c r="B2697" s="12">
        <v>298.486328125</v>
      </c>
      <c r="C2697" s="12">
        <v>0.8037109375</v>
      </c>
      <c r="D2697" s="12">
        <v>-0.8955078125</v>
      </c>
    </row>
    <row r="2698" ht="15.75" customHeight="1">
      <c r="A2698" s="12">
        <v>0.28125</v>
      </c>
      <c r="B2698" s="12">
        <v>298.5966796875</v>
      </c>
      <c r="C2698" s="12">
        <v>0.6416015625</v>
      </c>
      <c r="D2698" s="12">
        <v>0.8076171875</v>
      </c>
    </row>
    <row r="2699" ht="15.75" customHeight="1">
      <c r="A2699" s="12">
        <v>0.5400390625</v>
      </c>
      <c r="B2699" s="12">
        <v>298.70751953125</v>
      </c>
      <c r="C2699" s="12">
        <v>0.3427734375</v>
      </c>
      <c r="D2699" s="12">
        <v>0.0712890625</v>
      </c>
    </row>
    <row r="2700" ht="15.75" customHeight="1">
      <c r="A2700" s="12">
        <v>0.5400390625</v>
      </c>
      <c r="B2700" s="12">
        <v>298.81787109375</v>
      </c>
      <c r="C2700" s="12">
        <v>0.388671875</v>
      </c>
      <c r="D2700" s="12">
        <v>-0.60546875</v>
      </c>
    </row>
    <row r="2701" ht="15.75" customHeight="1">
      <c r="A2701" s="12">
        <v>1.3837890625</v>
      </c>
      <c r="B2701" s="12">
        <v>298.92822265625</v>
      </c>
      <c r="C2701" s="12">
        <v>0.26171875</v>
      </c>
      <c r="D2701" s="12">
        <v>0.310546875</v>
      </c>
    </row>
    <row r="2702" ht="15.75" customHeight="1">
      <c r="A2702" s="12">
        <v>-0.3955078125</v>
      </c>
      <c r="B2702" s="12">
        <v>299.0390625</v>
      </c>
      <c r="C2702" s="12">
        <v>1.015625</v>
      </c>
      <c r="D2702" s="12">
        <v>0.068359375</v>
      </c>
    </row>
    <row r="2703" ht="15.75" customHeight="1">
      <c r="A2703" s="12">
        <v>0.4619140625</v>
      </c>
      <c r="B2703" s="12">
        <v>299.1494140625</v>
      </c>
      <c r="C2703" s="12">
        <v>1.015625</v>
      </c>
      <c r="D2703" s="12">
        <v>-0.4453125</v>
      </c>
    </row>
    <row r="2704" ht="15.75" customHeight="1">
      <c r="A2704" s="12">
        <v>0.453125</v>
      </c>
      <c r="B2704" s="12">
        <v>299.26025390625</v>
      </c>
      <c r="C2704" s="12">
        <v>0.8798828125</v>
      </c>
      <c r="D2704" s="12">
        <v>0.0595703125</v>
      </c>
    </row>
    <row r="2705" ht="15.75" customHeight="1">
      <c r="A2705" s="12">
        <v>0.5126953125</v>
      </c>
      <c r="B2705" s="12">
        <v>299.37060546875</v>
      </c>
      <c r="C2705" s="12">
        <v>0.5732421875</v>
      </c>
      <c r="D2705" s="12">
        <v>-0.0732421875</v>
      </c>
    </row>
    <row r="2706" ht="15.75" customHeight="1">
      <c r="A2706" s="12">
        <v>1.7529296875</v>
      </c>
      <c r="B2706" s="12">
        <v>299.48095703125</v>
      </c>
      <c r="C2706" s="12">
        <v>-0.037109375</v>
      </c>
      <c r="D2706" s="12">
        <v>-0.623046875</v>
      </c>
    </row>
    <row r="2707" ht="15.75" customHeight="1">
      <c r="A2707" s="12">
        <v>-0.248046875</v>
      </c>
      <c r="B2707" s="12">
        <v>299.591796875</v>
      </c>
      <c r="C2707" s="12">
        <v>0.845703125</v>
      </c>
      <c r="D2707" s="12">
        <v>0.02734375</v>
      </c>
    </row>
    <row r="2708" ht="15.75" customHeight="1">
      <c r="A2708" s="12">
        <v>0.6298828125</v>
      </c>
      <c r="B2708" s="12">
        <v>299.7021484375</v>
      </c>
      <c r="C2708" s="12">
        <v>0.88671875</v>
      </c>
      <c r="D2708" s="12">
        <v>0.189453125</v>
      </c>
    </row>
    <row r="2709" ht="15.75" customHeight="1">
      <c r="A2709" s="12">
        <v>-0.205078125</v>
      </c>
      <c r="B2709" s="12">
        <v>299.81298828125</v>
      </c>
      <c r="C2709" s="12">
        <v>0.5966796875</v>
      </c>
      <c r="D2709" s="12">
        <v>0.28515625</v>
      </c>
    </row>
    <row r="2710" ht="15.75" customHeight="1">
      <c r="A2710" s="12">
        <v>0.203125</v>
      </c>
      <c r="B2710" s="12">
        <v>299.92333984375</v>
      </c>
      <c r="C2710" s="12">
        <v>0.611328125</v>
      </c>
      <c r="D2710" s="12">
        <v>0.291015625</v>
      </c>
    </row>
    <row r="2711" ht="15.75" customHeight="1">
      <c r="A2711" s="12">
        <v>-0.115234375</v>
      </c>
      <c r="B2711" s="12">
        <v>300.0341796875</v>
      </c>
      <c r="C2711" s="12">
        <v>0.8447265625</v>
      </c>
      <c r="D2711" s="12">
        <v>-0.236328125</v>
      </c>
    </row>
    <row r="2712" ht="15.75" customHeight="1">
      <c r="A2712" s="12">
        <v>1.314453125</v>
      </c>
      <c r="B2712" s="12">
        <v>300.14453125</v>
      </c>
      <c r="C2712" s="12">
        <v>0.1689453125</v>
      </c>
      <c r="D2712" s="12">
        <v>-0.236328125</v>
      </c>
    </row>
    <row r="2713" ht="15.75" customHeight="1">
      <c r="A2713" s="12">
        <v>1.0947265625</v>
      </c>
      <c r="B2713" s="12">
        <v>300.2548828125</v>
      </c>
      <c r="C2713" s="12">
        <v>1.166015625</v>
      </c>
      <c r="D2713" s="12">
        <v>0.65234375</v>
      </c>
    </row>
    <row r="2714" ht="15.75" customHeight="1">
      <c r="A2714" s="12">
        <v>2.1259765625</v>
      </c>
      <c r="B2714" s="12">
        <v>300.36572265625</v>
      </c>
      <c r="C2714" s="12">
        <v>0.7939453125</v>
      </c>
      <c r="D2714" s="12">
        <v>-0.056640625</v>
      </c>
    </row>
    <row r="2715" ht="15.75" customHeight="1">
      <c r="A2715" s="12">
        <v>1.74609375</v>
      </c>
      <c r="B2715" s="12">
        <v>300.47607421875</v>
      </c>
      <c r="C2715" s="12">
        <v>0.3173828125</v>
      </c>
      <c r="D2715" s="12">
        <v>-1.01953125</v>
      </c>
    </row>
    <row r="2716" ht="15.75" customHeight="1">
      <c r="A2716" s="12">
        <v>1.54296875</v>
      </c>
      <c r="B2716" s="12">
        <v>300.5869140625</v>
      </c>
      <c r="C2716" s="12">
        <v>0.3466796875</v>
      </c>
      <c r="D2716" s="12">
        <v>-0.435546875</v>
      </c>
    </row>
    <row r="2717" ht="15.75" customHeight="1">
      <c r="A2717" s="12">
        <v>0.4970703125</v>
      </c>
      <c r="B2717" s="12">
        <v>300.697265625</v>
      </c>
      <c r="C2717" s="12">
        <v>0.544921875</v>
      </c>
      <c r="D2717" s="12">
        <v>0.4150390625</v>
      </c>
    </row>
    <row r="2718" ht="15.75" customHeight="1">
      <c r="A2718" s="12">
        <v>-0.037109375</v>
      </c>
      <c r="B2718" s="12">
        <v>300.8076171875</v>
      </c>
      <c r="C2718" s="12">
        <v>1.3330078125</v>
      </c>
      <c r="D2718" s="12">
        <v>1.142578125</v>
      </c>
    </row>
    <row r="2719" ht="15.75" customHeight="1">
      <c r="A2719" s="12">
        <v>0.203125</v>
      </c>
      <c r="B2719" s="12">
        <v>300.91845703125</v>
      </c>
      <c r="C2719" s="12">
        <v>1.119140625</v>
      </c>
      <c r="D2719" s="12">
        <v>-0.2138671875</v>
      </c>
    </row>
    <row r="2720" ht="15.75" customHeight="1">
      <c r="A2720" s="12">
        <v>0.2421875</v>
      </c>
      <c r="B2720" s="12">
        <v>301.02880859375</v>
      </c>
      <c r="C2720" s="12">
        <v>1.39453125</v>
      </c>
      <c r="D2720" s="12">
        <v>0.09375</v>
      </c>
    </row>
    <row r="2721" ht="15.75" customHeight="1">
      <c r="A2721" s="12">
        <v>1.34765625</v>
      </c>
      <c r="B2721" s="12">
        <v>301.1396484375</v>
      </c>
      <c r="C2721" s="12">
        <v>0.166015625</v>
      </c>
      <c r="D2721" s="12">
        <v>0.4677734375</v>
      </c>
    </row>
    <row r="2722" ht="15.75" customHeight="1">
      <c r="A2722" s="12">
        <v>1.1982421875</v>
      </c>
      <c r="B2722" s="12">
        <v>301.25</v>
      </c>
      <c r="C2722" s="12">
        <v>0.43359375</v>
      </c>
      <c r="D2722" s="12">
        <v>0.3291015625</v>
      </c>
    </row>
    <row r="2723" ht="15.75" customHeight="1">
      <c r="A2723" s="12">
        <v>0.67578125</v>
      </c>
      <c r="B2723" s="12">
        <v>301.36083984375</v>
      </c>
      <c r="C2723" s="12">
        <v>0.9248046875</v>
      </c>
      <c r="D2723" s="12">
        <v>0.0205078125</v>
      </c>
    </row>
    <row r="2724" ht="15.75" customHeight="1">
      <c r="A2724" s="12">
        <v>1.4599609375</v>
      </c>
      <c r="B2724" s="12">
        <v>301.47119140625</v>
      </c>
      <c r="C2724" s="12">
        <v>1.140625</v>
      </c>
      <c r="D2724" s="12">
        <v>0.29296875</v>
      </c>
    </row>
    <row r="2725" ht="15.75" customHeight="1">
      <c r="A2725" s="12">
        <v>0.5927734375</v>
      </c>
      <c r="B2725" s="12">
        <v>301.58154296875</v>
      </c>
      <c r="C2725" s="12">
        <v>1.1806640625</v>
      </c>
      <c r="D2725" s="12">
        <v>-0.3447265625</v>
      </c>
    </row>
    <row r="2726" ht="15.75" customHeight="1">
      <c r="A2726" s="12">
        <v>1.26953125</v>
      </c>
      <c r="B2726" s="12">
        <v>301.6923828125</v>
      </c>
      <c r="C2726" s="12">
        <v>0.9326171875</v>
      </c>
      <c r="D2726" s="12">
        <v>-0.0927734375</v>
      </c>
    </row>
    <row r="2727" ht="15.75" customHeight="1">
      <c r="A2727" s="12">
        <v>1.359375</v>
      </c>
      <c r="B2727" s="12">
        <v>301.802734375</v>
      </c>
      <c r="C2727" s="12">
        <v>1.6142578125</v>
      </c>
      <c r="D2727" s="12">
        <v>0.3447265625</v>
      </c>
    </row>
    <row r="2728" ht="15.75" customHeight="1">
      <c r="A2728" s="12">
        <v>2.6484375</v>
      </c>
      <c r="B2728" s="12">
        <v>301.91357421875</v>
      </c>
      <c r="C2728" s="12">
        <v>1.0009765625</v>
      </c>
      <c r="D2728" s="12">
        <v>0.015625</v>
      </c>
    </row>
    <row r="2729" ht="15.75" customHeight="1">
      <c r="A2729" s="12">
        <v>-0.4931640625</v>
      </c>
      <c r="B2729" s="12">
        <v>302.02392578125</v>
      </c>
      <c r="C2729" s="12">
        <v>2.1669921875</v>
      </c>
      <c r="D2729" s="12">
        <v>0.2958984375</v>
      </c>
    </row>
    <row r="2730" ht="15.75" customHeight="1">
      <c r="A2730" s="12">
        <v>0.677734375</v>
      </c>
      <c r="B2730" s="12">
        <v>302.13427734375</v>
      </c>
      <c r="C2730" s="12">
        <v>1.8037109375</v>
      </c>
      <c r="D2730" s="12">
        <v>0.1474609375</v>
      </c>
    </row>
    <row r="2731" ht="15.75" customHeight="1">
      <c r="A2731" s="12">
        <v>1.2294921875</v>
      </c>
      <c r="B2731" s="12">
        <v>302.2451171875</v>
      </c>
      <c r="C2731" s="12">
        <v>1.326171875</v>
      </c>
      <c r="D2731" s="12">
        <v>0.837890625</v>
      </c>
    </row>
    <row r="2732" ht="15.75" customHeight="1">
      <c r="A2732" s="12">
        <v>1.1435546875</v>
      </c>
      <c r="B2732" s="12">
        <v>302.35546875</v>
      </c>
      <c r="C2732" s="12">
        <v>1.177734375</v>
      </c>
      <c r="D2732" s="12">
        <v>-0.4541015625</v>
      </c>
    </row>
    <row r="2733" ht="15.75" customHeight="1">
      <c r="A2733" s="12">
        <v>1.19921875</v>
      </c>
      <c r="B2733" s="12">
        <v>302.46630859375</v>
      </c>
      <c r="C2733" s="12">
        <v>1.501953125</v>
      </c>
      <c r="D2733" s="12">
        <v>0.416015625</v>
      </c>
    </row>
    <row r="2734" ht="15.75" customHeight="1">
      <c r="A2734" s="12">
        <v>0.9814453125</v>
      </c>
      <c r="B2734" s="12">
        <v>302.57666015625</v>
      </c>
      <c r="C2734" s="12">
        <v>1.740234375</v>
      </c>
      <c r="D2734" s="12">
        <v>-0.640625</v>
      </c>
    </row>
    <row r="2735" ht="15.75" customHeight="1">
      <c r="A2735" s="12">
        <v>0.7412109375</v>
      </c>
      <c r="B2735" s="12">
        <v>302.6875</v>
      </c>
      <c r="C2735" s="12">
        <v>1.703125</v>
      </c>
      <c r="D2735" s="12">
        <v>0.2705078125</v>
      </c>
    </row>
    <row r="2736" ht="15.75" customHeight="1">
      <c r="A2736" s="12">
        <v>1.03125</v>
      </c>
      <c r="B2736" s="12">
        <v>302.7978515625</v>
      </c>
      <c r="C2736" s="12">
        <v>1.5576171875</v>
      </c>
      <c r="D2736" s="12">
        <v>0.576171875</v>
      </c>
    </row>
    <row r="2737" ht="15.75" customHeight="1">
      <c r="A2737" s="12">
        <v>0.830078125</v>
      </c>
      <c r="B2737" s="12">
        <v>302.908203125</v>
      </c>
      <c r="C2737" s="12">
        <v>1.970703125</v>
      </c>
      <c r="D2737" s="12">
        <v>-0.2041015625</v>
      </c>
    </row>
    <row r="2738" ht="15.75" customHeight="1">
      <c r="A2738" s="12">
        <v>1.123046875</v>
      </c>
      <c r="B2738" s="12">
        <v>303.01904296875</v>
      </c>
      <c r="C2738" s="12">
        <v>1.6103515625</v>
      </c>
      <c r="D2738" s="12">
        <v>0.46484375</v>
      </c>
    </row>
    <row r="2739" ht="15.75" customHeight="1">
      <c r="A2739" s="12">
        <v>1.318359375</v>
      </c>
      <c r="B2739" s="12">
        <v>303.12939453125</v>
      </c>
      <c r="C2739" s="12">
        <v>1.8125</v>
      </c>
      <c r="D2739" s="12">
        <v>0.509765625</v>
      </c>
    </row>
    <row r="2740" ht="15.75" customHeight="1">
      <c r="A2740" s="12">
        <v>1.8154296875</v>
      </c>
      <c r="B2740" s="12">
        <v>303.240234375</v>
      </c>
      <c r="C2740" s="12">
        <v>1.5322265625</v>
      </c>
      <c r="D2740" s="12">
        <v>-0.1611328125</v>
      </c>
    </row>
    <row r="2741" ht="15.75" customHeight="1">
      <c r="A2741" s="12">
        <v>1.3974609375</v>
      </c>
      <c r="B2741" s="12">
        <v>303.3505859375</v>
      </c>
      <c r="C2741" s="12">
        <v>2.015625</v>
      </c>
      <c r="D2741" s="12">
        <v>-0.154296875</v>
      </c>
    </row>
    <row r="2742" ht="15.75" customHeight="1">
      <c r="A2742" s="12">
        <v>1.2021484375</v>
      </c>
      <c r="B2742" s="12">
        <v>303.4609375</v>
      </c>
      <c r="C2742" s="12">
        <v>2.0107421875</v>
      </c>
      <c r="D2742" s="12">
        <v>-0.5537109375</v>
      </c>
    </row>
    <row r="2743" ht="15.75" customHeight="1">
      <c r="A2743" s="12">
        <v>1.5</v>
      </c>
      <c r="B2743" s="12">
        <v>303.57177734375</v>
      </c>
      <c r="C2743" s="12">
        <v>1.939453125</v>
      </c>
      <c r="D2743" s="12">
        <v>-0.048828125</v>
      </c>
    </row>
    <row r="2744" ht="15.75" customHeight="1">
      <c r="A2744" s="12">
        <v>1.8359375</v>
      </c>
      <c r="B2744" s="12">
        <v>303.68212890625</v>
      </c>
      <c r="C2744" s="12">
        <v>1.2548828125</v>
      </c>
      <c r="D2744" s="12">
        <v>0.0126953125</v>
      </c>
    </row>
    <row r="2745" ht="15.75" customHeight="1">
      <c r="A2745" s="12">
        <v>0.8017578125</v>
      </c>
      <c r="B2745" s="12">
        <v>303.79296875</v>
      </c>
      <c r="C2745" s="12">
        <v>1.599609375</v>
      </c>
      <c r="D2745" s="12">
        <v>0.220703125</v>
      </c>
    </row>
    <row r="2746" ht="15.75" customHeight="1">
      <c r="A2746" s="12">
        <v>1.345703125</v>
      </c>
      <c r="B2746" s="12">
        <v>303.9033203125</v>
      </c>
      <c r="C2746" s="12">
        <v>1.544921875</v>
      </c>
      <c r="D2746" s="12">
        <v>0.6806640625</v>
      </c>
    </row>
    <row r="2747" ht="15.75" customHeight="1">
      <c r="A2747" s="12">
        <v>0.7275390625</v>
      </c>
      <c r="B2747" s="12">
        <v>304.01416015625</v>
      </c>
      <c r="C2747" s="12">
        <v>2.22265625</v>
      </c>
      <c r="D2747" s="12">
        <v>1.408203125</v>
      </c>
    </row>
    <row r="2748" ht="15.75" customHeight="1">
      <c r="A2748" s="12">
        <v>0.6875</v>
      </c>
      <c r="B2748" s="12">
        <v>304.12451171875</v>
      </c>
      <c r="C2748" s="12">
        <v>2.2421875</v>
      </c>
      <c r="D2748" s="12">
        <v>-0.0947265625</v>
      </c>
    </row>
    <row r="2749" ht="15.75" customHeight="1">
      <c r="A2749" s="12">
        <v>1.2060546875</v>
      </c>
      <c r="B2749" s="12">
        <v>304.23486328125</v>
      </c>
      <c r="C2749" s="12">
        <v>1.9150390625</v>
      </c>
      <c r="D2749" s="12">
        <v>-1.3701171875</v>
      </c>
    </row>
    <row r="2750" ht="15.75" customHeight="1">
      <c r="A2750" s="12">
        <v>1.49609375</v>
      </c>
      <c r="B2750" s="12">
        <v>304.345703125</v>
      </c>
      <c r="C2750" s="12">
        <v>1.7724609375</v>
      </c>
      <c r="D2750" s="12">
        <v>-0.232421875</v>
      </c>
    </row>
    <row r="2751" ht="15.75" customHeight="1">
      <c r="A2751" s="12">
        <v>1.435546875</v>
      </c>
      <c r="B2751" s="12">
        <v>304.4560546875</v>
      </c>
      <c r="C2751" s="12">
        <v>2.044921875</v>
      </c>
      <c r="D2751" s="12">
        <v>0.533203125</v>
      </c>
    </row>
    <row r="2752" ht="15.75" customHeight="1">
      <c r="A2752" s="12">
        <v>1.4326171875</v>
      </c>
      <c r="B2752" s="12">
        <v>304.56689453125</v>
      </c>
      <c r="C2752" s="12">
        <v>1.80859375</v>
      </c>
      <c r="D2752" s="12">
        <v>-0.140625</v>
      </c>
    </row>
    <row r="2753" ht="15.75" customHeight="1">
      <c r="A2753" s="12">
        <v>1.181640625</v>
      </c>
      <c r="B2753" s="12">
        <v>304.67724609375</v>
      </c>
      <c r="C2753" s="12">
        <v>2.1962890625</v>
      </c>
      <c r="D2753" s="12">
        <v>0.275390625</v>
      </c>
    </row>
    <row r="2754" ht="15.75" customHeight="1">
      <c r="A2754" s="12">
        <v>1.9365234375</v>
      </c>
      <c r="B2754" s="12">
        <v>304.78759765625</v>
      </c>
      <c r="C2754" s="12">
        <v>1.6806640625</v>
      </c>
      <c r="D2754" s="12">
        <v>-0.287109375</v>
      </c>
    </row>
    <row r="2755" ht="15.75" customHeight="1">
      <c r="A2755" s="12">
        <v>1.1376953125</v>
      </c>
      <c r="B2755" s="12">
        <v>304.8984375</v>
      </c>
      <c r="C2755" s="12">
        <v>2.0625</v>
      </c>
      <c r="D2755" s="12">
        <v>0.2578125</v>
      </c>
    </row>
    <row r="2756" ht="15.75" customHeight="1">
      <c r="A2756" s="12">
        <v>1.3154296875</v>
      </c>
      <c r="B2756" s="12">
        <v>305.0087890625</v>
      </c>
      <c r="C2756" s="12">
        <v>1.890625</v>
      </c>
      <c r="D2756" s="12">
        <v>-0.5810546875</v>
      </c>
    </row>
    <row r="2757" ht="15.75" customHeight="1">
      <c r="A2757" s="12">
        <v>1.890625</v>
      </c>
      <c r="B2757" s="12">
        <v>305.11962890625</v>
      </c>
      <c r="C2757" s="12">
        <v>1.330078125</v>
      </c>
      <c r="D2757" s="12">
        <v>-0.65234375</v>
      </c>
    </row>
    <row r="2758" ht="15.75" customHeight="1">
      <c r="A2758" s="12">
        <v>1.31640625</v>
      </c>
      <c r="B2758" s="12">
        <v>305.22998046875</v>
      </c>
      <c r="C2758" s="12">
        <v>1.7392578125</v>
      </c>
      <c r="D2758" s="12">
        <v>-0.6904296875</v>
      </c>
    </row>
    <row r="2759" ht="15.75" customHeight="1">
      <c r="A2759" s="12">
        <v>1.595703125</v>
      </c>
      <c r="B2759" s="12">
        <v>305.3408203125</v>
      </c>
      <c r="C2759" s="12">
        <v>1.734375</v>
      </c>
      <c r="D2759" s="12">
        <v>0.119140625</v>
      </c>
    </row>
    <row r="2760" ht="15.75" customHeight="1">
      <c r="A2760" s="12">
        <v>1.546875</v>
      </c>
      <c r="B2760" s="12">
        <v>305.451171875</v>
      </c>
      <c r="C2760" s="12">
        <v>1.3759765625</v>
      </c>
      <c r="D2760" s="12">
        <v>-0.2900390625</v>
      </c>
    </row>
    <row r="2761" ht="15.75" customHeight="1">
      <c r="A2761" s="12">
        <v>1.193359375</v>
      </c>
      <c r="B2761" s="12">
        <v>305.5615234375</v>
      </c>
      <c r="C2761" s="12">
        <v>2.1484375</v>
      </c>
      <c r="D2761" s="12">
        <v>-0.7607421875</v>
      </c>
    </row>
    <row r="2762" ht="15.75" customHeight="1">
      <c r="A2762" s="12">
        <v>1.298828125</v>
      </c>
      <c r="B2762" s="12">
        <v>305.67236328125</v>
      </c>
      <c r="C2762" s="12">
        <v>1.85546875</v>
      </c>
      <c r="D2762" s="12">
        <v>-0.3876953125</v>
      </c>
    </row>
    <row r="2763" ht="15.75" customHeight="1">
      <c r="A2763" s="12">
        <v>1.103515625</v>
      </c>
      <c r="B2763" s="12">
        <v>305.78271484375</v>
      </c>
      <c r="C2763" s="12">
        <v>1.5283203125</v>
      </c>
      <c r="D2763" s="12">
        <v>-0.6923828125</v>
      </c>
    </row>
    <row r="2764" ht="15.75" customHeight="1">
      <c r="A2764" s="12">
        <v>1.072265625</v>
      </c>
      <c r="B2764" s="12">
        <v>305.8935546875</v>
      </c>
      <c r="C2764" s="12">
        <v>1.615234375</v>
      </c>
      <c r="D2764" s="12">
        <v>-1.5556640625</v>
      </c>
    </row>
    <row r="2765" ht="15.75" customHeight="1">
      <c r="A2765" s="12">
        <v>0.5595703125</v>
      </c>
      <c r="B2765" s="12">
        <v>306.00390625</v>
      </c>
      <c r="C2765" s="12">
        <v>1.6328125</v>
      </c>
      <c r="D2765" s="12">
        <v>-1.5400390625</v>
      </c>
    </row>
    <row r="2766" ht="15.75" customHeight="1">
      <c r="A2766" s="12">
        <v>1.119140625</v>
      </c>
      <c r="B2766" s="12">
        <v>306.1142578125</v>
      </c>
      <c r="C2766" s="12">
        <v>1.1123046875</v>
      </c>
      <c r="D2766" s="12">
        <v>-1.8271484375</v>
      </c>
    </row>
    <row r="2767" ht="15.75" customHeight="1">
      <c r="A2767" s="12">
        <v>1.240234375</v>
      </c>
      <c r="B2767" s="12">
        <v>306.22509765625</v>
      </c>
      <c r="C2767" s="12">
        <v>1.2431640625</v>
      </c>
      <c r="D2767" s="12">
        <v>-2.3984375</v>
      </c>
    </row>
    <row r="2768" ht="15.75" customHeight="1">
      <c r="A2768" s="12">
        <v>1.0234375</v>
      </c>
      <c r="B2768" s="12">
        <v>306.33544921875</v>
      </c>
      <c r="C2768" s="12">
        <v>1.228515625</v>
      </c>
      <c r="D2768" s="12">
        <v>-1.826171875</v>
      </c>
    </row>
    <row r="2769" ht="15.75" customHeight="1">
      <c r="A2769" s="12">
        <v>1.3623046875</v>
      </c>
      <c r="B2769" s="12">
        <v>306.4462890625</v>
      </c>
      <c r="C2769" s="12">
        <v>-0.146484375</v>
      </c>
      <c r="D2769" s="12">
        <v>-3.2177734375</v>
      </c>
    </row>
    <row r="2770" ht="15.75" customHeight="1">
      <c r="A2770" s="12">
        <v>0.71484375</v>
      </c>
      <c r="B2770" s="12">
        <v>306.556640625</v>
      </c>
      <c r="C2770" s="12">
        <v>1.1806640625</v>
      </c>
      <c r="D2770" s="12">
        <v>-2.82421875</v>
      </c>
    </row>
    <row r="2771" ht="15.75" customHeight="1">
      <c r="A2771" s="12">
        <v>-0.51171875</v>
      </c>
      <c r="B2771" s="12">
        <v>306.6669921875</v>
      </c>
      <c r="C2771" s="12">
        <v>0.328125</v>
      </c>
      <c r="D2771" s="12">
        <v>-3.0166015625</v>
      </c>
    </row>
    <row r="2772" ht="15.75" customHeight="1">
      <c r="A2772" s="12">
        <v>1.3935546875</v>
      </c>
      <c r="B2772" s="12">
        <v>306.77783203125</v>
      </c>
      <c r="C2772" s="12">
        <v>0.1962890625</v>
      </c>
      <c r="D2772" s="12">
        <v>-4.287109375</v>
      </c>
    </row>
    <row r="2773" ht="15.75" customHeight="1">
      <c r="A2773" s="12">
        <v>0.1162109375</v>
      </c>
      <c r="B2773" s="12">
        <v>306.88818359375</v>
      </c>
      <c r="C2773" s="12">
        <v>0.931640625</v>
      </c>
      <c r="D2773" s="12">
        <v>-3.9609375</v>
      </c>
    </row>
    <row r="2774" ht="15.75" customHeight="1">
      <c r="A2774" s="12">
        <v>0.205078125</v>
      </c>
      <c r="B2774" s="12">
        <v>306.9990234375</v>
      </c>
      <c r="C2774" s="12">
        <v>0.3662109375</v>
      </c>
      <c r="D2774" s="12">
        <v>-4.37890625</v>
      </c>
    </row>
    <row r="2775" ht="15.75" customHeight="1">
      <c r="A2775" s="12">
        <v>-0.533203125</v>
      </c>
      <c r="B2775" s="12">
        <v>307.109375</v>
      </c>
      <c r="C2775" s="12">
        <v>0.9033203125</v>
      </c>
      <c r="D2775" s="12">
        <v>-4.1572265625</v>
      </c>
    </row>
    <row r="2776" ht="15.75" customHeight="1">
      <c r="A2776" s="12">
        <v>0.8427734375</v>
      </c>
      <c r="B2776" s="12">
        <v>307.22021484375</v>
      </c>
      <c r="C2776" s="12">
        <v>0.4609375</v>
      </c>
      <c r="D2776" s="12">
        <v>-5.265625</v>
      </c>
    </row>
    <row r="2777" ht="15.75" customHeight="1">
      <c r="A2777" s="12">
        <v>0.68359375</v>
      </c>
      <c r="B2777" s="12">
        <v>307.33056640625</v>
      </c>
      <c r="C2777" s="12">
        <v>0.5</v>
      </c>
      <c r="D2777" s="12">
        <v>-5.015625</v>
      </c>
    </row>
    <row r="2778" ht="15.75" customHeight="1">
      <c r="A2778" s="12">
        <v>0.4072265625</v>
      </c>
      <c r="B2778" s="12">
        <v>307.44091796875</v>
      </c>
      <c r="C2778" s="12">
        <v>0.578125</v>
      </c>
      <c r="D2778" s="12">
        <v>-3.583984375</v>
      </c>
    </row>
    <row r="2779" ht="15.75" customHeight="1">
      <c r="A2779" s="12">
        <v>-0.5986328125</v>
      </c>
      <c r="B2779" s="12">
        <v>307.5517578125</v>
      </c>
      <c r="C2779" s="12">
        <v>0.453125</v>
      </c>
      <c r="D2779" s="12">
        <v>-4.1220703125</v>
      </c>
    </row>
    <row r="2780" ht="15.75" customHeight="1">
      <c r="A2780" s="12">
        <v>0.6416015625</v>
      </c>
      <c r="B2780" s="12">
        <v>307.662109375</v>
      </c>
      <c r="C2780" s="12">
        <v>0.3251953125</v>
      </c>
      <c r="D2780" s="12">
        <v>-4.44140625</v>
      </c>
    </row>
    <row r="2781" ht="15.75" customHeight="1">
      <c r="A2781" s="12">
        <v>0.5</v>
      </c>
      <c r="B2781" s="12">
        <v>307.77294921875</v>
      </c>
      <c r="C2781" s="12">
        <v>0.4423828125</v>
      </c>
      <c r="D2781" s="12">
        <v>-3.12109375</v>
      </c>
    </row>
    <row r="2782" ht="15.75" customHeight="1">
      <c r="A2782" s="12">
        <v>0.943359375</v>
      </c>
      <c r="B2782" s="12">
        <v>307.88330078125</v>
      </c>
      <c r="C2782" s="12">
        <v>0.1318359375</v>
      </c>
      <c r="D2782" s="12">
        <v>-3.587890625</v>
      </c>
    </row>
    <row r="2783" ht="15.75" customHeight="1">
      <c r="A2783" s="12">
        <v>-0.439453125</v>
      </c>
      <c r="B2783" s="12">
        <v>307.99365234375</v>
      </c>
      <c r="C2783" s="12">
        <v>0.7548828125</v>
      </c>
      <c r="D2783" s="12">
        <v>-3.1181640625</v>
      </c>
    </row>
    <row r="2784" ht="15.75" customHeight="1">
      <c r="A2784" s="12">
        <v>-0.5146484375</v>
      </c>
      <c r="B2784" s="12">
        <v>308.1044921875</v>
      </c>
      <c r="C2784" s="12">
        <v>0.5166015625</v>
      </c>
      <c r="D2784" s="12">
        <v>-3.2666015625</v>
      </c>
    </row>
    <row r="2785" ht="15.75" customHeight="1">
      <c r="A2785" s="12">
        <v>0.349609375</v>
      </c>
      <c r="B2785" s="12">
        <v>308.21484375</v>
      </c>
      <c r="C2785" s="12">
        <v>-0.435546875</v>
      </c>
      <c r="D2785" s="12">
        <v>-4.619140625</v>
      </c>
    </row>
    <row r="2786" ht="15.75" customHeight="1">
      <c r="A2786" s="12">
        <v>-0.6298828125</v>
      </c>
      <c r="B2786" s="12">
        <v>308.32568359375</v>
      </c>
      <c r="C2786" s="12">
        <v>0.2001953125</v>
      </c>
      <c r="D2786" s="12">
        <v>-3.8515625</v>
      </c>
    </row>
    <row r="2787" ht="15.75" customHeight="1">
      <c r="A2787" s="12">
        <v>-0.732421875</v>
      </c>
      <c r="B2787" s="12">
        <v>308.43603515625</v>
      </c>
      <c r="C2787" s="12">
        <v>-0.671875</v>
      </c>
      <c r="D2787" s="12">
        <v>-3.515625</v>
      </c>
    </row>
    <row r="2788" ht="15.75" customHeight="1">
      <c r="A2788" s="12">
        <v>-0.96875</v>
      </c>
      <c r="B2788" s="12">
        <v>308.546875</v>
      </c>
      <c r="C2788" s="12">
        <v>-0.8779296875</v>
      </c>
      <c r="D2788" s="12">
        <v>-2.9345703125</v>
      </c>
    </row>
    <row r="2789" ht="15.75" customHeight="1">
      <c r="A2789" s="12">
        <v>-0.7275390625</v>
      </c>
      <c r="B2789" s="12">
        <v>308.6572265625</v>
      </c>
      <c r="C2789" s="12">
        <v>-0.8935546875</v>
      </c>
      <c r="D2789" s="12">
        <v>-2.6796875</v>
      </c>
    </row>
    <row r="2790" ht="15.75" customHeight="1">
      <c r="A2790" s="12">
        <v>-1.05859375</v>
      </c>
      <c r="B2790" s="12">
        <v>308.767578125</v>
      </c>
      <c r="C2790" s="12">
        <v>-0.552734375</v>
      </c>
      <c r="D2790" s="12">
        <v>-2.6865234375</v>
      </c>
    </row>
    <row r="2791" ht="15.75" customHeight="1">
      <c r="A2791" s="12">
        <v>-1.3779296875</v>
      </c>
      <c r="B2791" s="12">
        <v>308.87841796875</v>
      </c>
      <c r="C2791" s="12">
        <v>-1.0390625</v>
      </c>
      <c r="D2791" s="12">
        <v>-1.8779296875</v>
      </c>
    </row>
    <row r="2792" ht="15.75" customHeight="1">
      <c r="A2792" s="12">
        <v>-1.138671875</v>
      </c>
      <c r="B2792" s="12">
        <v>308.98876953125</v>
      </c>
      <c r="C2792" s="12">
        <v>-1.076171875</v>
      </c>
      <c r="D2792" s="12">
        <v>-1.51171875</v>
      </c>
    </row>
    <row r="2793" ht="15.75" customHeight="1">
      <c r="A2793" s="12">
        <v>-1.13671875</v>
      </c>
      <c r="B2793" s="12">
        <v>309.099609375</v>
      </c>
      <c r="C2793" s="12">
        <v>-0.568359375</v>
      </c>
      <c r="D2793" s="12">
        <v>-1.65234375</v>
      </c>
    </row>
    <row r="2794" ht="15.75" customHeight="1">
      <c r="A2794" s="12">
        <v>-1.4521484375</v>
      </c>
      <c r="B2794" s="12">
        <v>309.2099609375</v>
      </c>
      <c r="C2794" s="12">
        <v>-0.9072265625</v>
      </c>
      <c r="D2794" s="12">
        <v>-1.6357421875</v>
      </c>
    </row>
    <row r="2795" ht="15.75" customHeight="1">
      <c r="A2795" s="12">
        <v>-1.013671875</v>
      </c>
      <c r="B2795" s="12">
        <v>309.3203125</v>
      </c>
      <c r="C2795" s="12">
        <v>-1.03125</v>
      </c>
      <c r="D2795" s="12">
        <v>-0.712890625</v>
      </c>
    </row>
    <row r="2796" ht="15.75" customHeight="1">
      <c r="A2796" s="12">
        <v>-1.0400390625</v>
      </c>
      <c r="B2796" s="12">
        <v>309.43115234375</v>
      </c>
      <c r="C2796" s="12">
        <v>-1.048828125</v>
      </c>
      <c r="D2796" s="12">
        <v>-0.1689453125</v>
      </c>
    </row>
    <row r="2797" ht="15.75" customHeight="1">
      <c r="A2797" s="12">
        <v>-1.1259765625</v>
      </c>
      <c r="B2797" s="12">
        <v>309.54150390625</v>
      </c>
      <c r="C2797" s="12">
        <v>-1.0693359375</v>
      </c>
      <c r="D2797" s="12">
        <v>-0.8779296875</v>
      </c>
    </row>
    <row r="2798" ht="15.75" customHeight="1">
      <c r="A2798" s="12">
        <v>-1.2041015625</v>
      </c>
      <c r="B2798" s="12">
        <v>309.65234375</v>
      </c>
      <c r="C2798" s="12">
        <v>-0.9951171875</v>
      </c>
      <c r="D2798" s="12">
        <v>0.0068359375</v>
      </c>
    </row>
    <row r="2799" ht="15.75" customHeight="1">
      <c r="A2799" s="12">
        <v>-1.0419921875</v>
      </c>
      <c r="B2799" s="12">
        <v>309.7626953125</v>
      </c>
      <c r="C2799" s="12">
        <v>-0.5703125</v>
      </c>
      <c r="D2799" s="12">
        <v>-0.3369140625</v>
      </c>
    </row>
    <row r="2800" ht="15.75" customHeight="1">
      <c r="A2800" s="12">
        <v>-0.8427734375</v>
      </c>
      <c r="B2800" s="12">
        <v>309.87353515625</v>
      </c>
      <c r="C2800" s="12">
        <v>-1.044921875</v>
      </c>
      <c r="D2800" s="12">
        <v>-0.3671875</v>
      </c>
    </row>
    <row r="2801" ht="15.75" customHeight="1">
      <c r="A2801" s="12">
        <v>-0.77734375</v>
      </c>
      <c r="B2801" s="12">
        <v>309.98388671875</v>
      </c>
      <c r="C2801" s="12">
        <v>-0.88671875</v>
      </c>
      <c r="D2801" s="12">
        <v>0.1376953125</v>
      </c>
    </row>
    <row r="2802" ht="15.75" customHeight="1">
      <c r="A2802" s="12">
        <v>-0.677734375</v>
      </c>
      <c r="B2802" s="12">
        <v>310.09423828125</v>
      </c>
      <c r="C2802" s="12">
        <v>-1.1025390625</v>
      </c>
      <c r="D2802" s="12">
        <v>0.4619140625</v>
      </c>
    </row>
    <row r="2803" ht="15.75" customHeight="1">
      <c r="A2803" s="12">
        <v>-1.0205078125</v>
      </c>
      <c r="B2803" s="12">
        <v>310.205078125</v>
      </c>
      <c r="C2803" s="12">
        <v>-0.8935546875</v>
      </c>
      <c r="D2803" s="12">
        <v>0.7578125</v>
      </c>
    </row>
    <row r="2804" ht="15.75" customHeight="1">
      <c r="A2804" s="12">
        <v>-0.888671875</v>
      </c>
      <c r="B2804" s="12">
        <v>310.3154296875</v>
      </c>
      <c r="C2804" s="12">
        <v>-0.6591796875</v>
      </c>
      <c r="D2804" s="12">
        <v>0.779296875</v>
      </c>
    </row>
    <row r="2805" ht="15.75" customHeight="1">
      <c r="A2805" s="12">
        <v>-0.5556640625</v>
      </c>
      <c r="B2805" s="12">
        <v>310.42626953125</v>
      </c>
      <c r="C2805" s="12">
        <v>-0.8798828125</v>
      </c>
      <c r="D2805" s="12">
        <v>0.8984375</v>
      </c>
    </row>
    <row r="2806" ht="15.75" customHeight="1">
      <c r="A2806" s="12">
        <v>-1.22265625</v>
      </c>
      <c r="B2806" s="12">
        <v>310.53662109375</v>
      </c>
      <c r="C2806" s="12">
        <v>-0.7001953125</v>
      </c>
      <c r="D2806" s="12">
        <v>0.4013671875</v>
      </c>
    </row>
    <row r="2807" ht="15.75" customHeight="1">
      <c r="A2807" s="12">
        <v>-0.166015625</v>
      </c>
      <c r="B2807" s="12">
        <v>310.64697265625</v>
      </c>
      <c r="C2807" s="12">
        <v>-0.76171875</v>
      </c>
      <c r="D2807" s="12">
        <v>0.333984375</v>
      </c>
    </row>
    <row r="2808" ht="15.75" customHeight="1">
      <c r="A2808" s="12">
        <v>-1.4111328125</v>
      </c>
      <c r="B2808" s="12">
        <v>310.7578125</v>
      </c>
      <c r="C2808" s="12">
        <v>-0.078125</v>
      </c>
      <c r="D2808" s="12">
        <v>0.3701171875</v>
      </c>
    </row>
    <row r="2809" ht="15.75" customHeight="1">
      <c r="A2809" s="12">
        <v>-0.2041015625</v>
      </c>
      <c r="B2809" s="12">
        <v>310.8681640625</v>
      </c>
      <c r="C2809" s="12">
        <v>-1.1533203125</v>
      </c>
      <c r="D2809" s="12">
        <v>0.708984375</v>
      </c>
    </row>
    <row r="2810" ht="15.75" customHeight="1">
      <c r="A2810" s="12">
        <v>-0.7236328125</v>
      </c>
      <c r="B2810" s="12">
        <v>310.97900390625</v>
      </c>
      <c r="C2810" s="12">
        <v>-0.685546875</v>
      </c>
      <c r="D2810" s="12">
        <v>0.5693359375</v>
      </c>
    </row>
    <row r="2811" ht="15.75" customHeight="1">
      <c r="A2811" s="12">
        <v>-0.7470703125</v>
      </c>
      <c r="B2811" s="12">
        <v>311.08935546875</v>
      </c>
      <c r="C2811" s="12">
        <v>-0.8076171875</v>
      </c>
      <c r="D2811" s="12">
        <v>0.373046875</v>
      </c>
    </row>
    <row r="2812" ht="15.75" customHeight="1">
      <c r="A2812" s="12">
        <v>-1.0908203125</v>
      </c>
      <c r="B2812" s="12">
        <v>311.2001953125</v>
      </c>
      <c r="C2812" s="12">
        <v>-0.3740234375</v>
      </c>
      <c r="D2812" s="12">
        <v>0.37109375</v>
      </c>
    </row>
    <row r="2813" ht="15.75" customHeight="1">
      <c r="A2813" s="12">
        <v>-0.82421875</v>
      </c>
      <c r="B2813" s="12">
        <v>311.310546875</v>
      </c>
      <c r="C2813" s="12">
        <v>-0.58203125</v>
      </c>
      <c r="D2813" s="12">
        <v>0.74609375</v>
      </c>
    </row>
    <row r="2814" ht="15.75" customHeight="1">
      <c r="A2814" s="12">
        <v>-0.6240234375</v>
      </c>
      <c r="B2814" s="12">
        <v>311.4208984375</v>
      </c>
      <c r="C2814" s="12">
        <v>-0.685546875</v>
      </c>
      <c r="D2814" s="12">
        <v>0.5673828125</v>
      </c>
    </row>
    <row r="2815" ht="15.75" customHeight="1">
      <c r="A2815" s="12">
        <v>-0.3466796875</v>
      </c>
      <c r="B2815" s="12">
        <v>311.53173828125</v>
      </c>
      <c r="C2815" s="12">
        <v>-0.8759765625</v>
      </c>
      <c r="D2815" s="12">
        <v>0.6982421875</v>
      </c>
    </row>
    <row r="2816" ht="15.75" customHeight="1">
      <c r="A2816" s="12">
        <v>-0.7802734375</v>
      </c>
      <c r="B2816" s="12">
        <v>311.64208984375</v>
      </c>
      <c r="C2816" s="12">
        <v>-0.361328125</v>
      </c>
      <c r="D2816" s="12">
        <v>0.6064453125</v>
      </c>
    </row>
    <row r="2817" ht="15.75" customHeight="1">
      <c r="A2817" s="12">
        <v>-0.943359375</v>
      </c>
      <c r="B2817" s="12">
        <v>311.7529296875</v>
      </c>
      <c r="C2817" s="12">
        <v>-0.5107421875</v>
      </c>
      <c r="D2817" s="12">
        <v>0.638671875</v>
      </c>
    </row>
    <row r="2818" ht="15.75" customHeight="1">
      <c r="A2818" s="12">
        <v>-0.876953125</v>
      </c>
      <c r="B2818" s="12">
        <v>311.86328125</v>
      </c>
      <c r="C2818" s="12">
        <v>-0.7294921875</v>
      </c>
      <c r="D2818" s="12">
        <v>0.427734375</v>
      </c>
    </row>
    <row r="2819" ht="15.75" customHeight="1">
      <c r="A2819" s="12">
        <v>0.19921875</v>
      </c>
      <c r="B2819" s="12">
        <v>311.9736328125</v>
      </c>
      <c r="C2819" s="12">
        <v>-1.275390625</v>
      </c>
      <c r="D2819" s="12">
        <v>0.453125</v>
      </c>
    </row>
    <row r="2820" ht="15.75" customHeight="1">
      <c r="A2820" s="12">
        <v>-0.474609375</v>
      </c>
      <c r="B2820" s="12">
        <v>312.08447265625</v>
      </c>
      <c r="C2820" s="12">
        <v>-0.3115234375</v>
      </c>
      <c r="D2820" s="12">
        <v>0.689453125</v>
      </c>
    </row>
    <row r="2821" ht="15.75" customHeight="1">
      <c r="A2821" s="12">
        <v>-0.2314453125</v>
      </c>
      <c r="B2821" s="12">
        <v>312.19482421875</v>
      </c>
      <c r="C2821" s="12">
        <v>-0.6630859375</v>
      </c>
      <c r="D2821" s="12">
        <v>0.6982421875</v>
      </c>
    </row>
    <row r="2822" ht="15.75" customHeight="1">
      <c r="A2822" s="12">
        <v>-0.1328125</v>
      </c>
      <c r="B2822" s="12">
        <v>312.3056640625</v>
      </c>
      <c r="C2822" s="12">
        <v>-0.9130859375</v>
      </c>
      <c r="D2822" s="12">
        <v>0.47265625</v>
      </c>
    </row>
    <row r="2823" ht="15.75" customHeight="1">
      <c r="A2823" s="12">
        <v>-1.5654296875</v>
      </c>
      <c r="B2823" s="12">
        <v>312.416015625</v>
      </c>
      <c r="C2823" s="12">
        <v>0.091796875</v>
      </c>
      <c r="D2823" s="12">
        <v>0.751953125</v>
      </c>
    </row>
    <row r="2824" ht="15.75" customHeight="1">
      <c r="A2824" s="12">
        <v>-0.376953125</v>
      </c>
      <c r="B2824" s="12">
        <v>312.5263671875</v>
      </c>
      <c r="C2824" s="12">
        <v>-0.7998046875</v>
      </c>
      <c r="D2824" s="12">
        <v>0.427734375</v>
      </c>
    </row>
    <row r="2825" ht="15.75" customHeight="1">
      <c r="A2825" s="12">
        <v>-0.0732421875</v>
      </c>
      <c r="B2825" s="12">
        <v>312.63720703125</v>
      </c>
      <c r="C2825" s="12">
        <v>-0.6455078125</v>
      </c>
      <c r="D2825" s="12">
        <v>0.265625</v>
      </c>
    </row>
    <row r="2826" ht="15.75" customHeight="1">
      <c r="A2826" s="12">
        <v>-1.08203125</v>
      </c>
      <c r="B2826" s="12">
        <v>312.74755859375</v>
      </c>
      <c r="C2826" s="12">
        <v>-0.0615234375</v>
      </c>
      <c r="D2826" s="12">
        <v>0.935546875</v>
      </c>
    </row>
    <row r="2827" ht="15.75" customHeight="1">
      <c r="A2827" s="12">
        <v>0.0732421875</v>
      </c>
      <c r="B2827" s="12">
        <v>312.8583984375</v>
      </c>
      <c r="C2827" s="12">
        <v>-0.779296875</v>
      </c>
      <c r="D2827" s="12">
        <v>0.76953125</v>
      </c>
    </row>
    <row r="2828" ht="15.75" customHeight="1">
      <c r="A2828" s="12">
        <v>-1.169921875</v>
      </c>
      <c r="B2828" s="12">
        <v>312.96875</v>
      </c>
      <c r="C2828" s="12">
        <v>0.6435546875</v>
      </c>
      <c r="D2828" s="12">
        <v>0.0205078125</v>
      </c>
    </row>
    <row r="2829" ht="15.75" customHeight="1">
      <c r="A2829" s="12">
        <v>-0.2490234375</v>
      </c>
      <c r="B2829" s="12">
        <v>313.07958984375</v>
      </c>
      <c r="C2829" s="12">
        <v>-0.2001953125</v>
      </c>
      <c r="D2829" s="12">
        <v>0.9814453125</v>
      </c>
    </row>
    <row r="2830" ht="15.75" customHeight="1">
      <c r="A2830" s="12">
        <v>0.0556640625</v>
      </c>
      <c r="B2830" s="12">
        <v>313.18994140625</v>
      </c>
      <c r="C2830" s="12">
        <v>-0.1494140625</v>
      </c>
      <c r="D2830" s="12">
        <v>0.201171875</v>
      </c>
    </row>
    <row r="2831" ht="15.75" customHeight="1">
      <c r="A2831" s="12">
        <v>0.24609375</v>
      </c>
      <c r="B2831" s="12">
        <v>313.30029296875</v>
      </c>
      <c r="C2831" s="12">
        <v>-0.1552734375</v>
      </c>
      <c r="D2831" s="12">
        <v>0.0888671875</v>
      </c>
    </row>
    <row r="2832" ht="15.75" customHeight="1">
      <c r="A2832" s="12">
        <v>-0.443359375</v>
      </c>
      <c r="B2832" s="12">
        <v>313.4111328125</v>
      </c>
      <c r="C2832" s="12">
        <v>0.01171875</v>
      </c>
      <c r="D2832" s="12">
        <v>0.056640625</v>
      </c>
    </row>
    <row r="2833" ht="15.75" customHeight="1">
      <c r="A2833" s="12">
        <v>-0.267578125</v>
      </c>
      <c r="B2833" s="12">
        <v>313.521484375</v>
      </c>
      <c r="C2833" s="12">
        <v>0.0126953125</v>
      </c>
      <c r="D2833" s="12">
        <v>0.3837890625</v>
      </c>
    </row>
    <row r="2834" ht="15.75" customHeight="1">
      <c r="A2834" s="12">
        <v>-0.431640625</v>
      </c>
      <c r="B2834" s="12">
        <v>313.63232421875</v>
      </c>
      <c r="C2834" s="12">
        <v>-0.03125</v>
      </c>
      <c r="D2834" s="12">
        <v>-0.3349609375</v>
      </c>
    </row>
    <row r="2835" ht="15.75" customHeight="1">
      <c r="A2835" s="12">
        <v>-0.23828125</v>
      </c>
      <c r="B2835" s="12">
        <v>313.74267578125</v>
      </c>
      <c r="C2835" s="12">
        <v>0.0263671875</v>
      </c>
      <c r="D2835" s="12">
        <v>1.078125</v>
      </c>
    </row>
    <row r="2836" ht="15.75" customHeight="1">
      <c r="A2836" s="12">
        <v>-0.451171875</v>
      </c>
      <c r="B2836" s="12">
        <v>313.85302734375</v>
      </c>
      <c r="C2836" s="12">
        <v>0.0966796875</v>
      </c>
      <c r="D2836" s="12">
        <v>0.626953125</v>
      </c>
    </row>
    <row r="2837" ht="15.75" customHeight="1">
      <c r="A2837" s="12">
        <v>0.1279296875</v>
      </c>
      <c r="B2837" s="12">
        <v>313.9638671875</v>
      </c>
      <c r="C2837" s="12">
        <v>0.0625</v>
      </c>
      <c r="D2837" s="12">
        <v>0.0546875</v>
      </c>
    </row>
    <row r="2838" ht="15.75" customHeight="1">
      <c r="A2838" s="12">
        <v>-0.3115234375</v>
      </c>
      <c r="B2838" s="12">
        <v>314.07421875</v>
      </c>
      <c r="C2838" s="12">
        <v>0.361328125</v>
      </c>
      <c r="D2838" s="12">
        <v>0.26171875</v>
      </c>
    </row>
    <row r="2839" ht="15.75" customHeight="1">
      <c r="A2839" s="12">
        <v>0.224609375</v>
      </c>
      <c r="B2839" s="12">
        <v>314.18505859375</v>
      </c>
      <c r="C2839" s="12">
        <v>0.2578125</v>
      </c>
      <c r="D2839" s="12">
        <v>0.5048828125</v>
      </c>
    </row>
    <row r="2840" ht="15.75" customHeight="1">
      <c r="A2840" s="12">
        <v>-0.138671875</v>
      </c>
      <c r="B2840" s="12">
        <v>314.29541015625</v>
      </c>
      <c r="C2840" s="12">
        <v>0.076171875</v>
      </c>
      <c r="D2840" s="12">
        <v>0.193359375</v>
      </c>
    </row>
    <row r="2841" ht="15.75" customHeight="1">
      <c r="A2841" s="12">
        <v>-0.2255859375</v>
      </c>
      <c r="B2841" s="12">
        <v>314.40625</v>
      </c>
      <c r="C2841" s="12">
        <v>0.1171875</v>
      </c>
      <c r="D2841" s="12">
        <v>-0.0390625</v>
      </c>
    </row>
    <row r="2842" ht="15.75" customHeight="1">
      <c r="A2842" s="12">
        <v>-0.0244140625</v>
      </c>
      <c r="B2842" s="12">
        <v>314.5166015625</v>
      </c>
      <c r="C2842" s="12">
        <v>0.150390625</v>
      </c>
      <c r="D2842" s="12">
        <v>0.2744140625</v>
      </c>
    </row>
    <row r="2843" ht="15.75" customHeight="1">
      <c r="A2843" s="12">
        <v>-0.60546875</v>
      </c>
      <c r="B2843" s="12">
        <v>314.626953125</v>
      </c>
      <c r="C2843" s="12">
        <v>0.607421875</v>
      </c>
      <c r="D2843" s="12">
        <v>0.9052734375</v>
      </c>
    </row>
    <row r="2844" ht="15.75" customHeight="1">
      <c r="A2844" s="12">
        <v>0.7900390625</v>
      </c>
      <c r="B2844" s="12">
        <v>314.73779296875</v>
      </c>
      <c r="C2844" s="12">
        <v>-0.02734375</v>
      </c>
      <c r="D2844" s="12">
        <v>0.044921875</v>
      </c>
    </row>
    <row r="2845" ht="15.75" customHeight="1">
      <c r="A2845" s="12">
        <v>0.3330078125</v>
      </c>
      <c r="B2845" s="12">
        <v>314.84814453125</v>
      </c>
      <c r="C2845" s="12">
        <v>-0.2021484375</v>
      </c>
      <c r="D2845" s="12">
        <v>0.169921875</v>
      </c>
    </row>
    <row r="2846" ht="15.75" customHeight="1">
      <c r="A2846" s="12">
        <v>0.1796875</v>
      </c>
      <c r="B2846" s="12">
        <v>314.958984375</v>
      </c>
      <c r="C2846" s="12">
        <v>-0.341796875</v>
      </c>
      <c r="D2846" s="12">
        <v>0.052734375</v>
      </c>
    </row>
    <row r="2847" ht="15.75" customHeight="1">
      <c r="A2847" s="12">
        <v>0.0380859375</v>
      </c>
      <c r="B2847" s="12">
        <v>315.0693359375</v>
      </c>
      <c r="C2847" s="12">
        <v>0.044921875</v>
      </c>
      <c r="D2847" s="12">
        <v>0.376953125</v>
      </c>
    </row>
    <row r="2848" ht="15.75" customHeight="1">
      <c r="A2848" s="12">
        <v>0.154296875</v>
      </c>
      <c r="B2848" s="12">
        <v>315.1796875</v>
      </c>
      <c r="C2848" s="12">
        <v>-0.0869140625</v>
      </c>
      <c r="D2848" s="12">
        <v>-0.00390625</v>
      </c>
    </row>
    <row r="2849" ht="15.75" customHeight="1">
      <c r="A2849" s="12">
        <v>-0.951171875</v>
      </c>
      <c r="B2849" s="12">
        <v>315.29052734375</v>
      </c>
      <c r="C2849" s="12">
        <v>1.0283203125</v>
      </c>
      <c r="D2849" s="12">
        <v>-0.7763671875</v>
      </c>
    </row>
    <row r="2850" ht="15.75" customHeight="1">
      <c r="A2850" s="12">
        <v>0.744140625</v>
      </c>
      <c r="B2850" s="12">
        <v>315.40087890625</v>
      </c>
      <c r="C2850" s="12">
        <v>-0.1806640625</v>
      </c>
      <c r="D2850" s="12">
        <v>-0.0732421875</v>
      </c>
    </row>
    <row r="2851" ht="15.75" customHeight="1">
      <c r="A2851" s="12">
        <v>0.259765625</v>
      </c>
      <c r="B2851" s="12">
        <v>315.51171875</v>
      </c>
      <c r="C2851" s="12">
        <v>0.7021484375</v>
      </c>
      <c r="D2851" s="12">
        <v>0.3623046875</v>
      </c>
    </row>
    <row r="2852" ht="15.75" customHeight="1">
      <c r="A2852" s="12">
        <v>0.314453125</v>
      </c>
      <c r="B2852" s="12">
        <v>315.6220703125</v>
      </c>
      <c r="C2852" s="12">
        <v>-0.1240234375</v>
      </c>
      <c r="D2852" s="12">
        <v>0.607421875</v>
      </c>
    </row>
    <row r="2853" ht="15.75" customHeight="1">
      <c r="A2853" s="12">
        <v>0.3017578125</v>
      </c>
      <c r="B2853" s="12">
        <v>315.73291015625</v>
      </c>
      <c r="C2853" s="12">
        <v>-0.15625</v>
      </c>
      <c r="D2853" s="12">
        <v>-0.021484375</v>
      </c>
    </row>
    <row r="2854" ht="15.75" customHeight="1">
      <c r="A2854" s="12">
        <v>0.390625</v>
      </c>
      <c r="B2854" s="12">
        <v>315.84326171875</v>
      </c>
      <c r="C2854" s="12">
        <v>-0.0947265625</v>
      </c>
      <c r="D2854" s="12">
        <v>0.0263671875</v>
      </c>
    </row>
    <row r="2855" ht="15.75" customHeight="1">
      <c r="A2855" s="12">
        <v>-0.2978515625</v>
      </c>
      <c r="B2855" s="12">
        <v>315.95361328125</v>
      </c>
      <c r="C2855" s="12">
        <v>0.1669921875</v>
      </c>
      <c r="D2855" s="12">
        <v>0.1484375</v>
      </c>
    </row>
    <row r="2856" ht="15.75" customHeight="1">
      <c r="A2856" s="12">
        <v>0.1962890625</v>
      </c>
      <c r="B2856" s="12">
        <v>316.064453125</v>
      </c>
      <c r="C2856" s="12">
        <v>-0.8212890625</v>
      </c>
      <c r="D2856" s="12">
        <v>0.615234375</v>
      </c>
    </row>
    <row r="2857" ht="15.75" customHeight="1">
      <c r="A2857" s="12">
        <v>-0.0107421875</v>
      </c>
      <c r="B2857" s="12">
        <v>316.1748046875</v>
      </c>
      <c r="C2857" s="12">
        <v>0.1259765625</v>
      </c>
      <c r="D2857" s="12">
        <v>0.0693359375</v>
      </c>
    </row>
    <row r="2858" ht="15.75" customHeight="1">
      <c r="A2858" s="12">
        <v>-0.0830078125</v>
      </c>
      <c r="B2858" s="12">
        <v>316.28564453125</v>
      </c>
      <c r="C2858" s="12">
        <v>0.0146484375</v>
      </c>
      <c r="D2858" s="12">
        <v>0.5263671875</v>
      </c>
    </row>
    <row r="2859" ht="15.75" customHeight="1">
      <c r="A2859" s="12">
        <v>-0.3291015625</v>
      </c>
      <c r="B2859" s="12">
        <v>316.39599609375</v>
      </c>
      <c r="C2859" s="12">
        <v>-0.4658203125</v>
      </c>
      <c r="D2859" s="12">
        <v>0.2099609375</v>
      </c>
    </row>
    <row r="2860" ht="15.75" customHeight="1">
      <c r="A2860" s="12">
        <v>-0.3701171875</v>
      </c>
      <c r="B2860" s="12">
        <v>316.50634765625</v>
      </c>
      <c r="C2860" s="12">
        <v>0.15234375</v>
      </c>
      <c r="D2860" s="12">
        <v>1.134765625</v>
      </c>
    </row>
    <row r="2861" ht="15.75" customHeight="1">
      <c r="A2861" s="12">
        <v>-0.435546875</v>
      </c>
      <c r="B2861" s="12">
        <v>316.6171875</v>
      </c>
      <c r="C2861" s="12">
        <v>-0.142578125</v>
      </c>
      <c r="D2861" s="12">
        <v>0.0830078125</v>
      </c>
    </row>
    <row r="2862" ht="15.75" customHeight="1">
      <c r="A2862" s="12">
        <v>0.1630859375</v>
      </c>
      <c r="B2862" s="12">
        <v>316.7275390625</v>
      </c>
      <c r="C2862" s="12">
        <v>-0.2724609375</v>
      </c>
      <c r="D2862" s="12">
        <v>0.4423828125</v>
      </c>
    </row>
    <row r="2863" ht="15.75" customHeight="1">
      <c r="A2863" s="12">
        <v>-0.02734375</v>
      </c>
      <c r="B2863" s="12">
        <v>316.83837890625</v>
      </c>
      <c r="C2863" s="12">
        <v>-0.025390625</v>
      </c>
      <c r="D2863" s="12">
        <v>-0.0966796875</v>
      </c>
    </row>
    <row r="2864" ht="15.75" customHeight="1">
      <c r="A2864" s="12">
        <v>-0.0166015625</v>
      </c>
      <c r="B2864" s="12">
        <v>316.94873046875</v>
      </c>
      <c r="C2864" s="12">
        <v>-0.451171875</v>
      </c>
      <c r="D2864" s="12">
        <v>0.5615234375</v>
      </c>
    </row>
    <row r="2865" ht="15.75" customHeight="1">
      <c r="A2865" s="12">
        <v>-0.390625</v>
      </c>
      <c r="B2865" s="12">
        <v>317.0595703125</v>
      </c>
      <c r="C2865" s="12">
        <v>-0.0576171875</v>
      </c>
      <c r="D2865" s="12">
        <v>0.2587890625</v>
      </c>
    </row>
    <row r="2866" ht="15.75" customHeight="1">
      <c r="A2866" s="12">
        <v>-0.232421875</v>
      </c>
      <c r="B2866" s="12">
        <v>317.169921875</v>
      </c>
      <c r="C2866" s="12">
        <v>-0.029296875</v>
      </c>
      <c r="D2866" s="12">
        <v>0.0166015625</v>
      </c>
    </row>
    <row r="2867" ht="15.75" customHeight="1">
      <c r="A2867" s="12">
        <v>-0.2509765625</v>
      </c>
      <c r="B2867" s="12">
        <v>317.2802734375</v>
      </c>
      <c r="C2867" s="12">
        <v>-0.07421875</v>
      </c>
      <c r="D2867" s="12">
        <v>0.154296875</v>
      </c>
    </row>
    <row r="2868" ht="15.75" customHeight="1">
      <c r="A2868" s="12">
        <v>-0.36328125</v>
      </c>
      <c r="B2868" s="12">
        <v>317.39111328125</v>
      </c>
      <c r="C2868" s="12">
        <v>0.060546875</v>
      </c>
      <c r="D2868" s="12">
        <v>0.2978515625</v>
      </c>
    </row>
    <row r="2869" ht="15.75" customHeight="1">
      <c r="A2869" s="12">
        <v>0.1337890625</v>
      </c>
      <c r="B2869" s="12">
        <v>317.50146484375</v>
      </c>
      <c r="C2869" s="12">
        <v>-0.1650390625</v>
      </c>
      <c r="D2869" s="12">
        <v>0.3837890625</v>
      </c>
    </row>
    <row r="2870" ht="15.75" customHeight="1">
      <c r="A2870" s="12">
        <v>-0.009765625</v>
      </c>
      <c r="B2870" s="12">
        <v>317.6123046875</v>
      </c>
      <c r="C2870" s="12">
        <v>-0.03515625</v>
      </c>
      <c r="D2870" s="12">
        <v>0.4072265625</v>
      </c>
    </row>
    <row r="2871" ht="15.75" customHeight="1">
      <c r="A2871" s="12">
        <v>-0.341796875</v>
      </c>
      <c r="B2871" s="12">
        <v>317.72265625</v>
      </c>
      <c r="C2871" s="12">
        <v>-0.021484375</v>
      </c>
      <c r="D2871" s="12">
        <v>0.2060546875</v>
      </c>
    </row>
    <row r="2872" ht="15.75" customHeight="1">
      <c r="A2872" s="12">
        <v>-0.26171875</v>
      </c>
      <c r="B2872" s="12">
        <v>317.8330078125</v>
      </c>
      <c r="C2872" s="12">
        <v>-0.2685546875</v>
      </c>
      <c r="D2872" s="12">
        <v>0.3291015625</v>
      </c>
    </row>
    <row r="2873" ht="15.75" customHeight="1">
      <c r="A2873" s="12">
        <v>-0.25390625</v>
      </c>
      <c r="B2873" s="12">
        <v>317.94384765625</v>
      </c>
      <c r="C2873" s="12">
        <v>0.1640625</v>
      </c>
      <c r="D2873" s="12">
        <v>-0.5693359375</v>
      </c>
    </row>
    <row r="2874" ht="15.75" customHeight="1">
      <c r="A2874" s="12">
        <v>0.033203125</v>
      </c>
      <c r="B2874" s="12">
        <v>318.05419921875</v>
      </c>
      <c r="C2874" s="12">
        <v>-0.232421875</v>
      </c>
      <c r="D2874" s="12">
        <v>0.453125</v>
      </c>
    </row>
    <row r="2875" ht="15.75" customHeight="1">
      <c r="A2875" s="12">
        <v>-0.404296875</v>
      </c>
      <c r="B2875" s="12">
        <v>318.1650390625</v>
      </c>
      <c r="C2875" s="12">
        <v>-0.072265625</v>
      </c>
      <c r="D2875" s="12">
        <v>0.55078125</v>
      </c>
    </row>
    <row r="2876" ht="15.75" customHeight="1">
      <c r="A2876" s="12">
        <v>-0.0654296875</v>
      </c>
      <c r="B2876" s="12">
        <v>318.275390625</v>
      </c>
      <c r="C2876" s="12">
        <v>-0.1083984375</v>
      </c>
      <c r="D2876" s="12">
        <v>0.7265625</v>
      </c>
    </row>
    <row r="2877" ht="15.75" customHeight="1">
      <c r="A2877" s="12">
        <v>-0.32421875</v>
      </c>
      <c r="B2877" s="12">
        <v>318.3857421875</v>
      </c>
      <c r="C2877" s="12">
        <v>-0.1005859375</v>
      </c>
      <c r="D2877" s="12">
        <v>0.814453125</v>
      </c>
    </row>
    <row r="2878" ht="15.75" customHeight="1">
      <c r="A2878" s="12">
        <v>-0.2568359375</v>
      </c>
      <c r="B2878" s="12">
        <v>318.49658203125</v>
      </c>
      <c r="C2878" s="12">
        <v>0.0791015625</v>
      </c>
      <c r="D2878" s="12">
        <v>0.380859375</v>
      </c>
    </row>
    <row r="2879" ht="15.75" customHeight="1">
      <c r="A2879" s="12">
        <v>-0.2392578125</v>
      </c>
      <c r="B2879" s="12">
        <v>318.60693359375</v>
      </c>
      <c r="C2879" s="12">
        <v>-0.17578125</v>
      </c>
      <c r="D2879" s="12">
        <v>0.0078125</v>
      </c>
    </row>
    <row r="2880" ht="15.75" customHeight="1">
      <c r="A2880" s="12">
        <v>0.001953125</v>
      </c>
      <c r="B2880" s="12">
        <v>318.7177734375</v>
      </c>
      <c r="C2880" s="12">
        <v>0.0107421875</v>
      </c>
      <c r="D2880" s="12">
        <v>0.8876953125</v>
      </c>
    </row>
    <row r="2881" ht="15.75" customHeight="1">
      <c r="A2881" s="12">
        <v>0.482421875</v>
      </c>
      <c r="B2881" s="12">
        <v>318.828125</v>
      </c>
      <c r="C2881" s="12">
        <v>-0.1591796875</v>
      </c>
      <c r="D2881" s="12">
        <v>0.220703125</v>
      </c>
    </row>
    <row r="2882" ht="15.75" customHeight="1">
      <c r="A2882" s="12">
        <v>0.3173828125</v>
      </c>
      <c r="B2882" s="12">
        <v>318.93896484375</v>
      </c>
      <c r="C2882" s="12">
        <v>-0.2294921875</v>
      </c>
      <c r="D2882" s="12">
        <v>0.142578125</v>
      </c>
    </row>
    <row r="2883" ht="15.75" customHeight="1">
      <c r="A2883" s="12">
        <v>-0.2177734375</v>
      </c>
      <c r="B2883" s="12">
        <v>319.04931640625</v>
      </c>
      <c r="C2883" s="12">
        <v>-0.197265625</v>
      </c>
      <c r="D2883" s="12">
        <v>0.7197265625</v>
      </c>
    </row>
    <row r="2884" ht="15.75" customHeight="1">
      <c r="A2884" s="12">
        <v>-0.0078125</v>
      </c>
      <c r="B2884" s="12">
        <v>319.15966796875</v>
      </c>
      <c r="C2884" s="12">
        <v>0.3583984375</v>
      </c>
      <c r="D2884" s="12">
        <v>0.3505859375</v>
      </c>
    </row>
    <row r="2885" ht="15.75" customHeight="1">
      <c r="A2885" s="12">
        <v>0.111328125</v>
      </c>
      <c r="B2885" s="12">
        <v>319.2705078125</v>
      </c>
      <c r="C2885" s="12">
        <v>-0.060546875</v>
      </c>
      <c r="D2885" s="12">
        <v>0.943359375</v>
      </c>
    </row>
    <row r="2886" ht="15.75" customHeight="1">
      <c r="A2886" s="12">
        <v>0.107421875</v>
      </c>
      <c r="B2886" s="12">
        <v>319.380859375</v>
      </c>
      <c r="C2886" s="12">
        <v>-0.0068359375</v>
      </c>
      <c r="D2886" s="12">
        <v>-0.15234375</v>
      </c>
    </row>
    <row r="2887" ht="15.75" customHeight="1">
      <c r="A2887" s="12">
        <v>-0.0478515625</v>
      </c>
      <c r="B2887" s="12">
        <v>319.49169921875</v>
      </c>
      <c r="C2887" s="12">
        <v>0.0830078125</v>
      </c>
      <c r="D2887" s="12">
        <v>0.24609375</v>
      </c>
    </row>
    <row r="2888" ht="15.75" customHeight="1">
      <c r="A2888" s="12">
        <v>-0.068359375</v>
      </c>
      <c r="B2888" s="12">
        <v>319.60205078125</v>
      </c>
      <c r="C2888" s="12">
        <v>0.240234375</v>
      </c>
      <c r="D2888" s="12">
        <v>0.3115234375</v>
      </c>
    </row>
    <row r="2889" ht="15.75" customHeight="1">
      <c r="A2889" s="12">
        <v>-0.345703125</v>
      </c>
      <c r="B2889" s="12">
        <v>319.71240234375</v>
      </c>
      <c r="C2889" s="12">
        <v>-0.2265625</v>
      </c>
      <c r="D2889" s="12">
        <v>0.541015625</v>
      </c>
    </row>
    <row r="2890" ht="15.75" customHeight="1">
      <c r="A2890" s="12">
        <v>-0.7236328125</v>
      </c>
      <c r="B2890" s="12">
        <v>319.8232421875</v>
      </c>
      <c r="C2890" s="12">
        <v>0.279296875</v>
      </c>
      <c r="D2890" s="12">
        <v>-0.0458984375</v>
      </c>
    </row>
    <row r="2891" ht="15.75" customHeight="1">
      <c r="A2891" s="12">
        <v>0.38671875</v>
      </c>
      <c r="B2891" s="12">
        <v>319.93359375</v>
      </c>
      <c r="C2891" s="12">
        <v>-0.1181640625</v>
      </c>
      <c r="D2891" s="12">
        <v>0.0810546875</v>
      </c>
    </row>
    <row r="2892" ht="15.75" customHeight="1">
      <c r="A2892" s="12">
        <v>0.2509765625</v>
      </c>
      <c r="B2892" s="12">
        <v>320.04443359375</v>
      </c>
      <c r="C2892" s="12">
        <v>0.1240234375</v>
      </c>
      <c r="D2892" s="12">
        <v>0.5791015625</v>
      </c>
    </row>
    <row r="2893" ht="15.75" customHeight="1">
      <c r="A2893" s="12">
        <v>-0.1943359375</v>
      </c>
      <c r="B2893" s="12">
        <v>320.15478515625</v>
      </c>
      <c r="C2893" s="12">
        <v>0.326171875</v>
      </c>
      <c r="D2893" s="12">
        <v>0.451171875</v>
      </c>
    </row>
    <row r="2894" ht="15.75" customHeight="1">
      <c r="A2894" s="12">
        <v>0.5244140625</v>
      </c>
      <c r="B2894" s="12">
        <v>320.265625</v>
      </c>
      <c r="C2894" s="12">
        <v>0.115234375</v>
      </c>
      <c r="D2894" s="12">
        <v>0.5869140625</v>
      </c>
    </row>
    <row r="2895" ht="15.75" customHeight="1">
      <c r="A2895" s="12">
        <v>0.1845703125</v>
      </c>
      <c r="B2895" s="12">
        <v>320.3759765625</v>
      </c>
      <c r="C2895" s="12">
        <v>0.15625</v>
      </c>
      <c r="D2895" s="12">
        <v>1.3642578125</v>
      </c>
    </row>
    <row r="2896" ht="15.75" customHeight="1">
      <c r="A2896" s="12">
        <v>0.1669921875</v>
      </c>
      <c r="B2896" s="12">
        <v>320.486328125</v>
      </c>
      <c r="C2896" s="12">
        <v>0.1259765625</v>
      </c>
      <c r="D2896" s="12">
        <v>0.1845703125</v>
      </c>
    </row>
    <row r="2897" ht="15.75" customHeight="1">
      <c r="A2897" s="12">
        <v>0.072265625</v>
      </c>
      <c r="B2897" s="12">
        <v>320.59716796875</v>
      </c>
      <c r="C2897" s="12">
        <v>0.310546875</v>
      </c>
      <c r="D2897" s="12">
        <v>0.009765625</v>
      </c>
    </row>
    <row r="2898" ht="15.75" customHeight="1">
      <c r="A2898" s="12">
        <v>-0.2412109375</v>
      </c>
      <c r="B2898" s="12">
        <v>320.70751953125</v>
      </c>
      <c r="C2898" s="12">
        <v>0.6123046875</v>
      </c>
      <c r="D2898" s="12">
        <v>0.548828125</v>
      </c>
    </row>
    <row r="2899" ht="15.75" customHeight="1">
      <c r="A2899" s="12">
        <v>0.1875</v>
      </c>
      <c r="B2899" s="12">
        <v>320.818359375</v>
      </c>
      <c r="C2899" s="12">
        <v>0.5751953125</v>
      </c>
      <c r="D2899" s="12">
        <v>0.681640625</v>
      </c>
    </row>
    <row r="2900" ht="15.75" customHeight="1">
      <c r="A2900" s="12">
        <v>0.236328125</v>
      </c>
      <c r="B2900" s="12">
        <v>320.9287109375</v>
      </c>
      <c r="C2900" s="12">
        <v>0.3056640625</v>
      </c>
      <c r="D2900" s="12">
        <v>-0.2060546875</v>
      </c>
    </row>
    <row r="2901" ht="15.75" customHeight="1">
      <c r="A2901" s="12">
        <v>0.7568359375</v>
      </c>
      <c r="B2901" s="12">
        <v>321.0390625</v>
      </c>
      <c r="C2901" s="12">
        <v>0.1865234375</v>
      </c>
      <c r="D2901" s="12">
        <v>0.0126953125</v>
      </c>
    </row>
    <row r="2902" ht="15.75" customHeight="1">
      <c r="A2902" s="12">
        <v>0.333984375</v>
      </c>
      <c r="B2902" s="12">
        <v>321.14990234375</v>
      </c>
      <c r="C2902" s="12">
        <v>0.3623046875</v>
      </c>
      <c r="D2902" s="12">
        <v>0.470703125</v>
      </c>
    </row>
    <row r="2903" ht="15.75" customHeight="1">
      <c r="A2903" s="12">
        <v>-0.177734375</v>
      </c>
      <c r="B2903" s="12">
        <v>321.26025390625</v>
      </c>
      <c r="C2903" s="12">
        <v>0.8134765625</v>
      </c>
      <c r="D2903" s="12">
        <v>-0.8642578125</v>
      </c>
    </row>
    <row r="2904" ht="15.75" customHeight="1">
      <c r="A2904" s="12">
        <v>0.4326171875</v>
      </c>
      <c r="B2904" s="12">
        <v>321.37109375</v>
      </c>
      <c r="C2904" s="12">
        <v>0.8056640625</v>
      </c>
      <c r="D2904" s="12">
        <v>0.8662109375</v>
      </c>
    </row>
    <row r="2905" ht="15.75" customHeight="1">
      <c r="A2905" s="12">
        <v>-0.009765625</v>
      </c>
      <c r="B2905" s="12">
        <v>321.4814453125</v>
      </c>
      <c r="C2905" s="12">
        <v>0.998046875</v>
      </c>
      <c r="D2905" s="12">
        <v>-0.0986328125</v>
      </c>
    </row>
    <row r="2906" ht="15.75" customHeight="1">
      <c r="A2906" s="12">
        <v>0.4482421875</v>
      </c>
      <c r="B2906" s="12">
        <v>321.59228515625</v>
      </c>
      <c r="C2906" s="12">
        <v>0.6298828125</v>
      </c>
      <c r="D2906" s="12">
        <v>-0.033203125</v>
      </c>
    </row>
    <row r="2907" ht="15.75" customHeight="1">
      <c r="A2907" s="12">
        <v>0.294921875</v>
      </c>
      <c r="B2907" s="12">
        <v>321.70263671875</v>
      </c>
      <c r="C2907" s="12">
        <v>0.6259765625</v>
      </c>
      <c r="D2907" s="12">
        <v>0.064453125</v>
      </c>
    </row>
    <row r="2908" ht="15.75" customHeight="1">
      <c r="A2908" s="12">
        <v>0.427734375</v>
      </c>
      <c r="B2908" s="12">
        <v>321.81298828125</v>
      </c>
      <c r="C2908" s="12">
        <v>0.7041015625</v>
      </c>
      <c r="D2908" s="12">
        <v>-0.0810546875</v>
      </c>
    </row>
    <row r="2909" ht="15.75" customHeight="1">
      <c r="A2909" s="12">
        <v>0.5771484375</v>
      </c>
      <c r="B2909" s="12">
        <v>321.923828125</v>
      </c>
      <c r="C2909" s="12">
        <v>0.7587890625</v>
      </c>
      <c r="D2909" s="12">
        <v>-0.326171875</v>
      </c>
    </row>
    <row r="2910" ht="15.75" customHeight="1">
      <c r="A2910" s="12">
        <v>0.78125</v>
      </c>
      <c r="B2910" s="12">
        <v>322.0341796875</v>
      </c>
      <c r="C2910" s="12">
        <v>0.9228515625</v>
      </c>
      <c r="D2910" s="12">
        <v>0.3984375</v>
      </c>
    </row>
    <row r="2911" ht="15.75" customHeight="1">
      <c r="A2911" s="12">
        <v>0.9345703125</v>
      </c>
      <c r="B2911" s="12">
        <v>322.14501953125</v>
      </c>
      <c r="C2911" s="12">
        <v>0.669921875</v>
      </c>
      <c r="D2911" s="12">
        <v>0.4599609375</v>
      </c>
    </row>
    <row r="2912" ht="15.75" customHeight="1">
      <c r="A2912" s="12">
        <v>0.5556640625</v>
      </c>
      <c r="B2912" s="12">
        <v>322.25537109375</v>
      </c>
      <c r="C2912" s="12">
        <v>1.2236328125</v>
      </c>
      <c r="D2912" s="12">
        <v>0.6044921875</v>
      </c>
    </row>
    <row r="2913" ht="15.75" customHeight="1">
      <c r="A2913" s="12">
        <v>1.0869140625</v>
      </c>
      <c r="B2913" s="12">
        <v>322.36572265625</v>
      </c>
      <c r="C2913" s="12">
        <v>0.9375</v>
      </c>
      <c r="D2913" s="12">
        <v>0.7158203125</v>
      </c>
    </row>
    <row r="2914" ht="15.75" customHeight="1">
      <c r="A2914" s="12">
        <v>0.4794921875</v>
      </c>
      <c r="B2914" s="12">
        <v>322.4765625</v>
      </c>
      <c r="C2914" s="12">
        <v>1.3505859375</v>
      </c>
      <c r="D2914" s="12">
        <v>0.1142578125</v>
      </c>
    </row>
    <row r="2915" ht="15.75" customHeight="1">
      <c r="A2915" s="12">
        <v>0.802734375</v>
      </c>
      <c r="B2915" s="12">
        <v>322.5869140625</v>
      </c>
      <c r="C2915" s="12">
        <v>0.974609375</v>
      </c>
      <c r="D2915" s="12">
        <v>-0.3994140625</v>
      </c>
    </row>
    <row r="2916" ht="15.75" customHeight="1">
      <c r="A2916" s="12">
        <v>1.1865234375</v>
      </c>
      <c r="B2916" s="12">
        <v>322.69775390625</v>
      </c>
      <c r="C2916" s="12">
        <v>1.146484375</v>
      </c>
      <c r="D2916" s="12">
        <v>0.37109375</v>
      </c>
    </row>
    <row r="2917" ht="15.75" customHeight="1">
      <c r="A2917" s="12">
        <v>1.2607421875</v>
      </c>
      <c r="B2917" s="12">
        <v>322.80810546875</v>
      </c>
      <c r="C2917" s="12">
        <v>1.2587890625</v>
      </c>
      <c r="D2917" s="12">
        <v>0.169921875</v>
      </c>
    </row>
    <row r="2918" ht="15.75" customHeight="1">
      <c r="A2918" s="12">
        <v>0.94140625</v>
      </c>
      <c r="B2918" s="12">
        <v>322.9189453125</v>
      </c>
      <c r="C2918" s="12">
        <v>1.5712890625</v>
      </c>
      <c r="D2918" s="12">
        <v>-0.2685546875</v>
      </c>
    </row>
    <row r="2919" ht="15.75" customHeight="1">
      <c r="A2919" s="12">
        <v>1.3818359375</v>
      </c>
      <c r="B2919" s="12">
        <v>323.029296875</v>
      </c>
      <c r="C2919" s="12">
        <v>1.3896484375</v>
      </c>
      <c r="D2919" s="12">
        <v>1.2158203125</v>
      </c>
    </row>
    <row r="2920" ht="15.75" customHeight="1">
      <c r="A2920" s="12">
        <v>0.974609375</v>
      </c>
      <c r="B2920" s="12">
        <v>323.1396484375</v>
      </c>
      <c r="C2920" s="12">
        <v>1.607421875</v>
      </c>
      <c r="D2920" s="12">
        <v>-0.5380859375</v>
      </c>
    </row>
    <row r="2921" ht="15.75" customHeight="1">
      <c r="A2921" s="12">
        <v>1.6376953125</v>
      </c>
      <c r="B2921" s="12">
        <v>323.25048828125</v>
      </c>
      <c r="C2921" s="12">
        <v>0.8759765625</v>
      </c>
      <c r="D2921" s="12">
        <v>-0.134765625</v>
      </c>
    </row>
    <row r="2922" ht="15.75" customHeight="1">
      <c r="A2922" s="12">
        <v>1.181640625</v>
      </c>
      <c r="B2922" s="12">
        <v>323.36083984375</v>
      </c>
      <c r="C2922" s="12">
        <v>1.2880859375</v>
      </c>
      <c r="D2922" s="12">
        <v>0.9775390625</v>
      </c>
    </row>
    <row r="2923" ht="15.75" customHeight="1">
      <c r="A2923" s="12">
        <v>1.703125</v>
      </c>
      <c r="B2923" s="12">
        <v>323.4716796875</v>
      </c>
      <c r="C2923" s="12">
        <v>1.15625</v>
      </c>
      <c r="D2923" s="12">
        <v>0.03515625</v>
      </c>
    </row>
    <row r="2924" ht="15.75" customHeight="1">
      <c r="A2924" s="12">
        <v>0.521484375</v>
      </c>
      <c r="B2924" s="12">
        <v>323.58203125</v>
      </c>
      <c r="C2924" s="12">
        <v>1.7158203125</v>
      </c>
      <c r="D2924" s="12">
        <v>0.4599609375</v>
      </c>
    </row>
    <row r="2925" ht="15.75" customHeight="1">
      <c r="A2925" s="12">
        <v>1.1181640625</v>
      </c>
      <c r="B2925" s="12">
        <v>323.6923828125</v>
      </c>
      <c r="C2925" s="12">
        <v>1.5146484375</v>
      </c>
      <c r="D2925" s="12">
        <v>0.5859375</v>
      </c>
    </row>
    <row r="2926" ht="15.75" customHeight="1">
      <c r="A2926" s="12">
        <v>1.1611328125</v>
      </c>
      <c r="B2926" s="12">
        <v>323.80322265625</v>
      </c>
      <c r="C2926" s="12">
        <v>2.2607421875</v>
      </c>
      <c r="D2926" s="12">
        <v>0.27734375</v>
      </c>
    </row>
    <row r="2927" ht="15.75" customHeight="1">
      <c r="A2927" s="12">
        <v>1.51953125</v>
      </c>
      <c r="B2927" s="12">
        <v>323.91357421875</v>
      </c>
      <c r="C2927" s="12">
        <v>1.62890625</v>
      </c>
      <c r="D2927" s="12">
        <v>0.48828125</v>
      </c>
    </row>
    <row r="2928" ht="15.75" customHeight="1">
      <c r="A2928" s="12">
        <v>1.779296875</v>
      </c>
      <c r="B2928" s="12">
        <v>324.0244140625</v>
      </c>
      <c r="C2928" s="12">
        <v>1.74609375</v>
      </c>
      <c r="D2928" s="12">
        <v>-0.689453125</v>
      </c>
    </row>
    <row r="2929" ht="15.75" customHeight="1">
      <c r="A2929" s="12">
        <v>1.5341796875</v>
      </c>
      <c r="B2929" s="12">
        <v>324.134765625</v>
      </c>
      <c r="C2929" s="12">
        <v>1.7197265625</v>
      </c>
      <c r="D2929" s="12">
        <v>0.478515625</v>
      </c>
    </row>
    <row r="2930" ht="15.75" customHeight="1">
      <c r="A2930" s="12">
        <v>1.4228515625</v>
      </c>
      <c r="B2930" s="12">
        <v>324.24560546875</v>
      </c>
      <c r="C2930" s="12">
        <v>1.5</v>
      </c>
      <c r="D2930" s="12">
        <v>0.6591796875</v>
      </c>
    </row>
    <row r="2931" ht="15.75" customHeight="1">
      <c r="A2931" s="12">
        <v>1.126953125</v>
      </c>
      <c r="B2931" s="12">
        <v>324.35595703125</v>
      </c>
      <c r="C2931" s="12">
        <v>2.166015625</v>
      </c>
      <c r="D2931" s="12">
        <v>0.12109375</v>
      </c>
    </row>
    <row r="2932" ht="15.75" customHeight="1">
      <c r="A2932" s="12">
        <v>1.6708984375</v>
      </c>
      <c r="B2932" s="12">
        <v>324.46630859375</v>
      </c>
      <c r="C2932" s="12">
        <v>1.6611328125</v>
      </c>
      <c r="D2932" s="12">
        <v>-0.25</v>
      </c>
    </row>
    <row r="2933" ht="15.75" customHeight="1">
      <c r="A2933" s="12">
        <v>1.552734375</v>
      </c>
      <c r="B2933" s="12">
        <v>324.5771484375</v>
      </c>
      <c r="C2933" s="12">
        <v>1.5595703125</v>
      </c>
      <c r="D2933" s="12">
        <v>-0.1259765625</v>
      </c>
    </row>
    <row r="2934" ht="15.75" customHeight="1">
      <c r="A2934" s="12">
        <v>1.5029296875</v>
      </c>
      <c r="B2934" s="12">
        <v>324.6875</v>
      </c>
      <c r="C2934" s="12">
        <v>1.8291015625</v>
      </c>
      <c r="D2934" s="12">
        <v>0.4853515625</v>
      </c>
    </row>
    <row r="2935" ht="15.75" customHeight="1">
      <c r="A2935" s="12">
        <v>1.9658203125</v>
      </c>
      <c r="B2935" s="12">
        <v>324.79833984375</v>
      </c>
      <c r="C2935" s="12">
        <v>1.3203125</v>
      </c>
      <c r="D2935" s="12">
        <v>-0.2421875</v>
      </c>
    </row>
    <row r="2936" ht="15.75" customHeight="1">
      <c r="A2936" s="12">
        <v>1.66796875</v>
      </c>
      <c r="B2936" s="12">
        <v>324.90869140625</v>
      </c>
      <c r="C2936" s="12">
        <v>2.2158203125</v>
      </c>
      <c r="D2936" s="12">
        <v>-0.5361328125</v>
      </c>
    </row>
    <row r="2937" ht="15.75" customHeight="1">
      <c r="A2937" s="12">
        <v>1.71875</v>
      </c>
      <c r="B2937" s="12">
        <v>325.01904296875</v>
      </c>
      <c r="C2937" s="12">
        <v>1.923828125</v>
      </c>
      <c r="D2937" s="12">
        <v>0.1650390625</v>
      </c>
    </row>
    <row r="2938" ht="15.75" customHeight="1">
      <c r="A2938" s="12">
        <v>1.857421875</v>
      </c>
      <c r="B2938" s="12">
        <v>325.1298828125</v>
      </c>
      <c r="C2938" s="12">
        <v>1.763671875</v>
      </c>
      <c r="D2938" s="12">
        <v>-0.2666015625</v>
      </c>
    </row>
    <row r="2939" ht="15.75" customHeight="1">
      <c r="A2939" s="12">
        <v>1.42578125</v>
      </c>
      <c r="B2939" s="12">
        <v>325.240234375</v>
      </c>
      <c r="C2939" s="12">
        <v>2.357421875</v>
      </c>
      <c r="D2939" s="12">
        <v>-0.66015625</v>
      </c>
    </row>
    <row r="2940" ht="15.75" customHeight="1">
      <c r="A2940" s="12">
        <v>1.8359375</v>
      </c>
      <c r="B2940" s="12">
        <v>325.35107421875</v>
      </c>
      <c r="C2940" s="12">
        <v>1.96484375</v>
      </c>
      <c r="D2940" s="12">
        <v>-1.03515625</v>
      </c>
    </row>
    <row r="2941" ht="15.75" customHeight="1">
      <c r="A2941" s="12">
        <v>1.958984375</v>
      </c>
      <c r="B2941" s="12">
        <v>325.46142578125</v>
      </c>
      <c r="C2941" s="12">
        <v>2.587890625</v>
      </c>
      <c r="D2941" s="12">
        <v>-1.8095703125</v>
      </c>
    </row>
    <row r="2942" ht="15.75" customHeight="1">
      <c r="A2942" s="12">
        <v>1.509765625</v>
      </c>
      <c r="B2942" s="12">
        <v>325.57177734375</v>
      </c>
      <c r="C2942" s="12">
        <v>1.6982421875</v>
      </c>
      <c r="D2942" s="12">
        <v>-1.6767578125</v>
      </c>
    </row>
    <row r="2943" ht="15.75" customHeight="1">
      <c r="A2943" s="12">
        <v>0.947265625</v>
      </c>
      <c r="B2943" s="12">
        <v>325.6826171875</v>
      </c>
      <c r="C2943" s="12">
        <v>1.5205078125</v>
      </c>
      <c r="D2943" s="12">
        <v>-2.021484375</v>
      </c>
    </row>
    <row r="2944" ht="15.75" customHeight="1">
      <c r="A2944" s="12">
        <v>0.7119140625</v>
      </c>
      <c r="B2944" s="12">
        <v>325.79296875</v>
      </c>
      <c r="C2944" s="12">
        <v>1.49609375</v>
      </c>
      <c r="D2944" s="12">
        <v>-2.4892578125</v>
      </c>
    </row>
    <row r="2945" ht="15.75" customHeight="1">
      <c r="A2945" s="12">
        <v>0.9345703125</v>
      </c>
      <c r="B2945" s="12">
        <v>325.90380859375</v>
      </c>
      <c r="C2945" s="12">
        <v>1.650390625</v>
      </c>
      <c r="D2945" s="12">
        <v>-2.517578125</v>
      </c>
    </row>
    <row r="2946" ht="15.75" customHeight="1">
      <c r="A2946" s="12">
        <v>1.109375</v>
      </c>
      <c r="B2946" s="12">
        <v>326.01416015625</v>
      </c>
      <c r="C2946" s="12">
        <v>0.9833984375</v>
      </c>
      <c r="D2946" s="12">
        <v>-2.6552734375</v>
      </c>
    </row>
    <row r="2947" ht="15.75" customHeight="1">
      <c r="A2947" s="12">
        <v>0.9990234375</v>
      </c>
      <c r="B2947" s="12">
        <v>326.125</v>
      </c>
      <c r="C2947" s="12">
        <v>0.9150390625</v>
      </c>
      <c r="D2947" s="12">
        <v>-1.724609375</v>
      </c>
    </row>
    <row r="2948" ht="15.75" customHeight="1">
      <c r="A2948" s="12">
        <v>2.294921875</v>
      </c>
      <c r="B2948" s="12">
        <v>326.2353515625</v>
      </c>
      <c r="C2948" s="12">
        <v>0.2158203125</v>
      </c>
      <c r="D2948" s="12">
        <v>-0.1845703125</v>
      </c>
    </row>
    <row r="2949" ht="15.75" customHeight="1">
      <c r="A2949" s="12">
        <v>1.05078125</v>
      </c>
      <c r="B2949" s="12">
        <v>326.345703125</v>
      </c>
      <c r="C2949" s="12">
        <v>0.853515625</v>
      </c>
      <c r="D2949" s="12">
        <v>-2.681640625</v>
      </c>
    </row>
    <row r="2950" ht="15.75" customHeight="1">
      <c r="A2950" s="12">
        <v>0.8291015625</v>
      </c>
      <c r="B2950" s="12">
        <v>326.45654296875</v>
      </c>
      <c r="C2950" s="12">
        <v>0.9228515625</v>
      </c>
      <c r="D2950" s="12">
        <v>-2.5810546875</v>
      </c>
    </row>
    <row r="2951" ht="15.75" customHeight="1">
      <c r="A2951" s="12">
        <v>0.6796875</v>
      </c>
      <c r="B2951" s="12">
        <v>326.56689453125</v>
      </c>
      <c r="C2951" s="12">
        <v>0.173828125</v>
      </c>
      <c r="D2951" s="12">
        <v>-3.1083984375</v>
      </c>
    </row>
    <row r="2952" ht="15.75" customHeight="1">
      <c r="A2952" s="12">
        <v>-0.0859375</v>
      </c>
      <c r="B2952" s="12">
        <v>326.677734375</v>
      </c>
      <c r="C2952" s="12">
        <v>0.2353515625</v>
      </c>
      <c r="D2952" s="12">
        <v>-1.6171875</v>
      </c>
    </row>
    <row r="2953" ht="15.75" customHeight="1">
      <c r="A2953" s="12">
        <v>1.0869140625</v>
      </c>
      <c r="B2953" s="12">
        <v>326.7880859375</v>
      </c>
      <c r="C2953" s="12">
        <v>0.3349609375</v>
      </c>
      <c r="D2953" s="12">
        <v>-1.974609375</v>
      </c>
    </row>
    <row r="2954" ht="15.75" customHeight="1">
      <c r="A2954" s="12">
        <v>0.1591796875</v>
      </c>
      <c r="B2954" s="12">
        <v>326.8984375</v>
      </c>
      <c r="C2954" s="12">
        <v>0.9130859375</v>
      </c>
      <c r="D2954" s="12">
        <v>-3.693359375</v>
      </c>
    </row>
    <row r="2955" ht="15.75" customHeight="1">
      <c r="A2955" s="12">
        <v>1.177734375</v>
      </c>
      <c r="B2955" s="12">
        <v>327.00927734375</v>
      </c>
      <c r="C2955" s="12">
        <v>0.4052734375</v>
      </c>
      <c r="D2955" s="12">
        <v>-1.4111328125</v>
      </c>
    </row>
    <row r="2956" ht="15.75" customHeight="1">
      <c r="A2956" s="12">
        <v>0.2626953125</v>
      </c>
      <c r="B2956" s="12">
        <v>327.11962890625</v>
      </c>
      <c r="C2956" s="12">
        <v>0.6357421875</v>
      </c>
      <c r="D2956" s="12">
        <v>-1.787109375</v>
      </c>
    </row>
    <row r="2957" ht="15.75" customHeight="1">
      <c r="A2957" s="12">
        <v>-1.193359375</v>
      </c>
      <c r="B2957" s="12">
        <v>327.23046875</v>
      </c>
      <c r="C2957" s="12">
        <v>0.8291015625</v>
      </c>
      <c r="D2957" s="12">
        <v>-1.869140625</v>
      </c>
    </row>
    <row r="2958" ht="15.75" customHeight="1">
      <c r="A2958" s="12">
        <v>0.7666015625</v>
      </c>
      <c r="B2958" s="12">
        <v>327.3408203125</v>
      </c>
      <c r="C2958" s="12">
        <v>0.484375</v>
      </c>
      <c r="D2958" s="12">
        <v>-2.6650390625</v>
      </c>
    </row>
    <row r="2959" ht="15.75" customHeight="1">
      <c r="A2959" s="12">
        <v>0.4609375</v>
      </c>
      <c r="B2959" s="12">
        <v>327.45166015625</v>
      </c>
      <c r="C2959" s="12">
        <v>0.9365234375</v>
      </c>
      <c r="D2959" s="12">
        <v>-1.794921875</v>
      </c>
    </row>
    <row r="2960" ht="15.75" customHeight="1">
      <c r="A2960" s="12">
        <v>-0.13671875</v>
      </c>
      <c r="B2960" s="12">
        <v>327.56201171875</v>
      </c>
      <c r="C2960" s="12">
        <v>0.158203125</v>
      </c>
      <c r="D2960" s="12">
        <v>-0.927734375</v>
      </c>
    </row>
    <row r="2961" ht="15.75" customHeight="1">
      <c r="A2961" s="12">
        <v>-0.5009765625</v>
      </c>
      <c r="B2961" s="12">
        <v>327.67236328125</v>
      </c>
      <c r="C2961" s="12">
        <v>0.1572265625</v>
      </c>
      <c r="D2961" s="12">
        <v>-1.7060546875</v>
      </c>
    </row>
    <row r="2962" ht="15.75" customHeight="1">
      <c r="A2962" s="12">
        <v>-0.265625</v>
      </c>
      <c r="B2962" s="12">
        <v>327.783203125</v>
      </c>
      <c r="C2962" s="12">
        <v>0.060546875</v>
      </c>
      <c r="D2962" s="12">
        <v>-1.828125</v>
      </c>
    </row>
    <row r="2963" ht="15.75" customHeight="1">
      <c r="A2963" s="12">
        <v>-0.23046875</v>
      </c>
      <c r="B2963" s="12">
        <v>327.8935546875</v>
      </c>
      <c r="C2963" s="12">
        <v>-0.1796875</v>
      </c>
      <c r="D2963" s="12">
        <v>-3.314453125</v>
      </c>
    </row>
    <row r="2964" ht="15.75" customHeight="1">
      <c r="A2964" s="12">
        <v>0.3583984375</v>
      </c>
      <c r="B2964" s="12">
        <v>328.00439453125</v>
      </c>
      <c r="C2964" s="12">
        <v>-0.345703125</v>
      </c>
      <c r="D2964" s="12">
        <v>-2.388671875</v>
      </c>
    </row>
    <row r="2965" ht="15.75" customHeight="1">
      <c r="A2965" s="12">
        <v>-0.0986328125</v>
      </c>
      <c r="B2965" s="12">
        <v>328.11474609375</v>
      </c>
      <c r="C2965" s="12">
        <v>-0.2138671875</v>
      </c>
      <c r="D2965" s="12">
        <v>-2.1005859375</v>
      </c>
    </row>
    <row r="2966" ht="15.75" customHeight="1">
      <c r="A2966" s="12">
        <v>-0.7880859375</v>
      </c>
      <c r="B2966" s="12">
        <v>328.22509765625</v>
      </c>
      <c r="C2966" s="12">
        <v>-0.443359375</v>
      </c>
      <c r="D2966" s="12">
        <v>-1.130859375</v>
      </c>
    </row>
    <row r="2967" ht="15.75" customHeight="1">
      <c r="A2967" s="12">
        <v>-1.2421875</v>
      </c>
      <c r="B2967" s="12">
        <v>328.3359375</v>
      </c>
      <c r="C2967" s="12">
        <v>-0.3251953125</v>
      </c>
      <c r="D2967" s="12">
        <v>-1.306640625</v>
      </c>
    </row>
    <row r="2968" ht="15.75" customHeight="1">
      <c r="A2968" s="12">
        <v>-0.7314453125</v>
      </c>
      <c r="B2968" s="12">
        <v>328.4462890625</v>
      </c>
      <c r="C2968" s="12">
        <v>-0.7060546875</v>
      </c>
      <c r="D2968" s="12">
        <v>-1.421875</v>
      </c>
    </row>
    <row r="2969" ht="15.75" customHeight="1">
      <c r="A2969" s="12">
        <v>-0.4296875</v>
      </c>
      <c r="B2969" s="12">
        <v>328.55712890625</v>
      </c>
      <c r="C2969" s="12">
        <v>-1.1826171875</v>
      </c>
      <c r="D2969" s="12">
        <v>-1.779296875</v>
      </c>
    </row>
    <row r="2970" ht="15.75" customHeight="1">
      <c r="A2970" s="12">
        <v>-1.0</v>
      </c>
      <c r="B2970" s="12">
        <v>328.66748046875</v>
      </c>
      <c r="C2970" s="12">
        <v>-0.73828125</v>
      </c>
      <c r="D2970" s="12">
        <v>-1.4609375</v>
      </c>
    </row>
    <row r="2971" ht="15.75" customHeight="1">
      <c r="A2971" s="12">
        <v>-0.6005859375</v>
      </c>
      <c r="B2971" s="12">
        <v>328.7783203125</v>
      </c>
      <c r="C2971" s="12">
        <v>-0.8369140625</v>
      </c>
      <c r="D2971" s="12">
        <v>-0.6357421875</v>
      </c>
    </row>
    <row r="2972" ht="15.75" customHeight="1">
      <c r="A2972" s="12">
        <v>-0.4287109375</v>
      </c>
      <c r="B2972" s="12">
        <v>328.888671875</v>
      </c>
      <c r="C2972" s="12">
        <v>-0.646484375</v>
      </c>
      <c r="D2972" s="12">
        <v>-0.8271484375</v>
      </c>
    </row>
    <row r="2973" ht="15.75" customHeight="1">
      <c r="A2973" s="12">
        <v>-0.5029296875</v>
      </c>
      <c r="B2973" s="12">
        <v>328.9990234375</v>
      </c>
      <c r="C2973" s="12">
        <v>-0.8837890625</v>
      </c>
      <c r="D2973" s="12">
        <v>-1.5576171875</v>
      </c>
    </row>
    <row r="2974" ht="15.75" customHeight="1">
      <c r="A2974" s="12">
        <v>-0.53515625</v>
      </c>
      <c r="B2974" s="12">
        <v>329.10986328125</v>
      </c>
      <c r="C2974" s="12">
        <v>-0.8388671875</v>
      </c>
      <c r="D2974" s="12">
        <v>-1.0029296875</v>
      </c>
    </row>
    <row r="2975" ht="15.75" customHeight="1">
      <c r="A2975" s="12">
        <v>-0.5234375</v>
      </c>
      <c r="B2975" s="12">
        <v>329.22021484375</v>
      </c>
      <c r="C2975" s="12">
        <v>-0.39453125</v>
      </c>
      <c r="D2975" s="12">
        <v>-0.6494140625</v>
      </c>
    </row>
    <row r="2976" ht="15.75" customHeight="1">
      <c r="A2976" s="12">
        <v>-1.126953125</v>
      </c>
      <c r="B2976" s="12">
        <v>329.3310546875</v>
      </c>
      <c r="C2976" s="12">
        <v>-0.1875</v>
      </c>
      <c r="D2976" s="12">
        <v>-0.1787109375</v>
      </c>
    </row>
    <row r="2977" ht="15.75" customHeight="1">
      <c r="A2977" s="12">
        <v>-0.994140625</v>
      </c>
      <c r="B2977" s="12">
        <v>329.44140625</v>
      </c>
      <c r="C2977" s="12">
        <v>-0.6591796875</v>
      </c>
      <c r="D2977" s="12">
        <v>-0.9892578125</v>
      </c>
    </row>
    <row r="2978" ht="15.75" customHeight="1">
      <c r="A2978" s="12">
        <v>-0.345703125</v>
      </c>
      <c r="B2978" s="12">
        <v>329.5517578125</v>
      </c>
      <c r="C2978" s="12">
        <v>-0.7802734375</v>
      </c>
      <c r="D2978" s="12">
        <v>-0.828125</v>
      </c>
    </row>
    <row r="2979" ht="15.75" customHeight="1">
      <c r="A2979" s="12">
        <v>-0.9736328125</v>
      </c>
      <c r="B2979" s="12">
        <v>329.66259765625</v>
      </c>
      <c r="C2979" s="12">
        <v>-0.3740234375</v>
      </c>
      <c r="D2979" s="12">
        <v>-0.712890625</v>
      </c>
    </row>
    <row r="2980" ht="15.75" customHeight="1">
      <c r="A2980" s="12">
        <v>-1.029296875</v>
      </c>
      <c r="B2980" s="12">
        <v>329.77294921875</v>
      </c>
      <c r="C2980" s="12">
        <v>-0.2763671875</v>
      </c>
      <c r="D2980" s="12">
        <v>-0.25</v>
      </c>
    </row>
    <row r="2981" ht="15.75" customHeight="1">
      <c r="A2981" s="12">
        <v>-0.4833984375</v>
      </c>
      <c r="B2981" s="12">
        <v>329.8837890625</v>
      </c>
      <c r="C2981" s="12">
        <v>-0.880859375</v>
      </c>
      <c r="D2981" s="12">
        <v>-0.0302734375</v>
      </c>
    </row>
    <row r="2982" ht="15.75" customHeight="1">
      <c r="A2982" s="12">
        <v>-0.990234375</v>
      </c>
      <c r="B2982" s="12">
        <v>329.994140625</v>
      </c>
      <c r="C2982" s="12">
        <v>-0.5908203125</v>
      </c>
      <c r="D2982" s="12">
        <v>0.0693359375</v>
      </c>
    </row>
    <row r="2983" ht="15.75" customHeight="1">
      <c r="A2983" s="12">
        <v>-1.095703125</v>
      </c>
      <c r="B2983" s="12">
        <v>330.10498046875</v>
      </c>
      <c r="C2983" s="12">
        <v>-0.2548828125</v>
      </c>
      <c r="D2983" s="12">
        <v>-0.3828125</v>
      </c>
    </row>
    <row r="2984" ht="15.75" customHeight="1">
      <c r="A2984" s="12">
        <v>-0.822265625</v>
      </c>
      <c r="B2984" s="12">
        <v>330.21533203125</v>
      </c>
      <c r="C2984" s="12">
        <v>-0.4990234375</v>
      </c>
      <c r="D2984" s="12">
        <v>-0.080078125</v>
      </c>
    </row>
    <row r="2985" ht="15.75" customHeight="1">
      <c r="A2985" s="12">
        <v>-0.2685546875</v>
      </c>
      <c r="B2985" s="12">
        <v>330.32568359375</v>
      </c>
      <c r="C2985" s="12">
        <v>-0.533203125</v>
      </c>
      <c r="D2985" s="12">
        <v>-0.080078125</v>
      </c>
    </row>
    <row r="2986" ht="15.75" customHeight="1">
      <c r="A2986" s="12">
        <v>-0.2197265625</v>
      </c>
      <c r="B2986" s="12">
        <v>330.4365234375</v>
      </c>
      <c r="C2986" s="12">
        <v>-0.755859375</v>
      </c>
      <c r="D2986" s="12">
        <v>-0.29296875</v>
      </c>
    </row>
    <row r="2987" ht="15.75" customHeight="1">
      <c r="A2987" s="12">
        <v>-0.541015625</v>
      </c>
      <c r="B2987" s="12">
        <v>330.546875</v>
      </c>
      <c r="C2987" s="12">
        <v>-0.37890625</v>
      </c>
      <c r="D2987" s="12">
        <v>-0.0537109375</v>
      </c>
    </row>
    <row r="2988" ht="15.75" customHeight="1">
      <c r="A2988" s="12">
        <v>-0.45703125</v>
      </c>
      <c r="B2988" s="12">
        <v>330.65771484375</v>
      </c>
      <c r="C2988" s="12">
        <v>-0.7294921875</v>
      </c>
      <c r="D2988" s="12">
        <v>-0.353515625</v>
      </c>
    </row>
    <row r="2989" ht="15.75" customHeight="1">
      <c r="A2989" s="12">
        <v>-0.6279296875</v>
      </c>
      <c r="B2989" s="12">
        <v>330.76806640625</v>
      </c>
      <c r="C2989" s="12">
        <v>-0.162109375</v>
      </c>
      <c r="D2989" s="12">
        <v>-0.3955078125</v>
      </c>
    </row>
    <row r="2990" ht="15.75" customHeight="1">
      <c r="A2990" s="12">
        <v>-0.6201171875</v>
      </c>
      <c r="B2990" s="12">
        <v>330.87841796875</v>
      </c>
      <c r="C2990" s="12">
        <v>-0.38671875</v>
      </c>
      <c r="D2990" s="12">
        <v>0.2451171875</v>
      </c>
    </row>
    <row r="2991" ht="15.75" customHeight="1">
      <c r="A2991" s="12">
        <v>-0.7275390625</v>
      </c>
      <c r="B2991" s="12">
        <v>330.9892578125</v>
      </c>
      <c r="C2991" s="12">
        <v>-0.4013671875</v>
      </c>
      <c r="D2991" s="12">
        <v>0.095703125</v>
      </c>
    </row>
    <row r="2992" ht="15.75" customHeight="1">
      <c r="A2992" s="12">
        <v>-1.0732421875</v>
      </c>
      <c r="B2992" s="12">
        <v>331.099609375</v>
      </c>
      <c r="C2992" s="12">
        <v>-0.2509765625</v>
      </c>
      <c r="D2992" s="12">
        <v>0.216796875</v>
      </c>
    </row>
    <row r="2993" ht="15.75" customHeight="1">
      <c r="A2993" s="12">
        <v>-0.7294921875</v>
      </c>
      <c r="B2993" s="12">
        <v>331.21044921875</v>
      </c>
      <c r="C2993" s="12">
        <v>-0.6513671875</v>
      </c>
      <c r="D2993" s="12">
        <v>0.607421875</v>
      </c>
    </row>
    <row r="2994" ht="15.75" customHeight="1">
      <c r="A2994" s="12">
        <v>-0.2490234375</v>
      </c>
      <c r="B2994" s="12">
        <v>331.32080078125</v>
      </c>
      <c r="C2994" s="12">
        <v>-0.791015625</v>
      </c>
      <c r="D2994" s="12">
        <v>0.8037109375</v>
      </c>
    </row>
    <row r="2995" ht="15.75" customHeight="1">
      <c r="A2995" s="12">
        <v>-0.416015625</v>
      </c>
      <c r="B2995" s="12">
        <v>331.431640625</v>
      </c>
      <c r="C2995" s="12">
        <v>-0.5029296875</v>
      </c>
      <c r="D2995" s="12">
        <v>1.0419921875</v>
      </c>
    </row>
    <row r="2996" ht="15.75" customHeight="1">
      <c r="A2996" s="12">
        <v>-0.2626953125</v>
      </c>
      <c r="B2996" s="12">
        <v>331.5419921875</v>
      </c>
      <c r="C2996" s="12">
        <v>0.0458984375</v>
      </c>
      <c r="D2996" s="12">
        <v>0.5546875</v>
      </c>
    </row>
    <row r="2997" ht="15.75" customHeight="1">
      <c r="A2997" s="12">
        <v>0.4501953125</v>
      </c>
      <c r="B2997" s="12">
        <v>331.65234375</v>
      </c>
      <c r="C2997" s="12">
        <v>-1.1845703125</v>
      </c>
      <c r="D2997" s="12">
        <v>0.8837890625</v>
      </c>
    </row>
    <row r="2998" ht="15.75" customHeight="1">
      <c r="A2998" s="12">
        <v>-0.6220703125</v>
      </c>
      <c r="B2998" s="12">
        <v>331.76318359375</v>
      </c>
      <c r="C2998" s="12">
        <v>-0.5869140625</v>
      </c>
      <c r="D2998" s="12">
        <v>0.9189453125</v>
      </c>
    </row>
    <row r="2999" ht="15.75" customHeight="1">
      <c r="A2999" s="12">
        <v>-0.755859375</v>
      </c>
      <c r="B2999" s="12">
        <v>331.87353515625</v>
      </c>
      <c r="C2999" s="12">
        <v>-0.4873046875</v>
      </c>
      <c r="D2999" s="12">
        <v>-0.25390625</v>
      </c>
    </row>
    <row r="3000" ht="15.75" customHeight="1">
      <c r="A3000" s="12">
        <v>-1.216796875</v>
      </c>
      <c r="B3000" s="12">
        <v>331.984375</v>
      </c>
      <c r="C3000" s="12">
        <v>0.3037109375</v>
      </c>
      <c r="D3000" s="12">
        <v>0.9736328125</v>
      </c>
    </row>
    <row r="3001" ht="15.75" customHeight="1">
      <c r="A3001" s="12">
        <v>0.3095703125</v>
      </c>
      <c r="B3001" s="12">
        <v>332.0947265625</v>
      </c>
      <c r="C3001" s="12">
        <v>-1.1318359375</v>
      </c>
      <c r="D3001" s="12">
        <v>0.24609375</v>
      </c>
    </row>
    <row r="3002" ht="15.75" customHeight="1">
      <c r="A3002" s="12">
        <v>-0.619140625</v>
      </c>
      <c r="B3002" s="12">
        <v>332.205078125</v>
      </c>
      <c r="C3002" s="12">
        <v>-0.3505859375</v>
      </c>
      <c r="D3002" s="12">
        <v>0.1103515625</v>
      </c>
    </row>
    <row r="3003" ht="15.75" customHeight="1">
      <c r="A3003" s="12">
        <v>-0.2314453125</v>
      </c>
      <c r="B3003" s="12">
        <v>332.31591796875</v>
      </c>
      <c r="C3003" s="12">
        <v>-0.2548828125</v>
      </c>
      <c r="D3003" s="12">
        <v>0.509765625</v>
      </c>
    </row>
    <row r="3004" ht="15.75" customHeight="1">
      <c r="A3004" s="12">
        <v>-0.1123046875</v>
      </c>
      <c r="B3004" s="12">
        <v>332.42626953125</v>
      </c>
      <c r="C3004" s="12">
        <v>0.109375</v>
      </c>
      <c r="D3004" s="12">
        <v>0.3330078125</v>
      </c>
    </row>
    <row r="3005" ht="15.75" customHeight="1">
      <c r="A3005" s="12">
        <v>-0.0732421875</v>
      </c>
      <c r="B3005" s="12">
        <v>332.537109375</v>
      </c>
      <c r="C3005" s="12">
        <v>-0.1669921875</v>
      </c>
      <c r="D3005" s="12">
        <v>0.4306640625</v>
      </c>
    </row>
    <row r="3006" ht="15.75" customHeight="1">
      <c r="A3006" s="12">
        <v>-0.1630859375</v>
      </c>
      <c r="B3006" s="12">
        <v>332.6474609375</v>
      </c>
      <c r="C3006" s="12">
        <v>-0.107421875</v>
      </c>
      <c r="D3006" s="12">
        <v>-0.3779296875</v>
      </c>
    </row>
    <row r="3007" ht="15.75" customHeight="1">
      <c r="A3007" s="12">
        <v>-0.0322265625</v>
      </c>
      <c r="B3007" s="12">
        <v>332.75830078125</v>
      </c>
      <c r="C3007" s="12">
        <v>0.2294921875</v>
      </c>
      <c r="D3007" s="12">
        <v>-0.0771484375</v>
      </c>
    </row>
    <row r="3008" ht="15.75" customHeight="1">
      <c r="A3008" s="12">
        <v>0.3212890625</v>
      </c>
      <c r="B3008" s="12">
        <v>332.86865234375</v>
      </c>
      <c r="C3008" s="12">
        <v>-0.0615234375</v>
      </c>
      <c r="D3008" s="12">
        <v>0.5791015625</v>
      </c>
    </row>
    <row r="3009" ht="15.75" customHeight="1">
      <c r="A3009" s="12">
        <v>0.1767578125</v>
      </c>
      <c r="B3009" s="12">
        <v>332.97900390625</v>
      </c>
      <c r="C3009" s="12">
        <v>0.1689453125</v>
      </c>
      <c r="D3009" s="12">
        <v>0.1806640625</v>
      </c>
    </row>
    <row r="3010" ht="15.75" customHeight="1">
      <c r="A3010" s="12">
        <v>0.357421875</v>
      </c>
      <c r="B3010" s="12">
        <v>333.08984375</v>
      </c>
      <c r="C3010" s="12">
        <v>-0.1064453125</v>
      </c>
      <c r="D3010" s="12">
        <v>0.3779296875</v>
      </c>
    </row>
    <row r="3011" ht="15.75" customHeight="1">
      <c r="A3011" s="12">
        <v>-0.2958984375</v>
      </c>
      <c r="B3011" s="12">
        <v>333.2001953125</v>
      </c>
      <c r="C3011" s="12">
        <v>0.505859375</v>
      </c>
      <c r="D3011" s="12">
        <v>-0.158203125</v>
      </c>
    </row>
    <row r="3012" ht="15.75" customHeight="1">
      <c r="A3012" s="12">
        <v>0.28515625</v>
      </c>
      <c r="B3012" s="12">
        <v>333.31103515625</v>
      </c>
      <c r="C3012" s="12">
        <v>-0.1708984375</v>
      </c>
      <c r="D3012" s="12">
        <v>0.75</v>
      </c>
    </row>
    <row r="3013" ht="15.75" customHeight="1">
      <c r="A3013" s="12">
        <v>0.09375</v>
      </c>
      <c r="B3013" s="12">
        <v>333.42138671875</v>
      </c>
      <c r="C3013" s="12">
        <v>0.376953125</v>
      </c>
      <c r="D3013" s="12">
        <v>-0.1767578125</v>
      </c>
    </row>
    <row r="3014" ht="15.75" customHeight="1">
      <c r="A3014" s="12">
        <v>0.4169921875</v>
      </c>
      <c r="B3014" s="12">
        <v>333.53173828125</v>
      </c>
      <c r="C3014" s="12">
        <v>0.2841796875</v>
      </c>
      <c r="D3014" s="12">
        <v>0.712890625</v>
      </c>
    </row>
    <row r="3015" ht="15.75" customHeight="1">
      <c r="A3015" s="12">
        <v>0.0390625</v>
      </c>
      <c r="B3015" s="12">
        <v>333.642578125</v>
      </c>
      <c r="C3015" s="12">
        <v>0.44140625</v>
      </c>
      <c r="D3015" s="12">
        <v>0.44921875</v>
      </c>
    </row>
    <row r="3016" ht="15.75" customHeight="1">
      <c r="A3016" s="12">
        <v>-0.080078125</v>
      </c>
      <c r="B3016" s="12">
        <v>333.7529296875</v>
      </c>
      <c r="C3016" s="12">
        <v>0.2958984375</v>
      </c>
      <c r="D3016" s="12">
        <v>0.6328125</v>
      </c>
    </row>
    <row r="3017" ht="15.75" customHeight="1">
      <c r="A3017" s="12">
        <v>0.4736328125</v>
      </c>
      <c r="B3017" s="12">
        <v>333.86376953125</v>
      </c>
      <c r="C3017" s="12">
        <v>0.13671875</v>
      </c>
      <c r="D3017" s="12">
        <v>0.3544921875</v>
      </c>
    </row>
    <row r="3018" ht="15.75" customHeight="1">
      <c r="A3018" s="12">
        <v>-0.1181640625</v>
      </c>
      <c r="B3018" s="12">
        <v>333.97412109375</v>
      </c>
      <c r="C3018" s="12">
        <v>0.5009765625</v>
      </c>
      <c r="D3018" s="12">
        <v>0.1201171875</v>
      </c>
    </row>
    <row r="3019" ht="15.75" customHeight="1">
      <c r="A3019" s="12">
        <v>0.2763671875</v>
      </c>
      <c r="B3019" s="12">
        <v>334.0849609375</v>
      </c>
      <c r="C3019" s="12">
        <v>0.2060546875</v>
      </c>
      <c r="D3019" s="12">
        <v>0.318359375</v>
      </c>
    </row>
    <row r="3020" ht="15.75" customHeight="1">
      <c r="A3020" s="12">
        <v>0.0654296875</v>
      </c>
      <c r="B3020" s="12">
        <v>334.1953125</v>
      </c>
      <c r="C3020" s="12">
        <v>0.4892578125</v>
      </c>
      <c r="D3020" s="12">
        <v>0.107421875</v>
      </c>
    </row>
    <row r="3021" ht="15.75" customHeight="1">
      <c r="A3021" s="12">
        <v>0.28515625</v>
      </c>
      <c r="B3021" s="12">
        <v>334.3056640625</v>
      </c>
      <c r="C3021" s="12">
        <v>0.3994140625</v>
      </c>
      <c r="D3021" s="12">
        <v>0.2548828125</v>
      </c>
    </row>
    <row r="3022" ht="15.75" customHeight="1">
      <c r="A3022" s="12">
        <v>0.009765625</v>
      </c>
      <c r="B3022" s="12">
        <v>334.41650390625</v>
      </c>
      <c r="C3022" s="12">
        <v>0.462890625</v>
      </c>
      <c r="D3022" s="12">
        <v>-0.076171875</v>
      </c>
    </row>
    <row r="3023" ht="15.75" customHeight="1">
      <c r="A3023" s="12">
        <v>-0.2841796875</v>
      </c>
      <c r="B3023" s="12">
        <v>334.52685546875</v>
      </c>
      <c r="C3023" s="12">
        <v>0.6376953125</v>
      </c>
      <c r="D3023" s="12">
        <v>-0.1689453125</v>
      </c>
    </row>
    <row r="3024" ht="15.75" customHeight="1">
      <c r="A3024" s="12">
        <v>-0.13671875</v>
      </c>
      <c r="B3024" s="12">
        <v>334.6376953125</v>
      </c>
      <c r="C3024" s="12">
        <v>0.4931640625</v>
      </c>
      <c r="D3024" s="12">
        <v>0.111328125</v>
      </c>
    </row>
    <row r="3025" ht="15.75" customHeight="1">
      <c r="A3025" s="12">
        <v>0.1904296875</v>
      </c>
      <c r="B3025" s="12">
        <v>334.748046875</v>
      </c>
      <c r="C3025" s="12">
        <v>0.5791015625</v>
      </c>
      <c r="D3025" s="12">
        <v>0.7265625</v>
      </c>
    </row>
    <row r="3026" ht="15.75" customHeight="1">
      <c r="A3026" s="12">
        <v>0.2021484375</v>
      </c>
      <c r="B3026" s="12">
        <v>334.8583984375</v>
      </c>
      <c r="C3026" s="12">
        <v>0.396484375</v>
      </c>
      <c r="D3026" s="12">
        <v>0.6181640625</v>
      </c>
    </row>
    <row r="3027" ht="15.75" customHeight="1">
      <c r="A3027" s="12">
        <v>0.107421875</v>
      </c>
      <c r="B3027" s="12">
        <v>334.96923828125</v>
      </c>
      <c r="C3027" s="12">
        <v>0.345703125</v>
      </c>
      <c r="D3027" s="12">
        <v>-0.3251953125</v>
      </c>
    </row>
    <row r="3028" ht="15.75" customHeight="1">
      <c r="A3028" s="12">
        <v>0.529296875</v>
      </c>
      <c r="B3028" s="12">
        <v>335.07958984375</v>
      </c>
      <c r="C3028" s="12">
        <v>0.08984375</v>
      </c>
      <c r="D3028" s="12">
        <v>-0.162109375</v>
      </c>
    </row>
    <row r="3029" ht="15.75" customHeight="1">
      <c r="A3029" s="12">
        <v>0.2412109375</v>
      </c>
      <c r="B3029" s="12">
        <v>335.1904296875</v>
      </c>
      <c r="C3029" s="12">
        <v>0.3505859375</v>
      </c>
      <c r="D3029" s="12">
        <v>0.1875</v>
      </c>
    </row>
    <row r="3030" ht="15.75" customHeight="1">
      <c r="A3030" s="12">
        <v>0.1064453125</v>
      </c>
      <c r="B3030" s="12">
        <v>335.30078125</v>
      </c>
      <c r="C3030" s="12">
        <v>0.1845703125</v>
      </c>
      <c r="D3030" s="12">
        <v>0.453125</v>
      </c>
    </row>
    <row r="3031" ht="15.75" customHeight="1">
      <c r="A3031" s="12">
        <v>0.2744140625</v>
      </c>
      <c r="B3031" s="12">
        <v>335.41162109375</v>
      </c>
      <c r="C3031" s="12">
        <v>0.4384765625</v>
      </c>
      <c r="D3031" s="12">
        <v>-0.1025390625</v>
      </c>
    </row>
    <row r="3032" ht="15.75" customHeight="1">
      <c r="A3032" s="12">
        <v>0.041015625</v>
      </c>
      <c r="B3032" s="12">
        <v>335.52197265625</v>
      </c>
      <c r="C3032" s="12">
        <v>0.1689453125</v>
      </c>
      <c r="D3032" s="12">
        <v>-0.0048828125</v>
      </c>
    </row>
    <row r="3033" ht="15.75" customHeight="1">
      <c r="A3033" s="12">
        <v>0.4091796875</v>
      </c>
      <c r="B3033" s="12">
        <v>335.63232421875</v>
      </c>
      <c r="C3033" s="12">
        <v>0.099609375</v>
      </c>
      <c r="D3033" s="12">
        <v>0.2861328125</v>
      </c>
    </row>
    <row r="3034" ht="15.75" customHeight="1">
      <c r="A3034" s="12">
        <v>-0.05078125</v>
      </c>
      <c r="B3034" s="12">
        <v>335.7431640625</v>
      </c>
      <c r="C3034" s="12">
        <v>0.287109375</v>
      </c>
      <c r="D3034" s="12">
        <v>0.341796875</v>
      </c>
    </row>
    <row r="3035" ht="15.75" customHeight="1">
      <c r="A3035" s="12">
        <v>0.6416015625</v>
      </c>
      <c r="B3035" s="12">
        <v>335.853515625</v>
      </c>
      <c r="C3035" s="12">
        <v>0.0888671875</v>
      </c>
      <c r="D3035" s="12">
        <v>0.0830078125</v>
      </c>
    </row>
    <row r="3036" ht="15.75" customHeight="1">
      <c r="A3036" s="12">
        <v>0.3447265625</v>
      </c>
      <c r="B3036" s="12">
        <v>335.96435546875</v>
      </c>
      <c r="C3036" s="12">
        <v>0.072265625</v>
      </c>
      <c r="D3036" s="12">
        <v>0.576171875</v>
      </c>
    </row>
    <row r="3037" ht="15.75" customHeight="1">
      <c r="A3037" s="12">
        <v>0.173828125</v>
      </c>
      <c r="B3037" s="12">
        <v>336.07470703125</v>
      </c>
      <c r="C3037" s="12">
        <v>0.056640625</v>
      </c>
      <c r="D3037" s="12">
        <v>0.0712890625</v>
      </c>
    </row>
    <row r="3038" ht="15.75" customHeight="1">
      <c r="A3038" s="12">
        <v>0.1376953125</v>
      </c>
      <c r="B3038" s="12">
        <v>336.18505859375</v>
      </c>
      <c r="C3038" s="12">
        <v>0.537109375</v>
      </c>
      <c r="D3038" s="12">
        <v>0.2958984375</v>
      </c>
    </row>
    <row r="3039" ht="15.75" customHeight="1">
      <c r="A3039" s="12">
        <v>0.150390625</v>
      </c>
      <c r="B3039" s="12">
        <v>336.2958984375</v>
      </c>
      <c r="C3039" s="12">
        <v>0.57421875</v>
      </c>
      <c r="D3039" s="12">
        <v>0.1357421875</v>
      </c>
    </row>
    <row r="3040" ht="15.75" customHeight="1">
      <c r="A3040" s="12">
        <v>-0.294921875</v>
      </c>
      <c r="B3040" s="12">
        <v>336.40625</v>
      </c>
      <c r="C3040" s="12">
        <v>0.7314453125</v>
      </c>
      <c r="D3040" s="12">
        <v>1.009765625</v>
      </c>
    </row>
    <row r="3041" ht="15.75" customHeight="1">
      <c r="A3041" s="12">
        <v>0.28125</v>
      </c>
      <c r="B3041" s="12">
        <v>336.51708984375</v>
      </c>
      <c r="C3041" s="12">
        <v>0.212890625</v>
      </c>
      <c r="D3041" s="12">
        <v>0.224609375</v>
      </c>
    </row>
    <row r="3042" ht="15.75" customHeight="1">
      <c r="A3042" s="12">
        <v>0.60546875</v>
      </c>
      <c r="B3042" s="12">
        <v>336.62744140625</v>
      </c>
      <c r="C3042" s="12">
        <v>-0.0078125</v>
      </c>
      <c r="D3042" s="12">
        <v>-0.416015625</v>
      </c>
    </row>
    <row r="3043" ht="15.75" customHeight="1">
      <c r="A3043" s="12">
        <v>-0.0185546875</v>
      </c>
      <c r="B3043" s="12">
        <v>336.73828125</v>
      </c>
      <c r="C3043" s="12">
        <v>0.849609375</v>
      </c>
      <c r="D3043" s="12">
        <v>0.7451171875</v>
      </c>
    </row>
    <row r="3044" ht="15.75" customHeight="1">
      <c r="A3044" s="12">
        <v>0.3427734375</v>
      </c>
      <c r="B3044" s="12">
        <v>336.8486328125</v>
      </c>
      <c r="C3044" s="12">
        <v>0.775390625</v>
      </c>
      <c r="D3044" s="12">
        <v>0.8232421875</v>
      </c>
    </row>
    <row r="3045" ht="15.75" customHeight="1">
      <c r="A3045" s="12">
        <v>0.1259765625</v>
      </c>
      <c r="B3045" s="12">
        <v>336.958984375</v>
      </c>
      <c r="C3045" s="12">
        <v>0.6982421875</v>
      </c>
      <c r="D3045" s="12">
        <v>-0.1923828125</v>
      </c>
    </row>
    <row r="3046" ht="15.75" customHeight="1">
      <c r="A3046" s="12">
        <v>0.078125</v>
      </c>
      <c r="B3046" s="12">
        <v>337.06982421875</v>
      </c>
      <c r="C3046" s="12">
        <v>0.8017578125</v>
      </c>
      <c r="D3046" s="12">
        <v>0.8232421875</v>
      </c>
    </row>
    <row r="3047" ht="15.75" customHeight="1">
      <c r="A3047" s="12">
        <v>0.5380859375</v>
      </c>
      <c r="B3047" s="12">
        <v>337.18017578125</v>
      </c>
      <c r="C3047" s="12">
        <v>0.1650390625</v>
      </c>
      <c r="D3047" s="12">
        <v>0.611328125</v>
      </c>
    </row>
    <row r="3048" ht="15.75" customHeight="1">
      <c r="A3048" s="12">
        <v>0.2236328125</v>
      </c>
      <c r="B3048" s="12">
        <v>337.291015625</v>
      </c>
      <c r="C3048" s="12">
        <v>0.599609375</v>
      </c>
      <c r="D3048" s="12">
        <v>0.1142578125</v>
      </c>
    </row>
    <row r="3049" ht="15.75" customHeight="1">
      <c r="A3049" s="12">
        <v>0.04296875</v>
      </c>
      <c r="B3049" s="12">
        <v>337.4013671875</v>
      </c>
      <c r="C3049" s="12">
        <v>0.5751953125</v>
      </c>
      <c r="D3049" s="12">
        <v>0.0703125</v>
      </c>
    </row>
    <row r="3050" ht="15.75" customHeight="1">
      <c r="A3050" s="12">
        <v>0.3623046875</v>
      </c>
      <c r="B3050" s="12">
        <v>337.51171875</v>
      </c>
      <c r="C3050" s="12">
        <v>0.123046875</v>
      </c>
      <c r="D3050" s="12">
        <v>0.515625</v>
      </c>
    </row>
    <row r="3051" ht="15.75" customHeight="1">
      <c r="A3051" s="12">
        <v>0.974609375</v>
      </c>
      <c r="B3051" s="12">
        <v>337.62255859375</v>
      </c>
      <c r="C3051" s="12">
        <v>0.1279296875</v>
      </c>
      <c r="D3051" s="12">
        <v>0.3115234375</v>
      </c>
    </row>
    <row r="3052" ht="15.75" customHeight="1">
      <c r="A3052" s="12">
        <v>-0.0322265625</v>
      </c>
      <c r="B3052" s="12">
        <v>337.73291015625</v>
      </c>
      <c r="C3052" s="12">
        <v>0.662109375</v>
      </c>
      <c r="D3052" s="12">
        <v>0.228515625</v>
      </c>
    </row>
    <row r="3053" ht="15.75" customHeight="1">
      <c r="A3053" s="12">
        <v>0.1943359375</v>
      </c>
      <c r="B3053" s="12">
        <v>337.84375</v>
      </c>
      <c r="C3053" s="12">
        <v>0.1884765625</v>
      </c>
      <c r="D3053" s="12">
        <v>0.7353515625</v>
      </c>
    </row>
    <row r="3054" ht="15.75" customHeight="1">
      <c r="A3054" s="12">
        <v>0.5419921875</v>
      </c>
      <c r="B3054" s="12">
        <v>337.9541015625</v>
      </c>
      <c r="C3054" s="12">
        <v>0.5107421875</v>
      </c>
      <c r="D3054" s="12">
        <v>-0.1455078125</v>
      </c>
    </row>
    <row r="3055" ht="15.75" customHeight="1">
      <c r="A3055" s="12">
        <v>0.076171875</v>
      </c>
      <c r="B3055" s="12">
        <v>338.064453125</v>
      </c>
      <c r="C3055" s="12">
        <v>0.525390625</v>
      </c>
      <c r="D3055" s="12">
        <v>0.1015625</v>
      </c>
    </row>
    <row r="3056" ht="15.75" customHeight="1">
      <c r="A3056" s="12">
        <v>0.15625</v>
      </c>
      <c r="B3056" s="12">
        <v>338.17529296875</v>
      </c>
      <c r="C3056" s="12">
        <v>0.5869140625</v>
      </c>
      <c r="D3056" s="12">
        <v>0.0166015625</v>
      </c>
    </row>
    <row r="3057" ht="15.75" customHeight="1">
      <c r="A3057" s="12">
        <v>0.498046875</v>
      </c>
      <c r="B3057" s="12">
        <v>338.28564453125</v>
      </c>
      <c r="C3057" s="12">
        <v>0.26953125</v>
      </c>
      <c r="D3057" s="12">
        <v>0.30859375</v>
      </c>
    </row>
    <row r="3058" ht="15.75" customHeight="1">
      <c r="A3058" s="12">
        <v>0.4716796875</v>
      </c>
      <c r="B3058" s="12">
        <v>338.396484375</v>
      </c>
      <c r="C3058" s="12">
        <v>0.3759765625</v>
      </c>
      <c r="D3058" s="12">
        <v>0.626953125</v>
      </c>
    </row>
    <row r="3059" ht="15.75" customHeight="1">
      <c r="A3059" s="12">
        <v>0.375</v>
      </c>
      <c r="B3059" s="12">
        <v>338.5068359375</v>
      </c>
      <c r="C3059" s="12">
        <v>0.5068359375</v>
      </c>
      <c r="D3059" s="12">
        <v>-0.583984375</v>
      </c>
    </row>
    <row r="3060" ht="15.75" customHeight="1">
      <c r="A3060" s="12">
        <v>0.4638671875</v>
      </c>
      <c r="B3060" s="12">
        <v>338.61767578125</v>
      </c>
      <c r="C3060" s="12">
        <v>0.2880859375</v>
      </c>
      <c r="D3060" s="12">
        <v>0.7001953125</v>
      </c>
    </row>
    <row r="3061" ht="15.75" customHeight="1">
      <c r="A3061" s="12">
        <v>0.326171875</v>
      </c>
      <c r="B3061" s="12">
        <v>338.72802734375</v>
      </c>
      <c r="C3061" s="12">
        <v>0.408203125</v>
      </c>
      <c r="D3061" s="12">
        <v>0.48828125</v>
      </c>
    </row>
    <row r="3062" ht="15.75" customHeight="1">
      <c r="A3062" s="12">
        <v>0.625</v>
      </c>
      <c r="B3062" s="12">
        <v>338.83837890625</v>
      </c>
      <c r="C3062" s="12">
        <v>0.359375</v>
      </c>
      <c r="D3062" s="12">
        <v>0.0341796875</v>
      </c>
    </row>
    <row r="3063" ht="15.75" customHeight="1">
      <c r="A3063" s="12">
        <v>0.22265625</v>
      </c>
      <c r="B3063" s="12">
        <v>338.94921875</v>
      </c>
      <c r="C3063" s="12">
        <v>0.689453125</v>
      </c>
      <c r="D3063" s="12">
        <v>-0.0322265625</v>
      </c>
    </row>
    <row r="3064" ht="15.75" customHeight="1">
      <c r="A3064" s="12">
        <v>0.51171875</v>
      </c>
      <c r="B3064" s="12">
        <v>339.0595703125</v>
      </c>
      <c r="C3064" s="12">
        <v>0.4384765625</v>
      </c>
      <c r="D3064" s="12">
        <v>0.4599609375</v>
      </c>
    </row>
    <row r="3065" ht="15.75" customHeight="1">
      <c r="A3065" s="12">
        <v>0.7998046875</v>
      </c>
      <c r="B3065" s="12">
        <v>339.17041015625</v>
      </c>
      <c r="C3065" s="12">
        <v>0.486328125</v>
      </c>
      <c r="D3065" s="12">
        <v>0.01171875</v>
      </c>
    </row>
    <row r="3066" ht="15.75" customHeight="1">
      <c r="A3066" s="12">
        <v>0.0478515625</v>
      </c>
      <c r="B3066" s="12">
        <v>339.28076171875</v>
      </c>
      <c r="C3066" s="12">
        <v>1.19140625</v>
      </c>
      <c r="D3066" s="12">
        <v>-0.2470703125</v>
      </c>
    </row>
    <row r="3067" ht="15.75" customHeight="1">
      <c r="A3067" s="12">
        <v>1.1572265625</v>
      </c>
      <c r="B3067" s="12">
        <v>339.39111328125</v>
      </c>
      <c r="C3067" s="12">
        <v>0.611328125</v>
      </c>
      <c r="D3067" s="12">
        <v>0.64453125</v>
      </c>
    </row>
    <row r="3068" ht="15.75" customHeight="1">
      <c r="A3068" s="12">
        <v>0.630859375</v>
      </c>
      <c r="B3068" s="12">
        <v>339.501953125</v>
      </c>
      <c r="C3068" s="12">
        <v>0.9267578125</v>
      </c>
      <c r="D3068" s="12">
        <v>0.556640625</v>
      </c>
    </row>
    <row r="3069" ht="15.75" customHeight="1">
      <c r="A3069" s="12">
        <v>0.3857421875</v>
      </c>
      <c r="B3069" s="12">
        <v>339.6123046875</v>
      </c>
      <c r="C3069" s="12">
        <v>1.00390625</v>
      </c>
      <c r="D3069" s="12">
        <v>-0.3369140625</v>
      </c>
    </row>
    <row r="3070" ht="15.75" customHeight="1">
      <c r="A3070" s="12">
        <v>0.9091796875</v>
      </c>
      <c r="B3070" s="12">
        <v>339.72314453125</v>
      </c>
      <c r="C3070" s="12">
        <v>0.4638671875</v>
      </c>
      <c r="D3070" s="12">
        <v>0.44921875</v>
      </c>
    </row>
    <row r="3071" ht="15.75" customHeight="1">
      <c r="A3071" s="12">
        <v>0.794921875</v>
      </c>
      <c r="B3071" s="12">
        <v>339.83349609375</v>
      </c>
      <c r="C3071" s="12">
        <v>0.9423828125</v>
      </c>
      <c r="D3071" s="12">
        <v>0.2724609375</v>
      </c>
    </row>
    <row r="3072" ht="15.75" customHeight="1">
      <c r="A3072" s="12">
        <v>0.662109375</v>
      </c>
      <c r="B3072" s="12">
        <v>339.9443359375</v>
      </c>
      <c r="C3072" s="12">
        <v>0.9892578125</v>
      </c>
      <c r="D3072" s="12">
        <v>0.1748046875</v>
      </c>
    </row>
    <row r="3073" ht="15.75" customHeight="1">
      <c r="A3073" s="12">
        <v>0.3876953125</v>
      </c>
      <c r="B3073" s="12">
        <v>340.0546875</v>
      </c>
      <c r="C3073" s="12">
        <v>1.140625</v>
      </c>
      <c r="D3073" s="12">
        <v>0.4013671875</v>
      </c>
    </row>
    <row r="3074" ht="15.75" customHeight="1">
      <c r="A3074" s="12">
        <v>0.986328125</v>
      </c>
      <c r="B3074" s="12">
        <v>340.1650390625</v>
      </c>
      <c r="C3074" s="12">
        <v>0.693359375</v>
      </c>
      <c r="D3074" s="12">
        <v>0.38671875</v>
      </c>
    </row>
    <row r="3075" ht="15.75" customHeight="1">
      <c r="A3075" s="12">
        <v>0.8046875</v>
      </c>
      <c r="B3075" s="12">
        <v>340.27587890625</v>
      </c>
      <c r="C3075" s="12">
        <v>0.841796875</v>
      </c>
      <c r="D3075" s="12">
        <v>0.5830078125</v>
      </c>
    </row>
    <row r="3076" ht="15.75" customHeight="1">
      <c r="A3076" s="12">
        <v>0.9404296875</v>
      </c>
      <c r="B3076" s="12">
        <v>340.38623046875</v>
      </c>
      <c r="C3076" s="12">
        <v>0.8310546875</v>
      </c>
      <c r="D3076" s="12">
        <v>0.4609375</v>
      </c>
    </row>
    <row r="3077" ht="15.75" customHeight="1">
      <c r="A3077" s="12">
        <v>0.818359375</v>
      </c>
      <c r="B3077" s="12">
        <v>340.4970703125</v>
      </c>
      <c r="C3077" s="12">
        <v>0.9072265625</v>
      </c>
      <c r="D3077" s="12">
        <v>0.921875</v>
      </c>
    </row>
    <row r="3078" ht="15.75" customHeight="1">
      <c r="A3078" s="12">
        <v>0.8193359375</v>
      </c>
      <c r="B3078" s="12">
        <v>340.607421875</v>
      </c>
      <c r="C3078" s="12">
        <v>0.919921875</v>
      </c>
      <c r="D3078" s="12">
        <v>1.162109375</v>
      </c>
    </row>
    <row r="3079" ht="15.75" customHeight="1">
      <c r="A3079" s="12">
        <v>0.9462890625</v>
      </c>
      <c r="B3079" s="12">
        <v>340.7177734375</v>
      </c>
      <c r="C3079" s="12">
        <v>0.771484375</v>
      </c>
      <c r="D3079" s="12">
        <v>1.2548828125</v>
      </c>
    </row>
    <row r="3080" ht="15.75" customHeight="1">
      <c r="A3080" s="12">
        <v>1.107421875</v>
      </c>
      <c r="B3080" s="12">
        <v>340.82861328125</v>
      </c>
      <c r="C3080" s="12">
        <v>0.7509765625</v>
      </c>
      <c r="D3080" s="12">
        <v>0.9130859375</v>
      </c>
    </row>
    <row r="3081" ht="15.75" customHeight="1">
      <c r="A3081" s="12">
        <v>0.4013671875</v>
      </c>
      <c r="B3081" s="12">
        <v>340.93896484375</v>
      </c>
      <c r="C3081" s="12">
        <v>1.2216796875</v>
      </c>
      <c r="D3081" s="12">
        <v>1.63671875</v>
      </c>
    </row>
    <row r="3082" ht="15.75" customHeight="1">
      <c r="A3082" s="12">
        <v>0.4462890625</v>
      </c>
      <c r="B3082" s="12">
        <v>341.0498046875</v>
      </c>
      <c r="C3082" s="12">
        <v>1.048828125</v>
      </c>
      <c r="D3082" s="12">
        <v>1.8095703125</v>
      </c>
    </row>
    <row r="3083" ht="15.75" customHeight="1">
      <c r="A3083" s="12">
        <v>0.6435546875</v>
      </c>
      <c r="B3083" s="12">
        <v>341.16015625</v>
      </c>
      <c r="C3083" s="12">
        <v>0.9501953125</v>
      </c>
      <c r="D3083" s="12">
        <v>1.265625</v>
      </c>
    </row>
    <row r="3084" ht="15.75" customHeight="1">
      <c r="A3084" s="12">
        <v>0.6044921875</v>
      </c>
      <c r="B3084" s="12">
        <v>341.27099609375</v>
      </c>
      <c r="C3084" s="12">
        <v>1.220703125</v>
      </c>
      <c r="D3084" s="12">
        <v>2.19140625</v>
      </c>
    </row>
    <row r="3085" ht="15.75" customHeight="1">
      <c r="A3085" s="12">
        <v>1.01953125</v>
      </c>
      <c r="B3085" s="12">
        <v>341.38134765625</v>
      </c>
      <c r="C3085" s="12">
        <v>0.794921875</v>
      </c>
      <c r="D3085" s="12">
        <v>2.2099609375</v>
      </c>
    </row>
    <row r="3086" ht="15.75" customHeight="1">
      <c r="A3086" s="12">
        <v>1.0234375</v>
      </c>
      <c r="B3086" s="12">
        <v>341.49169921875</v>
      </c>
      <c r="C3086" s="12">
        <v>0.99609375</v>
      </c>
      <c r="D3086" s="12">
        <v>2.4833984375</v>
      </c>
    </row>
    <row r="3087" ht="15.75" customHeight="1">
      <c r="A3087" s="12">
        <v>0.541015625</v>
      </c>
      <c r="B3087" s="12">
        <v>341.6025390625</v>
      </c>
      <c r="C3087" s="12">
        <v>1.470703125</v>
      </c>
      <c r="D3087" s="12">
        <v>2.6005859375</v>
      </c>
    </row>
    <row r="3088" ht="15.75" customHeight="1">
      <c r="A3088" s="12">
        <v>0.404296875</v>
      </c>
      <c r="B3088" s="12">
        <v>341.712890625</v>
      </c>
      <c r="C3088" s="12">
        <v>1.2001953125</v>
      </c>
      <c r="D3088" s="12">
        <v>4.9951171875</v>
      </c>
    </row>
    <row r="3089" ht="15.75" customHeight="1">
      <c r="A3089" s="12">
        <v>0.634765625</v>
      </c>
      <c r="B3089" s="12">
        <v>341.82373046875</v>
      </c>
      <c r="C3089" s="12">
        <v>0.619140625</v>
      </c>
      <c r="D3089" s="12">
        <v>3.30859375</v>
      </c>
    </row>
    <row r="3090" ht="15.75" customHeight="1">
      <c r="A3090" s="12">
        <v>0.30859375</v>
      </c>
      <c r="B3090" s="12">
        <v>341.93408203125</v>
      </c>
      <c r="C3090" s="12">
        <v>0.576171875</v>
      </c>
      <c r="D3090" s="12">
        <v>2.9140625</v>
      </c>
    </row>
    <row r="3091" ht="15.75" customHeight="1">
      <c r="A3091" s="12">
        <v>-0.11328125</v>
      </c>
      <c r="B3091" s="12">
        <v>342.04443359375</v>
      </c>
      <c r="C3091" s="12">
        <v>0.86328125</v>
      </c>
      <c r="D3091" s="12">
        <v>3.2392578125</v>
      </c>
    </row>
    <row r="3092" ht="15.75" customHeight="1">
      <c r="A3092" s="12">
        <v>0.59375</v>
      </c>
      <c r="B3092" s="12">
        <v>342.1552734375</v>
      </c>
      <c r="C3092" s="12">
        <v>0.83984375</v>
      </c>
      <c r="D3092" s="12">
        <v>3.1240234375</v>
      </c>
    </row>
    <row r="3093" ht="15.75" customHeight="1">
      <c r="A3093" s="12">
        <v>0.1025390625</v>
      </c>
      <c r="B3093" s="12">
        <v>342.265625</v>
      </c>
      <c r="C3093" s="12">
        <v>0.921875</v>
      </c>
      <c r="D3093" s="12">
        <v>2.9541015625</v>
      </c>
    </row>
    <row r="3094" ht="15.75" customHeight="1">
      <c r="A3094" s="12">
        <v>0.8271484375</v>
      </c>
      <c r="B3094" s="12">
        <v>342.37646484375</v>
      </c>
      <c r="C3094" s="12">
        <v>0.8603515625</v>
      </c>
      <c r="D3094" s="12">
        <v>4.2607421875</v>
      </c>
    </row>
    <row r="3095" ht="15.75" customHeight="1">
      <c r="A3095" s="12">
        <v>-0.130859375</v>
      </c>
      <c r="B3095" s="12">
        <v>342.48681640625</v>
      </c>
      <c r="C3095" s="12">
        <v>0.7890625</v>
      </c>
      <c r="D3095" s="12">
        <v>3.720703125</v>
      </c>
    </row>
    <row r="3096" ht="15.75" customHeight="1">
      <c r="A3096" s="12">
        <v>0.45703125</v>
      </c>
      <c r="B3096" s="12">
        <v>342.59716796875</v>
      </c>
      <c r="C3096" s="12">
        <v>0.6494140625</v>
      </c>
      <c r="D3096" s="12">
        <v>3.1552734375</v>
      </c>
    </row>
    <row r="3097" ht="15.75" customHeight="1">
      <c r="A3097" s="12">
        <v>-0.263671875</v>
      </c>
      <c r="B3097" s="12">
        <v>342.7080078125</v>
      </c>
      <c r="C3097" s="12">
        <v>0.91796875</v>
      </c>
      <c r="D3097" s="12">
        <v>3.330078125</v>
      </c>
    </row>
    <row r="3098" ht="15.75" customHeight="1">
      <c r="A3098" s="12">
        <v>-0.048828125</v>
      </c>
      <c r="B3098" s="12">
        <v>342.818359375</v>
      </c>
      <c r="C3098" s="12">
        <v>0.970703125</v>
      </c>
      <c r="D3098" s="12">
        <v>3.2744140625</v>
      </c>
    </row>
    <row r="3099" ht="15.75" customHeight="1">
      <c r="A3099" s="12">
        <v>1.0888671875</v>
      </c>
      <c r="B3099" s="12">
        <v>342.92919921875</v>
      </c>
      <c r="C3099" s="12">
        <v>0.7734375</v>
      </c>
      <c r="D3099" s="12">
        <v>3.1220703125</v>
      </c>
    </row>
    <row r="3100" ht="15.75" customHeight="1">
      <c r="A3100" s="12">
        <v>-0.2783203125</v>
      </c>
      <c r="B3100" s="12">
        <v>343.03955078125</v>
      </c>
      <c r="C3100" s="12">
        <v>0.712890625</v>
      </c>
      <c r="D3100" s="12">
        <v>3.802734375</v>
      </c>
    </row>
    <row r="3101" ht="15.75" customHeight="1">
      <c r="A3101" s="12">
        <v>0.38671875</v>
      </c>
      <c r="B3101" s="12">
        <v>343.150390625</v>
      </c>
      <c r="C3101" s="12">
        <v>0.6708984375</v>
      </c>
      <c r="D3101" s="12">
        <v>3.1298828125</v>
      </c>
    </row>
    <row r="3102" ht="15.75" customHeight="1">
      <c r="A3102" s="12">
        <v>0.2529296875</v>
      </c>
      <c r="B3102" s="12">
        <v>343.2607421875</v>
      </c>
      <c r="C3102" s="12">
        <v>0.36328125</v>
      </c>
      <c r="D3102" s="12">
        <v>3.0029296875</v>
      </c>
    </row>
    <row r="3103" ht="15.75" customHeight="1">
      <c r="A3103" s="12">
        <v>0.4150390625</v>
      </c>
      <c r="B3103" s="12">
        <v>343.37109375</v>
      </c>
      <c r="C3103" s="12">
        <v>0.2275390625</v>
      </c>
      <c r="D3103" s="12">
        <v>3.224609375</v>
      </c>
    </row>
    <row r="3104" ht="15.75" customHeight="1">
      <c r="A3104" s="12">
        <v>-0.125</v>
      </c>
      <c r="B3104" s="12">
        <v>343.48193359375</v>
      </c>
      <c r="C3104" s="12">
        <v>-0.26171875</v>
      </c>
      <c r="D3104" s="12">
        <v>3.197265625</v>
      </c>
    </row>
    <row r="3105" ht="15.75" customHeight="1">
      <c r="A3105" s="12">
        <v>0.0244140625</v>
      </c>
      <c r="B3105" s="12">
        <v>343.59228515625</v>
      </c>
      <c r="C3105" s="12">
        <v>0.1337890625</v>
      </c>
      <c r="D3105" s="12">
        <v>3.3046875</v>
      </c>
    </row>
    <row r="3106" ht="15.75" customHeight="1">
      <c r="A3106" s="12">
        <v>-0.919921875</v>
      </c>
      <c r="B3106" s="12">
        <v>343.703125</v>
      </c>
      <c r="C3106" s="12">
        <v>0.31640625</v>
      </c>
      <c r="D3106" s="12">
        <v>2.796875</v>
      </c>
    </row>
    <row r="3107" ht="15.75" customHeight="1">
      <c r="A3107" s="12">
        <v>0.494140625</v>
      </c>
      <c r="B3107" s="12">
        <v>343.8134765625</v>
      </c>
      <c r="C3107" s="12">
        <v>-0.5556640625</v>
      </c>
      <c r="D3107" s="12">
        <v>3.390625</v>
      </c>
    </row>
    <row r="3108" ht="15.75" customHeight="1">
      <c r="A3108" s="12">
        <v>-0.0029296875</v>
      </c>
      <c r="B3108" s="12">
        <v>343.923828125</v>
      </c>
      <c r="C3108" s="12">
        <v>-0.4560546875</v>
      </c>
      <c r="D3108" s="12">
        <v>2.65234375</v>
      </c>
    </row>
    <row r="3109" ht="15.75" customHeight="1">
      <c r="A3109" s="12">
        <v>-0.2021484375</v>
      </c>
      <c r="B3109" s="12">
        <v>344.03466796875</v>
      </c>
      <c r="C3109" s="12">
        <v>-0.529296875</v>
      </c>
      <c r="D3109" s="12">
        <v>1.5947265625</v>
      </c>
    </row>
    <row r="3110" ht="15.75" customHeight="1">
      <c r="A3110" s="12">
        <v>-0.400390625</v>
      </c>
      <c r="B3110" s="12">
        <v>344.14501953125</v>
      </c>
      <c r="C3110" s="12">
        <v>-0.37890625</v>
      </c>
      <c r="D3110" s="12">
        <v>1.73046875</v>
      </c>
    </row>
    <row r="3111" ht="15.75" customHeight="1">
      <c r="A3111" s="12">
        <v>-0.0947265625</v>
      </c>
      <c r="B3111" s="12">
        <v>344.255859375</v>
      </c>
      <c r="C3111" s="12">
        <v>-0.5859375</v>
      </c>
      <c r="D3111" s="12">
        <v>3.369140625</v>
      </c>
    </row>
    <row r="3112" ht="15.75" customHeight="1">
      <c r="A3112" s="12">
        <v>-0.416015625</v>
      </c>
      <c r="B3112" s="12">
        <v>344.3662109375</v>
      </c>
      <c r="C3112" s="12">
        <v>-1.052734375</v>
      </c>
      <c r="D3112" s="12">
        <v>2.5830078125</v>
      </c>
    </row>
    <row r="3113" ht="15.75" customHeight="1">
      <c r="A3113" s="12">
        <v>-0.6982421875</v>
      </c>
      <c r="B3113" s="12">
        <v>344.47705078125</v>
      </c>
      <c r="C3113" s="12">
        <v>-0.525390625</v>
      </c>
      <c r="D3113" s="12">
        <v>1.65625</v>
      </c>
    </row>
    <row r="3114" ht="15.75" customHeight="1">
      <c r="A3114" s="12">
        <v>-0.640625</v>
      </c>
      <c r="B3114" s="12">
        <v>344.58740234375</v>
      </c>
      <c r="C3114" s="12">
        <v>-0.369140625</v>
      </c>
      <c r="D3114" s="12">
        <v>1.2333984375</v>
      </c>
    </row>
    <row r="3115" ht="15.75" customHeight="1">
      <c r="A3115" s="12">
        <v>-0.134765625</v>
      </c>
      <c r="B3115" s="12">
        <v>344.69775390625</v>
      </c>
      <c r="C3115" s="12">
        <v>-0.8876953125</v>
      </c>
      <c r="D3115" s="12">
        <v>1.0029296875</v>
      </c>
    </row>
    <row r="3116" ht="15.75" customHeight="1">
      <c r="A3116" s="12">
        <v>-0.2646484375</v>
      </c>
      <c r="B3116" s="12">
        <v>344.80859375</v>
      </c>
      <c r="C3116" s="12">
        <v>-0.634765625</v>
      </c>
      <c r="D3116" s="12">
        <v>1.755859375</v>
      </c>
    </row>
    <row r="3117" ht="15.75" customHeight="1">
      <c r="A3117" s="12">
        <v>-1.0322265625</v>
      </c>
      <c r="B3117" s="12">
        <v>344.9189453125</v>
      </c>
      <c r="C3117" s="12">
        <v>-0.2177734375</v>
      </c>
      <c r="D3117" s="12">
        <v>0.5576171875</v>
      </c>
    </row>
    <row r="3118" ht="15.75" customHeight="1">
      <c r="A3118" s="12">
        <v>-0.720703125</v>
      </c>
      <c r="B3118" s="12">
        <v>345.02978515625</v>
      </c>
      <c r="C3118" s="12">
        <v>-0.3046875</v>
      </c>
      <c r="D3118" s="12">
        <v>0.22265625</v>
      </c>
    </row>
    <row r="3119" ht="15.75" customHeight="1">
      <c r="A3119" s="12">
        <v>-0.365234375</v>
      </c>
      <c r="B3119" s="12">
        <v>345.14013671875</v>
      </c>
      <c r="C3119" s="12">
        <v>-0.947265625</v>
      </c>
      <c r="D3119" s="12">
        <v>0.765625</v>
      </c>
    </row>
    <row r="3120" ht="15.75" customHeight="1">
      <c r="A3120" s="12">
        <v>-0.708984375</v>
      </c>
      <c r="B3120" s="12">
        <v>345.25048828125</v>
      </c>
      <c r="C3120" s="12">
        <v>-0.3544921875</v>
      </c>
      <c r="D3120" s="12">
        <v>0.626953125</v>
      </c>
    </row>
    <row r="3121" ht="15.75" customHeight="1">
      <c r="A3121" s="12">
        <v>-1.009765625</v>
      </c>
      <c r="B3121" s="12">
        <v>345.361328125</v>
      </c>
      <c r="C3121" s="12">
        <v>-0.3623046875</v>
      </c>
      <c r="D3121" s="12">
        <v>0.0615234375</v>
      </c>
    </row>
    <row r="3122" ht="15.75" customHeight="1">
      <c r="A3122" s="12">
        <v>-0.3427734375</v>
      </c>
      <c r="B3122" s="12">
        <v>345.4716796875</v>
      </c>
      <c r="C3122" s="12">
        <v>-0.8212890625</v>
      </c>
      <c r="D3122" s="12">
        <v>0.37109375</v>
      </c>
    </row>
    <row r="3123" ht="15.75" customHeight="1">
      <c r="A3123" s="12">
        <v>-0.3740234375</v>
      </c>
      <c r="B3123" s="12">
        <v>345.58251953125</v>
      </c>
      <c r="C3123" s="12">
        <v>-1.0380859375</v>
      </c>
      <c r="D3123" s="12">
        <v>0.2021484375</v>
      </c>
    </row>
    <row r="3124" ht="15.75" customHeight="1">
      <c r="A3124" s="12">
        <v>-0.3369140625</v>
      </c>
      <c r="B3124" s="12">
        <v>345.69287109375</v>
      </c>
      <c r="C3124" s="12">
        <v>-0.6083984375</v>
      </c>
      <c r="D3124" s="12">
        <v>0.3798828125</v>
      </c>
    </row>
    <row r="3125" ht="15.75" customHeight="1">
      <c r="A3125" s="12">
        <v>-0.4150390625</v>
      </c>
      <c r="B3125" s="12">
        <v>345.8037109375</v>
      </c>
      <c r="C3125" s="12">
        <v>-0.5263671875</v>
      </c>
      <c r="D3125" s="12">
        <v>0.25390625</v>
      </c>
    </row>
    <row r="3126" ht="15.75" customHeight="1">
      <c r="A3126" s="12">
        <v>-0.5078125</v>
      </c>
      <c r="B3126" s="12">
        <v>345.9140625</v>
      </c>
      <c r="C3126" s="12">
        <v>-0.6767578125</v>
      </c>
      <c r="D3126" s="12">
        <v>-0.3779296875</v>
      </c>
    </row>
    <row r="3127" ht="15.75" customHeight="1">
      <c r="A3127" s="12">
        <v>-0.33984375</v>
      </c>
      <c r="B3127" s="12">
        <v>346.0244140625</v>
      </c>
      <c r="C3127" s="12">
        <v>-0.3583984375</v>
      </c>
      <c r="D3127" s="12">
        <v>0.01171875</v>
      </c>
    </row>
    <row r="3128" ht="15.75" customHeight="1">
      <c r="A3128" s="12">
        <v>-0.7099609375</v>
      </c>
      <c r="B3128" s="12">
        <v>346.13525390625</v>
      </c>
      <c r="C3128" s="12">
        <v>-0.474609375</v>
      </c>
      <c r="D3128" s="12">
        <v>0.080078125</v>
      </c>
    </row>
    <row r="3129" ht="15.75" customHeight="1">
      <c r="A3129" s="12">
        <v>-0.3662109375</v>
      </c>
      <c r="B3129" s="12">
        <v>346.24560546875</v>
      </c>
      <c r="C3129" s="12">
        <v>-0.5849609375</v>
      </c>
      <c r="D3129" s="12">
        <v>9.765625E-4</v>
      </c>
    </row>
    <row r="3130" ht="15.75" customHeight="1">
      <c r="A3130" s="12">
        <v>-1.19921875</v>
      </c>
      <c r="B3130" s="12">
        <v>346.3564453125</v>
      </c>
      <c r="C3130" s="12">
        <v>-0.091796875</v>
      </c>
      <c r="D3130" s="12">
        <v>-1.001953125</v>
      </c>
    </row>
    <row r="3131" ht="15.75" customHeight="1">
      <c r="A3131" s="12">
        <v>-0.15625</v>
      </c>
      <c r="B3131" s="12">
        <v>346.466796875</v>
      </c>
      <c r="C3131" s="12">
        <v>-0.6611328125</v>
      </c>
      <c r="D3131" s="12">
        <v>-0.20703125</v>
      </c>
    </row>
    <row r="3132" ht="15.75" customHeight="1">
      <c r="A3132" s="12">
        <v>-0.3076171875</v>
      </c>
      <c r="B3132" s="12">
        <v>346.5771484375</v>
      </c>
      <c r="C3132" s="12">
        <v>-0.2783203125</v>
      </c>
      <c r="D3132" s="12">
        <v>-0.1123046875</v>
      </c>
    </row>
    <row r="3133" ht="15.75" customHeight="1">
      <c r="A3133" s="12">
        <v>-0.427734375</v>
      </c>
      <c r="B3133" s="12">
        <v>346.68798828125</v>
      </c>
      <c r="C3133" s="12">
        <v>-0.232421875</v>
      </c>
      <c r="D3133" s="12">
        <v>-0.1318359375</v>
      </c>
    </row>
    <row r="3134" ht="15.75" customHeight="1">
      <c r="A3134" s="12">
        <v>-0.201171875</v>
      </c>
      <c r="B3134" s="12">
        <v>346.79833984375</v>
      </c>
      <c r="C3134" s="12">
        <v>-0.4462890625</v>
      </c>
      <c r="D3134" s="12">
        <v>-0.353515625</v>
      </c>
    </row>
    <row r="3135" ht="15.75" customHeight="1">
      <c r="A3135" s="12">
        <v>0.2421875</v>
      </c>
      <c r="B3135" s="12">
        <v>346.9091796875</v>
      </c>
      <c r="C3135" s="12">
        <v>0.1689453125</v>
      </c>
      <c r="D3135" s="12">
        <v>-0.4736328125</v>
      </c>
    </row>
    <row r="3136" ht="15.75" customHeight="1">
      <c r="A3136" s="12">
        <v>-0.4609375</v>
      </c>
      <c r="B3136" s="12">
        <v>347.01953125</v>
      </c>
      <c r="C3136" s="12">
        <v>-0.423828125</v>
      </c>
      <c r="D3136" s="12">
        <v>0.7763671875</v>
      </c>
    </row>
    <row r="3137" ht="15.75" customHeight="1">
      <c r="A3137" s="12">
        <v>-0.359375</v>
      </c>
      <c r="B3137" s="12">
        <v>347.1298828125</v>
      </c>
      <c r="C3137" s="12">
        <v>-0.560546875</v>
      </c>
      <c r="D3137" s="12">
        <v>0.263671875</v>
      </c>
    </row>
    <row r="3138" ht="15.75" customHeight="1">
      <c r="A3138" s="12">
        <v>0.2587890625</v>
      </c>
      <c r="B3138" s="12">
        <v>347.24072265625</v>
      </c>
      <c r="C3138" s="12">
        <v>0.0234375</v>
      </c>
      <c r="D3138" s="12">
        <v>-0.2646484375</v>
      </c>
    </row>
    <row r="3139" ht="15.75" customHeight="1">
      <c r="A3139" s="12">
        <v>0.0947265625</v>
      </c>
      <c r="B3139" s="12">
        <v>347.35107421875</v>
      </c>
      <c r="C3139" s="12">
        <v>-0.12109375</v>
      </c>
      <c r="D3139" s="12">
        <v>0.3212890625</v>
      </c>
    </row>
    <row r="3140" ht="15.75" customHeight="1">
      <c r="A3140" s="12">
        <v>0.6142578125</v>
      </c>
      <c r="B3140" s="12">
        <v>347.4619140625</v>
      </c>
      <c r="C3140" s="12">
        <v>-0.173828125</v>
      </c>
      <c r="D3140" s="12">
        <v>-0.12109375</v>
      </c>
    </row>
    <row r="3141" ht="15.75" customHeight="1">
      <c r="A3141" s="12">
        <v>-0.0888671875</v>
      </c>
      <c r="B3141" s="12">
        <v>347.572265625</v>
      </c>
      <c r="C3141" s="12">
        <v>-0.0078125</v>
      </c>
      <c r="D3141" s="12">
        <v>0.1767578125</v>
      </c>
    </row>
    <row r="3142" ht="15.75" customHeight="1">
      <c r="A3142" s="12">
        <v>-0.4677734375</v>
      </c>
      <c r="B3142" s="12">
        <v>347.68310546875</v>
      </c>
      <c r="C3142" s="12">
        <v>0.4697265625</v>
      </c>
      <c r="D3142" s="12">
        <v>-0.3212890625</v>
      </c>
    </row>
    <row r="3143" ht="15.75" customHeight="1">
      <c r="A3143" s="12">
        <v>0.380859375</v>
      </c>
      <c r="B3143" s="12">
        <v>347.79345703125</v>
      </c>
      <c r="C3143" s="12">
        <v>-0.0400390625</v>
      </c>
      <c r="D3143" s="12">
        <v>0.13671875</v>
      </c>
    </row>
    <row r="3144" ht="15.75" customHeight="1">
      <c r="A3144" s="12">
        <v>-0.0400390625</v>
      </c>
      <c r="B3144" s="12">
        <v>347.90380859375</v>
      </c>
      <c r="C3144" s="12">
        <v>0.3330078125</v>
      </c>
      <c r="D3144" s="12">
        <v>0.0830078125</v>
      </c>
    </row>
    <row r="3145" ht="15.75" customHeight="1">
      <c r="A3145" s="12">
        <v>-0.3427734375</v>
      </c>
      <c r="B3145" s="12">
        <v>348.0146484375</v>
      </c>
      <c r="C3145" s="12">
        <v>0.3232421875</v>
      </c>
      <c r="D3145" s="12">
        <v>0.0341796875</v>
      </c>
    </row>
    <row r="3146" ht="15.75" customHeight="1">
      <c r="A3146" s="12">
        <v>0.642578125</v>
      </c>
      <c r="B3146" s="12">
        <v>348.125</v>
      </c>
      <c r="C3146" s="12">
        <v>-0.21875</v>
      </c>
      <c r="D3146" s="12">
        <v>0.46484375</v>
      </c>
    </row>
    <row r="3147" ht="15.75" customHeight="1">
      <c r="A3147" s="12">
        <v>0.1201171875</v>
      </c>
      <c r="B3147" s="12">
        <v>348.23583984375</v>
      </c>
      <c r="C3147" s="12">
        <v>-0.166015625</v>
      </c>
      <c r="D3147" s="12">
        <v>0.17578125</v>
      </c>
    </row>
    <row r="3148" ht="15.75" customHeight="1">
      <c r="A3148" s="12">
        <v>0.5498046875</v>
      </c>
      <c r="B3148" s="12">
        <v>348.34619140625</v>
      </c>
      <c r="C3148" s="12">
        <v>0.361328125</v>
      </c>
      <c r="D3148" s="12">
        <v>-0.4140625</v>
      </c>
    </row>
    <row r="3149" ht="15.75" customHeight="1">
      <c r="A3149" s="12">
        <v>1.1259765625</v>
      </c>
      <c r="B3149" s="12">
        <v>348.45654296875</v>
      </c>
      <c r="C3149" s="12">
        <v>0.0283203125</v>
      </c>
      <c r="D3149" s="12">
        <v>-0.36328125</v>
      </c>
    </row>
    <row r="3150" ht="15.75" customHeight="1">
      <c r="A3150" s="12">
        <v>0.0810546875</v>
      </c>
      <c r="B3150" s="12">
        <v>348.5673828125</v>
      </c>
      <c r="C3150" s="12">
        <v>0.259765625</v>
      </c>
      <c r="D3150" s="12">
        <v>0.544921875</v>
      </c>
    </row>
    <row r="3151" ht="15.75" customHeight="1">
      <c r="A3151" s="12">
        <v>-0.3310546875</v>
      </c>
      <c r="B3151" s="12">
        <v>348.677734375</v>
      </c>
      <c r="C3151" s="12">
        <v>0.3818359375</v>
      </c>
      <c r="D3151" s="12">
        <v>0.2099609375</v>
      </c>
    </row>
    <row r="3152" ht="15.75" customHeight="1">
      <c r="A3152" s="12">
        <v>0.8935546875</v>
      </c>
      <c r="B3152" s="12">
        <v>348.78857421875</v>
      </c>
      <c r="C3152" s="12">
        <v>-0.0810546875</v>
      </c>
      <c r="D3152" s="12">
        <v>-0.5888671875</v>
      </c>
    </row>
    <row r="3153" ht="15.75" customHeight="1">
      <c r="A3153" s="12">
        <v>0.685546875</v>
      </c>
      <c r="B3153" s="12">
        <v>348.89892578125</v>
      </c>
      <c r="C3153" s="12">
        <v>0.048828125</v>
      </c>
      <c r="D3153" s="12">
        <v>-0.5078125</v>
      </c>
    </row>
    <row r="3154" ht="15.75" customHeight="1">
      <c r="A3154" s="12">
        <v>-0.0771484375</v>
      </c>
      <c r="B3154" s="12">
        <v>349.009765625</v>
      </c>
      <c r="C3154" s="12">
        <v>0.423828125</v>
      </c>
      <c r="D3154" s="12">
        <v>0.1318359375</v>
      </c>
    </row>
    <row r="3155" ht="15.75" customHeight="1">
      <c r="A3155" s="12">
        <v>0.2841796875</v>
      </c>
      <c r="B3155" s="12">
        <v>349.1201171875</v>
      </c>
      <c r="C3155" s="12">
        <v>-0.009765625</v>
      </c>
      <c r="D3155" s="12">
        <v>-0.177734375</v>
      </c>
    </row>
    <row r="3156" ht="15.75" customHeight="1">
      <c r="A3156" s="12">
        <v>0.7470703125</v>
      </c>
      <c r="B3156" s="12">
        <v>349.23046875</v>
      </c>
      <c r="C3156" s="12">
        <v>-0.3955078125</v>
      </c>
      <c r="D3156" s="12">
        <v>-0.3603515625</v>
      </c>
    </row>
    <row r="3157" ht="15.75" customHeight="1">
      <c r="A3157" s="12">
        <v>-1.087890625</v>
      </c>
      <c r="B3157" s="12">
        <v>349.34130859375</v>
      </c>
      <c r="C3157" s="12">
        <v>1.1171875</v>
      </c>
      <c r="D3157" s="12">
        <v>-0.1328125</v>
      </c>
    </row>
    <row r="3158" ht="15.75" customHeight="1">
      <c r="A3158" s="12">
        <v>0.5908203125</v>
      </c>
      <c r="B3158" s="12">
        <v>349.45166015625</v>
      </c>
      <c r="C3158" s="12">
        <v>0.3505859375</v>
      </c>
      <c r="D3158" s="12">
        <v>-0.046875</v>
      </c>
    </row>
    <row r="3159" ht="15.75" customHeight="1">
      <c r="A3159" s="12">
        <v>0.3427734375</v>
      </c>
      <c r="B3159" s="12">
        <v>349.5625</v>
      </c>
      <c r="C3159" s="12">
        <v>-0.2216796875</v>
      </c>
      <c r="D3159" s="12">
        <v>-0.8251953125</v>
      </c>
    </row>
    <row r="3160" ht="15.75" customHeight="1">
      <c r="A3160" s="12">
        <v>1.3359375</v>
      </c>
      <c r="B3160" s="12">
        <v>349.6728515625</v>
      </c>
      <c r="C3160" s="12">
        <v>0.384765625</v>
      </c>
      <c r="D3160" s="12">
        <v>-0.0224609375</v>
      </c>
    </row>
    <row r="3161" ht="15.75" customHeight="1">
      <c r="A3161" s="12">
        <v>-0.341796875</v>
      </c>
      <c r="B3161" s="12">
        <v>349.783203125</v>
      </c>
      <c r="C3161" s="12">
        <v>0.015625</v>
      </c>
      <c r="D3161" s="12">
        <v>0.3837890625</v>
      </c>
    </row>
    <row r="3162" ht="15.75" customHeight="1">
      <c r="A3162" s="12">
        <v>0.5263671875</v>
      </c>
      <c r="B3162" s="12">
        <v>349.89404296875</v>
      </c>
      <c r="C3162" s="12">
        <v>0.1318359375</v>
      </c>
      <c r="D3162" s="12">
        <v>-0.37890625</v>
      </c>
    </row>
    <row r="3163" ht="15.75" customHeight="1">
      <c r="A3163" s="12">
        <v>-0.056640625</v>
      </c>
      <c r="B3163" s="12">
        <v>350.00439453125</v>
      </c>
      <c r="C3163" s="12">
        <v>-0.5244140625</v>
      </c>
      <c r="D3163" s="12">
        <v>-0.8212890625</v>
      </c>
    </row>
    <row r="3164" ht="15.75" customHeight="1">
      <c r="A3164" s="12">
        <v>-1.2109375</v>
      </c>
      <c r="B3164" s="12">
        <v>350.115234375</v>
      </c>
      <c r="C3164" s="12">
        <v>0.640625</v>
      </c>
      <c r="D3164" s="12">
        <v>0.8818359375</v>
      </c>
    </row>
    <row r="3165" ht="15.75" customHeight="1">
      <c r="A3165" s="12">
        <v>0.150390625</v>
      </c>
      <c r="B3165" s="12">
        <v>350.2255859375</v>
      </c>
      <c r="C3165" s="12">
        <v>0.13671875</v>
      </c>
      <c r="D3165" s="12">
        <v>-0.0556640625</v>
      </c>
    </row>
    <row r="3166" ht="15.75" customHeight="1">
      <c r="A3166" s="12">
        <v>0.83203125</v>
      </c>
      <c r="B3166" s="12">
        <v>350.33642578125</v>
      </c>
      <c r="C3166" s="12">
        <v>0.3701171875</v>
      </c>
      <c r="D3166" s="12">
        <v>-0.0439453125</v>
      </c>
    </row>
    <row r="3167" ht="15.75" customHeight="1">
      <c r="A3167" s="12">
        <v>0.453125</v>
      </c>
      <c r="B3167" s="12">
        <v>350.44677734375</v>
      </c>
      <c r="C3167" s="12">
        <v>0.0751953125</v>
      </c>
      <c r="D3167" s="12">
        <v>-0.5546875</v>
      </c>
    </row>
    <row r="3168" ht="15.75" customHeight="1">
      <c r="A3168" s="12">
        <v>0.0322265625</v>
      </c>
      <c r="B3168" s="12">
        <v>350.55712890625</v>
      </c>
      <c r="C3168" s="12">
        <v>0.2373046875</v>
      </c>
      <c r="D3168" s="12">
        <v>-0.4130859375</v>
      </c>
    </row>
    <row r="3169" ht="15.75" customHeight="1">
      <c r="A3169" s="12">
        <v>0.28125</v>
      </c>
      <c r="B3169" s="12">
        <v>350.66796875</v>
      </c>
      <c r="C3169" s="12">
        <v>-0.125</v>
      </c>
      <c r="D3169" s="12">
        <v>0.2041015625</v>
      </c>
    </row>
    <row r="3170" ht="15.75" customHeight="1">
      <c r="A3170" s="12">
        <v>0.65625</v>
      </c>
      <c r="B3170" s="12">
        <v>350.7783203125</v>
      </c>
      <c r="C3170" s="12">
        <v>0.177734375</v>
      </c>
      <c r="D3170" s="12">
        <v>0.1884765625</v>
      </c>
    </row>
    <row r="3171" ht="15.75" customHeight="1">
      <c r="A3171" s="12">
        <v>-0.9326171875</v>
      </c>
      <c r="B3171" s="12">
        <v>350.88916015625</v>
      </c>
      <c r="C3171" s="12">
        <v>1.2890625</v>
      </c>
      <c r="D3171" s="12">
        <v>0.6484375</v>
      </c>
    </row>
    <row r="3172" ht="15.75" customHeight="1">
      <c r="A3172" s="12">
        <v>-0.048828125</v>
      </c>
      <c r="B3172" s="12">
        <v>350.99951171875</v>
      </c>
      <c r="C3172" s="12">
        <v>0.4599609375</v>
      </c>
      <c r="D3172" s="12">
        <v>0.51953125</v>
      </c>
    </row>
    <row r="3173" ht="15.75" customHeight="1">
      <c r="A3173" s="12">
        <v>-0.4697265625</v>
      </c>
      <c r="B3173" s="12">
        <v>351.10986328125</v>
      </c>
      <c r="C3173" s="12">
        <v>-0.091796875</v>
      </c>
      <c r="D3173" s="12">
        <v>-0.3427734375</v>
      </c>
    </row>
    <row r="3174" ht="15.75" customHeight="1">
      <c r="A3174" s="12">
        <v>0.12109375</v>
      </c>
      <c r="B3174" s="12">
        <v>351.220703125</v>
      </c>
      <c r="C3174" s="12">
        <v>0.3154296875</v>
      </c>
      <c r="D3174" s="12">
        <v>-0.25390625</v>
      </c>
    </row>
    <row r="3175" ht="15.75" customHeight="1">
      <c r="A3175" s="12">
        <v>-0.3486328125</v>
      </c>
      <c r="B3175" s="12">
        <v>351.3310546875</v>
      </c>
      <c r="C3175" s="12">
        <v>0.4365234375</v>
      </c>
      <c r="D3175" s="12">
        <v>-0.11328125</v>
      </c>
    </row>
    <row r="3176" ht="15.75" customHeight="1">
      <c r="A3176" s="12">
        <v>0.5693359375</v>
      </c>
      <c r="B3176" s="12">
        <v>351.44189453125</v>
      </c>
      <c r="C3176" s="12">
        <v>0.14453125</v>
      </c>
      <c r="D3176" s="12">
        <v>-0.396484375</v>
      </c>
    </row>
    <row r="3177" ht="15.75" customHeight="1">
      <c r="A3177" s="12">
        <v>0.69140625</v>
      </c>
      <c r="B3177" s="12">
        <v>351.55224609375</v>
      </c>
      <c r="C3177" s="12">
        <v>0.1826171875</v>
      </c>
      <c r="D3177" s="12">
        <v>-0.185546875</v>
      </c>
    </row>
    <row r="3178" ht="15.75" customHeight="1">
      <c r="A3178" s="12">
        <v>0.0068359375</v>
      </c>
      <c r="B3178" s="12">
        <v>351.66259765625</v>
      </c>
      <c r="C3178" s="12">
        <v>0.3916015625</v>
      </c>
      <c r="D3178" s="12">
        <v>0.52734375</v>
      </c>
    </row>
    <row r="3179" ht="15.75" customHeight="1">
      <c r="A3179" s="12">
        <v>0.4755859375</v>
      </c>
      <c r="B3179" s="12">
        <v>351.7734375</v>
      </c>
      <c r="C3179" s="12">
        <v>-0.0419921875</v>
      </c>
      <c r="D3179" s="12">
        <v>-0.1396484375</v>
      </c>
    </row>
    <row r="3180" ht="15.75" customHeight="1">
      <c r="A3180" s="12">
        <v>-0.306640625</v>
      </c>
      <c r="B3180" s="12">
        <v>351.8837890625</v>
      </c>
      <c r="C3180" s="12">
        <v>0.5107421875</v>
      </c>
      <c r="D3180" s="12">
        <v>0.052734375</v>
      </c>
    </row>
    <row r="3181" ht="15.75" customHeight="1">
      <c r="A3181" s="12">
        <v>0.78515625</v>
      </c>
      <c r="B3181" s="12">
        <v>351.99462890625</v>
      </c>
      <c r="C3181" s="12">
        <v>0.0966796875</v>
      </c>
      <c r="D3181" s="12">
        <v>-0.1533203125</v>
      </c>
    </row>
    <row r="3182" ht="15.75" customHeight="1">
      <c r="A3182" s="12">
        <v>-0.1904296875</v>
      </c>
      <c r="B3182" s="12">
        <v>352.10498046875</v>
      </c>
      <c r="C3182" s="12">
        <v>0.59375</v>
      </c>
      <c r="D3182" s="12">
        <v>-0.0244140625</v>
      </c>
    </row>
    <row r="3183" ht="15.75" customHeight="1">
      <c r="A3183" s="12">
        <v>0.2919921875</v>
      </c>
      <c r="B3183" s="12">
        <v>352.2158203125</v>
      </c>
      <c r="C3183" s="12">
        <v>0.3671875</v>
      </c>
      <c r="D3183" s="12">
        <v>0.5126953125</v>
      </c>
    </row>
    <row r="3184" ht="15.75" customHeight="1">
      <c r="A3184" s="12">
        <v>0.2724609375</v>
      </c>
      <c r="B3184" s="12">
        <v>352.326171875</v>
      </c>
      <c r="C3184" s="12">
        <v>0.0966796875</v>
      </c>
      <c r="D3184" s="12">
        <v>-0.3525390625</v>
      </c>
    </row>
    <row r="3185" ht="15.75" customHeight="1">
      <c r="A3185" s="12">
        <v>0.61328125</v>
      </c>
      <c r="B3185" s="12">
        <v>352.4365234375</v>
      </c>
      <c r="C3185" s="12">
        <v>0.400390625</v>
      </c>
      <c r="D3185" s="12">
        <v>0.2568359375</v>
      </c>
    </row>
    <row r="3186" ht="15.75" customHeight="1">
      <c r="A3186" s="12">
        <v>0.1865234375</v>
      </c>
      <c r="B3186" s="12">
        <v>352.54736328125</v>
      </c>
      <c r="C3186" s="12">
        <v>0.7109375</v>
      </c>
      <c r="D3186" s="12">
        <v>0.4658203125</v>
      </c>
    </row>
    <row r="3187" ht="15.75" customHeight="1">
      <c r="A3187" s="12">
        <v>0.48046875</v>
      </c>
      <c r="B3187" s="12">
        <v>352.65771484375</v>
      </c>
      <c r="C3187" s="12">
        <v>0.4296875</v>
      </c>
      <c r="D3187" s="12">
        <v>0.1103515625</v>
      </c>
    </row>
    <row r="3188" ht="15.75" customHeight="1">
      <c r="A3188" s="12">
        <v>0.306640625</v>
      </c>
      <c r="B3188" s="12">
        <v>352.7685546875</v>
      </c>
      <c r="C3188" s="12">
        <v>0.42578125</v>
      </c>
      <c r="D3188" s="12">
        <v>0.4609375</v>
      </c>
    </row>
    <row r="3189" ht="15.75" customHeight="1">
      <c r="A3189" s="12">
        <v>0.4423828125</v>
      </c>
      <c r="B3189" s="12">
        <v>352.87890625</v>
      </c>
      <c r="C3189" s="12">
        <v>0.646484375</v>
      </c>
      <c r="D3189" s="12">
        <v>-0.1591796875</v>
      </c>
    </row>
    <row r="3190" ht="15.75" customHeight="1">
      <c r="A3190" s="12">
        <v>0.20703125</v>
      </c>
      <c r="B3190" s="12">
        <v>352.9892578125</v>
      </c>
      <c r="C3190" s="12">
        <v>0.3759765625</v>
      </c>
      <c r="D3190" s="12">
        <v>0.3984375</v>
      </c>
    </row>
    <row r="3191" ht="15.75" customHeight="1">
      <c r="A3191" s="12">
        <v>0.1279296875</v>
      </c>
      <c r="B3191" s="12">
        <v>353.10009765625</v>
      </c>
      <c r="C3191" s="12">
        <v>0.6884765625</v>
      </c>
      <c r="D3191" s="12">
        <v>0.07421875</v>
      </c>
    </row>
    <row r="3192" ht="15.75" customHeight="1">
      <c r="A3192" s="12">
        <v>0.85546875</v>
      </c>
      <c r="B3192" s="12">
        <v>353.21044921875</v>
      </c>
      <c r="C3192" s="12">
        <v>0.578125</v>
      </c>
      <c r="D3192" s="12">
        <v>0.2548828125</v>
      </c>
    </row>
    <row r="3193" ht="15.75" customHeight="1">
      <c r="A3193" s="12">
        <v>0.384765625</v>
      </c>
      <c r="B3193" s="12">
        <v>353.3212890625</v>
      </c>
      <c r="C3193" s="12">
        <v>0.3203125</v>
      </c>
      <c r="D3193" s="12">
        <v>-0.103515625</v>
      </c>
    </row>
    <row r="3194" ht="15.75" customHeight="1">
      <c r="A3194" s="12">
        <v>0.580078125</v>
      </c>
      <c r="B3194" s="12">
        <v>353.431640625</v>
      </c>
      <c r="C3194" s="12">
        <v>0.306640625</v>
      </c>
      <c r="D3194" s="12">
        <v>0.4091796875</v>
      </c>
    </row>
    <row r="3195" ht="15.75" customHeight="1">
      <c r="A3195" s="12">
        <v>-0.0087890625</v>
      </c>
      <c r="B3195" s="12">
        <v>353.54248046875</v>
      </c>
      <c r="C3195" s="12">
        <v>0.5537109375</v>
      </c>
      <c r="D3195" s="12">
        <v>0.396484375</v>
      </c>
    </row>
    <row r="3196" ht="15.75" customHeight="1">
      <c r="A3196" s="12">
        <v>0.3505859375</v>
      </c>
      <c r="B3196" s="12">
        <v>353.65283203125</v>
      </c>
      <c r="C3196" s="12">
        <v>0.8095703125</v>
      </c>
      <c r="D3196" s="12">
        <v>-0.009765625</v>
      </c>
    </row>
    <row r="3197" ht="15.75" customHeight="1">
      <c r="A3197" s="12">
        <v>0.68359375</v>
      </c>
      <c r="B3197" s="12">
        <v>353.76318359375</v>
      </c>
      <c r="C3197" s="12">
        <v>0.439453125</v>
      </c>
      <c r="D3197" s="12">
        <v>0.1376953125</v>
      </c>
    </row>
    <row r="3198" ht="15.75" customHeight="1">
      <c r="A3198" s="12">
        <v>0.1181640625</v>
      </c>
      <c r="B3198" s="12">
        <v>353.8740234375</v>
      </c>
      <c r="C3198" s="12">
        <v>0.6884765625</v>
      </c>
      <c r="D3198" s="12">
        <v>0.2197265625</v>
      </c>
    </row>
    <row r="3199" ht="15.75" customHeight="1">
      <c r="A3199" s="12">
        <v>0.642578125</v>
      </c>
      <c r="B3199" s="12">
        <v>353.984375</v>
      </c>
      <c r="C3199" s="12">
        <v>0.5439453125</v>
      </c>
      <c r="D3199" s="12">
        <v>-0.1533203125</v>
      </c>
    </row>
    <row r="3200" ht="15.75" customHeight="1">
      <c r="A3200" s="12">
        <v>0.5419921875</v>
      </c>
      <c r="B3200" s="12">
        <v>354.09521484375</v>
      </c>
      <c r="C3200" s="12">
        <v>0.5029296875</v>
      </c>
      <c r="D3200" s="12">
        <v>0.7060546875</v>
      </c>
    </row>
    <row r="3201" ht="15.75" customHeight="1">
      <c r="A3201" s="12">
        <v>0.587890625</v>
      </c>
      <c r="B3201" s="12">
        <v>354.20556640625</v>
      </c>
      <c r="C3201" s="12">
        <v>0.71484375</v>
      </c>
      <c r="D3201" s="12">
        <v>0.2685546875</v>
      </c>
    </row>
    <row r="3202" ht="15.75" customHeight="1">
      <c r="A3202" s="12">
        <v>0.8935546875</v>
      </c>
      <c r="B3202" s="12">
        <v>354.31591796875</v>
      </c>
      <c r="C3202" s="12">
        <v>0.9873046875</v>
      </c>
      <c r="D3202" s="12">
        <v>0.0205078125</v>
      </c>
    </row>
    <row r="3203" ht="15.75" customHeight="1">
      <c r="A3203" s="12">
        <v>0.9111328125</v>
      </c>
      <c r="B3203" s="12">
        <v>354.4267578125</v>
      </c>
      <c r="C3203" s="12">
        <v>0.5078125</v>
      </c>
      <c r="D3203" s="12">
        <v>0.130859375</v>
      </c>
    </row>
    <row r="3204" ht="15.75" customHeight="1">
      <c r="A3204" s="12">
        <v>0.5634765625</v>
      </c>
      <c r="B3204" s="12">
        <v>354.537109375</v>
      </c>
      <c r="C3204" s="12">
        <v>0.8662109375</v>
      </c>
      <c r="D3204" s="12">
        <v>-0.00390625</v>
      </c>
    </row>
    <row r="3205" ht="15.75" customHeight="1">
      <c r="A3205" s="12">
        <v>-0.01171875</v>
      </c>
      <c r="B3205" s="12">
        <v>354.64794921875</v>
      </c>
      <c r="C3205" s="12">
        <v>0.896484375</v>
      </c>
      <c r="D3205" s="12">
        <v>0.1162109375</v>
      </c>
    </row>
    <row r="3206" ht="15.75" customHeight="1">
      <c r="A3206" s="12">
        <v>0.751953125</v>
      </c>
      <c r="B3206" s="12">
        <v>354.75830078125</v>
      </c>
      <c r="C3206" s="12">
        <v>1.009765625</v>
      </c>
      <c r="D3206" s="12">
        <v>-0.03515625</v>
      </c>
    </row>
    <row r="3207" ht="15.75" customHeight="1">
      <c r="A3207" s="12">
        <v>0.6005859375</v>
      </c>
      <c r="B3207" s="12">
        <v>354.86865234375</v>
      </c>
      <c r="C3207" s="12">
        <v>0.91015625</v>
      </c>
      <c r="D3207" s="12">
        <v>0.1025390625</v>
      </c>
    </row>
    <row r="3208" ht="15.75" customHeight="1">
      <c r="A3208" s="12">
        <v>0.2197265625</v>
      </c>
      <c r="B3208" s="12">
        <v>354.9794921875</v>
      </c>
      <c r="C3208" s="12">
        <v>1.1240234375</v>
      </c>
      <c r="D3208" s="12">
        <v>0.1669921875</v>
      </c>
    </row>
    <row r="3209" ht="15.75" customHeight="1">
      <c r="A3209" s="12">
        <v>1.13671875</v>
      </c>
      <c r="B3209" s="12">
        <v>355.08984375</v>
      </c>
      <c r="C3209" s="12">
        <v>0.8671875</v>
      </c>
      <c r="D3209" s="12">
        <v>0.04296875</v>
      </c>
    </row>
    <row r="3210" ht="15.75" customHeight="1">
      <c r="A3210" s="12">
        <v>1.2705078125</v>
      </c>
      <c r="B3210" s="12">
        <v>355.20068359375</v>
      </c>
      <c r="C3210" s="12">
        <v>0.6025390625</v>
      </c>
      <c r="D3210" s="12">
        <v>-0.2197265625</v>
      </c>
    </row>
    <row r="3211" ht="15.75" customHeight="1">
      <c r="A3211" s="12">
        <v>0.2724609375</v>
      </c>
      <c r="B3211" s="12">
        <v>355.31103515625</v>
      </c>
      <c r="C3211" s="12">
        <v>0.90625</v>
      </c>
      <c r="D3211" s="12">
        <v>-0.1806640625</v>
      </c>
    </row>
    <row r="3212" ht="15.75" customHeight="1">
      <c r="A3212" s="12">
        <v>0.0927734375</v>
      </c>
      <c r="B3212" s="12">
        <v>355.421875</v>
      </c>
      <c r="C3212" s="12">
        <v>1.5302734375</v>
      </c>
      <c r="D3212" s="12">
        <v>0.5703125</v>
      </c>
    </row>
    <row r="3213" ht="15.75" customHeight="1">
      <c r="A3213" s="12">
        <v>1.28125</v>
      </c>
      <c r="B3213" s="12">
        <v>355.5322265625</v>
      </c>
      <c r="C3213" s="12">
        <v>0.30859375</v>
      </c>
      <c r="D3213" s="12">
        <v>-0.0185546875</v>
      </c>
    </row>
    <row r="3214" ht="15.75" customHeight="1">
      <c r="A3214" s="12">
        <v>1.3671875</v>
      </c>
      <c r="B3214" s="12">
        <v>355.642578125</v>
      </c>
      <c r="C3214" s="12">
        <v>0.8662109375</v>
      </c>
      <c r="D3214" s="12">
        <v>-0.107421875</v>
      </c>
    </row>
    <row r="3215" ht="15.75" customHeight="1">
      <c r="A3215" s="12">
        <v>0.2509765625</v>
      </c>
      <c r="B3215" s="12">
        <v>355.75341796875</v>
      </c>
      <c r="C3215" s="12">
        <v>1.630859375</v>
      </c>
      <c r="D3215" s="12">
        <v>0.1123046875</v>
      </c>
    </row>
    <row r="3216" ht="15.75" customHeight="1">
      <c r="A3216" s="12">
        <v>0.3173828125</v>
      </c>
      <c r="B3216" s="12">
        <v>355.86376953125</v>
      </c>
      <c r="C3216" s="12">
        <v>1.2490234375</v>
      </c>
      <c r="D3216" s="12">
        <v>0.107421875</v>
      </c>
    </row>
    <row r="3217" ht="15.75" customHeight="1">
      <c r="A3217" s="12">
        <v>1.0556640625</v>
      </c>
      <c r="B3217" s="12">
        <v>355.974609375</v>
      </c>
      <c r="C3217" s="12">
        <v>0.912109375</v>
      </c>
      <c r="D3217" s="12">
        <v>0.2666015625</v>
      </c>
    </row>
    <row r="3218" ht="15.75" customHeight="1">
      <c r="A3218" s="12">
        <v>1.2119140625</v>
      </c>
      <c r="B3218" s="12">
        <v>356.0849609375</v>
      </c>
      <c r="C3218" s="12">
        <v>0.9609375</v>
      </c>
      <c r="D3218" s="12">
        <v>0.1279296875</v>
      </c>
    </row>
    <row r="3219" ht="15.75" customHeight="1">
      <c r="A3219" s="12">
        <v>1.2744140625</v>
      </c>
      <c r="B3219" s="12">
        <v>356.1953125</v>
      </c>
      <c r="C3219" s="12">
        <v>0.7568359375</v>
      </c>
      <c r="D3219" s="12">
        <v>-0.228515625</v>
      </c>
    </row>
    <row r="3220" ht="15.75" customHeight="1">
      <c r="A3220" s="12">
        <v>0.650390625</v>
      </c>
      <c r="B3220" s="12">
        <v>356.30615234375</v>
      </c>
      <c r="C3220" s="12">
        <v>1.248046875</v>
      </c>
      <c r="D3220" s="12">
        <v>0.1396484375</v>
      </c>
    </row>
    <row r="3221" ht="15.75" customHeight="1">
      <c r="A3221" s="12">
        <v>0.6650390625</v>
      </c>
      <c r="B3221" s="12">
        <v>356.41650390625</v>
      </c>
      <c r="C3221" s="12">
        <v>1.26953125</v>
      </c>
      <c r="D3221" s="12">
        <v>0.0537109375</v>
      </c>
    </row>
    <row r="3222" ht="15.75" customHeight="1">
      <c r="A3222" s="12">
        <v>1.0068359375</v>
      </c>
      <c r="B3222" s="12">
        <v>356.52734375</v>
      </c>
      <c r="C3222" s="12">
        <v>1.072265625</v>
      </c>
      <c r="D3222" s="12">
        <v>-0.435546875</v>
      </c>
    </row>
    <row r="3223" ht="15.75" customHeight="1">
      <c r="A3223" s="12">
        <v>0.728515625</v>
      </c>
      <c r="B3223" s="12">
        <v>356.6376953125</v>
      </c>
      <c r="C3223" s="12">
        <v>0.974609375</v>
      </c>
      <c r="D3223" s="12">
        <v>0.005859375</v>
      </c>
    </row>
    <row r="3224" ht="15.75" customHeight="1">
      <c r="A3224" s="12">
        <v>1.1611328125</v>
      </c>
      <c r="B3224" s="12">
        <v>356.74853515625</v>
      </c>
      <c r="C3224" s="12">
        <v>0.9951171875</v>
      </c>
      <c r="D3224" s="12">
        <v>0.44140625</v>
      </c>
    </row>
    <row r="3225" ht="15.75" customHeight="1">
      <c r="A3225" s="12">
        <v>0.9013671875</v>
      </c>
      <c r="B3225" s="12">
        <v>356.85888671875</v>
      </c>
      <c r="C3225" s="12">
        <v>1.1943359375</v>
      </c>
      <c r="D3225" s="12">
        <v>0.0322265625</v>
      </c>
    </row>
    <row r="3226" ht="15.75" customHeight="1">
      <c r="A3226" s="12">
        <v>0.9375</v>
      </c>
      <c r="B3226" s="12">
        <v>356.96923828125</v>
      </c>
      <c r="C3226" s="12">
        <v>1.365234375</v>
      </c>
      <c r="D3226" s="12">
        <v>-0.1748046875</v>
      </c>
    </row>
    <row r="3227" ht="15.75" customHeight="1">
      <c r="A3227" s="12">
        <v>0.6767578125</v>
      </c>
      <c r="B3227" s="12">
        <v>357.080078125</v>
      </c>
      <c r="C3227" s="12">
        <v>1.21484375</v>
      </c>
      <c r="D3227" s="12">
        <v>0.1767578125</v>
      </c>
    </row>
    <row r="3228" ht="15.75" customHeight="1">
      <c r="A3228" s="12">
        <v>0.9697265625</v>
      </c>
      <c r="B3228" s="12">
        <v>357.1904296875</v>
      </c>
      <c r="C3228" s="12">
        <v>0.9130859375</v>
      </c>
      <c r="D3228" s="12">
        <v>-0.126953125</v>
      </c>
    </row>
    <row r="3229" ht="15.75" customHeight="1">
      <c r="A3229" s="12">
        <v>0.244140625</v>
      </c>
      <c r="B3229" s="12">
        <v>357.30126953125</v>
      </c>
      <c r="C3229" s="12">
        <v>1.005859375</v>
      </c>
      <c r="D3229" s="12">
        <v>-0.109375</v>
      </c>
    </row>
    <row r="3230" ht="15.75" customHeight="1">
      <c r="A3230" s="12">
        <v>0.490234375</v>
      </c>
      <c r="B3230" s="12">
        <v>357.41162109375</v>
      </c>
      <c r="C3230" s="12">
        <v>0.8759765625</v>
      </c>
      <c r="D3230" s="12">
        <v>0.3427734375</v>
      </c>
    </row>
    <row r="3231" ht="15.75" customHeight="1">
      <c r="A3231" s="12">
        <v>0.689453125</v>
      </c>
      <c r="B3231" s="12">
        <v>357.52197265625</v>
      </c>
      <c r="C3231" s="12">
        <v>0.60546875</v>
      </c>
      <c r="D3231" s="12">
        <v>0.21875</v>
      </c>
    </row>
    <row r="3232" ht="15.75" customHeight="1">
      <c r="A3232" s="12">
        <v>0.62890625</v>
      </c>
      <c r="B3232" s="12">
        <v>357.6328125</v>
      </c>
      <c r="C3232" s="12">
        <v>0.6015625</v>
      </c>
      <c r="D3232" s="12">
        <v>0.0341796875</v>
      </c>
    </row>
    <row r="3233" ht="15.75" customHeight="1">
      <c r="A3233" s="12">
        <v>0.5869140625</v>
      </c>
      <c r="B3233" s="12">
        <v>357.7431640625</v>
      </c>
      <c r="C3233" s="12">
        <v>0.8212890625</v>
      </c>
      <c r="D3233" s="12">
        <v>-0.2958984375</v>
      </c>
    </row>
    <row r="3234" ht="15.75" customHeight="1">
      <c r="A3234" s="12">
        <v>0.5205078125</v>
      </c>
      <c r="B3234" s="12">
        <v>357.85400390625</v>
      </c>
      <c r="C3234" s="12">
        <v>0.6884765625</v>
      </c>
      <c r="D3234" s="12">
        <v>-0.095703125</v>
      </c>
    </row>
    <row r="3235" ht="15.75" customHeight="1">
      <c r="A3235" s="12">
        <v>0.6787109375</v>
      </c>
      <c r="B3235" s="12">
        <v>357.96435546875</v>
      </c>
      <c r="C3235" s="12">
        <v>0.671875</v>
      </c>
      <c r="D3235" s="12">
        <v>0.046875</v>
      </c>
    </row>
    <row r="3236" ht="15.75" customHeight="1">
      <c r="A3236" s="12">
        <v>0.50390625</v>
      </c>
      <c r="B3236" s="12">
        <v>358.07470703125</v>
      </c>
      <c r="C3236" s="12">
        <v>0.6865234375</v>
      </c>
      <c r="D3236" s="12">
        <v>0.05078125</v>
      </c>
    </row>
    <row r="3237" ht="15.75" customHeight="1">
      <c r="A3237" s="12">
        <v>0.5078125</v>
      </c>
      <c r="B3237" s="12">
        <v>358.185546875</v>
      </c>
      <c r="C3237" s="12">
        <v>0.791015625</v>
      </c>
      <c r="D3237" s="12">
        <v>0.037109375</v>
      </c>
    </row>
    <row r="3238" ht="15.75" customHeight="1">
      <c r="A3238" s="12">
        <v>0.27734375</v>
      </c>
      <c r="B3238" s="12">
        <v>358.2958984375</v>
      </c>
      <c r="C3238" s="12">
        <v>0.806640625</v>
      </c>
      <c r="D3238" s="12">
        <v>-0.1044921875</v>
      </c>
    </row>
    <row r="3239" ht="15.75" customHeight="1">
      <c r="A3239" s="12">
        <v>0.2587890625</v>
      </c>
      <c r="B3239" s="12">
        <v>358.40673828125</v>
      </c>
      <c r="C3239" s="12">
        <v>0.6875</v>
      </c>
      <c r="D3239" s="12">
        <v>0.6455078125</v>
      </c>
    </row>
    <row r="3240" ht="15.75" customHeight="1">
      <c r="A3240" s="12">
        <v>0.6796875</v>
      </c>
      <c r="B3240" s="12">
        <v>358.51708984375</v>
      </c>
      <c r="C3240" s="12">
        <v>0.431640625</v>
      </c>
      <c r="D3240" s="12">
        <v>-0.0048828125</v>
      </c>
    </row>
    <row r="3241" ht="15.75" customHeight="1">
      <c r="A3241" s="12">
        <v>0.4833984375</v>
      </c>
      <c r="B3241" s="12">
        <v>358.6279296875</v>
      </c>
      <c r="C3241" s="12">
        <v>0.4931640625</v>
      </c>
      <c r="D3241" s="12">
        <v>-0.244140625</v>
      </c>
    </row>
    <row r="3242" ht="15.75" customHeight="1">
      <c r="A3242" s="12">
        <v>0.2080078125</v>
      </c>
      <c r="B3242" s="12">
        <v>358.73828125</v>
      </c>
      <c r="C3242" s="12">
        <v>0.5361328125</v>
      </c>
      <c r="D3242" s="12">
        <v>-0.240234375</v>
      </c>
    </row>
    <row r="3243" ht="15.75" customHeight="1">
      <c r="A3243" s="12">
        <v>0.3837890625</v>
      </c>
      <c r="B3243" s="12">
        <v>358.8486328125</v>
      </c>
      <c r="C3243" s="12">
        <v>0.291015625</v>
      </c>
      <c r="D3243" s="12">
        <v>-0.0166015625</v>
      </c>
    </row>
    <row r="3244" ht="15.75" customHeight="1">
      <c r="A3244" s="12">
        <v>0.3759765625</v>
      </c>
      <c r="B3244" s="12">
        <v>358.95947265625</v>
      </c>
      <c r="C3244" s="12">
        <v>0.392578125</v>
      </c>
      <c r="D3244" s="12">
        <v>0.033203125</v>
      </c>
    </row>
    <row r="3245" ht="15.75" customHeight="1">
      <c r="A3245" s="12">
        <v>0.4541015625</v>
      </c>
      <c r="B3245" s="12">
        <v>359.06982421875</v>
      </c>
      <c r="C3245" s="12">
        <v>0.3681640625</v>
      </c>
      <c r="D3245" s="12">
        <v>0.0419921875</v>
      </c>
    </row>
    <row r="3246" ht="15.75" customHeight="1">
      <c r="A3246" s="12">
        <v>0.23828125</v>
      </c>
      <c r="B3246" s="12">
        <v>359.1806640625</v>
      </c>
      <c r="C3246" s="12">
        <v>0.5302734375</v>
      </c>
      <c r="D3246" s="12">
        <v>-0.0234375</v>
      </c>
    </row>
    <row r="3247" ht="15.75" customHeight="1">
      <c r="A3247" s="12">
        <v>0.1875</v>
      </c>
      <c r="B3247" s="12">
        <v>359.291015625</v>
      </c>
      <c r="C3247" s="12">
        <v>0.6513671875</v>
      </c>
      <c r="D3247" s="12">
        <v>-0.21875</v>
      </c>
    </row>
    <row r="3248" ht="15.75" customHeight="1">
      <c r="A3248" s="12">
        <v>0.4736328125</v>
      </c>
      <c r="B3248" s="12">
        <v>359.4013671875</v>
      </c>
      <c r="C3248" s="12">
        <v>0.412109375</v>
      </c>
      <c r="D3248" s="12">
        <v>0.0087890625</v>
      </c>
    </row>
    <row r="3249" ht="15.75" customHeight="1">
      <c r="A3249" s="12">
        <v>0.3583984375</v>
      </c>
      <c r="B3249" s="12">
        <v>359.51220703125</v>
      </c>
      <c r="C3249" s="12">
        <v>0.5302734375</v>
      </c>
      <c r="D3249" s="12">
        <v>0.0498046875</v>
      </c>
    </row>
    <row r="3250" ht="15.75" customHeight="1">
      <c r="A3250" s="12">
        <v>-0.13671875</v>
      </c>
      <c r="B3250" s="12">
        <v>359.62255859375</v>
      </c>
      <c r="C3250" s="12">
        <v>-0.1796875</v>
      </c>
      <c r="D3250" s="12">
        <v>0.0771484375</v>
      </c>
    </row>
    <row r="3251" ht="15.75" customHeight="1">
      <c r="A3251" s="12">
        <v>-0.0908203125</v>
      </c>
      <c r="B3251" s="12">
        <v>359.7333984375</v>
      </c>
      <c r="C3251" s="12">
        <v>-0.306640625</v>
      </c>
      <c r="D3251" s="12">
        <v>-0.2265625</v>
      </c>
    </row>
    <row r="3252" ht="15.75" customHeight="1">
      <c r="A3252" s="12">
        <v>-0.095703125</v>
      </c>
      <c r="B3252" s="12">
        <v>359.84375</v>
      </c>
      <c r="C3252" s="12">
        <v>-0.240234375</v>
      </c>
      <c r="D3252" s="12">
        <v>-0.095703125</v>
      </c>
    </row>
    <row r="3253" ht="15.75" customHeight="1">
      <c r="A3253" s="12">
        <v>-0.3544921875</v>
      </c>
      <c r="B3253" s="12">
        <v>359.95458984375</v>
      </c>
      <c r="C3253" s="12">
        <v>-0.255859375</v>
      </c>
      <c r="D3253" s="12">
        <v>-0.0361328125</v>
      </c>
    </row>
    <row r="3254" ht="15.75" customHeight="1">
      <c r="A3254" s="12">
        <v>-0.55859375</v>
      </c>
      <c r="B3254" s="12">
        <v>360.06494140625</v>
      </c>
      <c r="C3254" s="12">
        <v>-0.28125</v>
      </c>
      <c r="D3254" s="12">
        <v>-0.1416015625</v>
      </c>
    </row>
    <row r="3255" ht="15.75" customHeight="1">
      <c r="A3255" s="12">
        <v>-0.345703125</v>
      </c>
      <c r="B3255" s="12">
        <v>360.17529296875</v>
      </c>
      <c r="C3255" s="12">
        <v>-0.4287109375</v>
      </c>
      <c r="D3255" s="12">
        <v>-0.037109375</v>
      </c>
    </row>
    <row r="3256" ht="15.75" customHeight="1">
      <c r="A3256" s="12">
        <v>0.048828125</v>
      </c>
      <c r="B3256" s="12">
        <v>360.2861328125</v>
      </c>
      <c r="C3256" s="12">
        <v>0.0849609375</v>
      </c>
      <c r="D3256" s="12">
        <v>-0.328125</v>
      </c>
    </row>
    <row r="3257" ht="15.75" customHeight="1">
      <c r="A3257" s="12">
        <v>0.296875</v>
      </c>
      <c r="B3257" s="12">
        <v>360.396484375</v>
      </c>
      <c r="C3257" s="12">
        <v>0.42578125</v>
      </c>
      <c r="D3257" s="12">
        <v>-0.1669921875</v>
      </c>
    </row>
    <row r="3258" ht="15.75" customHeight="1">
      <c r="A3258" s="12">
        <v>0.3974609375</v>
      </c>
      <c r="B3258" s="12">
        <v>360.50732421875</v>
      </c>
      <c r="C3258" s="12">
        <v>0.4990234375</v>
      </c>
      <c r="D3258" s="12">
        <v>-0.052734375</v>
      </c>
    </row>
    <row r="3259" ht="15.75" customHeight="1">
      <c r="A3259" s="12">
        <v>0.4736328125</v>
      </c>
      <c r="B3259" s="12">
        <v>360.61767578125</v>
      </c>
      <c r="C3259" s="12">
        <v>0.5380859375</v>
      </c>
      <c r="D3259" s="12">
        <v>0.0283203125</v>
      </c>
    </row>
    <row r="3260" ht="15.75" customHeight="1">
      <c r="A3260" s="12">
        <v>0.4423828125</v>
      </c>
      <c r="B3260" s="12">
        <v>360.72802734375</v>
      </c>
      <c r="C3260" s="12">
        <v>0.6376953125</v>
      </c>
      <c r="D3260" s="12">
        <v>-0.1396484375</v>
      </c>
    </row>
    <row r="3261" ht="15.75" customHeight="1">
      <c r="A3261" s="12">
        <v>0.5634765625</v>
      </c>
      <c r="B3261" s="12">
        <v>360.8388671875</v>
      </c>
      <c r="C3261" s="12">
        <v>0.541015625</v>
      </c>
      <c r="D3261" s="12">
        <v>0.171875</v>
      </c>
    </row>
    <row r="3262" ht="15.75" customHeight="1">
      <c r="A3262" s="12">
        <v>0.5068359375</v>
      </c>
      <c r="B3262" s="12">
        <v>360.94921875</v>
      </c>
      <c r="C3262" s="12">
        <v>0.60546875</v>
      </c>
      <c r="D3262" s="12">
        <v>0.02734375</v>
      </c>
    </row>
    <row r="3263" ht="15.75" customHeight="1">
      <c r="A3263" s="12">
        <v>0.4345703125</v>
      </c>
      <c r="B3263" s="12">
        <v>361.06005859375</v>
      </c>
      <c r="C3263" s="12">
        <v>0.697265625</v>
      </c>
      <c r="D3263" s="12">
        <v>-0.107421875</v>
      </c>
    </row>
    <row r="3264" ht="15.75" customHeight="1">
      <c r="A3264" s="12">
        <v>0.5654296875</v>
      </c>
      <c r="B3264" s="12">
        <v>361.17041015625</v>
      </c>
      <c r="C3264" s="12">
        <v>0.5166015625</v>
      </c>
      <c r="D3264" s="12">
        <v>0.03125</v>
      </c>
    </row>
    <row r="3265" ht="15.75" customHeight="1">
      <c r="A3265" s="12">
        <v>0.5234375</v>
      </c>
      <c r="B3265" s="12">
        <v>361.28076171875</v>
      </c>
      <c r="C3265" s="12">
        <v>0.595703125</v>
      </c>
      <c r="D3265" s="12">
        <v>-0.1103515625</v>
      </c>
    </row>
    <row r="3266" ht="15.75" customHeight="1">
      <c r="A3266" s="12">
        <v>0.392578125</v>
      </c>
      <c r="B3266" s="12">
        <v>361.3916015625</v>
      </c>
      <c r="C3266" s="12">
        <v>0.6201171875</v>
      </c>
      <c r="D3266" s="12">
        <v>-0.0771484375</v>
      </c>
    </row>
    <row r="3267" ht="15.75" customHeight="1">
      <c r="A3267" s="12">
        <v>0.43359375</v>
      </c>
      <c r="B3267" s="12">
        <v>361.501953125</v>
      </c>
      <c r="C3267" s="12">
        <v>0.5625</v>
      </c>
      <c r="D3267" s="12">
        <v>0.11328125</v>
      </c>
    </row>
    <row r="3268" ht="15.75" customHeight="1">
      <c r="A3268" s="12">
        <v>-0.267578125</v>
      </c>
      <c r="B3268" s="12">
        <v>361.61279296875</v>
      </c>
      <c r="C3268" s="12">
        <v>-0.439453125</v>
      </c>
      <c r="D3268" s="12">
        <v>0.080078125</v>
      </c>
    </row>
    <row r="3269" ht="15.75" customHeight="1">
      <c r="A3269" s="12">
        <v>-0.3916015625</v>
      </c>
      <c r="B3269" s="12">
        <v>361.72314453125</v>
      </c>
      <c r="C3269" s="12">
        <v>-0.5498046875</v>
      </c>
      <c r="D3269" s="12">
        <v>-0.12109375</v>
      </c>
    </row>
    <row r="3270" ht="15.75" customHeight="1">
      <c r="A3270" s="12">
        <v>-0.3857421875</v>
      </c>
      <c r="B3270" s="12">
        <v>361.833984375</v>
      </c>
      <c r="C3270" s="12">
        <v>-0.505859375</v>
      </c>
      <c r="D3270" s="12">
        <v>0.01171875</v>
      </c>
    </row>
    <row r="3271" ht="15.75" customHeight="1">
      <c r="A3271" s="12">
        <v>-0.5986328125</v>
      </c>
      <c r="B3271" s="12">
        <v>361.9443359375</v>
      </c>
      <c r="C3271" s="12">
        <v>-0.3818359375</v>
      </c>
      <c r="D3271" s="12">
        <v>-0.123046875</v>
      </c>
    </row>
    <row r="3272" ht="15.75" customHeight="1">
      <c r="A3272" s="12">
        <v>-0.4375</v>
      </c>
      <c r="B3272" s="12">
        <v>362.0546875</v>
      </c>
      <c r="C3272" s="12">
        <v>-0.6181640625</v>
      </c>
      <c r="D3272" s="12">
        <v>0.1416015625</v>
      </c>
    </row>
    <row r="3273" ht="15.75" customHeight="1">
      <c r="A3273" s="12">
        <v>-0.482421875</v>
      </c>
      <c r="B3273" s="12">
        <v>362.16552734375</v>
      </c>
      <c r="C3273" s="12">
        <v>-0.6005859375</v>
      </c>
      <c r="D3273" s="12">
        <v>-0.076171875</v>
      </c>
    </row>
    <row r="3274" ht="15.75" customHeight="1">
      <c r="A3274" s="12">
        <v>-0.630859375</v>
      </c>
      <c r="B3274" s="12">
        <v>362.27587890625</v>
      </c>
      <c r="C3274" s="12">
        <v>-0.392578125</v>
      </c>
      <c r="D3274" s="12">
        <v>0.0126953125</v>
      </c>
    </row>
    <row r="3275" ht="15.75" customHeight="1">
      <c r="A3275" s="12">
        <v>-0.576171875</v>
      </c>
      <c r="B3275" s="12">
        <v>362.38671875</v>
      </c>
      <c r="C3275" s="12">
        <v>-0.5751953125</v>
      </c>
      <c r="D3275" s="12">
        <v>0.044921875</v>
      </c>
    </row>
    <row r="3276" ht="15.75" customHeight="1">
      <c r="A3276" s="12">
        <v>-0.5908203125</v>
      </c>
      <c r="B3276" s="12">
        <v>362.4970703125</v>
      </c>
      <c r="C3276" s="12">
        <v>-0.478515625</v>
      </c>
      <c r="D3276" s="12">
        <v>-0.17578125</v>
      </c>
    </row>
    <row r="3277" ht="15.75" customHeight="1">
      <c r="A3277" s="12">
        <v>-0.57421875</v>
      </c>
      <c r="B3277" s="12">
        <v>362.607421875</v>
      </c>
      <c r="C3277" s="12">
        <v>-0.6611328125</v>
      </c>
      <c r="D3277" s="12">
        <v>-0.1005859375</v>
      </c>
    </row>
    <row r="3278" ht="15.75" customHeight="1">
      <c r="A3278" s="12">
        <v>-0.5654296875</v>
      </c>
      <c r="B3278" s="12">
        <v>362.71826171875</v>
      </c>
      <c r="C3278" s="12">
        <v>-0.58203125</v>
      </c>
      <c r="D3278" s="12">
        <v>-0.02734375</v>
      </c>
    </row>
    <row r="3279" ht="15.75" customHeight="1">
      <c r="A3279" s="12">
        <v>-0.4541015625</v>
      </c>
      <c r="B3279" s="12">
        <v>362.82861328125</v>
      </c>
      <c r="C3279" s="12">
        <v>-0.5947265625</v>
      </c>
      <c r="D3279" s="12">
        <v>0.01171875</v>
      </c>
    </row>
    <row r="3280" ht="15.75" customHeight="1">
      <c r="A3280" s="12">
        <v>-0.38671875</v>
      </c>
      <c r="B3280" s="12">
        <v>362.939453125</v>
      </c>
      <c r="C3280" s="12">
        <v>-0.4462890625</v>
      </c>
      <c r="D3280" s="12">
        <v>-0.4521484375</v>
      </c>
    </row>
    <row r="3281" ht="15.75" customHeight="1">
      <c r="A3281" s="12">
        <v>-0.3212890625</v>
      </c>
      <c r="B3281" s="12">
        <v>363.0498046875</v>
      </c>
      <c r="C3281" s="12">
        <v>-0.439453125</v>
      </c>
      <c r="D3281" s="12">
        <v>-0.35546875</v>
      </c>
    </row>
    <row r="3282" ht="15.75" customHeight="1">
      <c r="A3282" s="12">
        <v>-0.4033203125</v>
      </c>
      <c r="B3282" s="12">
        <v>363.16015625</v>
      </c>
      <c r="C3282" s="12">
        <v>-0.4609375</v>
      </c>
      <c r="D3282" s="12">
        <v>-0.4677734375</v>
      </c>
    </row>
    <row r="3283" ht="15.75" customHeight="1">
      <c r="A3283" s="12">
        <v>-0.3193359375</v>
      </c>
      <c r="B3283" s="12">
        <v>363.27099609375</v>
      </c>
      <c r="C3283" s="12">
        <v>-0.375</v>
      </c>
      <c r="D3283" s="12">
        <v>-0.666015625</v>
      </c>
    </row>
    <row r="3284" ht="15.75" customHeight="1">
      <c r="A3284" s="12">
        <v>-0.3896484375</v>
      </c>
      <c r="B3284" s="12">
        <v>363.38134765625</v>
      </c>
      <c r="C3284" s="12">
        <v>-0.5205078125</v>
      </c>
      <c r="D3284" s="12">
        <v>-0.3662109375</v>
      </c>
    </row>
    <row r="3285" ht="15.75" customHeight="1">
      <c r="A3285" s="12">
        <v>-0.6201171875</v>
      </c>
      <c r="B3285" s="12">
        <v>363.4921875</v>
      </c>
      <c r="C3285" s="12">
        <v>-0.421875</v>
      </c>
      <c r="D3285" s="12">
        <v>-0.369140625</v>
      </c>
    </row>
    <row r="3286" ht="15.75" customHeight="1">
      <c r="A3286" s="12">
        <v>-0.759765625</v>
      </c>
      <c r="B3286" s="12">
        <v>363.6025390625</v>
      </c>
      <c r="C3286" s="12">
        <v>-0.69921875</v>
      </c>
      <c r="D3286" s="12">
        <v>-0.2861328125</v>
      </c>
    </row>
    <row r="3287" ht="15.75" customHeight="1">
      <c r="A3287" s="12">
        <v>-0.5595703125</v>
      </c>
      <c r="B3287" s="12">
        <v>363.71337890625</v>
      </c>
      <c r="C3287" s="12">
        <v>-0.830078125</v>
      </c>
      <c r="D3287" s="12">
        <v>-0.732421875</v>
      </c>
    </row>
    <row r="3288" ht="15.75" customHeight="1">
      <c r="A3288" s="12">
        <v>-0.892578125</v>
      </c>
      <c r="B3288" s="12">
        <v>363.82373046875</v>
      </c>
      <c r="C3288" s="12">
        <v>-0.923828125</v>
      </c>
      <c r="D3288" s="12">
        <v>-0.662109375</v>
      </c>
    </row>
    <row r="3289" ht="15.75" customHeight="1">
      <c r="A3289" s="12">
        <v>-0.7421875</v>
      </c>
      <c r="B3289" s="12">
        <v>363.93408203125</v>
      </c>
      <c r="C3289" s="12">
        <v>-0.779296875</v>
      </c>
      <c r="D3289" s="12">
        <v>-0.873046875</v>
      </c>
    </row>
    <row r="3290" ht="15.75" customHeight="1">
      <c r="A3290" s="12">
        <v>-0.72265625</v>
      </c>
      <c r="B3290" s="12">
        <v>364.044921875</v>
      </c>
      <c r="C3290" s="12">
        <v>-0.6455078125</v>
      </c>
      <c r="D3290" s="12">
        <v>-1.33984375</v>
      </c>
    </row>
    <row r="3291" ht="15.75" customHeight="1">
      <c r="A3291" s="12">
        <v>-0.431640625</v>
      </c>
      <c r="B3291" s="12">
        <v>364.1552734375</v>
      </c>
      <c r="C3291" s="12">
        <v>-0.5087890625</v>
      </c>
      <c r="D3291" s="12">
        <v>-1.4375</v>
      </c>
    </row>
    <row r="3292" ht="15.75" customHeight="1">
      <c r="A3292" s="12">
        <v>-0.482421875</v>
      </c>
      <c r="B3292" s="12">
        <v>364.26611328125</v>
      </c>
      <c r="C3292" s="12">
        <v>-0.3671875</v>
      </c>
      <c r="D3292" s="12">
        <v>-1.6474609375</v>
      </c>
    </row>
    <row r="3293" ht="15.75" customHeight="1">
      <c r="A3293" s="12">
        <v>-0.30078125</v>
      </c>
      <c r="B3293" s="12">
        <v>364.37646484375</v>
      </c>
      <c r="C3293" s="12">
        <v>-0.3017578125</v>
      </c>
      <c r="D3293" s="12">
        <v>-1.615234375</v>
      </c>
    </row>
    <row r="3294" ht="15.75" customHeight="1">
      <c r="A3294" s="12">
        <v>-0.330078125</v>
      </c>
      <c r="B3294" s="12">
        <v>364.48681640625</v>
      </c>
      <c r="C3294" s="12">
        <v>-0.1416015625</v>
      </c>
      <c r="D3294" s="12">
        <v>-1.3955078125</v>
      </c>
    </row>
    <row r="3295" ht="15.75" customHeight="1">
      <c r="A3295" s="12">
        <v>-0.1689453125</v>
      </c>
      <c r="B3295" s="12">
        <v>364.59765625</v>
      </c>
      <c r="C3295" s="12">
        <v>-0.07421875</v>
      </c>
      <c r="D3295" s="12">
        <v>-0.75390625</v>
      </c>
    </row>
    <row r="3296" ht="15.75" customHeight="1">
      <c r="A3296" s="12">
        <v>-0.001953125</v>
      </c>
      <c r="B3296" s="12">
        <v>364.7080078125</v>
      </c>
      <c r="C3296" s="12">
        <v>-0.0888671875</v>
      </c>
      <c r="D3296" s="12">
        <v>-0.767578125</v>
      </c>
    </row>
    <row r="3297" ht="15.75" customHeight="1">
      <c r="A3297" s="12">
        <v>0.03125</v>
      </c>
      <c r="B3297" s="12">
        <v>364.81884765625</v>
      </c>
      <c r="C3297" s="12">
        <v>0.0517578125</v>
      </c>
      <c r="D3297" s="12">
        <v>-0.837890625</v>
      </c>
    </row>
    <row r="3298" ht="15.75" customHeight="1">
      <c r="A3298" s="12">
        <v>0.3623046875</v>
      </c>
      <c r="B3298" s="12">
        <v>364.92919921875</v>
      </c>
      <c r="C3298" s="12">
        <v>0.29296875</v>
      </c>
      <c r="D3298" s="12">
        <v>-0.9482421875</v>
      </c>
    </row>
    <row r="3299" ht="15.75" customHeight="1">
      <c r="A3299" s="12">
        <v>0.1669921875</v>
      </c>
      <c r="B3299" s="12">
        <v>365.0400390625</v>
      </c>
      <c r="C3299" s="12">
        <v>-0.060546875</v>
      </c>
      <c r="D3299" s="12">
        <v>-0.939453125</v>
      </c>
    </row>
    <row r="3300" ht="15.75" customHeight="1">
      <c r="A3300" s="12">
        <v>0.037109375</v>
      </c>
      <c r="B3300" s="12">
        <v>365.150390625</v>
      </c>
      <c r="C3300" s="12">
        <v>0.5205078125</v>
      </c>
      <c r="D3300" s="12">
        <v>-1.224609375</v>
      </c>
    </row>
    <row r="3301" ht="15.75" customHeight="1">
      <c r="A3301" s="12">
        <v>0.1259765625</v>
      </c>
      <c r="B3301" s="12">
        <v>365.2607421875</v>
      </c>
      <c r="C3301" s="12">
        <v>0.703125</v>
      </c>
      <c r="D3301" s="12">
        <v>-0.6435546875</v>
      </c>
    </row>
    <row r="3302" ht="15.75" customHeight="1">
      <c r="A3302" s="12">
        <v>0.2265625</v>
      </c>
      <c r="B3302" s="12">
        <v>365.37158203125</v>
      </c>
      <c r="C3302" s="12">
        <v>0.541015625</v>
      </c>
      <c r="D3302" s="12">
        <v>-0.33203125</v>
      </c>
    </row>
    <row r="3303" ht="15.75" customHeight="1">
      <c r="A3303" s="12">
        <v>0.759765625</v>
      </c>
      <c r="B3303" s="12">
        <v>365.48193359375</v>
      </c>
      <c r="C3303" s="12">
        <v>0.7626953125</v>
      </c>
      <c r="D3303" s="12">
        <v>-0.6142578125</v>
      </c>
    </row>
    <row r="3304" ht="15.75" customHeight="1">
      <c r="A3304" s="12">
        <v>0.796875</v>
      </c>
      <c r="B3304" s="12">
        <v>365.5927734375</v>
      </c>
      <c r="C3304" s="12">
        <v>0.6123046875</v>
      </c>
      <c r="D3304" s="12">
        <v>-0.111328125</v>
      </c>
    </row>
    <row r="3305" ht="15.75" customHeight="1">
      <c r="A3305" s="12">
        <v>0.2822265625</v>
      </c>
      <c r="B3305" s="12">
        <v>365.703125</v>
      </c>
      <c r="C3305" s="12">
        <v>0.9287109375</v>
      </c>
      <c r="D3305" s="12">
        <v>0.015625</v>
      </c>
    </row>
    <row r="3306" ht="15.75" customHeight="1">
      <c r="A3306" s="12">
        <v>0.6357421875</v>
      </c>
      <c r="B3306" s="12">
        <v>365.8134765625</v>
      </c>
      <c r="C3306" s="12">
        <v>0.9111328125</v>
      </c>
      <c r="D3306" s="12">
        <v>0.1669921875</v>
      </c>
    </row>
    <row r="3307" ht="15.75" customHeight="1">
      <c r="A3307" s="12">
        <v>1.029296875</v>
      </c>
      <c r="B3307" s="12">
        <v>365.92431640625</v>
      </c>
      <c r="C3307" s="12">
        <v>0.927734375</v>
      </c>
      <c r="D3307" s="12">
        <v>0.333984375</v>
      </c>
    </row>
    <row r="3308" ht="15.75" customHeight="1">
      <c r="A3308" s="12">
        <v>0.95703125</v>
      </c>
      <c r="B3308" s="12">
        <v>366.03466796875</v>
      </c>
      <c r="C3308" s="12">
        <v>1.0791015625</v>
      </c>
      <c r="D3308" s="12">
        <v>0.328125</v>
      </c>
    </row>
    <row r="3309" ht="15.75" customHeight="1">
      <c r="A3309" s="12">
        <v>0.8076171875</v>
      </c>
      <c r="B3309" s="12">
        <v>366.1455078125</v>
      </c>
      <c r="C3309" s="12">
        <v>1.1650390625</v>
      </c>
      <c r="D3309" s="12">
        <v>0.2373046875</v>
      </c>
    </row>
    <row r="3310" ht="15.75" customHeight="1">
      <c r="A3310" s="12">
        <v>0.9599609375</v>
      </c>
      <c r="B3310" s="12">
        <v>366.255859375</v>
      </c>
      <c r="C3310" s="12">
        <v>1.2421875</v>
      </c>
      <c r="D3310" s="12">
        <v>0.720703125</v>
      </c>
    </row>
    <row r="3311" ht="15.75" customHeight="1">
      <c r="A3311" s="12">
        <v>0.9453125</v>
      </c>
      <c r="B3311" s="12">
        <v>366.3662109375</v>
      </c>
      <c r="C3311" s="12">
        <v>1.2607421875</v>
      </c>
      <c r="D3311" s="12">
        <v>0.51953125</v>
      </c>
    </row>
    <row r="3312" ht="15.75" customHeight="1">
      <c r="A3312" s="12">
        <v>0.7216796875</v>
      </c>
      <c r="B3312" s="12">
        <v>366.47705078125</v>
      </c>
      <c r="C3312" s="12">
        <v>0.9013671875</v>
      </c>
      <c r="D3312" s="12">
        <v>0.8349609375</v>
      </c>
    </row>
    <row r="3313" ht="15.75" customHeight="1">
      <c r="A3313" s="12">
        <v>0.4345703125</v>
      </c>
      <c r="B3313" s="12">
        <v>366.58740234375</v>
      </c>
      <c r="C3313" s="12">
        <v>0.5234375</v>
      </c>
      <c r="D3313" s="12">
        <v>0.3408203125</v>
      </c>
    </row>
    <row r="3314" ht="15.75" customHeight="1">
      <c r="A3314" s="12">
        <v>0.3603515625</v>
      </c>
      <c r="B3314" s="12">
        <v>366.6982421875</v>
      </c>
      <c r="C3314" s="12">
        <v>0.4521484375</v>
      </c>
      <c r="D3314" s="12">
        <v>0.3056640625</v>
      </c>
    </row>
    <row r="3315" ht="15.75" customHeight="1">
      <c r="A3315" s="12">
        <v>0.3505859375</v>
      </c>
      <c r="B3315" s="12">
        <v>366.80859375</v>
      </c>
      <c r="C3315" s="12">
        <v>0.400390625</v>
      </c>
      <c r="D3315" s="12">
        <v>0.3427734375</v>
      </c>
    </row>
    <row r="3316" ht="15.75" customHeight="1">
      <c r="A3316" s="12">
        <v>0.2685546875</v>
      </c>
      <c r="B3316" s="12">
        <v>366.91943359375</v>
      </c>
      <c r="C3316" s="12">
        <v>0.37109375</v>
      </c>
      <c r="D3316" s="12">
        <v>0.4921875</v>
      </c>
    </row>
    <row r="3317" ht="15.75" customHeight="1">
      <c r="A3317" s="12">
        <v>0.24609375</v>
      </c>
      <c r="B3317" s="12">
        <v>367.02978515625</v>
      </c>
      <c r="C3317" s="12">
        <v>0.3896484375</v>
      </c>
      <c r="D3317" s="12">
        <v>0.2763671875</v>
      </c>
    </row>
    <row r="3318" ht="15.75" customHeight="1">
      <c r="A3318" s="12">
        <v>0.2890625</v>
      </c>
      <c r="B3318" s="12">
        <v>367.14013671875</v>
      </c>
      <c r="C3318" s="12">
        <v>0.4482421875</v>
      </c>
      <c r="D3318" s="12">
        <v>0.41796875</v>
      </c>
    </row>
    <row r="3319" ht="15.75" customHeight="1">
      <c r="A3319" s="12">
        <v>0.302734375</v>
      </c>
      <c r="B3319" s="12">
        <v>367.2509765625</v>
      </c>
      <c r="C3319" s="12">
        <v>0.6123046875</v>
      </c>
      <c r="D3319" s="12">
        <v>0.517578125</v>
      </c>
    </row>
    <row r="3320" ht="15.75" customHeight="1">
      <c r="A3320" s="12">
        <v>0.2451171875</v>
      </c>
      <c r="B3320" s="12">
        <v>367.361328125</v>
      </c>
      <c r="C3320" s="12">
        <v>0.3974609375</v>
      </c>
      <c r="D3320" s="12">
        <v>0.421875</v>
      </c>
    </row>
    <row r="3321" ht="15.75" customHeight="1">
      <c r="A3321" s="12">
        <v>0.1796875</v>
      </c>
      <c r="B3321" s="12">
        <v>367.47216796875</v>
      </c>
      <c r="C3321" s="12">
        <v>0.314453125</v>
      </c>
      <c r="D3321" s="12">
        <v>0.525390625</v>
      </c>
    </row>
    <row r="3322" ht="15.75" customHeight="1">
      <c r="A3322" s="12">
        <v>0.2060546875</v>
      </c>
      <c r="B3322" s="12">
        <v>367.58251953125</v>
      </c>
      <c r="C3322" s="12">
        <v>0.513671875</v>
      </c>
      <c r="D3322" s="12">
        <v>0.439453125</v>
      </c>
    </row>
    <row r="3323" ht="15.75" customHeight="1">
      <c r="A3323" s="12">
        <v>0.2451171875</v>
      </c>
      <c r="B3323" s="12">
        <v>367.69287109375</v>
      </c>
      <c r="C3323" s="12">
        <v>0.5556640625</v>
      </c>
      <c r="D3323" s="12">
        <v>0.494140625</v>
      </c>
    </row>
    <row r="3324" ht="15.75" customHeight="1">
      <c r="A3324" s="12">
        <v>0.265625</v>
      </c>
      <c r="B3324" s="12">
        <v>367.8037109375</v>
      </c>
      <c r="C3324" s="12">
        <v>0.6025390625</v>
      </c>
      <c r="D3324" s="12">
        <v>0.6650390625</v>
      </c>
    </row>
    <row r="3325" ht="15.75" customHeight="1">
      <c r="A3325" s="12">
        <v>0.205078125</v>
      </c>
      <c r="B3325" s="12">
        <v>367.9140625</v>
      </c>
      <c r="C3325" s="12">
        <v>0.4423828125</v>
      </c>
      <c r="D3325" s="12">
        <v>0.5654296875</v>
      </c>
    </row>
    <row r="3326" ht="15.75" customHeight="1">
      <c r="A3326" s="12">
        <v>-0.3916015625</v>
      </c>
      <c r="B3326" s="12">
        <v>368.02490234375</v>
      </c>
      <c r="C3326" s="12">
        <v>-0.2421875</v>
      </c>
      <c r="D3326" s="12">
        <v>0.1650390625</v>
      </c>
    </row>
    <row r="3327" ht="15.75" customHeight="1">
      <c r="A3327" s="12">
        <v>-0.4072265625</v>
      </c>
      <c r="B3327" s="12">
        <v>368.13525390625</v>
      </c>
      <c r="C3327" s="12">
        <v>-0.1416015625</v>
      </c>
      <c r="D3327" s="12">
        <v>0.2568359375</v>
      </c>
    </row>
    <row r="3328" ht="15.75" customHeight="1">
      <c r="A3328" s="12">
        <v>-0.2138671875</v>
      </c>
      <c r="B3328" s="12">
        <v>368.24609375</v>
      </c>
      <c r="C3328" s="12">
        <v>0.1865234375</v>
      </c>
      <c r="D3328" s="12">
        <v>0.255859375</v>
      </c>
    </row>
    <row r="3329" ht="15.75" customHeight="1">
      <c r="A3329" s="12">
        <v>-0.2109375</v>
      </c>
      <c r="B3329" s="12">
        <v>368.3564453125</v>
      </c>
      <c r="C3329" s="12">
        <v>0.0537109375</v>
      </c>
      <c r="D3329" s="12">
        <v>0.3193359375</v>
      </c>
    </row>
    <row r="3330" ht="15.75" customHeight="1">
      <c r="A3330" s="12">
        <v>-0.3740234375</v>
      </c>
      <c r="B3330" s="12">
        <v>368.466796875</v>
      </c>
      <c r="C3330" s="12">
        <v>-0.0048828125</v>
      </c>
      <c r="D3330" s="12">
        <v>0.2734375</v>
      </c>
    </row>
    <row r="3331" ht="15.75" customHeight="1">
      <c r="A3331" s="12">
        <v>-0.2763671875</v>
      </c>
      <c r="B3331" s="12">
        <v>368.57763671875</v>
      </c>
      <c r="C3331" s="12">
        <v>0.0</v>
      </c>
      <c r="D3331" s="12">
        <v>0.1669921875</v>
      </c>
    </row>
    <row r="3332" ht="15.75" customHeight="1">
      <c r="A3332" s="12">
        <v>-0.12109375</v>
      </c>
      <c r="B3332" s="12">
        <v>368.68798828125</v>
      </c>
      <c r="C3332" s="12">
        <v>-0.01171875</v>
      </c>
      <c r="D3332" s="12">
        <v>0.095703125</v>
      </c>
    </row>
    <row r="3333" ht="15.75" customHeight="1">
      <c r="A3333" s="12">
        <v>-0.779296875</v>
      </c>
      <c r="B3333" s="12">
        <v>368.798828125</v>
      </c>
      <c r="C3333" s="12">
        <v>0.0732421875</v>
      </c>
      <c r="D3333" s="12">
        <v>0.0712890625</v>
      </c>
    </row>
    <row r="3334" ht="15.75" customHeight="1">
      <c r="A3334" s="12">
        <v>-0.1767578125</v>
      </c>
      <c r="B3334" s="12">
        <v>368.9091796875</v>
      </c>
      <c r="C3334" s="12">
        <v>0.1083984375</v>
      </c>
      <c r="D3334" s="12">
        <v>0.0908203125</v>
      </c>
    </row>
    <row r="3335" ht="15.75" customHeight="1">
      <c r="A3335" s="12">
        <v>-0.1904296875</v>
      </c>
      <c r="B3335" s="12">
        <v>369.01953125</v>
      </c>
      <c r="C3335" s="12">
        <v>0.130859375</v>
      </c>
      <c r="D3335" s="12">
        <v>0.271484375</v>
      </c>
    </row>
    <row r="3336" ht="15.75" customHeight="1">
      <c r="A3336" s="12">
        <v>-0.2705078125</v>
      </c>
      <c r="B3336" s="12">
        <v>369.13037109375</v>
      </c>
      <c r="C3336" s="12">
        <v>0.171875</v>
      </c>
      <c r="D3336" s="12">
        <v>0.2333984375</v>
      </c>
    </row>
    <row r="3337" ht="15.75" customHeight="1">
      <c r="A3337" s="12">
        <v>-0.3037109375</v>
      </c>
      <c r="B3337" s="12">
        <v>369.24072265625</v>
      </c>
      <c r="C3337" s="12">
        <v>-0.1328125</v>
      </c>
      <c r="D3337" s="12">
        <v>0.080078125</v>
      </c>
    </row>
    <row r="3338" ht="15.75" customHeight="1">
      <c r="A3338" s="12">
        <v>-0.2578125</v>
      </c>
      <c r="B3338" s="12">
        <v>369.3515625</v>
      </c>
      <c r="C3338" s="12">
        <v>-0.0205078125</v>
      </c>
      <c r="D3338" s="12">
        <v>0.1005859375</v>
      </c>
    </row>
    <row r="3339" ht="15.75" customHeight="1">
      <c r="A3339" s="12">
        <v>-0.19921875</v>
      </c>
      <c r="B3339" s="12">
        <v>369.4619140625</v>
      </c>
      <c r="C3339" s="12">
        <v>-0.0166015625</v>
      </c>
      <c r="D3339" s="12">
        <v>0.166015625</v>
      </c>
    </row>
    <row r="3340" ht="15.75" customHeight="1">
      <c r="A3340" s="12">
        <v>0.015625</v>
      </c>
      <c r="B3340" s="12">
        <v>369.572265625</v>
      </c>
      <c r="C3340" s="12">
        <v>-0.169921875</v>
      </c>
      <c r="D3340" s="12">
        <v>0.3447265625</v>
      </c>
    </row>
    <row r="3341" ht="15.75" customHeight="1">
      <c r="A3341" s="12">
        <v>-0.1796875</v>
      </c>
      <c r="B3341" s="12">
        <v>369.68310546875</v>
      </c>
      <c r="C3341" s="12">
        <v>0.0</v>
      </c>
      <c r="D3341" s="12">
        <v>0.2392578125</v>
      </c>
    </row>
    <row r="3342" ht="15.75" customHeight="1">
      <c r="A3342" s="12">
        <v>-0.0185546875</v>
      </c>
      <c r="B3342" s="12">
        <v>369.79345703125</v>
      </c>
      <c r="C3342" s="12">
        <v>-0.005859375</v>
      </c>
      <c r="D3342" s="12">
        <v>0.3408203125</v>
      </c>
    </row>
    <row r="3343" ht="15.75" customHeight="1">
      <c r="A3343" s="12">
        <v>-0.048828125</v>
      </c>
      <c r="B3343" s="12">
        <v>369.904296875</v>
      </c>
      <c r="C3343" s="12">
        <v>-0.080078125</v>
      </c>
      <c r="D3343" s="12">
        <v>0.2314453125</v>
      </c>
    </row>
    <row r="3344" ht="15.75" customHeight="1">
      <c r="A3344" s="12">
        <v>-0.2138671875</v>
      </c>
      <c r="B3344" s="12">
        <v>370.0146484375</v>
      </c>
      <c r="C3344" s="12">
        <v>0.0126953125</v>
      </c>
      <c r="D3344" s="12">
        <v>0.2353515625</v>
      </c>
    </row>
    <row r="3345" ht="15.75" customHeight="1">
      <c r="A3345" s="12">
        <v>-0.2451171875</v>
      </c>
      <c r="B3345" s="12">
        <v>370.12548828125</v>
      </c>
      <c r="C3345" s="12">
        <v>0.046875</v>
      </c>
      <c r="D3345" s="12">
        <v>0.1875</v>
      </c>
    </row>
    <row r="3346" ht="15.75" customHeight="1">
      <c r="A3346" s="12">
        <v>-0.2939453125</v>
      </c>
      <c r="B3346" s="12">
        <v>370.23583984375</v>
      </c>
      <c r="C3346" s="12">
        <v>-0.046875</v>
      </c>
      <c r="D3346" s="12">
        <v>0.0947265625</v>
      </c>
    </row>
    <row r="3347" ht="15.75" customHeight="1">
      <c r="A3347" s="12">
        <v>-0.2783203125</v>
      </c>
      <c r="B3347" s="12">
        <v>370.34619140625</v>
      </c>
      <c r="C3347" s="12">
        <v>0.06640625</v>
      </c>
      <c r="D3347" s="12">
        <v>0.2509765625</v>
      </c>
    </row>
    <row r="3348" ht="15.75" customHeight="1">
      <c r="A3348" s="12">
        <v>-0.123046875</v>
      </c>
      <c r="B3348" s="12">
        <v>370.45703125</v>
      </c>
      <c r="C3348" s="12">
        <v>0.1357421875</v>
      </c>
      <c r="D3348" s="12">
        <v>0.21484375</v>
      </c>
    </row>
    <row r="3349" ht="15.75" customHeight="1">
      <c r="A3349" s="12">
        <v>0.08203125</v>
      </c>
      <c r="B3349" s="12">
        <v>370.5673828125</v>
      </c>
      <c r="C3349" s="12">
        <v>0.1279296875</v>
      </c>
      <c r="D3349" s="12">
        <v>0.171875</v>
      </c>
    </row>
    <row r="3350" ht="15.75" customHeight="1">
      <c r="A3350" s="12">
        <v>0.302734375</v>
      </c>
      <c r="B3350" s="12">
        <v>370.67822265625</v>
      </c>
      <c r="C3350" s="12">
        <v>0.021484375</v>
      </c>
      <c r="D3350" s="12">
        <v>0.134765625</v>
      </c>
    </row>
    <row r="3351" ht="15.75" customHeight="1">
      <c r="A3351" s="12">
        <v>0.1572265625</v>
      </c>
      <c r="B3351" s="12">
        <v>370.78857421875</v>
      </c>
      <c r="C3351" s="12">
        <v>0.02734375</v>
      </c>
      <c r="D3351" s="12">
        <v>0.212890625</v>
      </c>
    </row>
    <row r="3352" ht="15.75" customHeight="1">
      <c r="A3352" s="12">
        <v>-0.177734375</v>
      </c>
      <c r="B3352" s="12">
        <v>370.89892578125</v>
      </c>
      <c r="C3352" s="12">
        <v>-0.3642578125</v>
      </c>
      <c r="D3352" s="12">
        <v>-0.0068359375</v>
      </c>
    </row>
    <row r="3353" ht="15.75" customHeight="1">
      <c r="A3353" s="12">
        <v>-0.51171875</v>
      </c>
      <c r="B3353" s="12">
        <v>371.009765625</v>
      </c>
      <c r="C3353" s="12">
        <v>-0.3955078125</v>
      </c>
      <c r="D3353" s="12">
        <v>-0.0244140625</v>
      </c>
    </row>
    <row r="3354" ht="15.75" customHeight="1">
      <c r="A3354" s="12">
        <v>-0.2744140625</v>
      </c>
      <c r="B3354" s="12">
        <v>371.1201171875</v>
      </c>
      <c r="C3354" s="12">
        <v>0.1533203125</v>
      </c>
      <c r="D3354" s="12">
        <v>0.2080078125</v>
      </c>
    </row>
    <row r="3355" ht="15.75" customHeight="1">
      <c r="A3355" s="12">
        <v>0.203125</v>
      </c>
      <c r="B3355" s="12">
        <v>371.23095703125</v>
      </c>
      <c r="C3355" s="12">
        <v>0.11328125</v>
      </c>
      <c r="D3355" s="12">
        <v>0.3662109375</v>
      </c>
    </row>
    <row r="3356" ht="15.75" customHeight="1">
      <c r="A3356" s="12">
        <v>-0.009765625</v>
      </c>
      <c r="B3356" s="12">
        <v>371.34130859375</v>
      </c>
      <c r="C3356" s="12">
        <v>-0.0859375</v>
      </c>
      <c r="D3356" s="12">
        <v>0.1328125</v>
      </c>
    </row>
    <row r="3357" ht="15.75" customHeight="1">
      <c r="A3357" s="12">
        <v>-0.2646484375</v>
      </c>
      <c r="B3357" s="12">
        <v>371.45166015625</v>
      </c>
      <c r="C3357" s="12">
        <v>-0.396484375</v>
      </c>
      <c r="D3357" s="12">
        <v>0.052734375</v>
      </c>
    </row>
    <row r="3358" ht="15.75" customHeight="1">
      <c r="A3358" s="12">
        <v>0.1142578125</v>
      </c>
      <c r="B3358" s="12">
        <v>371.5625</v>
      </c>
      <c r="C3358" s="12">
        <v>-0.2900390625</v>
      </c>
      <c r="D3358" s="12">
        <v>0.076171875</v>
      </c>
    </row>
    <row r="3359" ht="15.75" customHeight="1">
      <c r="A3359" s="12">
        <v>0.041015625</v>
      </c>
      <c r="B3359" s="12">
        <v>371.6728515625</v>
      </c>
      <c r="C3359" s="12">
        <v>0.0732421875</v>
      </c>
      <c r="D3359" s="12">
        <v>0.43359375</v>
      </c>
    </row>
    <row r="3360" ht="15.75" customHeight="1">
      <c r="A3360" s="12">
        <v>-0.1728515625</v>
      </c>
      <c r="B3360" s="12">
        <v>371.78369140625</v>
      </c>
      <c r="C3360" s="12">
        <v>0.0283203125</v>
      </c>
      <c r="D3360" s="12">
        <v>0.40625</v>
      </c>
    </row>
    <row r="3361" ht="15.75" customHeight="1">
      <c r="A3361" s="12">
        <v>-0.216796875</v>
      </c>
      <c r="B3361" s="12">
        <v>371.89404296875</v>
      </c>
      <c r="C3361" s="12">
        <v>-0.2041015625</v>
      </c>
      <c r="D3361" s="12">
        <v>0.205078125</v>
      </c>
    </row>
    <row r="3362" ht="15.75" customHeight="1">
      <c r="A3362" s="12">
        <v>-0.111328125</v>
      </c>
      <c r="B3362" s="12">
        <v>372.0048828125</v>
      </c>
      <c r="C3362" s="12">
        <v>-0.033203125</v>
      </c>
      <c r="D3362" s="12">
        <v>0.19921875</v>
      </c>
    </row>
    <row r="3363" ht="15.75" customHeight="1">
      <c r="A3363" s="12">
        <v>-0.166015625</v>
      </c>
      <c r="B3363" s="12">
        <v>372.115234375</v>
      </c>
      <c r="C3363" s="12">
        <v>0.0556640625</v>
      </c>
      <c r="D3363" s="12">
        <v>0.2021484375</v>
      </c>
    </row>
    <row r="3364" ht="15.75" customHeight="1">
      <c r="A3364" s="12">
        <v>-0.07421875</v>
      </c>
      <c r="B3364" s="12">
        <v>372.2255859375</v>
      </c>
      <c r="C3364" s="12">
        <v>-0.0234375</v>
      </c>
      <c r="D3364" s="12">
        <v>0.1767578125</v>
      </c>
    </row>
    <row r="3365" ht="15.75" customHeight="1">
      <c r="A3365" s="12">
        <v>-0.1552734375</v>
      </c>
      <c r="B3365" s="12">
        <v>372.33642578125</v>
      </c>
      <c r="C3365" s="12">
        <v>-0.0498046875</v>
      </c>
      <c r="D3365" s="12">
        <v>0.1806640625</v>
      </c>
    </row>
    <row r="3366" ht="15.75" customHeight="1">
      <c r="A3366" s="12">
        <v>0.0458984375</v>
      </c>
      <c r="B3366" s="12">
        <v>372.44677734375</v>
      </c>
      <c r="C3366" s="12">
        <v>-0.0419921875</v>
      </c>
      <c r="D3366" s="12">
        <v>0.1513671875</v>
      </c>
    </row>
    <row r="3367" ht="15.75" customHeight="1">
      <c r="A3367" s="12">
        <v>-0.068359375</v>
      </c>
      <c r="B3367" s="12">
        <v>372.5576171875</v>
      </c>
      <c r="C3367" s="12">
        <v>-0.037109375</v>
      </c>
      <c r="D3367" s="12">
        <v>0.2998046875</v>
      </c>
    </row>
    <row r="3368" ht="15.75" customHeight="1">
      <c r="A3368" s="12">
        <v>-0.0849609375</v>
      </c>
      <c r="B3368" s="12">
        <v>372.66796875</v>
      </c>
      <c r="C3368" s="12">
        <v>-0.0146484375</v>
      </c>
      <c r="D3368" s="12">
        <v>0.1708984375</v>
      </c>
    </row>
    <row r="3369" ht="15.75" customHeight="1">
      <c r="A3369" s="12">
        <v>-0.033203125</v>
      </c>
      <c r="B3369" s="12">
        <v>372.7783203125</v>
      </c>
      <c r="C3369" s="12">
        <v>-0.1240234375</v>
      </c>
      <c r="D3369" s="12">
        <v>0.06640625</v>
      </c>
    </row>
    <row r="3370" ht="15.75" customHeight="1">
      <c r="A3370" s="12">
        <v>-0.0849609375</v>
      </c>
      <c r="B3370" s="12">
        <v>372.88916015625</v>
      </c>
      <c r="C3370" s="12">
        <v>-0.021484375</v>
      </c>
      <c r="D3370" s="12">
        <v>0.2177734375</v>
      </c>
    </row>
    <row r="3371" ht="15.75" customHeight="1">
      <c r="A3371" s="12">
        <v>-0.0400390625</v>
      </c>
      <c r="B3371" s="12">
        <v>372.99951171875</v>
      </c>
      <c r="C3371" s="12">
        <v>-0.076171875</v>
      </c>
      <c r="D3371" s="12">
        <v>0.189453125</v>
      </c>
    </row>
    <row r="3372" ht="15.75" customHeight="1">
      <c r="A3372" s="12">
        <v>0.0</v>
      </c>
      <c r="B3372" s="12">
        <v>373.1103515625</v>
      </c>
      <c r="C3372" s="12">
        <v>0.0146484375</v>
      </c>
      <c r="D3372" s="12">
        <v>0.2314453125</v>
      </c>
    </row>
    <row r="3373" ht="15.75" customHeight="1">
      <c r="A3373" s="12">
        <v>0.0400390625</v>
      </c>
      <c r="B3373" s="12">
        <v>373.220703125</v>
      </c>
      <c r="C3373" s="12">
        <v>-0.029296875</v>
      </c>
      <c r="D3373" s="12">
        <v>0.2490234375</v>
      </c>
    </row>
    <row r="3374" ht="15.75" customHeight="1">
      <c r="A3374" s="12">
        <v>-0.1650390625</v>
      </c>
      <c r="B3374" s="12">
        <v>373.33154296875</v>
      </c>
      <c r="C3374" s="12">
        <v>-0.0322265625</v>
      </c>
      <c r="D3374" s="12">
        <v>0.2138671875</v>
      </c>
    </row>
    <row r="3375" ht="15.75" customHeight="1">
      <c r="A3375" s="12">
        <v>-0.1787109375</v>
      </c>
      <c r="B3375" s="12">
        <v>373.44189453125</v>
      </c>
      <c r="C3375" s="12">
        <v>-0.04296875</v>
      </c>
      <c r="D3375" s="12">
        <v>0.0146484375</v>
      </c>
    </row>
    <row r="3376" ht="15.75" customHeight="1">
      <c r="A3376" s="12">
        <v>-0.1650390625</v>
      </c>
      <c r="B3376" s="12">
        <v>373.55224609375</v>
      </c>
      <c r="C3376" s="12">
        <v>0.0107421875</v>
      </c>
      <c r="D3376" s="12">
        <v>0.1298828125</v>
      </c>
    </row>
    <row r="3377" ht="15.75" customHeight="1">
      <c r="A3377" s="12">
        <v>-0.203125</v>
      </c>
      <c r="B3377" s="12">
        <v>373.6630859375</v>
      </c>
      <c r="C3377" s="12">
        <v>0.0546875</v>
      </c>
      <c r="D3377" s="12">
        <v>0.2509765625</v>
      </c>
    </row>
    <row r="3378" ht="15.75" customHeight="1">
      <c r="A3378" s="12">
        <v>-0.1455078125</v>
      </c>
      <c r="B3378" s="12">
        <v>373.7734375</v>
      </c>
      <c r="C3378" s="12">
        <v>0.041015625</v>
      </c>
      <c r="D3378" s="12">
        <v>0.1884765625</v>
      </c>
    </row>
    <row r="3379" ht="15.75" customHeight="1">
      <c r="A3379" s="12">
        <v>-0.1923828125</v>
      </c>
      <c r="B3379" s="12">
        <v>373.88427734375</v>
      </c>
      <c r="C3379" s="12">
        <v>0.0634765625</v>
      </c>
      <c r="D3379" s="12">
        <v>0.2294921875</v>
      </c>
    </row>
    <row r="3380" ht="15.75" customHeight="1">
      <c r="A3380" s="12">
        <v>-0.2451171875</v>
      </c>
      <c r="B3380" s="12">
        <v>373.99462890625</v>
      </c>
      <c r="C3380" s="12">
        <v>0.03125</v>
      </c>
      <c r="D3380" s="12">
        <v>0.23046875</v>
      </c>
    </row>
    <row r="3381" ht="15.75" customHeight="1">
      <c r="A3381" s="12">
        <v>-0.2255859375</v>
      </c>
      <c r="B3381" s="12">
        <v>374.10498046875</v>
      </c>
      <c r="C3381" s="12">
        <v>-0.0029296875</v>
      </c>
      <c r="D3381" s="12">
        <v>0.0732421875</v>
      </c>
    </row>
    <row r="3382" ht="15.75" customHeight="1">
      <c r="A3382" s="12">
        <v>-0.1767578125</v>
      </c>
      <c r="B3382" s="12">
        <v>374.2158203125</v>
      </c>
      <c r="C3382" s="12">
        <v>0.052734375</v>
      </c>
      <c r="D3382" s="12">
        <v>0.150390625</v>
      </c>
    </row>
    <row r="3383" ht="15.75" customHeight="1">
      <c r="A3383" s="12">
        <v>-0.029296875</v>
      </c>
      <c r="B3383" s="12">
        <v>374.326171875</v>
      </c>
      <c r="C3383" s="12">
        <v>-0.087890625</v>
      </c>
      <c r="D3383" s="12">
        <v>0.1689453125</v>
      </c>
    </row>
    <row r="3384" ht="15.75" customHeight="1">
      <c r="A3384" s="12">
        <v>0.0859375</v>
      </c>
      <c r="B3384" s="12">
        <v>374.43701171875</v>
      </c>
      <c r="C3384" s="12">
        <v>-0.0927734375</v>
      </c>
      <c r="D3384" s="12">
        <v>0.2236328125</v>
      </c>
    </row>
    <row r="3385" ht="15.75" customHeight="1">
      <c r="A3385" s="12">
        <v>0.0927734375</v>
      </c>
      <c r="B3385" s="12">
        <v>374.54736328125</v>
      </c>
      <c r="C3385" s="12">
        <v>-0.037109375</v>
      </c>
      <c r="D3385" s="12">
        <v>0.2900390625</v>
      </c>
    </row>
    <row r="3386" ht="15.75" customHeight="1">
      <c r="A3386" s="12">
        <v>-0.1748046875</v>
      </c>
      <c r="B3386" s="12">
        <v>374.65771484375</v>
      </c>
      <c r="C3386" s="12">
        <v>-0.0185546875</v>
      </c>
      <c r="D3386" s="12">
        <v>0.1845703125</v>
      </c>
    </row>
    <row r="3387" ht="15.75" customHeight="1">
      <c r="A3387" s="12">
        <v>-0.296875</v>
      </c>
      <c r="B3387" s="12">
        <v>374.7685546875</v>
      </c>
      <c r="C3387" s="12">
        <v>-0.017578125</v>
      </c>
      <c r="D3387" s="12">
        <v>0.0634765625</v>
      </c>
    </row>
    <row r="3388" ht="15.75" customHeight="1">
      <c r="A3388" s="12">
        <v>-0.0869140625</v>
      </c>
      <c r="B3388" s="12">
        <v>374.87890625</v>
      </c>
      <c r="C3388" s="12">
        <v>-0.080078125</v>
      </c>
      <c r="D3388" s="12">
        <v>-0.0537109375</v>
      </c>
    </row>
    <row r="3389" ht="15.75" customHeight="1">
      <c r="A3389" s="12">
        <v>0.1748046875</v>
      </c>
      <c r="B3389" s="12">
        <v>374.98974609375</v>
      </c>
      <c r="C3389" s="12">
        <v>-0.037109375</v>
      </c>
      <c r="D3389" s="12">
        <v>0.369140625</v>
      </c>
    </row>
    <row r="3390" ht="15.75" customHeight="1">
      <c r="A3390" s="12">
        <v>-0.0517578125</v>
      </c>
      <c r="B3390" s="12">
        <v>375.10009765625</v>
      </c>
      <c r="C3390" s="12">
        <v>0.0400390625</v>
      </c>
      <c r="D3390" s="12">
        <v>0.322265625</v>
      </c>
    </row>
    <row r="3391" ht="15.75" customHeight="1">
      <c r="A3391" s="12">
        <v>-0.310546875</v>
      </c>
      <c r="B3391" s="12">
        <v>375.2109375</v>
      </c>
      <c r="C3391" s="12">
        <v>0.0712890625</v>
      </c>
      <c r="D3391" s="12">
        <v>0.265625</v>
      </c>
    </row>
    <row r="3392" ht="15.75" customHeight="1">
      <c r="A3392" s="12">
        <v>-0.1171875</v>
      </c>
      <c r="B3392" s="12">
        <v>375.3212890625</v>
      </c>
      <c r="C3392" s="12">
        <v>-0.0576171875</v>
      </c>
      <c r="D3392" s="12">
        <v>-0.0986328125</v>
      </c>
    </row>
    <row r="3393" ht="15.75" customHeight="1">
      <c r="A3393" s="12">
        <v>0.197265625</v>
      </c>
      <c r="B3393" s="12">
        <v>375.431640625</v>
      </c>
      <c r="C3393" s="12">
        <v>-0.0986328125</v>
      </c>
      <c r="D3393" s="12">
        <v>0.2412109375</v>
      </c>
    </row>
    <row r="3394" ht="15.75" customHeight="1">
      <c r="A3394" s="12">
        <v>-0.30078125</v>
      </c>
      <c r="B3394" s="12">
        <v>375.54248046875</v>
      </c>
      <c r="C3394" s="12">
        <v>0.00390625</v>
      </c>
      <c r="D3394" s="12">
        <v>0.1904296875</v>
      </c>
    </row>
    <row r="3395" ht="15.75" customHeight="1">
      <c r="A3395" s="12">
        <v>0.162109375</v>
      </c>
      <c r="B3395" s="12">
        <v>375.65283203125</v>
      </c>
      <c r="C3395" s="12">
        <v>-0.091796875</v>
      </c>
      <c r="D3395" s="12">
        <v>0.166015625</v>
      </c>
    </row>
    <row r="3396" ht="15.75" customHeight="1">
      <c r="A3396" s="12">
        <v>-0.2861328125</v>
      </c>
      <c r="B3396" s="12">
        <v>375.763671875</v>
      </c>
      <c r="C3396" s="12">
        <v>0.1025390625</v>
      </c>
      <c r="D3396" s="12">
        <v>0.3056640625</v>
      </c>
    </row>
    <row r="3397" ht="15.75" customHeight="1">
      <c r="A3397" s="12">
        <v>0.1494140625</v>
      </c>
      <c r="B3397" s="12">
        <v>375.8740234375</v>
      </c>
      <c r="C3397" s="12">
        <v>-0.1064453125</v>
      </c>
      <c r="D3397" s="12">
        <v>0.021484375</v>
      </c>
    </row>
    <row r="3398" ht="15.75" customHeight="1">
      <c r="A3398" s="12">
        <v>-0.3271484375</v>
      </c>
      <c r="B3398" s="12">
        <v>375.984375</v>
      </c>
      <c r="C3398" s="12">
        <v>0.0546875</v>
      </c>
      <c r="D3398" s="12">
        <v>0.1630859375</v>
      </c>
    </row>
    <row r="3399" ht="15.75" customHeight="1">
      <c r="A3399" s="12">
        <v>0.142578125</v>
      </c>
      <c r="B3399" s="12">
        <v>376.09521484375</v>
      </c>
      <c r="C3399" s="12">
        <v>-0.1083984375</v>
      </c>
      <c r="D3399" s="12">
        <v>0.1513671875</v>
      </c>
    </row>
    <row r="3400" ht="15.75" customHeight="1">
      <c r="A3400" s="12">
        <v>-0.1708984375</v>
      </c>
      <c r="B3400" s="12">
        <v>376.20556640625</v>
      </c>
      <c r="C3400" s="12">
        <v>0.0986328125</v>
      </c>
      <c r="D3400" s="12">
        <v>0.1044921875</v>
      </c>
    </row>
    <row r="3401" ht="15.75" customHeight="1">
      <c r="A3401" s="12">
        <v>-0.1962890625</v>
      </c>
      <c r="B3401" s="12">
        <v>376.31640625</v>
      </c>
      <c r="C3401" s="12">
        <v>-0.05859375</v>
      </c>
      <c r="D3401" s="12">
        <v>0.310546875</v>
      </c>
    </row>
    <row r="3402" ht="15.75" customHeight="1">
      <c r="A3402" s="12">
        <v>0.193359375</v>
      </c>
      <c r="B3402" s="12">
        <v>376.4267578125</v>
      </c>
      <c r="C3402" s="12">
        <v>-0.03125</v>
      </c>
      <c r="D3402" s="12">
        <v>0.0869140625</v>
      </c>
    </row>
    <row r="3403" ht="15.75" customHeight="1">
      <c r="A3403" s="12">
        <v>-0.1865234375</v>
      </c>
      <c r="B3403" s="12">
        <v>376.537109375</v>
      </c>
      <c r="C3403" s="12">
        <v>0.0751953125</v>
      </c>
      <c r="D3403" s="12">
        <v>0.2900390625</v>
      </c>
    </row>
    <row r="3404" ht="15.75" customHeight="1">
      <c r="A3404" s="12">
        <v>-0.197265625</v>
      </c>
      <c r="B3404" s="12">
        <v>376.64794921875</v>
      </c>
      <c r="C3404" s="12">
        <v>-0.1748046875</v>
      </c>
      <c r="D3404" s="12">
        <v>0.0439453125</v>
      </c>
    </row>
    <row r="3405" ht="15.75" customHeight="1">
      <c r="A3405" s="12">
        <v>0.1318359375</v>
      </c>
      <c r="B3405" s="12">
        <v>376.75830078125</v>
      </c>
      <c r="C3405" s="12">
        <v>-0.0380859375</v>
      </c>
      <c r="D3405" s="12">
        <v>-0.0712890625</v>
      </c>
    </row>
    <row r="3406" ht="15.75" customHeight="1">
      <c r="A3406" s="12">
        <v>-0.2275390625</v>
      </c>
      <c r="B3406" s="12">
        <v>376.869140625</v>
      </c>
      <c r="C3406" s="12">
        <v>0.1181640625</v>
      </c>
      <c r="D3406" s="12">
        <v>0.486328125</v>
      </c>
    </row>
    <row r="3407" ht="15.75" customHeight="1">
      <c r="A3407" s="12">
        <v>-0.1201171875</v>
      </c>
      <c r="B3407" s="12">
        <v>376.9794921875</v>
      </c>
      <c r="C3407" s="12">
        <v>-0.0556640625</v>
      </c>
      <c r="D3407" s="12">
        <v>0.0498046875</v>
      </c>
    </row>
    <row r="3408" ht="15.75" customHeight="1">
      <c r="A3408" s="12">
        <v>0.1630859375</v>
      </c>
      <c r="B3408" s="12">
        <v>377.09033203125</v>
      </c>
      <c r="C3408" s="12">
        <v>0.01171875</v>
      </c>
      <c r="D3408" s="12">
        <v>0.255859375</v>
      </c>
    </row>
    <row r="3409" ht="15.75" customHeight="1">
      <c r="A3409" s="12">
        <v>-0.2919921875</v>
      </c>
      <c r="B3409" s="12">
        <v>377.20068359375</v>
      </c>
      <c r="C3409" s="12">
        <v>-0.0478515625</v>
      </c>
      <c r="D3409" s="12">
        <v>0.1318359375</v>
      </c>
    </row>
    <row r="3410" ht="15.75" customHeight="1">
      <c r="A3410" s="12">
        <v>0.044921875</v>
      </c>
      <c r="B3410" s="12">
        <v>377.31103515625</v>
      </c>
      <c r="C3410" s="12">
        <v>-0.0205078125</v>
      </c>
      <c r="D3410" s="12">
        <v>0.03125</v>
      </c>
    </row>
    <row r="3411" ht="15.75" customHeight="1">
      <c r="A3411" s="12">
        <v>-0.373046875</v>
      </c>
      <c r="B3411" s="12">
        <v>377.421875</v>
      </c>
      <c r="C3411" s="12">
        <v>0.1640625</v>
      </c>
      <c r="D3411" s="12">
        <v>0.31640625</v>
      </c>
    </row>
    <row r="3412" ht="15.75" customHeight="1">
      <c r="A3412" s="12">
        <v>0.140625</v>
      </c>
      <c r="B3412" s="12">
        <v>377.5322265625</v>
      </c>
      <c r="C3412" s="12">
        <v>-0.15625</v>
      </c>
      <c r="D3412" s="12">
        <v>0.056640625</v>
      </c>
    </row>
    <row r="3413" ht="15.75" customHeight="1">
      <c r="A3413" s="12">
        <v>-0.162109375</v>
      </c>
      <c r="B3413" s="12">
        <v>377.64306640625</v>
      </c>
      <c r="C3413" s="12">
        <v>0.06640625</v>
      </c>
      <c r="D3413" s="12">
        <v>0.2724609375</v>
      </c>
    </row>
    <row r="3414" ht="15.75" customHeight="1">
      <c r="A3414" s="12">
        <v>0.0693359375</v>
      </c>
      <c r="B3414" s="12">
        <v>377.75341796875</v>
      </c>
      <c r="C3414" s="12">
        <v>-0.130859375</v>
      </c>
      <c r="D3414" s="12">
        <v>0.193359375</v>
      </c>
    </row>
    <row r="3415" ht="15.75" customHeight="1">
      <c r="A3415" s="12">
        <v>-0.1923828125</v>
      </c>
      <c r="B3415" s="12">
        <v>377.86376953125</v>
      </c>
      <c r="C3415" s="12">
        <v>0.119140625</v>
      </c>
      <c r="D3415" s="12">
        <v>0.1181640625</v>
      </c>
    </row>
    <row r="3416" ht="15.75" customHeight="1">
      <c r="A3416" s="12">
        <v>-0.021484375</v>
      </c>
      <c r="B3416" s="12">
        <v>377.974609375</v>
      </c>
      <c r="C3416" s="12">
        <v>-0.1328125</v>
      </c>
      <c r="D3416" s="12">
        <v>0.158203125</v>
      </c>
    </row>
    <row r="3417" ht="15.75" customHeight="1">
      <c r="A3417" s="12">
        <v>-0.212890625</v>
      </c>
      <c r="B3417" s="12">
        <v>378.0849609375</v>
      </c>
      <c r="C3417" s="12">
        <v>0.0615234375</v>
      </c>
      <c r="D3417" s="12">
        <v>0.1767578125</v>
      </c>
    </row>
    <row r="3418" ht="15.75" customHeight="1">
      <c r="A3418" s="12">
        <v>0.119140625</v>
      </c>
      <c r="B3418" s="12">
        <v>378.19580078125</v>
      </c>
      <c r="C3418" s="12">
        <v>-0.134765625</v>
      </c>
      <c r="D3418" s="12">
        <v>0.1044921875</v>
      </c>
    </row>
    <row r="3419" ht="15.75" customHeight="1">
      <c r="A3419" s="12">
        <v>-0.2451171875</v>
      </c>
      <c r="B3419" s="12">
        <v>378.30615234375</v>
      </c>
      <c r="C3419" s="12">
        <v>0.1650390625</v>
      </c>
      <c r="D3419" s="12">
        <v>0.25390625</v>
      </c>
    </row>
    <row r="3420" ht="15.75" customHeight="1">
      <c r="A3420" s="12">
        <v>0.1806640625</v>
      </c>
      <c r="B3420" s="12">
        <v>378.41650390625</v>
      </c>
      <c r="C3420" s="12">
        <v>-0.0830078125</v>
      </c>
      <c r="D3420" s="12">
        <v>0.2431640625</v>
      </c>
    </row>
    <row r="3421" ht="15.75" customHeight="1">
      <c r="A3421" s="12">
        <v>-0.2353515625</v>
      </c>
      <c r="B3421" s="12">
        <v>378.52734375</v>
      </c>
      <c r="C3421" s="12">
        <v>0.00390625</v>
      </c>
      <c r="D3421" s="12">
        <v>0.0419921875</v>
      </c>
    </row>
    <row r="3422" ht="15.75" customHeight="1">
      <c r="A3422" s="12">
        <v>0.05859375</v>
      </c>
      <c r="B3422" s="12">
        <v>378.6376953125</v>
      </c>
      <c r="C3422" s="12">
        <v>-0.1083984375</v>
      </c>
      <c r="D3422" s="12">
        <v>0.0576171875</v>
      </c>
    </row>
    <row r="3423" ht="15.75" customHeight="1">
      <c r="A3423" s="12">
        <v>-0.126953125</v>
      </c>
      <c r="B3423" s="12">
        <v>378.74853515625</v>
      </c>
      <c r="C3423" s="12">
        <v>0.099609375</v>
      </c>
      <c r="D3423" s="12">
        <v>0.3564453125</v>
      </c>
    </row>
    <row r="3424" ht="15.75" customHeight="1">
      <c r="A3424" s="12">
        <v>-0.21484375</v>
      </c>
      <c r="B3424" s="12">
        <v>378.85888671875</v>
      </c>
      <c r="C3424" s="12">
        <v>9.765625E-4</v>
      </c>
      <c r="D3424" s="12">
        <v>0.1259765625</v>
      </c>
    </row>
    <row r="3425" ht="15.75" customHeight="1">
      <c r="A3425" s="12">
        <v>0.19921875</v>
      </c>
      <c r="B3425" s="12">
        <v>378.9697265625</v>
      </c>
      <c r="C3425" s="12">
        <v>0.025390625</v>
      </c>
      <c r="D3425" s="12">
        <v>0.115234375</v>
      </c>
    </row>
    <row r="3426" ht="15.75" customHeight="1">
      <c r="A3426" s="12">
        <v>-0.3037109375</v>
      </c>
      <c r="B3426" s="12">
        <v>379.080078125</v>
      </c>
      <c r="C3426" s="12">
        <v>-0.0146484375</v>
      </c>
      <c r="D3426" s="12">
        <v>0.1728515625</v>
      </c>
    </row>
    <row r="3427" ht="15.75" customHeight="1">
      <c r="A3427" s="12">
        <v>-0.029296875</v>
      </c>
      <c r="B3427" s="12">
        <v>379.1904296875</v>
      </c>
      <c r="C3427" s="12">
        <v>-0.126953125</v>
      </c>
      <c r="D3427" s="12">
        <v>0.099609375</v>
      </c>
    </row>
    <row r="3428" ht="15.75" customHeight="1">
      <c r="A3428" s="12">
        <v>0.0517578125</v>
      </c>
      <c r="B3428" s="12">
        <v>379.30126953125</v>
      </c>
      <c r="C3428" s="12">
        <v>0.041015625</v>
      </c>
      <c r="D3428" s="12">
        <v>0.2158203125</v>
      </c>
    </row>
    <row r="3429" ht="15.75" customHeight="1">
      <c r="A3429" s="12">
        <v>-0.373046875</v>
      </c>
      <c r="B3429" s="12">
        <v>379.41162109375</v>
      </c>
      <c r="C3429" s="12">
        <v>0.0712890625</v>
      </c>
      <c r="D3429" s="12">
        <v>0.203125</v>
      </c>
    </row>
    <row r="3430" ht="15.75" customHeight="1">
      <c r="A3430" s="12">
        <v>0.234375</v>
      </c>
      <c r="B3430" s="12">
        <v>379.5224609375</v>
      </c>
      <c r="C3430" s="12">
        <v>-0.095703125</v>
      </c>
      <c r="D3430" s="12">
        <v>0.0380859375</v>
      </c>
    </row>
    <row r="3431" ht="15.75" customHeight="1">
      <c r="A3431" s="12">
        <v>-0.0673828125</v>
      </c>
      <c r="B3431" s="12">
        <v>379.6328125</v>
      </c>
      <c r="C3431" s="12">
        <v>0.025390625</v>
      </c>
      <c r="D3431" s="12">
        <v>0.177734375</v>
      </c>
    </row>
    <row r="3432" ht="15.75" customHeight="1">
      <c r="A3432" s="12">
        <v>-0.18359375</v>
      </c>
      <c r="B3432" s="12">
        <v>379.7431640625</v>
      </c>
      <c r="C3432" s="12">
        <v>-0.109375</v>
      </c>
      <c r="D3432" s="12">
        <v>0.025390625</v>
      </c>
    </row>
    <row r="3433" ht="15.75" customHeight="1">
      <c r="A3433" s="12">
        <v>0.0029296875</v>
      </c>
      <c r="B3433" s="12">
        <v>379.85400390625</v>
      </c>
      <c r="C3433" s="12">
        <v>0.068359375</v>
      </c>
      <c r="D3433" s="12">
        <v>0.0556640625</v>
      </c>
    </row>
    <row r="3434" ht="15.75" customHeight="1">
      <c r="A3434" s="12">
        <v>-0.1220703125</v>
      </c>
      <c r="B3434" s="12">
        <v>379.96435546875</v>
      </c>
      <c r="C3434" s="12">
        <v>-0.109375</v>
      </c>
      <c r="D3434" s="12">
        <v>0.1171875</v>
      </c>
    </row>
    <row r="3435" ht="15.75" customHeight="1">
      <c r="A3435" s="12">
        <v>-0.1328125</v>
      </c>
      <c r="B3435" s="12">
        <v>380.0751953125</v>
      </c>
      <c r="C3435" s="12">
        <v>0.1455078125</v>
      </c>
      <c r="D3435" s="12">
        <v>0.3017578125</v>
      </c>
    </row>
    <row r="3436" ht="15.75" customHeight="1">
      <c r="A3436" s="12">
        <v>0.173828125</v>
      </c>
      <c r="B3436" s="12">
        <v>380.185546875</v>
      </c>
      <c r="C3436" s="12">
        <v>-0.1201171875</v>
      </c>
      <c r="D3436" s="12">
        <v>0.314453125</v>
      </c>
    </row>
    <row r="3437" ht="15.75" customHeight="1">
      <c r="A3437" s="12">
        <v>-0.2763671875</v>
      </c>
      <c r="B3437" s="12">
        <v>380.29638671875</v>
      </c>
      <c r="C3437" s="12">
        <v>0.0185546875</v>
      </c>
      <c r="D3437" s="12">
        <v>-0.0712890625</v>
      </c>
    </row>
    <row r="3438" ht="15.75" customHeight="1">
      <c r="A3438" s="12">
        <v>-0.0341796875</v>
      </c>
      <c r="B3438" s="12">
        <v>380.40673828125</v>
      </c>
      <c r="C3438" s="12">
        <v>-0.00390625</v>
      </c>
      <c r="D3438" s="12">
        <v>0.03515625</v>
      </c>
    </row>
    <row r="3439" ht="15.75" customHeight="1">
      <c r="A3439" s="12">
        <v>-0.0166015625</v>
      </c>
      <c r="B3439" s="12">
        <v>380.51708984375</v>
      </c>
      <c r="C3439" s="12">
        <v>-0.1552734375</v>
      </c>
      <c r="D3439" s="12">
        <v>0.23046875</v>
      </c>
    </row>
    <row r="3440" ht="15.75" customHeight="1">
      <c r="A3440" s="12">
        <v>-0.2236328125</v>
      </c>
      <c r="B3440" s="12">
        <v>380.6279296875</v>
      </c>
      <c r="C3440" s="12">
        <v>0.15234375</v>
      </c>
      <c r="D3440" s="12">
        <v>0.1953125</v>
      </c>
    </row>
    <row r="3441" ht="15.75" customHeight="1">
      <c r="A3441" s="12">
        <v>0.0751953125</v>
      </c>
      <c r="B3441" s="12">
        <v>380.73828125</v>
      </c>
      <c r="C3441" s="12">
        <v>-0.1279296875</v>
      </c>
      <c r="D3441" s="12">
        <v>0.001953125</v>
      </c>
    </row>
    <row r="3442" ht="15.75" customHeight="1">
      <c r="A3442" s="12">
        <v>-0.095703125</v>
      </c>
      <c r="B3442" s="12">
        <v>380.84912109375</v>
      </c>
      <c r="C3442" s="12">
        <v>0.125</v>
      </c>
      <c r="D3442" s="12">
        <v>0.24609375</v>
      </c>
    </row>
    <row r="3443" ht="15.75" customHeight="1">
      <c r="A3443" s="12">
        <v>0.0078125</v>
      </c>
      <c r="B3443" s="12">
        <v>380.95947265625</v>
      </c>
      <c r="C3443" s="12">
        <v>-0.1484375</v>
      </c>
      <c r="D3443" s="12">
        <v>0.0673828125</v>
      </c>
    </row>
    <row r="3444" ht="15.75" customHeight="1">
      <c r="A3444" s="12">
        <v>-0.072265625</v>
      </c>
      <c r="B3444" s="12">
        <v>381.06982421875</v>
      </c>
      <c r="C3444" s="12">
        <v>-0.0048828125</v>
      </c>
      <c r="D3444" s="12">
        <v>0.1005859375</v>
      </c>
    </row>
    <row r="3445" ht="15.75" customHeight="1">
      <c r="A3445" s="12">
        <v>-0.3154296875</v>
      </c>
      <c r="B3445" s="12">
        <v>381.1806640625</v>
      </c>
      <c r="C3445" s="12">
        <v>0.01953125</v>
      </c>
      <c r="D3445" s="12">
        <v>0.28125</v>
      </c>
    </row>
    <row r="3446" ht="15.75" customHeight="1">
      <c r="A3446" s="12">
        <v>0.2099609375</v>
      </c>
      <c r="B3446" s="12">
        <v>381.291015625</v>
      </c>
      <c r="C3446" s="12">
        <v>-0.078125</v>
      </c>
      <c r="D3446" s="12">
        <v>-0.0224609375</v>
      </c>
    </row>
    <row r="3447" ht="15.75" customHeight="1">
      <c r="A3447" s="12">
        <v>-0.2255859375</v>
      </c>
      <c r="B3447" s="12">
        <v>381.40185546875</v>
      </c>
      <c r="C3447" s="12">
        <v>0.0517578125</v>
      </c>
      <c r="D3447" s="12">
        <v>0.3779296875</v>
      </c>
    </row>
    <row r="3448" ht="15.75" customHeight="1">
      <c r="A3448" s="12">
        <v>0.03515625</v>
      </c>
      <c r="B3448" s="12">
        <v>381.51220703125</v>
      </c>
      <c r="C3448" s="12">
        <v>0.001953125</v>
      </c>
      <c r="D3448" s="12">
        <v>0.0859375</v>
      </c>
    </row>
    <row r="3449" ht="15.75" customHeight="1">
      <c r="A3449" s="12">
        <v>-0.107421875</v>
      </c>
      <c r="B3449" s="12">
        <v>381.62255859375</v>
      </c>
      <c r="C3449" s="12">
        <v>-0.01171875</v>
      </c>
      <c r="D3449" s="12">
        <v>0.1240234375</v>
      </c>
    </row>
    <row r="3450" ht="15.75" customHeight="1">
      <c r="A3450" s="12">
        <v>-0.1728515625</v>
      </c>
      <c r="B3450" s="12">
        <v>381.7333984375</v>
      </c>
      <c r="C3450" s="12">
        <v>-0.0810546875</v>
      </c>
      <c r="D3450" s="12">
        <v>0.302734375</v>
      </c>
    </row>
    <row r="3451" ht="15.75" customHeight="1">
      <c r="A3451" s="12">
        <v>0.0068359375</v>
      </c>
      <c r="B3451" s="12">
        <v>381.84375</v>
      </c>
      <c r="C3451" s="12">
        <v>-0.00390625</v>
      </c>
      <c r="D3451" s="12">
        <v>-0.0771484375</v>
      </c>
    </row>
    <row r="3452" ht="15.75" customHeight="1">
      <c r="A3452" s="12">
        <v>-0.1171875</v>
      </c>
      <c r="B3452" s="12">
        <v>381.95458984375</v>
      </c>
      <c r="C3452" s="12">
        <v>-0.0390625</v>
      </c>
      <c r="D3452" s="12">
        <v>0.001953125</v>
      </c>
    </row>
    <row r="3453" ht="15.75" customHeight="1">
      <c r="A3453" s="12">
        <v>0.0830078125</v>
      </c>
      <c r="B3453" s="12">
        <v>382.06494140625</v>
      </c>
      <c r="C3453" s="12">
        <v>0.107421875</v>
      </c>
      <c r="D3453" s="12">
        <v>0.3798828125</v>
      </c>
    </row>
    <row r="3454" ht="15.75" customHeight="1">
      <c r="A3454" s="12">
        <v>-0.1796875</v>
      </c>
      <c r="B3454" s="12">
        <v>382.17578125</v>
      </c>
      <c r="C3454" s="12">
        <v>-0.0439453125</v>
      </c>
      <c r="D3454" s="12">
        <v>0.0537109375</v>
      </c>
    </row>
    <row r="3455" ht="15.75" customHeight="1">
      <c r="A3455" s="12">
        <v>0.0439453125</v>
      </c>
      <c r="B3455" s="12">
        <v>382.2861328125</v>
      </c>
      <c r="C3455" s="12">
        <v>-0.052734375</v>
      </c>
      <c r="D3455" s="12">
        <v>0.0</v>
      </c>
    </row>
    <row r="3456" ht="15.75" customHeight="1">
      <c r="A3456" s="12">
        <v>-0.2138671875</v>
      </c>
      <c r="B3456" s="12">
        <v>382.396484375</v>
      </c>
      <c r="C3456" s="12">
        <v>-0.068359375</v>
      </c>
      <c r="D3456" s="12">
        <v>0.2255859375</v>
      </c>
    </row>
    <row r="3457" ht="15.75" customHeight="1">
      <c r="A3457" s="12">
        <v>0.111328125</v>
      </c>
      <c r="B3457" s="12">
        <v>382.50732421875</v>
      </c>
      <c r="C3457" s="12">
        <v>0.041015625</v>
      </c>
      <c r="D3457" s="12">
        <v>0.123046875</v>
      </c>
    </row>
    <row r="3458" ht="15.75" customHeight="1">
      <c r="A3458" s="12">
        <v>-0.1826171875</v>
      </c>
      <c r="B3458" s="12">
        <v>382.61767578125</v>
      </c>
      <c r="C3458" s="12">
        <v>-0.0068359375</v>
      </c>
      <c r="D3458" s="12">
        <v>0.134765625</v>
      </c>
    </row>
    <row r="3459" ht="15.75" customHeight="1">
      <c r="A3459" s="12">
        <v>0.1923828125</v>
      </c>
      <c r="B3459" s="12">
        <v>382.728515625</v>
      </c>
      <c r="C3459" s="12">
        <v>-0.021484375</v>
      </c>
      <c r="D3459" s="12">
        <v>0.3125</v>
      </c>
    </row>
    <row r="3460" ht="15.75" customHeight="1">
      <c r="A3460" s="12">
        <v>-0.2236328125</v>
      </c>
      <c r="B3460" s="12">
        <v>382.8388671875</v>
      </c>
      <c r="C3460" s="12">
        <v>-0.021484375</v>
      </c>
      <c r="D3460" s="12">
        <v>0.0244140625</v>
      </c>
    </row>
    <row r="3461" ht="15.75" customHeight="1">
      <c r="A3461" s="12">
        <v>-0.0546875</v>
      </c>
      <c r="B3461" s="12">
        <v>382.94921875</v>
      </c>
      <c r="C3461" s="12">
        <v>0.0390625</v>
      </c>
      <c r="D3461" s="12">
        <v>0.0751953125</v>
      </c>
    </row>
    <row r="3462" ht="15.75" customHeight="1">
      <c r="A3462" s="12">
        <v>0.1103515625</v>
      </c>
      <c r="B3462" s="12">
        <v>383.06005859375</v>
      </c>
      <c r="C3462" s="12">
        <v>-0.1611328125</v>
      </c>
      <c r="D3462" s="12">
        <v>0.2353515625</v>
      </c>
    </row>
    <row r="3463" ht="15.75" customHeight="1">
      <c r="A3463" s="12">
        <v>-0.228515625</v>
      </c>
      <c r="B3463" s="12">
        <v>383.17041015625</v>
      </c>
      <c r="C3463" s="12">
        <v>0.083984375</v>
      </c>
      <c r="D3463" s="12">
        <v>0.107421875</v>
      </c>
    </row>
    <row r="3464" ht="15.75" customHeight="1">
      <c r="A3464" s="12">
        <v>-0.2021484375</v>
      </c>
      <c r="B3464" s="12">
        <v>383.28125</v>
      </c>
      <c r="C3464" s="12">
        <v>0.1337890625</v>
      </c>
      <c r="D3464" s="12">
        <v>0.1279296875</v>
      </c>
    </row>
    <row r="3465" ht="15.75" customHeight="1">
      <c r="A3465" s="12">
        <v>0.15234375</v>
      </c>
      <c r="B3465" s="12">
        <v>383.3916015625</v>
      </c>
      <c r="C3465" s="12">
        <v>-0.1826171875</v>
      </c>
      <c r="D3465" s="12">
        <v>0.0078125</v>
      </c>
    </row>
    <row r="3466" ht="15.75" customHeight="1">
      <c r="A3466" s="12">
        <v>-0.33203125</v>
      </c>
      <c r="B3466" s="12">
        <v>383.501953125</v>
      </c>
      <c r="C3466" s="12">
        <v>0.056640625</v>
      </c>
      <c r="D3466" s="12">
        <v>0.095703125</v>
      </c>
    </row>
    <row r="3467" ht="15.75" customHeight="1">
      <c r="A3467" s="12">
        <v>0.232421875</v>
      </c>
      <c r="B3467" s="12">
        <v>383.61279296875</v>
      </c>
      <c r="C3467" s="12">
        <v>0.00390625</v>
      </c>
      <c r="D3467" s="12">
        <v>0.166015625</v>
      </c>
    </row>
    <row r="3468" ht="15.75" customHeight="1">
      <c r="A3468" s="12">
        <v>-0.248046875</v>
      </c>
      <c r="B3468" s="12">
        <v>383.72314453125</v>
      </c>
      <c r="C3468" s="12">
        <v>0.0341796875</v>
      </c>
      <c r="D3468" s="12">
        <v>0.1396484375</v>
      </c>
    </row>
    <row r="3469" ht="15.75" customHeight="1">
      <c r="A3469" s="12">
        <v>0.1103515625</v>
      </c>
      <c r="B3469" s="12">
        <v>383.833984375</v>
      </c>
      <c r="C3469" s="12">
        <v>-0.033203125</v>
      </c>
      <c r="D3469" s="12">
        <v>0.130859375</v>
      </c>
    </row>
    <row r="3470" ht="15.75" customHeight="1">
      <c r="A3470" s="12">
        <v>-0.3369140625</v>
      </c>
      <c r="B3470" s="12">
        <v>383.9443359375</v>
      </c>
      <c r="C3470" s="12">
        <v>-0.03515625</v>
      </c>
      <c r="D3470" s="12">
        <v>0.2236328125</v>
      </c>
    </row>
    <row r="3471" ht="15.75" customHeight="1">
      <c r="A3471" s="12">
        <v>0.13671875</v>
      </c>
      <c r="B3471" s="12">
        <v>384.05517578125</v>
      </c>
      <c r="C3471" s="12">
        <v>-0.17578125</v>
      </c>
      <c r="D3471" s="12">
        <v>-0.220703125</v>
      </c>
    </row>
    <row r="3472" ht="15.75" customHeight="1">
      <c r="A3472" s="12">
        <v>0.0791015625</v>
      </c>
      <c r="B3472" s="12">
        <v>384.16552734375</v>
      </c>
      <c r="C3472" s="12">
        <v>-0.0400390625</v>
      </c>
      <c r="D3472" s="12">
        <v>0.3369140625</v>
      </c>
    </row>
    <row r="3473" ht="15.75" customHeight="1">
      <c r="A3473" s="12">
        <v>-0.265625</v>
      </c>
      <c r="B3473" s="12">
        <v>384.27587890625</v>
      </c>
      <c r="C3473" s="12">
        <v>0.0849609375</v>
      </c>
      <c r="D3473" s="12">
        <v>0.28515625</v>
      </c>
    </row>
    <row r="3474" ht="15.75" customHeight="1">
      <c r="A3474" s="12">
        <v>-0.1943359375</v>
      </c>
      <c r="B3474" s="12">
        <v>384.38671875</v>
      </c>
      <c r="C3474" s="12">
        <v>0.109375</v>
      </c>
      <c r="D3474" s="12">
        <v>0.11328125</v>
      </c>
    </row>
    <row r="3475" ht="15.75" customHeight="1">
      <c r="A3475" s="12">
        <v>0.173828125</v>
      </c>
      <c r="B3475" s="12">
        <v>384.4970703125</v>
      </c>
      <c r="C3475" s="12">
        <v>0.0234375</v>
      </c>
      <c r="D3475" s="12">
        <v>0.2119140625</v>
      </c>
    </row>
    <row r="3476" ht="15.75" customHeight="1">
      <c r="A3476" s="12">
        <v>-0.1806640625</v>
      </c>
      <c r="B3476" s="12">
        <v>384.60791015625</v>
      </c>
      <c r="C3476" s="12">
        <v>0.115234375</v>
      </c>
      <c r="D3476" s="12">
        <v>0.2353515625</v>
      </c>
    </row>
    <row r="3477" ht="15.75" customHeight="1">
      <c r="A3477" s="12">
        <v>0.111328125</v>
      </c>
      <c r="B3477" s="12">
        <v>384.71826171875</v>
      </c>
      <c r="C3477" s="12">
        <v>-0.087890625</v>
      </c>
      <c r="D3477" s="12">
        <v>-0.0966796875</v>
      </c>
    </row>
    <row r="3478" ht="15.75" customHeight="1">
      <c r="A3478" s="12">
        <v>-0.2861328125</v>
      </c>
      <c r="B3478" s="12">
        <v>384.82861328125</v>
      </c>
      <c r="C3478" s="12">
        <v>0.109375</v>
      </c>
      <c r="D3478" s="12">
        <v>0.087890625</v>
      </c>
    </row>
    <row r="3479" ht="15.75" customHeight="1">
      <c r="A3479" s="12">
        <v>0.0849609375</v>
      </c>
      <c r="B3479" s="12">
        <v>384.939453125</v>
      </c>
      <c r="C3479" s="12">
        <v>-0.1533203125</v>
      </c>
      <c r="D3479" s="12">
        <v>0.2314453125</v>
      </c>
    </row>
    <row r="3480" ht="15.75" customHeight="1">
      <c r="A3480" s="12">
        <v>-0.244140625</v>
      </c>
      <c r="B3480" s="12">
        <v>385.0498046875</v>
      </c>
      <c r="C3480" s="12">
        <v>0.0107421875</v>
      </c>
      <c r="D3480" s="12">
        <v>0.2763671875</v>
      </c>
    </row>
    <row r="3481" ht="15.75" customHeight="1">
      <c r="A3481" s="12">
        <v>-0.052734375</v>
      </c>
      <c r="B3481" s="12">
        <v>385.16064453125</v>
      </c>
      <c r="C3481" s="12">
        <v>0.0888671875</v>
      </c>
      <c r="D3481" s="12">
        <v>-0.0458984375</v>
      </c>
    </row>
    <row r="3482" ht="15.75" customHeight="1">
      <c r="A3482" s="12">
        <v>0.060546875</v>
      </c>
      <c r="B3482" s="12">
        <v>385.27099609375</v>
      </c>
      <c r="C3482" s="12">
        <v>-0.171875</v>
      </c>
      <c r="D3482" s="12">
        <v>0.0068359375</v>
      </c>
    </row>
    <row r="3483" ht="15.75" customHeight="1">
      <c r="A3483" s="12">
        <v>-0.2744140625</v>
      </c>
      <c r="B3483" s="12">
        <v>385.38134765625</v>
      </c>
      <c r="C3483" s="12">
        <v>0.109375</v>
      </c>
      <c r="D3483" s="12">
        <v>0.1962890625</v>
      </c>
    </row>
    <row r="3484" ht="15.75" customHeight="1">
      <c r="A3484" s="12">
        <v>0.1044921875</v>
      </c>
      <c r="B3484" s="12">
        <v>385.4921875</v>
      </c>
      <c r="C3484" s="12">
        <v>0.0244140625</v>
      </c>
      <c r="D3484" s="12">
        <v>0.220703125</v>
      </c>
    </row>
    <row r="3485" ht="15.75" customHeight="1">
      <c r="A3485" s="12">
        <v>-0.0341796875</v>
      </c>
      <c r="B3485" s="12">
        <v>385.6025390625</v>
      </c>
      <c r="C3485" s="12">
        <v>-0.0859375</v>
      </c>
      <c r="D3485" s="12">
        <v>0.09765625</v>
      </c>
    </row>
    <row r="3486" ht="15.75" customHeight="1">
      <c r="A3486" s="12">
        <v>-0.1591796875</v>
      </c>
      <c r="B3486" s="12">
        <v>385.71337890625</v>
      </c>
      <c r="C3486" s="12">
        <v>0.1162109375</v>
      </c>
      <c r="D3486" s="12">
        <v>0.095703125</v>
      </c>
    </row>
    <row r="3487" ht="15.75" customHeight="1">
      <c r="A3487" s="12">
        <v>0.107421875</v>
      </c>
      <c r="B3487" s="12">
        <v>385.82373046875</v>
      </c>
      <c r="C3487" s="12">
        <v>-0.1650390625</v>
      </c>
      <c r="D3487" s="12">
        <v>0.1435546875</v>
      </c>
    </row>
    <row r="3488" ht="15.75" customHeight="1">
      <c r="A3488" s="12">
        <v>-0.291015625</v>
      </c>
      <c r="B3488" s="12">
        <v>385.9345703125</v>
      </c>
      <c r="C3488" s="12">
        <v>0.130859375</v>
      </c>
      <c r="D3488" s="12">
        <v>0.1591796875</v>
      </c>
    </row>
    <row r="3489" ht="15.75" customHeight="1">
      <c r="A3489" s="12">
        <v>0.115234375</v>
      </c>
      <c r="B3489" s="12">
        <v>386.044921875</v>
      </c>
      <c r="C3489" s="12">
        <v>-0.1015625</v>
      </c>
      <c r="D3489" s="12">
        <v>-0.0849609375</v>
      </c>
    </row>
    <row r="3490" ht="15.75" customHeight="1">
      <c r="A3490" s="12">
        <v>-0.2001953125</v>
      </c>
      <c r="B3490" s="12">
        <v>386.1552734375</v>
      </c>
      <c r="C3490" s="12">
        <v>0.0654296875</v>
      </c>
      <c r="D3490" s="12">
        <v>0.259765625</v>
      </c>
    </row>
    <row r="3491" ht="15.75" customHeight="1">
      <c r="A3491" s="12">
        <v>0.166015625</v>
      </c>
      <c r="B3491" s="12">
        <v>386.26611328125</v>
      </c>
      <c r="C3491" s="12">
        <v>-0.0693359375</v>
      </c>
      <c r="D3491" s="12">
        <v>0.1708984375</v>
      </c>
    </row>
    <row r="3492" ht="15.75" customHeight="1">
      <c r="A3492" s="12">
        <v>-0.2861328125</v>
      </c>
      <c r="B3492" s="12">
        <v>386.37646484375</v>
      </c>
      <c r="C3492" s="12">
        <v>0.1298828125</v>
      </c>
      <c r="D3492" s="12">
        <v>0.0234375</v>
      </c>
    </row>
    <row r="3493" ht="15.75" customHeight="1">
      <c r="A3493" s="12">
        <v>0.0615234375</v>
      </c>
      <c r="B3493" s="12">
        <v>386.4873046875</v>
      </c>
      <c r="C3493" s="12">
        <v>-0.1396484375</v>
      </c>
      <c r="D3493" s="12">
        <v>0.1083984375</v>
      </c>
    </row>
    <row r="3494" ht="15.75" customHeight="1">
      <c r="A3494" s="12">
        <v>-0.1728515625</v>
      </c>
      <c r="B3494" s="12">
        <v>386.59765625</v>
      </c>
      <c r="C3494" s="12">
        <v>0.072265625</v>
      </c>
      <c r="D3494" s="12">
        <v>0.296875</v>
      </c>
    </row>
    <row r="3495" ht="15.75" customHeight="1">
      <c r="A3495" s="12">
        <v>0.0224609375</v>
      </c>
      <c r="B3495" s="12">
        <v>386.7080078125</v>
      </c>
      <c r="C3495" s="12">
        <v>-0.115234375</v>
      </c>
      <c r="D3495" s="12">
        <v>-0.0986328125</v>
      </c>
    </row>
    <row r="3496" ht="15.75" customHeight="1">
      <c r="A3496" s="12">
        <v>-0.06640625</v>
      </c>
      <c r="B3496" s="12">
        <v>386.81884765625</v>
      </c>
      <c r="C3496" s="12">
        <v>0.1796875</v>
      </c>
      <c r="D3496" s="12">
        <v>0.330078125</v>
      </c>
    </row>
    <row r="3497" ht="15.75" customHeight="1">
      <c r="A3497" s="12">
        <v>-0.0263671875</v>
      </c>
      <c r="B3497" s="12">
        <v>386.92919921875</v>
      </c>
      <c r="C3497" s="12">
        <v>-0.0625</v>
      </c>
      <c r="D3497" s="12">
        <v>0.16015625</v>
      </c>
    </row>
    <row r="3498" ht="15.75" customHeight="1">
      <c r="A3498" s="12">
        <v>-0.0380859375</v>
      </c>
      <c r="B3498" s="12">
        <v>387.0400390625</v>
      </c>
      <c r="C3498" s="12">
        <v>0.0224609375</v>
      </c>
      <c r="D3498" s="12">
        <v>-0.068359375</v>
      </c>
    </row>
    <row r="3499" ht="15.75" customHeight="1">
      <c r="A3499" s="12">
        <v>-0.1142578125</v>
      </c>
      <c r="B3499" s="12">
        <v>387.150390625</v>
      </c>
      <c r="C3499" s="12">
        <v>-0.111328125</v>
      </c>
      <c r="D3499" s="12">
        <v>0.2275390625</v>
      </c>
    </row>
    <row r="3500" ht="15.75" customHeight="1">
      <c r="A3500" s="12">
        <v>-0.0830078125</v>
      </c>
      <c r="B3500" s="12">
        <v>387.26123046875</v>
      </c>
      <c r="C3500" s="12">
        <v>0.1259765625</v>
      </c>
      <c r="D3500" s="12">
        <v>0.111328125</v>
      </c>
    </row>
    <row r="3501" ht="15.75" customHeight="1">
      <c r="A3501" s="12">
        <v>-0.0029296875</v>
      </c>
      <c r="B3501" s="12">
        <v>387.37158203125</v>
      </c>
      <c r="C3501" s="12">
        <v>-0.07421875</v>
      </c>
      <c r="D3501" s="12">
        <v>0.017578125</v>
      </c>
    </row>
    <row r="3502" ht="15.75" customHeight="1">
      <c r="A3502" s="12">
        <v>0.10546875</v>
      </c>
      <c r="B3502" s="12">
        <v>387.48193359375</v>
      </c>
      <c r="C3502" s="12">
        <v>-0.0888671875</v>
      </c>
      <c r="D3502" s="12">
        <v>0.697265625</v>
      </c>
    </row>
    <row r="3503" ht="15.75" customHeight="1">
      <c r="A3503" s="12">
        <v>-0.220703125</v>
      </c>
      <c r="B3503" s="12">
        <v>387.5927734375</v>
      </c>
      <c r="C3503" s="12">
        <v>0.177734375</v>
      </c>
      <c r="D3503" s="12">
        <v>0.4111328125</v>
      </c>
    </row>
    <row r="3504" ht="15.75" customHeight="1">
      <c r="A3504" s="12">
        <v>-0.3505859375</v>
      </c>
      <c r="B3504" s="12">
        <v>387.703125</v>
      </c>
      <c r="C3504" s="12">
        <v>0.0771484375</v>
      </c>
      <c r="D3504" s="12">
        <v>0.1826171875</v>
      </c>
    </row>
    <row r="3505" ht="15.75" customHeight="1">
      <c r="A3505" s="12">
        <v>0.193359375</v>
      </c>
      <c r="B3505" s="12">
        <v>387.81396484375</v>
      </c>
      <c r="C3505" s="12">
        <v>-0.19921875</v>
      </c>
      <c r="D3505" s="12">
        <v>-0.01171875</v>
      </c>
    </row>
    <row r="3506" ht="15.75" customHeight="1">
      <c r="A3506" s="12">
        <v>-0.2744140625</v>
      </c>
      <c r="B3506" s="12">
        <v>387.92431640625</v>
      </c>
      <c r="C3506" s="12">
        <v>0.041015625</v>
      </c>
      <c r="D3506" s="12">
        <v>0.3974609375</v>
      </c>
    </row>
    <row r="3507" ht="15.75" customHeight="1">
      <c r="A3507" s="12">
        <v>0.181640625</v>
      </c>
      <c r="B3507" s="12">
        <v>388.03466796875</v>
      </c>
      <c r="C3507" s="12">
        <v>-0.0224609375</v>
      </c>
      <c r="D3507" s="12">
        <v>0.01171875</v>
      </c>
    </row>
    <row r="3508" ht="15.75" customHeight="1">
      <c r="A3508" s="12">
        <v>-0.2958984375</v>
      </c>
      <c r="B3508" s="12">
        <v>388.1455078125</v>
      </c>
      <c r="C3508" s="12">
        <v>0.12890625</v>
      </c>
      <c r="D3508" s="12">
        <v>0.2021484375</v>
      </c>
    </row>
    <row r="3509" ht="15.75" customHeight="1">
      <c r="A3509" s="12">
        <v>0.2109375</v>
      </c>
      <c r="B3509" s="12">
        <v>388.255859375</v>
      </c>
      <c r="C3509" s="12">
        <v>-0.0576171875</v>
      </c>
      <c r="D3509" s="12">
        <v>0.2080078125</v>
      </c>
    </row>
    <row r="3510" ht="15.75" customHeight="1">
      <c r="A3510" s="12">
        <v>-0.3134765625</v>
      </c>
      <c r="B3510" s="12">
        <v>388.36669921875</v>
      </c>
      <c r="C3510" s="12">
        <v>0.0244140625</v>
      </c>
      <c r="D3510" s="12">
        <v>-0.0302734375</v>
      </c>
    </row>
    <row r="3511" ht="15.75" customHeight="1">
      <c r="A3511" s="12">
        <v>0.1669921875</v>
      </c>
      <c r="B3511" s="12">
        <v>388.47705078125</v>
      </c>
      <c r="C3511" s="12">
        <v>-0.0888671875</v>
      </c>
      <c r="D3511" s="12">
        <v>-0.033203125</v>
      </c>
    </row>
    <row r="3512" ht="15.75" customHeight="1">
      <c r="A3512" s="12">
        <v>-0.3134765625</v>
      </c>
      <c r="B3512" s="12">
        <v>388.58740234375</v>
      </c>
      <c r="C3512" s="12">
        <v>0.1533203125</v>
      </c>
      <c r="D3512" s="12">
        <v>0.458984375</v>
      </c>
    </row>
    <row r="3513" ht="15.75" customHeight="1">
      <c r="A3513" s="12">
        <v>0.1572265625</v>
      </c>
      <c r="B3513" s="12">
        <v>388.6982421875</v>
      </c>
      <c r="C3513" s="12">
        <v>-0.1123046875</v>
      </c>
      <c r="D3513" s="12">
        <v>-0.109375</v>
      </c>
    </row>
    <row r="3514" ht="15.75" customHeight="1">
      <c r="A3514" s="12">
        <v>-0.185546875</v>
      </c>
      <c r="B3514" s="12">
        <v>388.80859375</v>
      </c>
      <c r="C3514" s="12">
        <v>0.109375</v>
      </c>
      <c r="D3514" s="12">
        <v>0.2783203125</v>
      </c>
    </row>
    <row r="3515" ht="15.75" customHeight="1">
      <c r="A3515" s="12">
        <v>0.1630859375</v>
      </c>
      <c r="B3515" s="12">
        <v>388.91943359375</v>
      </c>
      <c r="C3515" s="12">
        <v>-0.1123046875</v>
      </c>
      <c r="D3515" s="12">
        <v>0.107421875</v>
      </c>
    </row>
    <row r="3516" ht="15.75" customHeight="1">
      <c r="A3516" s="12">
        <v>-0.31640625</v>
      </c>
      <c r="B3516" s="12">
        <v>389.02978515625</v>
      </c>
      <c r="C3516" s="12">
        <v>0.1171875</v>
      </c>
      <c r="D3516" s="12">
        <v>-0.03125</v>
      </c>
    </row>
    <row r="3517" ht="15.75" customHeight="1">
      <c r="A3517" s="12">
        <v>0.126953125</v>
      </c>
      <c r="B3517" s="12">
        <v>389.140625</v>
      </c>
      <c r="C3517" s="12">
        <v>-0.1357421875</v>
      </c>
      <c r="D3517" s="12">
        <v>0.1123046875</v>
      </c>
    </row>
    <row r="3518" ht="15.75" customHeight="1">
      <c r="A3518" s="12">
        <v>-0.2666015625</v>
      </c>
      <c r="B3518" s="12">
        <v>389.2509765625</v>
      </c>
      <c r="C3518" s="12">
        <v>0.078125</v>
      </c>
      <c r="D3518" s="12">
        <v>0.3134765625</v>
      </c>
    </row>
    <row r="3519" ht="15.75" customHeight="1">
      <c r="A3519" s="12">
        <v>0.1923828125</v>
      </c>
      <c r="B3519" s="12">
        <v>389.361328125</v>
      </c>
      <c r="C3519" s="12">
        <v>-0.0830078125</v>
      </c>
      <c r="D3519" s="12">
        <v>-0.072265625</v>
      </c>
    </row>
    <row r="3520" ht="15.75" customHeight="1">
      <c r="A3520" s="12">
        <v>-0.26953125</v>
      </c>
      <c r="B3520" s="12">
        <v>389.47216796875</v>
      </c>
      <c r="C3520" s="12">
        <v>0.162109375</v>
      </c>
      <c r="D3520" s="12">
        <v>0.2939453125</v>
      </c>
    </row>
    <row r="3521" ht="15.75" customHeight="1">
      <c r="A3521" s="12">
        <v>0.1826171875</v>
      </c>
      <c r="B3521" s="12">
        <v>389.58251953125</v>
      </c>
      <c r="C3521" s="12">
        <v>-0.1083984375</v>
      </c>
      <c r="D3521" s="12">
        <v>0.09765625</v>
      </c>
    </row>
    <row r="3522" ht="15.75" customHeight="1">
      <c r="A3522" s="12">
        <v>-0.29296875</v>
      </c>
      <c r="B3522" s="12">
        <v>389.693359375</v>
      </c>
      <c r="C3522" s="12">
        <v>0.0517578125</v>
      </c>
      <c r="D3522" s="12">
        <v>-0.0537109375</v>
      </c>
    </row>
    <row r="3523" ht="15.75" customHeight="1">
      <c r="A3523" s="12">
        <v>0.1142578125</v>
      </c>
      <c r="B3523" s="12">
        <v>389.8037109375</v>
      </c>
      <c r="C3523" s="12">
        <v>-0.0908203125</v>
      </c>
      <c r="D3523" s="12">
        <v>0.1435546875</v>
      </c>
    </row>
    <row r="3524" ht="15.75" customHeight="1">
      <c r="A3524" s="12">
        <v>-0.3046875</v>
      </c>
      <c r="B3524" s="12">
        <v>389.9140625</v>
      </c>
      <c r="C3524" s="12">
        <v>0.1552734375</v>
      </c>
      <c r="D3524" s="12">
        <v>0.35546875</v>
      </c>
    </row>
    <row r="3525" ht="15.75" customHeight="1">
      <c r="A3525" s="12">
        <v>0.115234375</v>
      </c>
      <c r="B3525" s="12">
        <v>390.02490234375</v>
      </c>
      <c r="C3525" s="12">
        <v>-0.0419921875</v>
      </c>
      <c r="D3525" s="12">
        <v>-0.037109375</v>
      </c>
    </row>
    <row r="3526" ht="15.75" customHeight="1">
      <c r="A3526" s="12">
        <v>-0.1416015625</v>
      </c>
      <c r="B3526" s="12">
        <v>390.13525390625</v>
      </c>
      <c r="C3526" s="12">
        <v>-0.033203125</v>
      </c>
      <c r="D3526" s="12">
        <v>0.044921875</v>
      </c>
    </row>
    <row r="3527" ht="15.75" customHeight="1">
      <c r="A3527" s="12">
        <v>-0.0078125</v>
      </c>
      <c r="B3527" s="12">
        <v>390.24609375</v>
      </c>
      <c r="C3527" s="12">
        <v>0.103515625</v>
      </c>
      <c r="D3527" s="12">
        <v>0.2802734375</v>
      </c>
    </row>
    <row r="3528" ht="15.75" customHeight="1">
      <c r="A3528" s="12">
        <v>-0.0498046875</v>
      </c>
      <c r="B3528" s="12">
        <v>390.3564453125</v>
      </c>
      <c r="C3528" s="12">
        <v>-0.0830078125</v>
      </c>
      <c r="D3528" s="12">
        <v>-0.0458984375</v>
      </c>
    </row>
    <row r="3529" ht="15.75" customHeight="1">
      <c r="A3529" s="12">
        <v>-0.1181640625</v>
      </c>
      <c r="B3529" s="12">
        <v>390.466796875</v>
      </c>
      <c r="C3529" s="12">
        <v>0.046875</v>
      </c>
      <c r="D3529" s="12">
        <v>0.0517578125</v>
      </c>
    </row>
    <row r="3530" ht="15.75" customHeight="1">
      <c r="A3530" s="12">
        <v>0.0439453125</v>
      </c>
      <c r="B3530" s="12">
        <v>390.57763671875</v>
      </c>
      <c r="C3530" s="12">
        <v>-0.109375</v>
      </c>
      <c r="D3530" s="12">
        <v>0.2900390625</v>
      </c>
    </row>
    <row r="3531" ht="15.75" customHeight="1">
      <c r="A3531" s="12">
        <v>-0.203125</v>
      </c>
      <c r="B3531" s="12">
        <v>390.68798828125</v>
      </c>
      <c r="C3531" s="12">
        <v>0.158203125</v>
      </c>
      <c r="D3531" s="12">
        <v>0.240234375</v>
      </c>
    </row>
    <row r="3532" ht="15.75" customHeight="1">
      <c r="A3532" s="12">
        <v>0.0166015625</v>
      </c>
      <c r="B3532" s="12">
        <v>390.798828125</v>
      </c>
      <c r="C3532" s="12">
        <v>-0.099609375</v>
      </c>
      <c r="D3532" s="12">
        <v>-0.197265625</v>
      </c>
    </row>
    <row r="3533" ht="15.75" customHeight="1">
      <c r="A3533" s="12">
        <v>-0.1591796875</v>
      </c>
      <c r="B3533" s="12">
        <v>390.9091796875</v>
      </c>
      <c r="C3533" s="12">
        <v>0.12109375</v>
      </c>
      <c r="D3533" s="12">
        <v>0.2841796875</v>
      </c>
    </row>
    <row r="3534" ht="15.75" customHeight="1">
      <c r="A3534" s="12">
        <v>0.1083984375</v>
      </c>
      <c r="B3534" s="12">
        <v>391.02001953125</v>
      </c>
      <c r="C3534" s="12">
        <v>-0.099609375</v>
      </c>
      <c r="D3534" s="12">
        <v>0.0986328125</v>
      </c>
    </row>
    <row r="3535" ht="15.75" customHeight="1">
      <c r="A3535" s="12">
        <v>-0.255859375</v>
      </c>
      <c r="B3535" s="12">
        <v>391.13037109375</v>
      </c>
      <c r="C3535" s="12">
        <v>0.130859375</v>
      </c>
      <c r="D3535" s="12">
        <v>0.0595703125</v>
      </c>
    </row>
    <row r="3536" ht="15.75" customHeight="1">
      <c r="A3536" s="12">
        <v>0.111328125</v>
      </c>
      <c r="B3536" s="12">
        <v>391.24072265625</v>
      </c>
      <c r="C3536" s="12">
        <v>-0.087890625</v>
      </c>
      <c r="D3536" s="12">
        <v>0.25390625</v>
      </c>
    </row>
    <row r="3537" ht="15.75" customHeight="1">
      <c r="A3537" s="12">
        <v>-0.265625</v>
      </c>
      <c r="B3537" s="12">
        <v>391.3515625</v>
      </c>
      <c r="C3537" s="12">
        <v>0.083984375</v>
      </c>
      <c r="D3537" s="12">
        <v>0.22265625</v>
      </c>
    </row>
    <row r="3538" ht="15.75" customHeight="1">
      <c r="A3538" s="12">
        <v>0.0986328125</v>
      </c>
      <c r="B3538" s="12">
        <v>391.4619140625</v>
      </c>
      <c r="C3538" s="12">
        <v>-0.0634765625</v>
      </c>
      <c r="D3538" s="12">
        <v>-0.2001953125</v>
      </c>
    </row>
    <row r="3539" ht="15.75" customHeight="1">
      <c r="A3539" s="12">
        <v>-0.287109375</v>
      </c>
      <c r="B3539" s="12">
        <v>391.57275390625</v>
      </c>
      <c r="C3539" s="12">
        <v>0.1259765625</v>
      </c>
      <c r="D3539" s="12">
        <v>0.251953125</v>
      </c>
    </row>
    <row r="3540" ht="15.75" customHeight="1">
      <c r="A3540" s="12">
        <v>0.2236328125</v>
      </c>
      <c r="B3540" s="12">
        <v>391.68310546875</v>
      </c>
      <c r="C3540" s="12">
        <v>-0.060546875</v>
      </c>
      <c r="D3540" s="12">
        <v>0.240234375</v>
      </c>
    </row>
    <row r="3541" ht="15.75" customHeight="1">
      <c r="A3541" s="12">
        <v>-0.255859375</v>
      </c>
      <c r="B3541" s="12">
        <v>391.79345703125</v>
      </c>
      <c r="C3541" s="12">
        <v>0.015625</v>
      </c>
      <c r="D3541" s="12">
        <v>-0.013671875</v>
      </c>
    </row>
    <row r="3542" ht="15.75" customHeight="1">
      <c r="A3542" s="12">
        <v>0.1591796875</v>
      </c>
      <c r="B3542" s="12">
        <v>391.904296875</v>
      </c>
      <c r="C3542" s="12">
        <v>-0.0244140625</v>
      </c>
      <c r="D3542" s="12">
        <v>0.150390625</v>
      </c>
    </row>
    <row r="3543" ht="15.75" customHeight="1">
      <c r="A3543" s="12">
        <v>-0.279296875</v>
      </c>
      <c r="B3543" s="12">
        <v>392.0146484375</v>
      </c>
      <c r="C3543" s="12">
        <v>0.0673828125</v>
      </c>
      <c r="D3543" s="12">
        <v>0.2548828125</v>
      </c>
    </row>
    <row r="3544" ht="15.75" customHeight="1">
      <c r="A3544" s="12">
        <v>0.0791015625</v>
      </c>
      <c r="B3544" s="12">
        <v>392.12548828125</v>
      </c>
      <c r="C3544" s="12">
        <v>-0.037109375</v>
      </c>
      <c r="D3544" s="12">
        <v>-0.1142578125</v>
      </c>
    </row>
    <row r="3545" ht="15.75" customHeight="1">
      <c r="A3545" s="12">
        <v>-0.1982421875</v>
      </c>
      <c r="B3545" s="12">
        <v>392.23583984375</v>
      </c>
      <c r="C3545" s="12">
        <v>-0.0224609375</v>
      </c>
      <c r="D3545" s="12">
        <v>0.01953125</v>
      </c>
    </row>
    <row r="3546" ht="15.75" customHeight="1">
      <c r="A3546" s="12">
        <v>0.150390625</v>
      </c>
      <c r="B3546" s="12">
        <v>392.34619140625</v>
      </c>
      <c r="C3546" s="12">
        <v>0.0703125</v>
      </c>
      <c r="D3546" s="12">
        <v>0.36328125</v>
      </c>
    </row>
    <row r="3547" ht="15.75" customHeight="1">
      <c r="A3547" s="12">
        <v>-0.1669921875</v>
      </c>
      <c r="B3547" s="12">
        <v>392.45703125</v>
      </c>
      <c r="C3547" s="12">
        <v>0.013671875</v>
      </c>
      <c r="D3547" s="12">
        <v>0.072265625</v>
      </c>
    </row>
    <row r="3548" ht="15.75" customHeight="1">
      <c r="A3548" s="12">
        <v>0.041015625</v>
      </c>
      <c r="B3548" s="12">
        <v>392.5673828125</v>
      </c>
      <c r="C3548" s="12">
        <v>-0.017578125</v>
      </c>
      <c r="D3548" s="12">
        <v>0.03515625</v>
      </c>
    </row>
    <row r="3549" ht="15.75" customHeight="1">
      <c r="A3549" s="12">
        <v>-0.130859375</v>
      </c>
      <c r="B3549" s="12">
        <v>392.67822265625</v>
      </c>
      <c r="C3549" s="12">
        <v>-0.0830078125</v>
      </c>
      <c r="D3549" s="12">
        <v>0.2138671875</v>
      </c>
    </row>
    <row r="3550" ht="15.75" customHeight="1">
      <c r="A3550" s="12">
        <v>-0.1904296875</v>
      </c>
      <c r="B3550" s="12">
        <v>392.78857421875</v>
      </c>
      <c r="C3550" s="12">
        <v>0.1240234375</v>
      </c>
      <c r="D3550" s="12">
        <v>0.0546875</v>
      </c>
    </row>
    <row r="3551" ht="15.75" customHeight="1">
      <c r="A3551" s="12">
        <v>0.025390625</v>
      </c>
      <c r="B3551" s="12">
        <v>392.8994140625</v>
      </c>
      <c r="C3551" s="12">
        <v>-0.0869140625</v>
      </c>
      <c r="D3551" s="12">
        <v>-0.0478515625</v>
      </c>
    </row>
    <row r="3552" ht="15.75" customHeight="1">
      <c r="A3552" s="12">
        <v>-0.189453125</v>
      </c>
      <c r="B3552" s="12">
        <v>393.009765625</v>
      </c>
      <c r="C3552" s="12">
        <v>0.1376953125</v>
      </c>
      <c r="D3552" s="12">
        <v>0.359375</v>
      </c>
    </row>
    <row r="3553" ht="15.75" customHeight="1">
      <c r="A3553" s="12">
        <v>0.1611328125</v>
      </c>
      <c r="B3553" s="12">
        <v>393.1201171875</v>
      </c>
      <c r="C3553" s="12">
        <v>-0.0419921875</v>
      </c>
      <c r="D3553" s="12">
        <v>0.1455078125</v>
      </c>
    </row>
    <row r="3554" ht="15.75" customHeight="1">
      <c r="A3554" s="12">
        <v>-0.3095703125</v>
      </c>
      <c r="B3554" s="12">
        <v>393.23095703125</v>
      </c>
      <c r="C3554" s="12">
        <v>0.0908203125</v>
      </c>
      <c r="D3554" s="12">
        <v>-0.0419921875</v>
      </c>
    </row>
    <row r="3555" ht="15.75" customHeight="1">
      <c r="A3555" s="12">
        <v>0.1337890625</v>
      </c>
      <c r="B3555" s="12">
        <v>393.34130859375</v>
      </c>
      <c r="C3555" s="12">
        <v>-0.1123046875</v>
      </c>
      <c r="D3555" s="12">
        <v>0.0908203125</v>
      </c>
    </row>
    <row r="3556" ht="15.75" customHeight="1">
      <c r="A3556" s="12">
        <v>-0.2626953125</v>
      </c>
      <c r="B3556" s="12">
        <v>393.4521484375</v>
      </c>
      <c r="C3556" s="12">
        <v>0.0234375</v>
      </c>
      <c r="D3556" s="12">
        <v>0.2451171875</v>
      </c>
    </row>
    <row r="3557" ht="15.75" customHeight="1">
      <c r="A3557" s="12">
        <v>0.1845703125</v>
      </c>
      <c r="B3557" s="12">
        <v>393.5625</v>
      </c>
      <c r="C3557" s="12">
        <v>-0.0390625</v>
      </c>
      <c r="D3557" s="12">
        <v>-0.06640625</v>
      </c>
    </row>
    <row r="3558" ht="15.75" customHeight="1">
      <c r="A3558" s="12">
        <v>-0.2294921875</v>
      </c>
      <c r="B3558" s="12">
        <v>393.6728515625</v>
      </c>
      <c r="C3558" s="12">
        <v>0.09765625</v>
      </c>
      <c r="D3558" s="12">
        <v>0.2431640625</v>
      </c>
    </row>
    <row r="3559" ht="15.75" customHeight="1">
      <c r="A3559" s="12">
        <v>0.1787109375</v>
      </c>
      <c r="B3559" s="12">
        <v>393.78369140625</v>
      </c>
      <c r="C3559" s="12">
        <v>-0.0244140625</v>
      </c>
      <c r="D3559" s="12">
        <v>0.2607421875</v>
      </c>
    </row>
    <row r="3560" ht="15.75" customHeight="1">
      <c r="A3560" s="12">
        <v>-0.2734375</v>
      </c>
      <c r="B3560" s="12">
        <v>393.89404296875</v>
      </c>
      <c r="C3560" s="12">
        <v>-0.0205078125</v>
      </c>
      <c r="D3560" s="12">
        <v>-0.15234375</v>
      </c>
    </row>
    <row r="3561" ht="15.75" customHeight="1">
      <c r="A3561" s="12">
        <v>0.109375</v>
      </c>
      <c r="B3561" s="12">
        <v>394.0048828125</v>
      </c>
      <c r="C3561" s="12">
        <v>-0.0322265625</v>
      </c>
      <c r="D3561" s="12">
        <v>0.0263671875</v>
      </c>
    </row>
    <row r="3562" ht="15.75" customHeight="1">
      <c r="A3562" s="12">
        <v>-0.3076171875</v>
      </c>
      <c r="B3562" s="12">
        <v>394.115234375</v>
      </c>
      <c r="C3562" s="12">
        <v>0.0888671875</v>
      </c>
      <c r="D3562" s="12">
        <v>0.3994140625</v>
      </c>
    </row>
    <row r="3563" ht="15.75" customHeight="1">
      <c r="A3563" s="12">
        <v>0.16015625</v>
      </c>
      <c r="B3563" s="12">
        <v>394.22607421875</v>
      </c>
      <c r="C3563" s="12">
        <v>-0.0458984375</v>
      </c>
      <c r="D3563" s="12">
        <v>-0.0234375</v>
      </c>
    </row>
    <row r="3564" ht="15.75" customHeight="1">
      <c r="A3564" s="12">
        <v>-0.2119140625</v>
      </c>
      <c r="B3564" s="12">
        <v>394.33642578125</v>
      </c>
      <c r="C3564" s="12">
        <v>0.060546875</v>
      </c>
      <c r="D3564" s="12">
        <v>0.09765625</v>
      </c>
    </row>
    <row r="3565" ht="15.75" customHeight="1">
      <c r="A3565" s="12">
        <v>0.1484375</v>
      </c>
      <c r="B3565" s="12">
        <v>394.44677734375</v>
      </c>
      <c r="C3565" s="12">
        <v>0.0224609375</v>
      </c>
      <c r="D3565" s="12">
        <v>0.2509765625</v>
      </c>
    </row>
    <row r="3566" ht="15.75" customHeight="1">
      <c r="A3566" s="12">
        <v>-0.212890625</v>
      </c>
      <c r="B3566" s="12">
        <v>394.5576171875</v>
      </c>
      <c r="C3566" s="12">
        <v>-0.0390625</v>
      </c>
      <c r="D3566" s="12">
        <v>-0.09375</v>
      </c>
    </row>
    <row r="3567" ht="15.75" customHeight="1">
      <c r="A3567" s="12">
        <v>0.0341796875</v>
      </c>
      <c r="B3567" s="12">
        <v>394.66796875</v>
      </c>
      <c r="C3567" s="12">
        <v>-0.017578125</v>
      </c>
      <c r="D3567" s="12">
        <v>0.0244140625</v>
      </c>
    </row>
    <row r="3568" ht="15.75" customHeight="1">
      <c r="A3568" s="12">
        <v>-0.1181640625</v>
      </c>
      <c r="B3568" s="12">
        <v>394.77880859375</v>
      </c>
      <c r="C3568" s="12">
        <v>-0.068359375</v>
      </c>
      <c r="D3568" s="12">
        <v>0.2880859375</v>
      </c>
    </row>
    <row r="3569" ht="15.75" customHeight="1">
      <c r="A3569" s="12">
        <v>-0.021484375</v>
      </c>
      <c r="B3569" s="12">
        <v>394.88916015625</v>
      </c>
      <c r="C3569" s="12">
        <v>0.12890625</v>
      </c>
      <c r="D3569" s="12">
        <v>0.134765625</v>
      </c>
    </row>
    <row r="3570" ht="15.75" customHeight="1">
      <c r="A3570" s="12">
        <v>-0.0498046875</v>
      </c>
      <c r="B3570" s="12">
        <v>394.99951171875</v>
      </c>
      <c r="C3570" s="12">
        <v>-0.0634765625</v>
      </c>
      <c r="D3570" s="12">
        <v>-0.0693359375</v>
      </c>
    </row>
    <row r="3571" ht="15.75" customHeight="1">
      <c r="A3571" s="12">
        <v>-0.0595703125</v>
      </c>
      <c r="B3571" s="12">
        <v>395.1103515625</v>
      </c>
      <c r="C3571" s="12">
        <v>0.0859375</v>
      </c>
      <c r="D3571" s="12">
        <v>0.287109375</v>
      </c>
    </row>
    <row r="3572" ht="15.75" customHeight="1">
      <c r="A3572" s="12">
        <v>0.00390625</v>
      </c>
      <c r="B3572" s="12">
        <v>395.220703125</v>
      </c>
      <c r="C3572" s="12">
        <v>-0.1201171875</v>
      </c>
      <c r="D3572" s="12">
        <v>-0.0419921875</v>
      </c>
    </row>
    <row r="3573" ht="15.75" customHeight="1">
      <c r="A3573" s="12">
        <v>-0.1484375</v>
      </c>
      <c r="B3573" s="12">
        <v>395.33154296875</v>
      </c>
      <c r="C3573" s="12">
        <v>0.1044921875</v>
      </c>
      <c r="D3573" s="12">
        <v>0.03125</v>
      </c>
    </row>
    <row r="3574" ht="15.75" customHeight="1">
      <c r="A3574" s="12">
        <v>-0.017578125</v>
      </c>
      <c r="B3574" s="12">
        <v>395.44189453125</v>
      </c>
      <c r="C3574" s="12">
        <v>-0.0712890625</v>
      </c>
      <c r="D3574" s="12">
        <v>0.2880859375</v>
      </c>
    </row>
    <row r="3575" ht="15.75" customHeight="1">
      <c r="A3575" s="12">
        <v>-0.0615234375</v>
      </c>
      <c r="B3575" s="12">
        <v>395.55224609375</v>
      </c>
      <c r="C3575" s="12">
        <v>0.08203125</v>
      </c>
      <c r="D3575" s="12">
        <v>0.1884765625</v>
      </c>
    </row>
    <row r="3576" ht="15.75" customHeight="1">
      <c r="A3576" s="12">
        <v>0.0751953125</v>
      </c>
      <c r="B3576" s="12">
        <v>395.6630859375</v>
      </c>
      <c r="C3576" s="12">
        <v>-0.130859375</v>
      </c>
      <c r="D3576" s="12">
        <v>-0.1962890625</v>
      </c>
    </row>
    <row r="3577" ht="15.75" customHeight="1">
      <c r="A3577" s="12">
        <v>-0.2255859375</v>
      </c>
      <c r="B3577" s="12">
        <v>395.7734375</v>
      </c>
      <c r="C3577" s="12">
        <v>0.166015625</v>
      </c>
      <c r="D3577" s="12">
        <v>0.3037109375</v>
      </c>
    </row>
    <row r="3578" ht="15.75" customHeight="1">
      <c r="A3578" s="12">
        <v>0.1337890625</v>
      </c>
      <c r="B3578" s="12">
        <v>395.88427734375</v>
      </c>
      <c r="C3578" s="12">
        <v>-0.11328125</v>
      </c>
      <c r="D3578" s="12">
        <v>0.05078125</v>
      </c>
    </row>
    <row r="3579" ht="15.75" customHeight="1">
      <c r="A3579" s="12">
        <v>-0.2587890625</v>
      </c>
      <c r="B3579" s="12">
        <v>395.99462890625</v>
      </c>
      <c r="C3579" s="12">
        <v>0.0751953125</v>
      </c>
      <c r="D3579" s="12">
        <v>-0.02734375</v>
      </c>
    </row>
    <row r="3580" ht="15.75" customHeight="1">
      <c r="A3580" s="12">
        <v>0.138671875</v>
      </c>
      <c r="B3580" s="12">
        <v>396.10546875</v>
      </c>
      <c r="C3580" s="12">
        <v>-0.0673828125</v>
      </c>
      <c r="D3580" s="12">
        <v>0.2158203125</v>
      </c>
    </row>
    <row r="3581" ht="15.75" customHeight="1">
      <c r="A3581" s="12">
        <v>-0.302734375</v>
      </c>
      <c r="B3581" s="12">
        <v>396.2158203125</v>
      </c>
      <c r="C3581" s="12">
        <v>0.169921875</v>
      </c>
      <c r="D3581" s="12">
        <v>0.337890625</v>
      </c>
    </row>
    <row r="3582" ht="15.75" customHeight="1">
      <c r="A3582" s="12">
        <v>0.1328125</v>
      </c>
      <c r="B3582" s="12">
        <v>396.326171875</v>
      </c>
      <c r="C3582" s="12">
        <v>-0.115234375</v>
      </c>
      <c r="D3582" s="12">
        <v>-0.2529296875</v>
      </c>
    </row>
    <row r="3583" ht="15.75" customHeight="1">
      <c r="A3583" s="12">
        <v>-0.2099609375</v>
      </c>
      <c r="B3583" s="12">
        <v>396.43701171875</v>
      </c>
      <c r="C3583" s="12">
        <v>0.0810546875</v>
      </c>
      <c r="D3583" s="12">
        <v>0.1884765625</v>
      </c>
    </row>
    <row r="3584" ht="15.75" customHeight="1">
      <c r="A3584" s="12">
        <v>0.171875</v>
      </c>
      <c r="B3584" s="12">
        <v>396.54736328125</v>
      </c>
      <c r="C3584" s="12">
        <v>-0.1162109375</v>
      </c>
      <c r="D3584" s="12">
        <v>0.0908203125</v>
      </c>
    </row>
    <row r="3585" ht="15.75" customHeight="1">
      <c r="A3585" s="12">
        <v>-0.30859375</v>
      </c>
      <c r="B3585" s="12">
        <v>396.658203125</v>
      </c>
      <c r="C3585" s="12">
        <v>0.1474609375</v>
      </c>
      <c r="D3585" s="12">
        <v>0.0615234375</v>
      </c>
    </row>
    <row r="3586" ht="15.75" customHeight="1">
      <c r="A3586" s="12">
        <v>0.1708984375</v>
      </c>
      <c r="B3586" s="12">
        <v>396.7685546875</v>
      </c>
      <c r="C3586" s="12">
        <v>-0.1064453125</v>
      </c>
      <c r="D3586" s="12">
        <v>0.1923828125</v>
      </c>
    </row>
    <row r="3587" ht="15.75" customHeight="1">
      <c r="A3587" s="12">
        <v>-0.27734375</v>
      </c>
      <c r="B3587" s="12">
        <v>396.87890625</v>
      </c>
      <c r="C3587" s="12">
        <v>0.0908203125</v>
      </c>
      <c r="D3587" s="12">
        <v>0.263671875</v>
      </c>
    </row>
    <row r="3588" ht="15.75" customHeight="1">
      <c r="A3588" s="12">
        <v>0.1484375</v>
      </c>
      <c r="B3588" s="12">
        <v>396.98974609375</v>
      </c>
      <c r="C3588" s="12">
        <v>-0.09375</v>
      </c>
      <c r="D3588" s="12">
        <v>-0.26953125</v>
      </c>
    </row>
    <row r="3589" ht="15.75" customHeight="1">
      <c r="A3589" s="12">
        <v>-0.2705078125</v>
      </c>
      <c r="B3589" s="12">
        <v>397.10009765625</v>
      </c>
      <c r="C3589" s="12">
        <v>0.1123046875</v>
      </c>
      <c r="D3589" s="12">
        <v>0.1943359375</v>
      </c>
    </row>
    <row r="3590" ht="15.75" customHeight="1">
      <c r="A3590" s="12">
        <v>0.2314453125</v>
      </c>
      <c r="B3590" s="12">
        <v>397.2109375</v>
      </c>
      <c r="C3590" s="12">
        <v>-0.0791015625</v>
      </c>
      <c r="D3590" s="12">
        <v>0.25390625</v>
      </c>
    </row>
    <row r="3591" ht="15.75" customHeight="1">
      <c r="A3591" s="12">
        <v>-0.2236328125</v>
      </c>
      <c r="B3591" s="12">
        <v>397.3212890625</v>
      </c>
      <c r="C3591" s="12">
        <v>0.0263671875</v>
      </c>
      <c r="D3591" s="12">
        <v>-0.0205078125</v>
      </c>
    </row>
    <row r="3592" ht="15.75" customHeight="1">
      <c r="A3592" s="12">
        <v>0.099609375</v>
      </c>
      <c r="B3592" s="12">
        <v>397.43212890625</v>
      </c>
      <c r="C3592" s="12">
        <v>0.017578125</v>
      </c>
      <c r="D3592" s="12">
        <v>0.1015625</v>
      </c>
    </row>
    <row r="3593" ht="15.75" customHeight="1">
      <c r="A3593" s="12">
        <v>-0.177734375</v>
      </c>
      <c r="B3593" s="12">
        <v>397.54248046875</v>
      </c>
      <c r="C3593" s="12">
        <v>0.01171875</v>
      </c>
      <c r="D3593" s="12">
        <v>0.2734375</v>
      </c>
    </row>
    <row r="3594" ht="15.75" customHeight="1">
      <c r="A3594" s="12">
        <v>-0.076171875</v>
      </c>
      <c r="B3594" s="12">
        <v>397.65283203125</v>
      </c>
      <c r="C3594" s="12">
        <v>0.0380859375</v>
      </c>
      <c r="D3594" s="12">
        <v>-0.1025390625</v>
      </c>
    </row>
    <row r="3595" ht="15.75" customHeight="1">
      <c r="A3595" s="12">
        <v>0.029296875</v>
      </c>
      <c r="B3595" s="12">
        <v>397.763671875</v>
      </c>
      <c r="C3595" s="12">
        <v>-0.125</v>
      </c>
      <c r="D3595" s="12">
        <v>-0.1103515625</v>
      </c>
    </row>
    <row r="3596" ht="15.75" customHeight="1">
      <c r="A3596" s="12">
        <v>-0.1533203125</v>
      </c>
      <c r="B3596" s="12">
        <v>397.8740234375</v>
      </c>
      <c r="C3596" s="12">
        <v>0.1806640625</v>
      </c>
      <c r="D3596" s="12">
        <v>0.4267578125</v>
      </c>
    </row>
    <row r="3597" ht="15.75" customHeight="1">
      <c r="A3597" s="12">
        <v>0.15625</v>
      </c>
      <c r="B3597" s="12">
        <v>397.98486328125</v>
      </c>
      <c r="C3597" s="12">
        <v>-0.095703125</v>
      </c>
      <c r="D3597" s="12">
        <v>0.1162109375</v>
      </c>
    </row>
    <row r="3598" ht="15.75" customHeight="1">
      <c r="A3598" s="12">
        <v>-0.259765625</v>
      </c>
      <c r="B3598" s="12">
        <v>398.09521484375</v>
      </c>
      <c r="C3598" s="12">
        <v>0.056640625</v>
      </c>
      <c r="D3598" s="12">
        <v>-0.09375</v>
      </c>
    </row>
    <row r="3599" ht="15.75" customHeight="1">
      <c r="A3599" s="12">
        <v>0.1328125</v>
      </c>
      <c r="B3599" s="12">
        <v>398.20556640625</v>
      </c>
      <c r="C3599" s="12">
        <v>-0.05859375</v>
      </c>
      <c r="D3599" s="12">
        <v>0.1240234375</v>
      </c>
    </row>
    <row r="3600" ht="15.75" customHeight="1">
      <c r="A3600" s="12">
        <v>-0.26171875</v>
      </c>
      <c r="B3600" s="12">
        <v>398.31640625</v>
      </c>
      <c r="C3600" s="12">
        <v>0.0517578125</v>
      </c>
      <c r="D3600" s="12">
        <v>0.2158203125</v>
      </c>
    </row>
    <row r="3601" ht="15.75" customHeight="1">
      <c r="A3601" s="12">
        <v>0.0673828125</v>
      </c>
      <c r="B3601" s="12">
        <v>398.4267578125</v>
      </c>
      <c r="C3601" s="12">
        <v>-0.0146484375</v>
      </c>
      <c r="D3601" s="12">
        <v>-0.1181640625</v>
      </c>
    </row>
    <row r="3602" ht="15.75" customHeight="1">
      <c r="A3602" s="12">
        <v>-0.1103515625</v>
      </c>
      <c r="B3602" s="12">
        <v>398.53759765625</v>
      </c>
      <c r="C3602" s="12">
        <v>-0.0078125</v>
      </c>
      <c r="D3602" s="12">
        <v>0.1181640625</v>
      </c>
    </row>
    <row r="3603" ht="15.75" customHeight="1">
      <c r="A3603" s="12">
        <v>0.0908203125</v>
      </c>
      <c r="B3603" s="12">
        <v>398.64794921875</v>
      </c>
      <c r="C3603" s="12">
        <v>0.11328125</v>
      </c>
      <c r="D3603" s="12">
        <v>0.3486328125</v>
      </c>
    </row>
    <row r="3604" ht="15.75" customHeight="1">
      <c r="A3604" s="12">
        <v>-0.13671875</v>
      </c>
      <c r="B3604" s="12">
        <v>398.7587890625</v>
      </c>
      <c r="C3604" s="12">
        <v>-0.0517578125</v>
      </c>
      <c r="D3604" s="12">
        <v>-0.0712890625</v>
      </c>
    </row>
    <row r="3605" ht="15.75" customHeight="1">
      <c r="A3605" s="12">
        <v>-0.005859375</v>
      </c>
      <c r="B3605" s="12">
        <v>398.869140625</v>
      </c>
      <c r="C3605" s="12">
        <v>-0.00390625</v>
      </c>
      <c r="D3605" s="12">
        <v>-0.05859375</v>
      </c>
    </row>
    <row r="3606" ht="15.75" customHeight="1">
      <c r="A3606" s="12">
        <v>-0.076171875</v>
      </c>
      <c r="B3606" s="12">
        <v>398.9794921875</v>
      </c>
      <c r="C3606" s="12">
        <v>-0.1005859375</v>
      </c>
      <c r="D3606" s="12">
        <v>0.21484375</v>
      </c>
    </row>
    <row r="3607" ht="15.75" customHeight="1">
      <c r="A3607" s="12">
        <v>-0.0703125</v>
      </c>
      <c r="B3607" s="12">
        <v>399.09033203125</v>
      </c>
      <c r="C3607" s="12">
        <v>0.1298828125</v>
      </c>
      <c r="D3607" s="12">
        <v>0.1513671875</v>
      </c>
    </row>
    <row r="3608" ht="15.75" customHeight="1">
      <c r="A3608" s="12">
        <v>0.015625</v>
      </c>
      <c r="B3608" s="12">
        <v>399.20068359375</v>
      </c>
      <c r="C3608" s="12">
        <v>-0.080078125</v>
      </c>
      <c r="D3608" s="12">
        <v>-0.048828125</v>
      </c>
    </row>
    <row r="3609" ht="15.75" customHeight="1">
      <c r="A3609" s="12">
        <v>-0.1298828125</v>
      </c>
      <c r="B3609" s="12">
        <v>399.3115234375</v>
      </c>
      <c r="C3609" s="12">
        <v>0.1484375</v>
      </c>
      <c r="D3609" s="12">
        <v>0.3408203125</v>
      </c>
    </row>
    <row r="3610" ht="15.75" customHeight="1">
      <c r="A3610" s="12">
        <v>0.13671875</v>
      </c>
      <c r="B3610" s="12">
        <v>399.421875</v>
      </c>
      <c r="C3610" s="12">
        <v>-0.1064453125</v>
      </c>
      <c r="D3610" s="12">
        <v>-0.0048828125</v>
      </c>
    </row>
    <row r="3611" ht="15.75" customHeight="1">
      <c r="A3611" s="12">
        <v>-0.3310546875</v>
      </c>
      <c r="B3611" s="12">
        <v>399.5322265625</v>
      </c>
      <c r="C3611" s="12">
        <v>0.1083984375</v>
      </c>
      <c r="D3611" s="12">
        <v>-0.068359375</v>
      </c>
    </row>
    <row r="3612" ht="15.75" customHeight="1">
      <c r="A3612" s="12">
        <v>0.1484375</v>
      </c>
      <c r="B3612" s="12">
        <v>399.64306640625</v>
      </c>
      <c r="C3612" s="12">
        <v>-0.119140625</v>
      </c>
      <c r="D3612" s="12">
        <v>0.1845703125</v>
      </c>
    </row>
    <row r="3613" ht="15.75" customHeight="1">
      <c r="A3613" s="12">
        <v>-0.2529296875</v>
      </c>
      <c r="B3613" s="12">
        <v>399.75341796875</v>
      </c>
      <c r="C3613" s="12">
        <v>0.0888671875</v>
      </c>
      <c r="D3613" s="12">
        <v>0.28515625</v>
      </c>
    </row>
    <row r="3614" ht="15.75" customHeight="1">
      <c r="A3614" s="12">
        <v>0.1728515625</v>
      </c>
      <c r="B3614" s="12">
        <v>399.8642578125</v>
      </c>
      <c r="C3614" s="12">
        <v>-0.0439453125</v>
      </c>
      <c r="D3614" s="12">
        <v>-0.134765625</v>
      </c>
    </row>
    <row r="3615" ht="15.75" customHeight="1">
      <c r="A3615" s="12">
        <v>-0.234375</v>
      </c>
      <c r="B3615" s="12">
        <v>399.974609375</v>
      </c>
      <c r="C3615" s="12">
        <v>0.078125</v>
      </c>
      <c r="D3615" s="12">
        <v>0.185546875</v>
      </c>
    </row>
    <row r="3616" ht="15.75" customHeight="1">
      <c r="A3616" s="12">
        <v>0.150390625</v>
      </c>
      <c r="B3616" s="12">
        <v>400.0849609375</v>
      </c>
      <c r="C3616" s="12">
        <v>-0.0224609375</v>
      </c>
      <c r="D3616" s="12">
        <v>0.19921875</v>
      </c>
    </row>
    <row r="3617" ht="15.75" customHeight="1">
      <c r="A3617" s="12">
        <v>-0.173828125</v>
      </c>
      <c r="B3617" s="12">
        <v>400.19580078125</v>
      </c>
      <c r="C3617" s="12">
        <v>-0.0595703125</v>
      </c>
      <c r="D3617" s="12">
        <v>-0.171875</v>
      </c>
    </row>
    <row r="3618" ht="15.75" customHeight="1">
      <c r="A3618" s="12">
        <v>-0.0341796875</v>
      </c>
      <c r="B3618" s="12">
        <v>400.30615234375</v>
      </c>
      <c r="C3618" s="12">
        <v>0.087890625</v>
      </c>
      <c r="D3618" s="12">
        <v>0.1142578125</v>
      </c>
    </row>
    <row r="3619" ht="15.75" customHeight="1">
      <c r="A3619" s="12">
        <v>-0.00390625</v>
      </c>
      <c r="B3619" s="12">
        <v>400.4169921875</v>
      </c>
      <c r="C3619" s="12">
        <v>-0.0615234375</v>
      </c>
      <c r="D3619" s="12">
        <v>0.3291015625</v>
      </c>
    </row>
    <row r="3620" ht="15.75" customHeight="1">
      <c r="A3620" s="12">
        <v>-0.119140625</v>
      </c>
      <c r="B3620" s="12">
        <v>400.52734375</v>
      </c>
      <c r="C3620" s="12">
        <v>0.1201171875</v>
      </c>
      <c r="D3620" s="12">
        <v>0.0771484375</v>
      </c>
    </row>
    <row r="3621" ht="15.75" customHeight="1">
      <c r="A3621" s="12">
        <v>0.064453125</v>
      </c>
      <c r="B3621" s="12">
        <v>400.63818359375</v>
      </c>
      <c r="C3621" s="12">
        <v>-0.1328125</v>
      </c>
      <c r="D3621" s="12">
        <v>-0.1767578125</v>
      </c>
    </row>
    <row r="3622" ht="15.75" customHeight="1">
      <c r="A3622" s="12">
        <v>-0.2080078125</v>
      </c>
      <c r="B3622" s="12">
        <v>400.74853515625</v>
      </c>
      <c r="C3622" s="12">
        <v>0.17578125</v>
      </c>
      <c r="D3622" s="12">
        <v>0.3271484375</v>
      </c>
    </row>
    <row r="3623" ht="15.75" customHeight="1">
      <c r="A3623" s="12">
        <v>0.154296875</v>
      </c>
      <c r="B3623" s="12">
        <v>400.85888671875</v>
      </c>
      <c r="C3623" s="12">
        <v>-0.1279296875</v>
      </c>
      <c r="D3623" s="12">
        <v>0.037109375</v>
      </c>
    </row>
    <row r="3624" ht="15.75" customHeight="1">
      <c r="A3624" s="12">
        <v>-0.267578125</v>
      </c>
      <c r="B3624" s="12">
        <v>400.9697265625</v>
      </c>
      <c r="C3624" s="12">
        <v>0.078125</v>
      </c>
      <c r="D3624" s="12">
        <v>-0.029296875</v>
      </c>
    </row>
    <row r="3625" ht="15.75" customHeight="1">
      <c r="A3625" s="12">
        <v>0.1708984375</v>
      </c>
      <c r="B3625" s="12">
        <v>401.080078125</v>
      </c>
      <c r="C3625" s="12">
        <v>-0.072265625</v>
      </c>
      <c r="D3625" s="12">
        <v>0.21484375</v>
      </c>
    </row>
    <row r="3626" ht="15.75" customHeight="1">
      <c r="A3626" s="12">
        <v>-0.2978515625</v>
      </c>
      <c r="B3626" s="12">
        <v>401.19091796875</v>
      </c>
      <c r="C3626" s="12">
        <v>0.140625</v>
      </c>
      <c r="D3626" s="12">
        <v>0.259765625</v>
      </c>
    </row>
    <row r="3627" ht="15.75" customHeight="1">
      <c r="A3627" s="12">
        <v>0.1220703125</v>
      </c>
      <c r="B3627" s="12">
        <v>401.30126953125</v>
      </c>
      <c r="C3627" s="12">
        <v>-0.08203125</v>
      </c>
      <c r="D3627" s="12">
        <v>-0.2451171875</v>
      </c>
    </row>
    <row r="3628" ht="15.75" customHeight="1">
      <c r="A3628" s="12">
        <v>-0.2294921875</v>
      </c>
      <c r="B3628" s="12">
        <v>401.41162109375</v>
      </c>
      <c r="C3628" s="12">
        <v>0.0537109375</v>
      </c>
      <c r="D3628" s="12">
        <v>0.119140625</v>
      </c>
    </row>
    <row r="3629" ht="15.75" customHeight="1">
      <c r="A3629" s="12">
        <v>0.142578125</v>
      </c>
      <c r="B3629" s="12">
        <v>401.5224609375</v>
      </c>
      <c r="C3629" s="12">
        <v>0.0478515625</v>
      </c>
      <c r="D3629" s="12">
        <v>0.2763671875</v>
      </c>
    </row>
    <row r="3630" ht="15.75" customHeight="1">
      <c r="A3630" s="12">
        <v>-0.083984375</v>
      </c>
      <c r="B3630" s="12">
        <v>401.6328125</v>
      </c>
      <c r="C3630" s="12">
        <v>0.0</v>
      </c>
      <c r="D3630" s="12">
        <v>-0.0224609375</v>
      </c>
    </row>
    <row r="3631" ht="15.75" customHeight="1">
      <c r="A3631" s="12">
        <v>-0.0771484375</v>
      </c>
      <c r="B3631" s="12">
        <v>401.74365234375</v>
      </c>
      <c r="C3631" s="12">
        <v>0.07421875</v>
      </c>
      <c r="D3631" s="12">
        <v>0.08203125</v>
      </c>
    </row>
    <row r="3632" ht="15.75" customHeight="1">
      <c r="A3632" s="12">
        <v>0.087890625</v>
      </c>
      <c r="B3632" s="12">
        <v>401.85400390625</v>
      </c>
      <c r="C3632" s="12">
        <v>-0.1318359375</v>
      </c>
      <c r="D3632" s="12">
        <v>0.2001953125</v>
      </c>
    </row>
    <row r="3633" ht="15.75" customHeight="1">
      <c r="A3633" s="12">
        <v>-0.326171875</v>
      </c>
      <c r="B3633" s="12">
        <v>401.96484375</v>
      </c>
      <c r="C3633" s="12">
        <v>0.1630859375</v>
      </c>
      <c r="D3633" s="12">
        <v>0.0458984375</v>
      </c>
    </row>
    <row r="3634" ht="15.75" customHeight="1">
      <c r="A3634" s="12">
        <v>0.1123046875</v>
      </c>
      <c r="B3634" s="12">
        <v>402.0751953125</v>
      </c>
      <c r="C3634" s="12">
        <v>-0.115234375</v>
      </c>
      <c r="D3634" s="12">
        <v>-0.1484375</v>
      </c>
    </row>
    <row r="3635" ht="15.75" customHeight="1">
      <c r="A3635" s="12">
        <v>-0.2373046875</v>
      </c>
      <c r="B3635" s="12">
        <v>402.185546875</v>
      </c>
      <c r="C3635" s="12">
        <v>0.1005859375</v>
      </c>
      <c r="D3635" s="12">
        <v>0.2216796875</v>
      </c>
    </row>
    <row r="3636" ht="15.75" customHeight="1">
      <c r="A3636" s="12">
        <v>0.1923828125</v>
      </c>
      <c r="B3636" s="12">
        <v>402.29638671875</v>
      </c>
      <c r="C3636" s="12">
        <v>0.01171875</v>
      </c>
      <c r="D3636" s="12">
        <v>0.2392578125</v>
      </c>
    </row>
    <row r="3637" ht="15.75" customHeight="1">
      <c r="A3637" s="12">
        <v>-0.2080078125</v>
      </c>
      <c r="B3637" s="12">
        <v>402.40673828125</v>
      </c>
      <c r="C3637" s="12">
        <v>0.0224609375</v>
      </c>
      <c r="D3637" s="12">
        <v>-0.0361328125</v>
      </c>
    </row>
    <row r="3638" ht="15.75" customHeight="1">
      <c r="A3638" s="12">
        <v>0.115234375</v>
      </c>
      <c r="B3638" s="12">
        <v>402.517578125</v>
      </c>
      <c r="C3638" s="12">
        <v>-0.0419921875</v>
      </c>
      <c r="D3638" s="12">
        <v>0.02734375</v>
      </c>
    </row>
    <row r="3639" ht="15.75" customHeight="1">
      <c r="A3639" s="12">
        <v>-0.1923828125</v>
      </c>
      <c r="B3639" s="12">
        <v>402.6279296875</v>
      </c>
      <c r="C3639" s="12">
        <v>-0.046875</v>
      </c>
      <c r="D3639" s="12">
        <v>0.1884765625</v>
      </c>
    </row>
    <row r="3640" ht="15.75" customHeight="1">
      <c r="A3640" s="12">
        <v>0.0048828125</v>
      </c>
      <c r="B3640" s="12">
        <v>402.73828125</v>
      </c>
      <c r="C3640" s="12">
        <v>0.07421875</v>
      </c>
      <c r="D3640" s="12">
        <v>-0.0634765625</v>
      </c>
    </row>
    <row r="3641" ht="15.75" customHeight="1">
      <c r="A3641" s="12">
        <v>-0.078125</v>
      </c>
      <c r="B3641" s="12">
        <v>402.84912109375</v>
      </c>
      <c r="C3641" s="12">
        <v>0.0048828125</v>
      </c>
      <c r="D3641" s="12">
        <v>0.064453125</v>
      </c>
    </row>
    <row r="3642" ht="15.75" customHeight="1">
      <c r="A3642" s="12">
        <v>0.0673828125</v>
      </c>
      <c r="B3642" s="12">
        <v>402.95947265625</v>
      </c>
      <c r="C3642" s="12">
        <v>0.08203125</v>
      </c>
      <c r="D3642" s="12">
        <v>0.35546875</v>
      </c>
    </row>
    <row r="3643" ht="15.75" customHeight="1">
      <c r="A3643" s="12">
        <v>-0.0302734375</v>
      </c>
      <c r="B3643" s="12">
        <v>403.0703125</v>
      </c>
      <c r="C3643" s="12">
        <v>-0.103515625</v>
      </c>
      <c r="D3643" s="12">
        <v>-0.08984375</v>
      </c>
    </row>
    <row r="3644" ht="15.75" customHeight="1">
      <c r="A3644" s="12">
        <v>-0.169921875</v>
      </c>
      <c r="B3644" s="12">
        <v>403.1806640625</v>
      </c>
      <c r="C3644" s="12">
        <v>0.1171875</v>
      </c>
      <c r="D3644" s="12">
        <v>-0.0244140625</v>
      </c>
    </row>
    <row r="3645" ht="15.75" customHeight="1">
      <c r="A3645" s="12">
        <v>0.0146484375</v>
      </c>
      <c r="B3645" s="12">
        <v>403.29150390625</v>
      </c>
      <c r="C3645" s="12">
        <v>-0.1123046875</v>
      </c>
      <c r="D3645" s="12">
        <v>0.1826171875</v>
      </c>
    </row>
    <row r="3646" ht="15.75" customHeight="1">
      <c r="A3646" s="12">
        <v>-0.1884765625</v>
      </c>
      <c r="B3646" s="12">
        <v>403.40185546875</v>
      </c>
      <c r="C3646" s="12">
        <v>0.1201171875</v>
      </c>
      <c r="D3646" s="12">
        <v>0.134765625</v>
      </c>
    </row>
    <row r="3647" ht="15.75" customHeight="1">
      <c r="A3647" s="12">
        <v>0.1806640625</v>
      </c>
      <c r="B3647" s="12">
        <v>403.51220703125</v>
      </c>
      <c r="C3647" s="12">
        <v>-0.1005859375</v>
      </c>
      <c r="D3647" s="12">
        <v>-0.0947265625</v>
      </c>
    </row>
    <row r="3648" ht="15.75" customHeight="1">
      <c r="A3648" s="12">
        <v>-0.2353515625</v>
      </c>
      <c r="B3648" s="12">
        <v>403.623046875</v>
      </c>
      <c r="C3648" s="12">
        <v>0.1865234375</v>
      </c>
      <c r="D3648" s="12">
        <v>0.333984375</v>
      </c>
    </row>
    <row r="3649" ht="15.75" customHeight="1">
      <c r="A3649" s="12">
        <v>0.189453125</v>
      </c>
      <c r="B3649" s="12">
        <v>403.7333984375</v>
      </c>
      <c r="C3649" s="12">
        <v>-0.0771484375</v>
      </c>
      <c r="D3649" s="12">
        <v>0.1181640625</v>
      </c>
    </row>
    <row r="3650" ht="15.75" customHeight="1">
      <c r="A3650" s="12">
        <v>-0.2421875</v>
      </c>
      <c r="B3650" s="12">
        <v>403.84423828125</v>
      </c>
      <c r="C3650" s="12">
        <v>0.0126953125</v>
      </c>
      <c r="D3650" s="12">
        <v>-0.16796875</v>
      </c>
    </row>
    <row r="3651" ht="15.75" customHeight="1">
      <c r="A3651" s="12">
        <v>0.0849609375</v>
      </c>
      <c r="B3651" s="12">
        <v>403.95458984375</v>
      </c>
      <c r="C3651" s="12">
        <v>-0.0078125</v>
      </c>
      <c r="D3651" s="12">
        <v>0.0947265625</v>
      </c>
    </row>
    <row r="3652" ht="15.75" customHeight="1">
      <c r="A3652" s="12">
        <v>-0.1708984375</v>
      </c>
      <c r="B3652" s="12">
        <v>404.06494140625</v>
      </c>
      <c r="C3652" s="12">
        <v>0.0283203125</v>
      </c>
      <c r="D3652" s="12">
        <v>0.3232421875</v>
      </c>
    </row>
    <row r="3653" ht="15.75" customHeight="1">
      <c r="A3653" s="12">
        <v>0.07421875</v>
      </c>
      <c r="B3653" s="12">
        <v>404.17578125</v>
      </c>
      <c r="C3653" s="12">
        <v>0.0185546875</v>
      </c>
      <c r="D3653" s="12">
        <v>0.0146484375</v>
      </c>
    </row>
    <row r="3654" ht="15.75" customHeight="1">
      <c r="A3654" s="12">
        <v>-0.0625</v>
      </c>
      <c r="B3654" s="12">
        <v>404.2861328125</v>
      </c>
      <c r="C3654" s="12">
        <v>-0.0791015625</v>
      </c>
      <c r="D3654" s="12">
        <v>-0.04296875</v>
      </c>
    </row>
    <row r="3655" ht="15.75" customHeight="1">
      <c r="A3655" s="12">
        <v>-0.0703125</v>
      </c>
      <c r="B3655" s="12">
        <v>404.39697265625</v>
      </c>
      <c r="C3655" s="12">
        <v>0.162109375</v>
      </c>
      <c r="D3655" s="12">
        <v>0.26953125</v>
      </c>
    </row>
    <row r="3656" ht="15.75" customHeight="1">
      <c r="A3656" s="12">
        <v>-0.0029296875</v>
      </c>
      <c r="B3656" s="12">
        <v>404.50732421875</v>
      </c>
      <c r="C3656" s="12">
        <v>-0.0859375</v>
      </c>
      <c r="D3656" s="12">
        <v>-0.1025390625</v>
      </c>
    </row>
    <row r="3657" ht="15.75" customHeight="1">
      <c r="A3657" s="12">
        <v>-0.130859375</v>
      </c>
      <c r="B3657" s="12">
        <v>404.61767578125</v>
      </c>
      <c r="C3657" s="12">
        <v>0.068359375</v>
      </c>
      <c r="D3657" s="12">
        <v>-0.0029296875</v>
      </c>
    </row>
    <row r="3658" ht="15.75" customHeight="1">
      <c r="A3658" s="12">
        <v>0.0908203125</v>
      </c>
      <c r="B3658" s="12">
        <v>404.728515625</v>
      </c>
      <c r="C3658" s="12">
        <v>-0.1064453125</v>
      </c>
      <c r="D3658" s="12">
        <v>0.27734375</v>
      </c>
    </row>
    <row r="3659" ht="15.75" customHeight="1">
      <c r="A3659" s="12">
        <v>-0.2333984375</v>
      </c>
      <c r="B3659" s="12">
        <v>404.8388671875</v>
      </c>
      <c r="C3659" s="12">
        <v>0.1728515625</v>
      </c>
      <c r="D3659" s="12">
        <v>0.193359375</v>
      </c>
    </row>
    <row r="3660" ht="15.75" customHeight="1">
      <c r="A3660" s="12">
        <v>0.1015625</v>
      </c>
      <c r="B3660" s="12">
        <v>404.94970703125</v>
      </c>
      <c r="C3660" s="12">
        <v>-0.0830078125</v>
      </c>
      <c r="D3660" s="12">
        <v>-0.2177734375</v>
      </c>
    </row>
    <row r="3661" ht="15.75" customHeight="1">
      <c r="A3661" s="12">
        <v>-0.248046875</v>
      </c>
      <c r="B3661" s="12">
        <v>405.06005859375</v>
      </c>
      <c r="C3661" s="12">
        <v>0.125</v>
      </c>
      <c r="D3661" s="12">
        <v>0.212890625</v>
      </c>
    </row>
    <row r="3662" ht="15.75" customHeight="1">
      <c r="A3662" s="12">
        <v>0.17578125</v>
      </c>
      <c r="B3662" s="12">
        <v>405.1708984375</v>
      </c>
      <c r="C3662" s="12">
        <v>-0.0849609375</v>
      </c>
      <c r="D3662" s="12">
        <v>0.0576171875</v>
      </c>
    </row>
    <row r="3663" ht="15.75" customHeight="1">
      <c r="A3663" s="12">
        <v>-0.287109375</v>
      </c>
      <c r="B3663" s="12">
        <v>405.28125</v>
      </c>
      <c r="C3663" s="12">
        <v>0.0966796875</v>
      </c>
      <c r="D3663" s="12">
        <v>0.0234375</v>
      </c>
    </row>
    <row r="3664" ht="15.75" customHeight="1">
      <c r="A3664" s="12">
        <v>0.1572265625</v>
      </c>
      <c r="B3664" s="12">
        <v>405.3916015625</v>
      </c>
      <c r="C3664" s="12">
        <v>-0.046875</v>
      </c>
      <c r="D3664" s="12">
        <v>0.1953125</v>
      </c>
    </row>
    <row r="3665" ht="15.75" customHeight="1">
      <c r="A3665" s="12">
        <v>-0.21875</v>
      </c>
      <c r="B3665" s="12">
        <v>405.50244140625</v>
      </c>
      <c r="C3665" s="12">
        <v>0.044921875</v>
      </c>
      <c r="D3665" s="12">
        <v>0.21875</v>
      </c>
    </row>
    <row r="3666" ht="15.75" customHeight="1">
      <c r="A3666" s="12">
        <v>0.0791015625</v>
      </c>
      <c r="B3666" s="12">
        <v>405.61279296875</v>
      </c>
      <c r="C3666" s="12">
        <v>0.0419921875</v>
      </c>
      <c r="D3666" s="12">
        <v>-0.1484375</v>
      </c>
    </row>
    <row r="3667" ht="15.75" customHeight="1">
      <c r="A3667" s="12">
        <v>-0.1298828125</v>
      </c>
      <c r="B3667" s="12">
        <v>405.7236328125</v>
      </c>
      <c r="C3667" s="12">
        <v>0.0107421875</v>
      </c>
      <c r="D3667" s="12">
        <v>0.0146484375</v>
      </c>
    </row>
    <row r="3668" ht="15.75" customHeight="1">
      <c r="A3668" s="12">
        <v>0.05859375</v>
      </c>
      <c r="B3668" s="12">
        <v>405.833984375</v>
      </c>
      <c r="C3668" s="12">
        <v>0.0673828125</v>
      </c>
      <c r="D3668" s="12">
        <v>0.2841796875</v>
      </c>
    </row>
    <row r="3669" ht="15.75" customHeight="1">
      <c r="A3669" s="12">
        <v>-0.0361328125</v>
      </c>
      <c r="B3669" s="12">
        <v>405.9443359375</v>
      </c>
      <c r="C3669" s="12">
        <v>-0.091796875</v>
      </c>
      <c r="D3669" s="12">
        <v>-0.02734375</v>
      </c>
    </row>
    <row r="3670" ht="15.75" customHeight="1">
      <c r="A3670" s="12">
        <v>-0.0791015625</v>
      </c>
      <c r="B3670" s="12">
        <v>406.05517578125</v>
      </c>
      <c r="C3670" s="12">
        <v>0.1181640625</v>
      </c>
      <c r="D3670" s="12">
        <v>0.06640625</v>
      </c>
    </row>
    <row r="3671" ht="15.75" customHeight="1">
      <c r="A3671" s="12">
        <v>0.041015625</v>
      </c>
      <c r="B3671" s="12">
        <v>406.16552734375</v>
      </c>
      <c r="C3671" s="12">
        <v>-0.0927734375</v>
      </c>
      <c r="D3671" s="12">
        <v>0.2197265625</v>
      </c>
    </row>
    <row r="3672" ht="15.75" customHeight="1">
      <c r="A3672" s="12">
        <v>-0.2529296875</v>
      </c>
      <c r="B3672" s="12">
        <v>406.2763671875</v>
      </c>
      <c r="C3672" s="12">
        <v>0.1015625</v>
      </c>
      <c r="D3672" s="12">
        <v>0.064453125</v>
      </c>
    </row>
    <row r="3673" ht="15.75" customHeight="1">
      <c r="A3673" s="12">
        <v>0.09765625</v>
      </c>
      <c r="B3673" s="12">
        <v>406.38671875</v>
      </c>
      <c r="C3673" s="12">
        <v>-0.0986328125</v>
      </c>
      <c r="D3673" s="12">
        <v>-0.2509765625</v>
      </c>
    </row>
    <row r="3674" ht="15.75" customHeight="1">
      <c r="A3674" s="12">
        <v>-0.2509765625</v>
      </c>
      <c r="B3674" s="12">
        <v>406.49755859375</v>
      </c>
      <c r="C3674" s="12">
        <v>0.158203125</v>
      </c>
      <c r="D3674" s="12">
        <v>0.3232421875</v>
      </c>
    </row>
    <row r="3675" ht="15.75" customHeight="1">
      <c r="A3675" s="12">
        <v>0.220703125</v>
      </c>
      <c r="B3675" s="12">
        <v>406.60791015625</v>
      </c>
      <c r="C3675" s="12">
        <v>-0.02734375</v>
      </c>
      <c r="D3675" s="12">
        <v>0.23046875</v>
      </c>
    </row>
    <row r="3676" ht="15.75" customHeight="1">
      <c r="A3676" s="12">
        <v>-0.1865234375</v>
      </c>
      <c r="B3676" s="12">
        <v>406.71826171875</v>
      </c>
      <c r="C3676" s="12">
        <v>-0.009765625</v>
      </c>
      <c r="D3676" s="12">
        <v>-0.1337890625</v>
      </c>
    </row>
    <row r="3677" ht="15.75" customHeight="1">
      <c r="A3677" s="12">
        <v>0.08203125</v>
      </c>
      <c r="B3677" s="12">
        <v>406.8291015625</v>
      </c>
      <c r="C3677" s="12">
        <v>0.033203125</v>
      </c>
      <c r="D3677" s="12">
        <v>0.08203125</v>
      </c>
    </row>
    <row r="3678" ht="15.75" customHeight="1">
      <c r="A3678" s="12">
        <v>-0.1943359375</v>
      </c>
      <c r="B3678" s="12">
        <v>406.939453125</v>
      </c>
      <c r="C3678" s="12">
        <v>0.017578125</v>
      </c>
      <c r="D3678" s="12">
        <v>0.224609375</v>
      </c>
    </row>
    <row r="3679" ht="15.75" customHeight="1">
      <c r="A3679" s="12">
        <v>-0.044921875</v>
      </c>
      <c r="B3679" s="12">
        <v>407.05029296875</v>
      </c>
      <c r="C3679" s="12">
        <v>0.0263671875</v>
      </c>
      <c r="D3679" s="12">
        <v>-0.0654296875</v>
      </c>
    </row>
    <row r="3680" ht="15.75" customHeight="1">
      <c r="A3680" s="12">
        <v>0.0234375</v>
      </c>
      <c r="B3680" s="12">
        <v>407.16064453125</v>
      </c>
      <c r="C3680" s="12">
        <v>-0.0439453125</v>
      </c>
      <c r="D3680" s="12">
        <v>-0.025390625</v>
      </c>
    </row>
    <row r="3681" ht="15.75" customHeight="1">
      <c r="A3681" s="12">
        <v>-0.1328125</v>
      </c>
      <c r="B3681" s="12">
        <v>407.27099609375</v>
      </c>
      <c r="C3681" s="12">
        <v>0.1953125</v>
      </c>
      <c r="D3681" s="12">
        <v>0.39453125</v>
      </c>
    </row>
    <row r="3682" ht="15.75" customHeight="1">
      <c r="A3682" s="12">
        <v>0.134765625</v>
      </c>
      <c r="B3682" s="12">
        <v>407.3818359375</v>
      </c>
      <c r="C3682" s="12">
        <v>-0.09765625</v>
      </c>
      <c r="D3682" s="12">
        <v>-0.0302734375</v>
      </c>
    </row>
    <row r="3683" ht="15.75" customHeight="1">
      <c r="A3683" s="12">
        <v>-0.2265625</v>
      </c>
      <c r="B3683" s="12">
        <v>407.4921875</v>
      </c>
      <c r="C3683" s="12">
        <v>0.0751953125</v>
      </c>
      <c r="D3683" s="12">
        <v>-0.0859375</v>
      </c>
    </row>
    <row r="3684" ht="15.75" customHeight="1">
      <c r="A3684" s="12">
        <v>0.125</v>
      </c>
      <c r="B3684" s="12">
        <v>407.60302734375</v>
      </c>
      <c r="C3684" s="12">
        <v>-0.0966796875</v>
      </c>
      <c r="D3684" s="12">
        <v>0.0908203125</v>
      </c>
    </row>
    <row r="3685" ht="15.75" customHeight="1">
      <c r="A3685" s="12">
        <v>-0.298828125</v>
      </c>
      <c r="B3685" s="12">
        <v>407.71337890625</v>
      </c>
      <c r="C3685" s="12">
        <v>0.146484375</v>
      </c>
      <c r="D3685" s="12">
        <v>0.2275390625</v>
      </c>
    </row>
    <row r="3686" ht="15.75" customHeight="1">
      <c r="A3686" s="12">
        <v>0.177734375</v>
      </c>
      <c r="B3686" s="12">
        <v>407.82373046875</v>
      </c>
      <c r="C3686" s="12">
        <v>-0.0595703125</v>
      </c>
      <c r="D3686" s="12">
        <v>-0.095703125</v>
      </c>
    </row>
    <row r="3687" ht="15.75" customHeight="1">
      <c r="A3687" s="12">
        <v>-0.2451171875</v>
      </c>
      <c r="B3687" s="12">
        <v>407.9345703125</v>
      </c>
      <c r="C3687" s="12">
        <v>0.103515625</v>
      </c>
      <c r="D3687" s="12">
        <v>0.1982421875</v>
      </c>
    </row>
    <row r="3688" ht="15.75" customHeight="1">
      <c r="A3688" s="12">
        <v>0.16796875</v>
      </c>
      <c r="B3688" s="12">
        <v>408.044921875</v>
      </c>
      <c r="C3688" s="12">
        <v>0.0263671875</v>
      </c>
      <c r="D3688" s="12">
        <v>0.169921875</v>
      </c>
    </row>
    <row r="3689" ht="15.75" customHeight="1">
      <c r="A3689" s="12">
        <v>-0.236328125</v>
      </c>
      <c r="B3689" s="12">
        <v>408.15576171875</v>
      </c>
      <c r="C3689" s="12">
        <v>-0.0107421875</v>
      </c>
      <c r="D3689" s="12">
        <v>-0.1455078125</v>
      </c>
    </row>
    <row r="3690" ht="15.75" customHeight="1">
      <c r="A3690" s="12">
        <v>0.0546875</v>
      </c>
      <c r="B3690" s="12">
        <v>408.26611328125</v>
      </c>
      <c r="C3690" s="12">
        <v>-0.0146484375</v>
      </c>
      <c r="D3690" s="12">
        <v>0.052734375</v>
      </c>
    </row>
    <row r="3691" ht="15.75" customHeight="1">
      <c r="A3691" s="12">
        <v>-0.11328125</v>
      </c>
      <c r="B3691" s="12">
        <v>408.376953125</v>
      </c>
      <c r="C3691" s="12">
        <v>-0.0400390625</v>
      </c>
      <c r="D3691" s="12">
        <v>0.2548828125</v>
      </c>
    </row>
    <row r="3692" ht="15.75" customHeight="1">
      <c r="A3692" s="12">
        <v>-0.013671875</v>
      </c>
      <c r="B3692" s="12">
        <v>408.4873046875</v>
      </c>
      <c r="C3692" s="12">
        <v>0.12109375</v>
      </c>
      <c r="D3692" s="12">
        <v>0.068359375</v>
      </c>
    </row>
    <row r="3693" ht="15.75" customHeight="1">
      <c r="A3693" s="12">
        <v>-0.044921875</v>
      </c>
      <c r="B3693" s="12">
        <v>408.59765625</v>
      </c>
      <c r="C3693" s="12">
        <v>-0.046875</v>
      </c>
      <c r="D3693" s="12">
        <v>-0.068359375</v>
      </c>
    </row>
    <row r="3694" ht="15.75" customHeight="1">
      <c r="A3694" s="12">
        <v>-0.052734375</v>
      </c>
      <c r="B3694" s="12">
        <v>408.70849609375</v>
      </c>
      <c r="C3694" s="12">
        <v>0.0859375</v>
      </c>
      <c r="D3694" s="12">
        <v>0.2529296875</v>
      </c>
    </row>
    <row r="3695" ht="15.75" customHeight="1">
      <c r="A3695" s="12">
        <v>0.0546875</v>
      </c>
      <c r="B3695" s="12">
        <v>408.81884765625</v>
      </c>
      <c r="C3695" s="12">
        <v>-0.125</v>
      </c>
      <c r="D3695" s="12">
        <v>-0.0966796875</v>
      </c>
    </row>
    <row r="3696" ht="15.75" customHeight="1">
      <c r="A3696" s="12">
        <v>-0.216796875</v>
      </c>
      <c r="B3696" s="12">
        <v>408.9296875</v>
      </c>
      <c r="C3696" s="12">
        <v>0.1142578125</v>
      </c>
      <c r="D3696" s="12">
        <v>-0.0263671875</v>
      </c>
    </row>
    <row r="3697" ht="15.75" customHeight="1">
      <c r="A3697" s="12">
        <v>0.1328125</v>
      </c>
      <c r="B3697" s="12">
        <v>409.0400390625</v>
      </c>
      <c r="C3697" s="12">
        <v>-0.0810546875</v>
      </c>
      <c r="D3697" s="12">
        <v>0.2646484375</v>
      </c>
    </row>
    <row r="3698" ht="15.75" customHeight="1">
      <c r="A3698" s="12">
        <v>-0.228515625</v>
      </c>
      <c r="B3698" s="12">
        <v>409.150390625</v>
      </c>
      <c r="C3698" s="12">
        <v>0.1181640625</v>
      </c>
      <c r="D3698" s="12">
        <v>0.20703125</v>
      </c>
    </row>
    <row r="3699" ht="15.75" customHeight="1">
      <c r="A3699" s="12">
        <v>0.16796875</v>
      </c>
      <c r="B3699" s="12">
        <v>409.26123046875</v>
      </c>
      <c r="C3699" s="12">
        <v>-0.0908203125</v>
      </c>
      <c r="D3699" s="12">
        <v>-0.25390625</v>
      </c>
    </row>
    <row r="3700" ht="15.75" customHeight="1">
      <c r="A3700" s="12">
        <v>-0.240234375</v>
      </c>
      <c r="B3700" s="12">
        <v>409.37158203125</v>
      </c>
      <c r="C3700" s="12">
        <v>0.126953125</v>
      </c>
      <c r="D3700" s="12">
        <v>0.2158203125</v>
      </c>
    </row>
    <row r="3701" ht="15.75" customHeight="1">
      <c r="A3701" s="12">
        <v>0.19140625</v>
      </c>
      <c r="B3701" s="12">
        <v>409.482421875</v>
      </c>
      <c r="C3701" s="12">
        <v>-0.07421875</v>
      </c>
      <c r="D3701" s="12">
        <v>0.1220703125</v>
      </c>
    </row>
    <row r="3702" ht="15.75" customHeight="1">
      <c r="A3702" s="12">
        <v>-0.2587890625</v>
      </c>
      <c r="B3702" s="12">
        <v>409.5927734375</v>
      </c>
      <c r="C3702" s="12">
        <v>0.0283203125</v>
      </c>
      <c r="D3702" s="12">
        <v>-0.103515625</v>
      </c>
    </row>
    <row r="3703" ht="15.75" customHeight="1">
      <c r="A3703" s="12">
        <v>0.1416015625</v>
      </c>
      <c r="B3703" s="12">
        <v>409.703125</v>
      </c>
      <c r="C3703" s="12">
        <v>0.005859375</v>
      </c>
      <c r="D3703" s="12">
        <v>0.1494140625</v>
      </c>
    </row>
    <row r="3704" ht="15.75" customHeight="1">
      <c r="A3704" s="12">
        <v>-0.2265625</v>
      </c>
      <c r="B3704" s="12">
        <v>409.81396484375</v>
      </c>
      <c r="C3704" s="12">
        <v>0.08984375</v>
      </c>
      <c r="D3704" s="12">
        <v>0.2958984375</v>
      </c>
    </row>
    <row r="3705" ht="15.75" customHeight="1">
      <c r="A3705" s="12">
        <v>0.0556640625</v>
      </c>
      <c r="B3705" s="12">
        <v>409.92431640625</v>
      </c>
      <c r="C3705" s="12">
        <v>0.001953125</v>
      </c>
      <c r="D3705" s="12">
        <v>-0.166015625</v>
      </c>
    </row>
    <row r="3706" ht="15.75" customHeight="1">
      <c r="A3706" s="12">
        <v>-0.09765625</v>
      </c>
      <c r="B3706" s="12">
        <v>410.03515625</v>
      </c>
      <c r="C3706" s="12">
        <v>-0.05859375</v>
      </c>
      <c r="D3706" s="12">
        <v>-0.0634765625</v>
      </c>
    </row>
    <row r="3707" ht="15.75" customHeight="1">
      <c r="A3707" s="12">
        <v>-0.001953125</v>
      </c>
      <c r="B3707" s="12">
        <v>410.1455078125</v>
      </c>
      <c r="C3707" s="12">
        <v>0.140625</v>
      </c>
      <c r="D3707" s="12">
        <v>0.302734375</v>
      </c>
    </row>
    <row r="3708" ht="15.75" customHeight="1">
      <c r="A3708" s="12">
        <v>0.0302734375</v>
      </c>
      <c r="B3708" s="12">
        <v>410.25634765625</v>
      </c>
      <c r="C3708" s="12">
        <v>-0.0859375</v>
      </c>
      <c r="D3708" s="12">
        <v>-0.0322265625</v>
      </c>
    </row>
    <row r="3709" ht="15.75" customHeight="1">
      <c r="A3709" s="12">
        <v>-0.1015625</v>
      </c>
      <c r="B3709" s="12">
        <v>410.36669921875</v>
      </c>
      <c r="C3709" s="12">
        <v>0.05859375</v>
      </c>
      <c r="D3709" s="12">
        <v>0.033203125</v>
      </c>
    </row>
    <row r="3710" ht="15.75" customHeight="1">
      <c r="A3710" s="12">
        <v>0.111328125</v>
      </c>
      <c r="B3710" s="12">
        <v>410.47705078125</v>
      </c>
      <c r="C3710" s="12">
        <v>-0.1083984375</v>
      </c>
      <c r="D3710" s="12">
        <v>0.1748046875</v>
      </c>
    </row>
    <row r="3711" ht="15.75" customHeight="1">
      <c r="A3711" s="12">
        <v>-0.2861328125</v>
      </c>
      <c r="B3711" s="12">
        <v>410.587890625</v>
      </c>
      <c r="C3711" s="12">
        <v>0.1728515625</v>
      </c>
      <c r="D3711" s="12">
        <v>0.1123046875</v>
      </c>
    </row>
    <row r="3712" ht="15.75" customHeight="1">
      <c r="A3712" s="12">
        <v>0.115234375</v>
      </c>
      <c r="B3712" s="12">
        <v>410.6982421875</v>
      </c>
      <c r="C3712" s="12">
        <v>-0.087890625</v>
      </c>
      <c r="D3712" s="12">
        <v>-0.2177734375</v>
      </c>
    </row>
    <row r="3713" ht="15.75" customHeight="1">
      <c r="A3713" s="12">
        <v>-0.228515625</v>
      </c>
      <c r="B3713" s="12">
        <v>410.80908203125</v>
      </c>
      <c r="C3713" s="12">
        <v>0.1103515625</v>
      </c>
      <c r="D3713" s="12">
        <v>0.2353515625</v>
      </c>
    </row>
    <row r="3714" ht="15.75" customHeight="1">
      <c r="A3714" s="12">
        <v>0.25390625</v>
      </c>
      <c r="B3714" s="12">
        <v>410.91943359375</v>
      </c>
      <c r="C3714" s="12">
        <v>-0.0322265625</v>
      </c>
      <c r="D3714" s="12">
        <v>0.201171875</v>
      </c>
    </row>
    <row r="3715" ht="15.75" customHeight="1">
      <c r="A3715" s="12">
        <v>-0.2783203125</v>
      </c>
      <c r="B3715" s="12">
        <v>411.02978515625</v>
      </c>
      <c r="C3715" s="12">
        <v>0.1005859375</v>
      </c>
      <c r="D3715" s="12">
        <v>-0.0283203125</v>
      </c>
    </row>
    <row r="3716" ht="15.75" customHeight="1">
      <c r="A3716" s="12">
        <v>0.15234375</v>
      </c>
      <c r="B3716" s="12">
        <v>411.140625</v>
      </c>
      <c r="C3716" s="12">
        <v>-0.076171875</v>
      </c>
      <c r="D3716" s="12">
        <v>0.07421875</v>
      </c>
    </row>
    <row r="3717" ht="15.75" customHeight="1">
      <c r="A3717" s="12">
        <v>-0.279296875</v>
      </c>
      <c r="B3717" s="12">
        <v>411.2509765625</v>
      </c>
      <c r="C3717" s="12">
        <v>0.02734375</v>
      </c>
      <c r="D3717" s="12">
        <v>0.1728515625</v>
      </c>
    </row>
    <row r="3718" ht="15.75" customHeight="1">
      <c r="A3718" s="12">
        <v>0.166015625</v>
      </c>
      <c r="B3718" s="12">
        <v>411.36181640625</v>
      </c>
      <c r="C3718" s="12">
        <v>-0.01953125</v>
      </c>
      <c r="D3718" s="12">
        <v>-0.173828125</v>
      </c>
    </row>
    <row r="3719" ht="15.75" customHeight="1">
      <c r="A3719" s="12">
        <v>-0.2861328125</v>
      </c>
      <c r="B3719" s="12">
        <v>411.47216796875</v>
      </c>
      <c r="C3719" s="12">
        <v>0.1044921875</v>
      </c>
      <c r="D3719" s="12">
        <v>0.1728515625</v>
      </c>
    </row>
    <row r="3720" ht="15.75" customHeight="1">
      <c r="A3720" s="12">
        <v>0.2431640625</v>
      </c>
      <c r="B3720" s="12">
        <v>411.5830078125</v>
      </c>
      <c r="C3720" s="12">
        <v>-0.0126953125</v>
      </c>
      <c r="D3720" s="12">
        <v>0.3037109375</v>
      </c>
    </row>
    <row r="3721" ht="15.75" customHeight="1">
      <c r="A3721" s="12">
        <v>-0.28515625</v>
      </c>
      <c r="B3721" s="12">
        <v>411.693359375</v>
      </c>
      <c r="C3721" s="12">
        <v>0.041015625</v>
      </c>
      <c r="D3721" s="12">
        <v>-0.0888671875</v>
      </c>
    </row>
    <row r="3722" ht="15.75" customHeight="1">
      <c r="A3722" s="12">
        <v>0.1474609375</v>
      </c>
      <c r="B3722" s="12">
        <v>411.8037109375</v>
      </c>
      <c r="C3722" s="12">
        <v>-0.033203125</v>
      </c>
      <c r="D3722" s="12">
        <v>-0.0400390625</v>
      </c>
    </row>
    <row r="3723" ht="15.75" customHeight="1">
      <c r="A3723" s="12">
        <v>-0.2978515625</v>
      </c>
      <c r="B3723" s="12">
        <v>411.91455078125</v>
      </c>
      <c r="C3723" s="12">
        <v>0.091796875</v>
      </c>
      <c r="D3723" s="12">
        <v>0.283203125</v>
      </c>
    </row>
    <row r="3724" ht="15.75" customHeight="1">
      <c r="A3724" s="12">
        <v>0.138671875</v>
      </c>
      <c r="B3724" s="12">
        <v>412.02490234375</v>
      </c>
      <c r="C3724" s="12">
        <v>-0.0498046875</v>
      </c>
      <c r="D3724" s="12">
        <v>-0.1904296875</v>
      </c>
    </row>
    <row r="3725" ht="15.75" customHeight="1">
      <c r="A3725" s="12">
        <v>-0.2001953125</v>
      </c>
      <c r="B3725" s="12">
        <v>412.1357421875</v>
      </c>
      <c r="C3725" s="12">
        <v>0.041015625</v>
      </c>
      <c r="D3725" s="12">
        <v>0.1181640625</v>
      </c>
    </row>
    <row r="3726" ht="15.75" customHeight="1">
      <c r="A3726" s="12">
        <v>0.138671875</v>
      </c>
      <c r="B3726" s="12">
        <v>412.24609375</v>
      </c>
      <c r="C3726" s="12">
        <v>0.08203125</v>
      </c>
      <c r="D3726" s="12">
        <v>0.326171875</v>
      </c>
    </row>
    <row r="3727" ht="15.75" customHeight="1">
      <c r="A3727" s="12">
        <v>-0.072265625</v>
      </c>
      <c r="B3727" s="12">
        <v>412.3564453125</v>
      </c>
      <c r="C3727" s="12">
        <v>-0.0361328125</v>
      </c>
      <c r="D3727" s="12">
        <v>-0.1015625</v>
      </c>
    </row>
    <row r="3728" ht="15.75" customHeight="1">
      <c r="A3728" s="12">
        <v>-0.1064453125</v>
      </c>
      <c r="B3728" s="12">
        <v>412.46728515625</v>
      </c>
      <c r="C3728" s="12">
        <v>0.03125</v>
      </c>
      <c r="D3728" s="12">
        <v>-0.056640625</v>
      </c>
    </row>
    <row r="3729" ht="15.75" customHeight="1">
      <c r="A3729" s="12">
        <v>0.0830078125</v>
      </c>
      <c r="B3729" s="12">
        <v>412.57763671875</v>
      </c>
      <c r="C3729" s="12">
        <v>-0.1103515625</v>
      </c>
      <c r="D3729" s="12">
        <v>0.1591796875</v>
      </c>
    </row>
    <row r="3730" ht="15.75" customHeight="1">
      <c r="A3730" s="12">
        <v>-0.26171875</v>
      </c>
      <c r="B3730" s="12">
        <v>412.6884765625</v>
      </c>
      <c r="C3730" s="12">
        <v>0.14453125</v>
      </c>
      <c r="D3730" s="12">
        <v>0.115234375</v>
      </c>
    </row>
    <row r="3731" ht="15.75" customHeight="1">
      <c r="A3731" s="12">
        <v>0.171875</v>
      </c>
      <c r="B3731" s="12">
        <v>412.798828125</v>
      </c>
      <c r="C3731" s="12">
        <v>-0.0673828125</v>
      </c>
      <c r="D3731" s="12">
        <v>-0.0615234375</v>
      </c>
    </row>
    <row r="3732" ht="15.75" customHeight="1">
      <c r="A3732" s="12">
        <v>-0.2294921875</v>
      </c>
      <c r="B3732" s="12">
        <v>412.9091796875</v>
      </c>
      <c r="C3732" s="12">
        <v>0.095703125</v>
      </c>
      <c r="D3732" s="12">
        <v>0.1865234375</v>
      </c>
    </row>
    <row r="3733" ht="15.75" customHeight="1">
      <c r="A3733" s="12">
        <v>0.2099609375</v>
      </c>
      <c r="B3733" s="12">
        <v>413.02001953125</v>
      </c>
      <c r="C3733" s="12">
        <v>-0.021484375</v>
      </c>
      <c r="D3733" s="12">
        <v>0.1318359375</v>
      </c>
    </row>
    <row r="3734" ht="15.75" customHeight="1">
      <c r="A3734" s="12">
        <v>-0.2880859375</v>
      </c>
      <c r="B3734" s="12">
        <v>413.13037109375</v>
      </c>
      <c r="C3734" s="12">
        <v>0.05859375</v>
      </c>
      <c r="D3734" s="12">
        <v>-0.1044921875</v>
      </c>
    </row>
    <row r="3735" ht="15.75" customHeight="1">
      <c r="A3735" s="12">
        <v>0.1318359375</v>
      </c>
      <c r="B3735" s="12">
        <v>413.2412109375</v>
      </c>
      <c r="C3735" s="12">
        <v>-0.0771484375</v>
      </c>
      <c r="D3735" s="12">
        <v>0.03515625</v>
      </c>
    </row>
    <row r="3736" ht="15.75" customHeight="1">
      <c r="A3736" s="12">
        <v>-0.228515625</v>
      </c>
      <c r="B3736" s="12">
        <v>413.3515625</v>
      </c>
      <c r="C3736" s="12">
        <v>0.021484375</v>
      </c>
      <c r="D3736" s="12">
        <v>0.275390625</v>
      </c>
    </row>
    <row r="3737" ht="15.75" customHeight="1">
      <c r="A3737" s="12">
        <v>0.1708984375</v>
      </c>
      <c r="B3737" s="12">
        <v>413.46240234375</v>
      </c>
      <c r="C3737" s="12">
        <v>0.0205078125</v>
      </c>
      <c r="D3737" s="12">
        <v>-0.068359375</v>
      </c>
    </row>
    <row r="3738" ht="15.75" customHeight="1">
      <c r="A3738" s="12">
        <v>-0.2080078125</v>
      </c>
      <c r="B3738" s="12">
        <v>413.57275390625</v>
      </c>
      <c r="C3738" s="12">
        <v>0.08203125</v>
      </c>
      <c r="D3738" s="12">
        <v>0.0546875</v>
      </c>
    </row>
    <row r="3739" ht="15.75" customHeight="1">
      <c r="A3739" s="12">
        <v>0.1357421875</v>
      </c>
      <c r="B3739" s="12">
        <v>413.68310546875</v>
      </c>
      <c r="C3739" s="12">
        <v>0.0029296875</v>
      </c>
      <c r="D3739" s="12">
        <v>0.2265625</v>
      </c>
    </row>
    <row r="3740" ht="15.75" customHeight="1">
      <c r="A3740" s="12">
        <v>-0.166015625</v>
      </c>
      <c r="B3740" s="12">
        <v>413.7939453125</v>
      </c>
      <c r="C3740" s="12">
        <v>-0.064453125</v>
      </c>
      <c r="D3740" s="12">
        <v>-0.1630859375</v>
      </c>
    </row>
    <row r="3741" ht="15.75" customHeight="1">
      <c r="A3741" s="12">
        <v>0.025390625</v>
      </c>
      <c r="B3741" s="12">
        <v>413.904296875</v>
      </c>
      <c r="C3741" s="12">
        <v>0.0537109375</v>
      </c>
      <c r="D3741" s="12">
        <v>0.033203125</v>
      </c>
    </row>
    <row r="3742" ht="15.75" customHeight="1">
      <c r="A3742" s="12">
        <v>-0.0634765625</v>
      </c>
      <c r="B3742" s="12">
        <v>414.01513671875</v>
      </c>
      <c r="C3742" s="12">
        <v>-0.0107421875</v>
      </c>
      <c r="D3742" s="12">
        <v>0.3271484375</v>
      </c>
    </row>
    <row r="3743" ht="15.75" customHeight="1">
      <c r="A3743" s="12">
        <v>0.0166015625</v>
      </c>
      <c r="B3743" s="12">
        <v>414.12548828125</v>
      </c>
      <c r="C3743" s="12">
        <v>0.07421875</v>
      </c>
      <c r="D3743" s="12">
        <v>0.041015625</v>
      </c>
    </row>
    <row r="3744" ht="15.75" customHeight="1">
      <c r="A3744" s="12">
        <v>-0.080078125</v>
      </c>
      <c r="B3744" s="12">
        <v>414.23583984375</v>
      </c>
      <c r="C3744" s="12">
        <v>-0.05859375</v>
      </c>
      <c r="D3744" s="12">
        <v>-0.1845703125</v>
      </c>
    </row>
    <row r="3745" ht="15.75" customHeight="1">
      <c r="A3745" s="12">
        <v>0.021484375</v>
      </c>
      <c r="B3745" s="12">
        <v>414.3466796875</v>
      </c>
      <c r="C3745" s="12">
        <v>0.1064453125</v>
      </c>
      <c r="D3745" s="12">
        <v>0.2705078125</v>
      </c>
    </row>
    <row r="3746" ht="15.75" customHeight="1">
      <c r="A3746" s="12">
        <v>-0.1103515625</v>
      </c>
      <c r="B3746" s="12">
        <v>414.45703125</v>
      </c>
      <c r="C3746" s="12">
        <v>-0.0458984375</v>
      </c>
      <c r="D3746" s="12">
        <v>-0.0400390625</v>
      </c>
    </row>
    <row r="3747" ht="15.75" customHeight="1">
      <c r="A3747" s="12">
        <v>0.0380859375</v>
      </c>
      <c r="B3747" s="12">
        <v>414.56787109375</v>
      </c>
      <c r="C3747" s="12">
        <v>0.0166015625</v>
      </c>
      <c r="D3747" s="12">
        <v>-0.0234375</v>
      </c>
    </row>
    <row r="3748" ht="15.75" customHeight="1">
      <c r="A3748" s="12">
        <v>-0.1123046875</v>
      </c>
      <c r="B3748" s="12">
        <v>414.67822265625</v>
      </c>
      <c r="C3748" s="12">
        <v>-0.041015625</v>
      </c>
      <c r="D3748" s="12">
        <v>0.275390625</v>
      </c>
    </row>
    <row r="3749" ht="15.75" customHeight="1">
      <c r="A3749" s="12">
        <v>0.021484375</v>
      </c>
      <c r="B3749" s="12">
        <v>414.78857421875</v>
      </c>
      <c r="C3749" s="12">
        <v>0.11328125</v>
      </c>
      <c r="D3749" s="12">
        <v>0.0458984375</v>
      </c>
    </row>
    <row r="3750" ht="15.75" customHeight="1">
      <c r="A3750" s="12">
        <v>-0.1171875</v>
      </c>
      <c r="B3750" s="12">
        <v>414.8994140625</v>
      </c>
      <c r="C3750" s="12">
        <v>-0.060546875</v>
      </c>
      <c r="D3750" s="12">
        <v>-0.177734375</v>
      </c>
    </row>
    <row r="3751" ht="15.75" customHeight="1">
      <c r="A3751" s="12">
        <v>-0.0185546875</v>
      </c>
      <c r="B3751" s="12">
        <v>415.009765625</v>
      </c>
      <c r="C3751" s="12">
        <v>0.0859375</v>
      </c>
      <c r="D3751" s="12">
        <v>0.234375</v>
      </c>
    </row>
    <row r="3752" ht="15.75" customHeight="1">
      <c r="A3752" s="12">
        <v>0.0419921875</v>
      </c>
      <c r="B3752" s="12">
        <v>415.12060546875</v>
      </c>
      <c r="C3752" s="12">
        <v>-0.1142578125</v>
      </c>
      <c r="D3752" s="12">
        <v>-0.0234375</v>
      </c>
    </row>
    <row r="3753" ht="15.75" customHeight="1">
      <c r="A3753" s="12">
        <v>-0.26171875</v>
      </c>
      <c r="B3753" s="12">
        <v>415.23095703125</v>
      </c>
      <c r="C3753" s="12">
        <v>0.17578125</v>
      </c>
      <c r="D3753" s="12">
        <v>-0.0029296875</v>
      </c>
    </row>
    <row r="3754" ht="15.75" customHeight="1">
      <c r="A3754" s="12">
        <v>0.15234375</v>
      </c>
      <c r="B3754" s="12">
        <v>415.341796875</v>
      </c>
      <c r="C3754" s="12">
        <v>-0.064453125</v>
      </c>
      <c r="D3754" s="12">
        <v>0.2548828125</v>
      </c>
    </row>
    <row r="3755" ht="15.75" customHeight="1">
      <c r="A3755" s="12">
        <v>-0.25</v>
      </c>
      <c r="B3755" s="12">
        <v>415.4521484375</v>
      </c>
      <c r="C3755" s="12">
        <v>0.056640625</v>
      </c>
      <c r="D3755" s="12">
        <v>0.09375</v>
      </c>
    </row>
    <row r="3756" ht="15.75" customHeight="1">
      <c r="A3756" s="12">
        <v>0.052734375</v>
      </c>
      <c r="B3756" s="12">
        <v>415.5625</v>
      </c>
      <c r="C3756" s="12">
        <v>0.0380859375</v>
      </c>
      <c r="D3756" s="12">
        <v>-0.1572265625</v>
      </c>
    </row>
    <row r="3757" ht="15.75" customHeight="1">
      <c r="A3757" s="12">
        <v>-0.0859375</v>
      </c>
      <c r="B3757" s="12">
        <v>415.67333984375</v>
      </c>
      <c r="C3757" s="12">
        <v>-0.029296875</v>
      </c>
      <c r="D3757" s="12">
        <v>0.0390625</v>
      </c>
    </row>
    <row r="3758" ht="15.75" customHeight="1">
      <c r="A3758" s="12">
        <v>-0.03515625</v>
      </c>
      <c r="B3758" s="12">
        <v>415.78369140625</v>
      </c>
      <c r="C3758" s="12">
        <v>0.099609375</v>
      </c>
      <c r="D3758" s="12">
        <v>0.2373046875</v>
      </c>
    </row>
    <row r="3759" ht="15.75" customHeight="1">
      <c r="A3759" s="12">
        <v>0.0498046875</v>
      </c>
      <c r="B3759" s="12">
        <v>415.89453125</v>
      </c>
      <c r="C3759" s="12">
        <v>-0.1005859375</v>
      </c>
      <c r="D3759" s="12">
        <v>-0.0302734375</v>
      </c>
    </row>
    <row r="3760" ht="15.75" customHeight="1">
      <c r="A3760" s="12">
        <v>-0.1171875</v>
      </c>
      <c r="B3760" s="12">
        <v>416.0048828125</v>
      </c>
      <c r="C3760" s="12">
        <v>0.1494140625</v>
      </c>
      <c r="D3760" s="12">
        <v>0.1064453125</v>
      </c>
    </row>
    <row r="3761" ht="15.75" customHeight="1">
      <c r="A3761" s="12">
        <v>-0.0361328125</v>
      </c>
      <c r="B3761" s="12">
        <v>416.115234375</v>
      </c>
      <c r="C3761" s="12">
        <v>-0.0771484375</v>
      </c>
      <c r="D3761" s="12">
        <v>0.1474609375</v>
      </c>
    </row>
    <row r="3762" ht="15.75" customHeight="1">
      <c r="A3762" s="12">
        <v>-0.0908203125</v>
      </c>
      <c r="B3762" s="12">
        <v>416.22607421875</v>
      </c>
      <c r="C3762" s="12">
        <v>0.0869140625</v>
      </c>
      <c r="D3762" s="12">
        <v>0.0546875</v>
      </c>
    </row>
    <row r="3763" ht="15.75" customHeight="1">
      <c r="A3763" s="12">
        <v>-0.033203125</v>
      </c>
      <c r="B3763" s="12">
        <v>416.33642578125</v>
      </c>
      <c r="C3763" s="12">
        <v>-0.1123046875</v>
      </c>
      <c r="D3763" s="12">
        <v>-0.228515625</v>
      </c>
    </row>
    <row r="3764" ht="15.75" customHeight="1">
      <c r="A3764" s="12">
        <v>-0.0048828125</v>
      </c>
      <c r="B3764" s="12">
        <v>416.447265625</v>
      </c>
      <c r="C3764" s="12">
        <v>0.15625</v>
      </c>
      <c r="D3764" s="12">
        <v>0.3642578125</v>
      </c>
    </row>
    <row r="3765" ht="15.75" customHeight="1">
      <c r="A3765" s="12">
        <v>-0.001953125</v>
      </c>
      <c r="B3765" s="12">
        <v>416.5576171875</v>
      </c>
      <c r="C3765" s="12">
        <v>-0.0625</v>
      </c>
      <c r="D3765" s="12">
        <v>0.041015625</v>
      </c>
    </row>
    <row r="3766" ht="15.75" customHeight="1">
      <c r="A3766" s="12">
        <v>-0.0302734375</v>
      </c>
      <c r="B3766" s="12">
        <v>416.66796875</v>
      </c>
      <c r="C3766" s="12">
        <v>0.0458984375</v>
      </c>
      <c r="D3766" s="12">
        <v>-0.09375</v>
      </c>
    </row>
    <row r="3767" ht="15.75" customHeight="1">
      <c r="A3767" s="12">
        <v>0.001953125</v>
      </c>
      <c r="B3767" s="12">
        <v>416.77880859375</v>
      </c>
      <c r="C3767" s="12">
        <v>-0.1005859375</v>
      </c>
      <c r="D3767" s="12">
        <v>0.1572265625</v>
      </c>
    </row>
    <row r="3768" ht="15.75" customHeight="1">
      <c r="A3768" s="12">
        <v>-0.169921875</v>
      </c>
      <c r="B3768" s="12">
        <v>416.88916015625</v>
      </c>
      <c r="C3768" s="12">
        <v>0.154296875</v>
      </c>
      <c r="D3768" s="12">
        <v>0.0859375</v>
      </c>
    </row>
    <row r="3769" ht="15.75" customHeight="1">
      <c r="A3769" s="12">
        <v>0.080078125</v>
      </c>
      <c r="B3769" s="12">
        <v>417.0</v>
      </c>
      <c r="C3769" s="12">
        <v>-0.130859375</v>
      </c>
      <c r="D3769" s="12">
        <v>-0.2021484375</v>
      </c>
    </row>
    <row r="3770" ht="15.75" customHeight="1">
      <c r="A3770" s="12">
        <v>-0.140625</v>
      </c>
      <c r="B3770" s="12">
        <v>417.1103515625</v>
      </c>
      <c r="C3770" s="12">
        <v>0.1357421875</v>
      </c>
      <c r="D3770" s="12">
        <v>0.32421875</v>
      </c>
    </row>
    <row r="3771" ht="15.75" customHeight="1">
      <c r="A3771" s="12">
        <v>0.220703125</v>
      </c>
      <c r="B3771" s="12">
        <v>417.22119140625</v>
      </c>
      <c r="C3771" s="12">
        <v>-0.08203125</v>
      </c>
      <c r="D3771" s="12">
        <v>0.1015625</v>
      </c>
    </row>
    <row r="3772" ht="15.75" customHeight="1">
      <c r="A3772" s="12">
        <v>-0.2822265625</v>
      </c>
      <c r="B3772" s="12">
        <v>417.33154296875</v>
      </c>
      <c r="C3772" s="12">
        <v>0.1513671875</v>
      </c>
      <c r="D3772" s="12">
        <v>-0.0419921875</v>
      </c>
    </row>
    <row r="3773" ht="15.75" customHeight="1">
      <c r="A3773" s="12">
        <v>0.142578125</v>
      </c>
      <c r="B3773" s="12">
        <v>417.44189453125</v>
      </c>
      <c r="C3773" s="12">
        <v>-0.1015625</v>
      </c>
      <c r="D3773" s="12">
        <v>0.07421875</v>
      </c>
    </row>
    <row r="3774" ht="15.75" customHeight="1">
      <c r="A3774" s="12">
        <v>-0.3076171875</v>
      </c>
      <c r="B3774" s="12">
        <v>417.552734375</v>
      </c>
      <c r="C3774" s="12">
        <v>0.0712890625</v>
      </c>
      <c r="D3774" s="12">
        <v>0.1474609375</v>
      </c>
    </row>
    <row r="3775" ht="15.75" customHeight="1">
      <c r="A3775" s="12">
        <v>0.1923828125</v>
      </c>
      <c r="B3775" s="12">
        <v>417.6630859375</v>
      </c>
      <c r="C3775" s="12">
        <v>-0.0185546875</v>
      </c>
      <c r="D3775" s="12">
        <v>-0.1767578125</v>
      </c>
    </row>
    <row r="3776" ht="15.75" customHeight="1">
      <c r="A3776" s="12">
        <v>-0.2412109375</v>
      </c>
      <c r="B3776" s="12">
        <v>417.77392578125</v>
      </c>
      <c r="C3776" s="12">
        <v>0.1103515625</v>
      </c>
      <c r="D3776" s="12">
        <v>0.228515625</v>
      </c>
    </row>
    <row r="3777" ht="15.75" customHeight="1">
      <c r="A3777" s="12">
        <v>0.25390625</v>
      </c>
      <c r="B3777" s="12">
        <v>417.88427734375</v>
      </c>
      <c r="C3777" s="12">
        <v>-0.0244140625</v>
      </c>
      <c r="D3777" s="12">
        <v>0.2158203125</v>
      </c>
    </row>
    <row r="3778" ht="15.75" customHeight="1">
      <c r="A3778" s="12">
        <v>-0.3037109375</v>
      </c>
      <c r="B3778" s="12">
        <v>417.99462890625</v>
      </c>
      <c r="C3778" s="12">
        <v>0.0419921875</v>
      </c>
      <c r="D3778" s="12">
        <v>-0.12109375</v>
      </c>
    </row>
    <row r="3779" ht="15.75" customHeight="1">
      <c r="A3779" s="12">
        <v>0.169921875</v>
      </c>
      <c r="B3779" s="12">
        <v>418.10546875</v>
      </c>
      <c r="C3779" s="12">
        <v>-0.0439453125</v>
      </c>
      <c r="D3779" s="12">
        <v>-0.0712890625</v>
      </c>
    </row>
    <row r="3780" ht="15.75" customHeight="1">
      <c r="A3780" s="12">
        <v>-0.3212890625</v>
      </c>
      <c r="B3780" s="12">
        <v>418.2158203125</v>
      </c>
      <c r="C3780" s="12">
        <v>0.125</v>
      </c>
      <c r="D3780" s="12">
        <v>0.333984375</v>
      </c>
    </row>
    <row r="3781" ht="15.75" customHeight="1">
      <c r="A3781" s="12">
        <v>0.1982421875</v>
      </c>
      <c r="B3781" s="12">
        <v>418.32666015625</v>
      </c>
      <c r="C3781" s="12">
        <v>-0.0576171875</v>
      </c>
      <c r="D3781" s="12">
        <v>-0.1630859375</v>
      </c>
    </row>
    <row r="3782" ht="15.75" customHeight="1">
      <c r="A3782" s="12">
        <v>-0.2353515625</v>
      </c>
      <c r="B3782" s="12">
        <v>418.43701171875</v>
      </c>
      <c r="C3782" s="12">
        <v>0.1181640625</v>
      </c>
      <c r="D3782" s="12">
        <v>0.1962890625</v>
      </c>
    </row>
    <row r="3783" ht="15.75" customHeight="1">
      <c r="A3783" s="12">
        <v>0.2470703125</v>
      </c>
      <c r="B3783" s="12">
        <v>418.54736328125</v>
      </c>
      <c r="C3783" s="12">
        <v>-0.03515625</v>
      </c>
      <c r="D3783" s="12">
        <v>0.150390625</v>
      </c>
    </row>
    <row r="3784" ht="15.75" customHeight="1">
      <c r="A3784" s="12">
        <v>-0.318359375</v>
      </c>
      <c r="B3784" s="12">
        <v>418.658203125</v>
      </c>
      <c r="C3784" s="12">
        <v>0.09765625</v>
      </c>
      <c r="D3784" s="12">
        <v>-0.064453125</v>
      </c>
    </row>
    <row r="3785" ht="15.75" customHeight="1">
      <c r="A3785" s="12">
        <v>0.1435546875</v>
      </c>
      <c r="B3785" s="12">
        <v>418.7685546875</v>
      </c>
      <c r="C3785" s="12">
        <v>-0.1083984375</v>
      </c>
      <c r="D3785" s="12">
        <v>-0.01171875</v>
      </c>
    </row>
    <row r="3786" ht="15.75" customHeight="1">
      <c r="A3786" s="12">
        <v>-0.2763671875</v>
      </c>
      <c r="B3786" s="12">
        <v>418.87939453125</v>
      </c>
      <c r="C3786" s="12">
        <v>0.0859375</v>
      </c>
      <c r="D3786" s="12">
        <v>0.2587890625</v>
      </c>
    </row>
    <row r="3787" ht="15.75" customHeight="1">
      <c r="A3787" s="12">
        <v>0.193359375</v>
      </c>
      <c r="B3787" s="12">
        <v>418.98974609375</v>
      </c>
      <c r="C3787" s="12">
        <v>-0.044921875</v>
      </c>
      <c r="D3787" s="12">
        <v>-0.1142578125</v>
      </c>
    </row>
    <row r="3788" ht="15.75" customHeight="1">
      <c r="A3788" s="12">
        <v>-0.23046875</v>
      </c>
      <c r="B3788" s="12">
        <v>419.1005859375</v>
      </c>
      <c r="C3788" s="12">
        <v>0.1484375</v>
      </c>
      <c r="D3788" s="12">
        <v>0.1689453125</v>
      </c>
    </row>
    <row r="3789" ht="15.75" customHeight="1">
      <c r="A3789" s="12">
        <v>0.2236328125</v>
      </c>
      <c r="B3789" s="12">
        <v>419.2109375</v>
      </c>
      <c r="C3789" s="12">
        <v>-0.0029296875</v>
      </c>
      <c r="D3789" s="12">
        <v>0.21875</v>
      </c>
    </row>
    <row r="3790" ht="15.75" customHeight="1">
      <c r="A3790" s="12">
        <v>-0.1865234375</v>
      </c>
      <c r="B3790" s="12">
        <v>419.3212890625</v>
      </c>
      <c r="C3790" s="12">
        <v>-0.0322265625</v>
      </c>
      <c r="D3790" s="12">
        <v>-0.212890625</v>
      </c>
    </row>
    <row r="3791" ht="15.75" customHeight="1">
      <c r="A3791" s="12">
        <v>0.0166015625</v>
      </c>
      <c r="B3791" s="12">
        <v>419.43212890625</v>
      </c>
      <c r="C3791" s="12">
        <v>0.0576171875</v>
      </c>
      <c r="D3791" s="12">
        <v>-0.00390625</v>
      </c>
    </row>
    <row r="3792" ht="15.75" customHeight="1">
      <c r="A3792" s="12">
        <v>-0.1123046875</v>
      </c>
      <c r="B3792" s="12">
        <v>419.54248046875</v>
      </c>
      <c r="C3792" s="12">
        <v>-0.01171875</v>
      </c>
      <c r="D3792" s="12">
        <v>0.28125</v>
      </c>
    </row>
    <row r="3793" ht="15.75" customHeight="1">
      <c r="A3793" s="12">
        <v>-0.0322265625</v>
      </c>
      <c r="B3793" s="12">
        <v>419.6533203125</v>
      </c>
      <c r="C3793" s="12">
        <v>0.087890625</v>
      </c>
      <c r="D3793" s="12">
        <v>0.064453125</v>
      </c>
    </row>
    <row r="3794" ht="15.75" customHeight="1">
      <c r="A3794" s="12">
        <v>0.009765625</v>
      </c>
      <c r="B3794" s="12">
        <v>419.763671875</v>
      </c>
      <c r="C3794" s="12">
        <v>-0.1025390625</v>
      </c>
      <c r="D3794" s="12">
        <v>-0.1376953125</v>
      </c>
    </row>
    <row r="3795" ht="15.75" customHeight="1">
      <c r="A3795" s="12">
        <v>-0.1376953125</v>
      </c>
      <c r="B3795" s="12">
        <v>419.8740234375</v>
      </c>
      <c r="C3795" s="12">
        <v>0.185546875</v>
      </c>
      <c r="D3795" s="12">
        <v>0.2607421875</v>
      </c>
    </row>
    <row r="3796" ht="15.75" customHeight="1">
      <c r="A3796" s="12">
        <v>0.1083984375</v>
      </c>
      <c r="B3796" s="12">
        <v>419.98486328125</v>
      </c>
      <c r="C3796" s="12">
        <v>-0.1123046875</v>
      </c>
      <c r="D3796" s="12">
        <v>-0.0390625</v>
      </c>
    </row>
    <row r="3797" ht="15.75" customHeight="1">
      <c r="A3797" s="12">
        <v>-0.22265625</v>
      </c>
      <c r="B3797" s="12">
        <v>420.09521484375</v>
      </c>
      <c r="C3797" s="12">
        <v>0.0654296875</v>
      </c>
      <c r="D3797" s="12">
        <v>-0.1044921875</v>
      </c>
    </row>
    <row r="3798" ht="15.75" customHeight="1">
      <c r="A3798" s="12">
        <v>0.16015625</v>
      </c>
      <c r="B3798" s="12">
        <v>420.2060546875</v>
      </c>
      <c r="C3798" s="12">
        <v>-0.0595703125</v>
      </c>
      <c r="D3798" s="12">
        <v>0.177734375</v>
      </c>
    </row>
    <row r="3799" ht="15.75" customHeight="1">
      <c r="A3799" s="12">
        <v>-0.26171875</v>
      </c>
      <c r="B3799" s="12">
        <v>420.31640625</v>
      </c>
      <c r="C3799" s="12">
        <v>0.1494140625</v>
      </c>
      <c r="D3799" s="12">
        <v>0.287109375</v>
      </c>
    </row>
    <row r="3800" ht="15.75" customHeight="1">
      <c r="A3800" s="12">
        <v>0.1748046875</v>
      </c>
      <c r="B3800" s="12">
        <v>420.42724609375</v>
      </c>
      <c r="C3800" s="12">
        <v>-0.0390625</v>
      </c>
      <c r="D3800" s="12">
        <v>-0.2041015625</v>
      </c>
    </row>
    <row r="3801" ht="15.75" customHeight="1">
      <c r="A3801" s="12">
        <v>-0.2548828125</v>
      </c>
      <c r="B3801" s="12">
        <v>420.53759765625</v>
      </c>
      <c r="C3801" s="12">
        <v>0.064453125</v>
      </c>
      <c r="D3801" s="12">
        <v>0.10546875</v>
      </c>
    </row>
    <row r="3802" ht="15.75" customHeight="1">
      <c r="A3802" s="12">
        <v>0.228515625</v>
      </c>
      <c r="B3802" s="12">
        <v>420.64794921875</v>
      </c>
      <c r="C3802" s="12">
        <v>-0.041015625</v>
      </c>
      <c r="D3802" s="12">
        <v>0.09765625</v>
      </c>
    </row>
    <row r="3803" ht="15.75" customHeight="1">
      <c r="A3803" s="12">
        <v>-0.3017578125</v>
      </c>
      <c r="B3803" s="12">
        <v>420.7587890625</v>
      </c>
      <c r="C3803" s="12">
        <v>0.08203125</v>
      </c>
      <c r="D3803" s="12">
        <v>-0.0419921875</v>
      </c>
    </row>
    <row r="3804" ht="15.75" customHeight="1">
      <c r="A3804" s="12">
        <v>0.1572265625</v>
      </c>
      <c r="B3804" s="12">
        <v>420.869140625</v>
      </c>
      <c r="C3804" s="12">
        <v>-0.0625</v>
      </c>
      <c r="D3804" s="12">
        <v>0.0615234375</v>
      </c>
    </row>
    <row r="3805" ht="15.75" customHeight="1">
      <c r="A3805" s="12">
        <v>-0.2353515625</v>
      </c>
      <c r="B3805" s="12">
        <v>420.97998046875</v>
      </c>
      <c r="C3805" s="12">
        <v>0.103515625</v>
      </c>
      <c r="D3805" s="12">
        <v>0.333984375</v>
      </c>
    </row>
    <row r="3806" ht="15.75" customHeight="1">
      <c r="A3806" s="12">
        <v>0.1767578125</v>
      </c>
      <c r="B3806" s="12">
        <v>421.09033203125</v>
      </c>
      <c r="C3806" s="12">
        <v>-0.0498046875</v>
      </c>
      <c r="D3806" s="12">
        <v>-0.23828125</v>
      </c>
    </row>
    <row r="3807" ht="15.75" customHeight="1">
      <c r="A3807" s="12">
        <v>-0.2919921875</v>
      </c>
      <c r="B3807" s="12">
        <v>421.20068359375</v>
      </c>
      <c r="C3807" s="12">
        <v>0.1142578125</v>
      </c>
      <c r="D3807" s="12">
        <v>0.056640625</v>
      </c>
    </row>
    <row r="3808" ht="15.75" customHeight="1">
      <c r="A3808" s="12">
        <v>0.150390625</v>
      </c>
      <c r="B3808" s="12">
        <v>421.3115234375</v>
      </c>
      <c r="C3808" s="12">
        <v>0.001953125</v>
      </c>
      <c r="D3808" s="12">
        <v>0.224609375</v>
      </c>
    </row>
    <row r="3809" ht="15.75" customHeight="1">
      <c r="A3809" s="12">
        <v>-0.1357421875</v>
      </c>
      <c r="B3809" s="12">
        <v>421.421875</v>
      </c>
      <c r="C3809" s="12">
        <v>-0.0244140625</v>
      </c>
      <c r="D3809" s="12">
        <v>-0.1328125</v>
      </c>
    </row>
    <row r="3810" ht="15.75" customHeight="1">
      <c r="A3810" s="12">
        <v>-0.0107421875</v>
      </c>
      <c r="B3810" s="12">
        <v>421.53271484375</v>
      </c>
      <c r="C3810" s="12">
        <v>0.1015625</v>
      </c>
      <c r="D3810" s="12">
        <v>0.1123046875</v>
      </c>
    </row>
    <row r="3811" ht="15.75" customHeight="1">
      <c r="A3811" s="12">
        <v>0.0224609375</v>
      </c>
      <c r="B3811" s="12">
        <v>421.64306640625</v>
      </c>
      <c r="C3811" s="12">
        <v>-0.072265625</v>
      </c>
      <c r="D3811" s="12">
        <v>0.26953125</v>
      </c>
    </row>
    <row r="3812" ht="15.75" customHeight="1">
      <c r="A3812" s="12">
        <v>-0.1552734375</v>
      </c>
      <c r="B3812" s="12">
        <v>421.75341796875</v>
      </c>
      <c r="C3812" s="12">
        <v>0.1103515625</v>
      </c>
      <c r="D3812" s="12">
        <v>-0.0087890625</v>
      </c>
    </row>
    <row r="3813" ht="15.75" customHeight="1">
      <c r="A3813" s="12">
        <v>0.08984375</v>
      </c>
      <c r="B3813" s="12">
        <v>421.8642578125</v>
      </c>
      <c r="C3813" s="12">
        <v>-0.111328125</v>
      </c>
      <c r="D3813" s="12">
        <v>-0.2255859375</v>
      </c>
    </row>
    <row r="3814" ht="15.75" customHeight="1">
      <c r="A3814" s="12">
        <v>-0.234375</v>
      </c>
      <c r="B3814" s="12">
        <v>421.974609375</v>
      </c>
      <c r="C3814" s="12">
        <v>0.1748046875</v>
      </c>
      <c r="D3814" s="12">
        <v>0.267578125</v>
      </c>
    </row>
    <row r="3815" ht="15.75" customHeight="1">
      <c r="A3815" s="12">
        <v>0.1904296875</v>
      </c>
      <c r="B3815" s="12">
        <v>422.08544921875</v>
      </c>
      <c r="C3815" s="12">
        <v>-0.0517578125</v>
      </c>
      <c r="D3815" s="12">
        <v>0.1220703125</v>
      </c>
    </row>
    <row r="3816" ht="15.75" customHeight="1">
      <c r="A3816" s="12">
        <v>-0.255859375</v>
      </c>
      <c r="B3816" s="12">
        <v>422.19580078125</v>
      </c>
      <c r="C3816" s="12">
        <v>0.052734375</v>
      </c>
      <c r="D3816" s="12">
        <v>-0.064453125</v>
      </c>
    </row>
    <row r="3817" ht="15.75" customHeight="1">
      <c r="A3817" s="12">
        <v>0.1796875</v>
      </c>
      <c r="B3817" s="12">
        <v>422.306640625</v>
      </c>
      <c r="C3817" s="12">
        <v>-0.01171875</v>
      </c>
      <c r="D3817" s="12">
        <v>0.12109375</v>
      </c>
    </row>
    <row r="3818" ht="15.75" customHeight="1">
      <c r="A3818" s="12">
        <v>-0.2578125</v>
      </c>
      <c r="B3818" s="12">
        <v>422.4169921875</v>
      </c>
      <c r="C3818" s="12">
        <v>0.0595703125</v>
      </c>
      <c r="D3818" s="12">
        <v>0.17578125</v>
      </c>
    </row>
    <row r="3819" ht="15.75" customHeight="1">
      <c r="A3819" s="12">
        <v>0.134765625</v>
      </c>
      <c r="B3819" s="12">
        <v>422.52734375</v>
      </c>
      <c r="C3819" s="12">
        <v>-0.03515625</v>
      </c>
      <c r="D3819" s="12">
        <v>-0.2236328125</v>
      </c>
    </row>
    <row r="3820" ht="15.75" customHeight="1">
      <c r="A3820" s="12">
        <v>-0.1748046875</v>
      </c>
      <c r="B3820" s="12">
        <v>422.63818359375</v>
      </c>
      <c r="C3820" s="12">
        <v>0.025390625</v>
      </c>
      <c r="D3820" s="12">
        <v>0.044921875</v>
      </c>
    </row>
    <row r="3821" ht="15.75" customHeight="1">
      <c r="A3821" s="12">
        <v>0.1435546875</v>
      </c>
      <c r="B3821" s="12">
        <v>422.74853515625</v>
      </c>
      <c r="C3821" s="12">
        <v>0.099609375</v>
      </c>
      <c r="D3821" s="12">
        <v>0.3037109375</v>
      </c>
    </row>
    <row r="3822" ht="15.75" customHeight="1">
      <c r="A3822" s="12">
        <v>-0.1337890625</v>
      </c>
      <c r="B3822" s="12">
        <v>422.859375</v>
      </c>
      <c r="C3822" s="12">
        <v>-0.0048828125</v>
      </c>
      <c r="D3822" s="12">
        <v>-0.0703125</v>
      </c>
    </row>
    <row r="3823" ht="15.75" customHeight="1">
      <c r="A3823" s="12">
        <v>0.0263671875</v>
      </c>
      <c r="B3823" s="12">
        <v>422.9697265625</v>
      </c>
      <c r="C3823" s="12">
        <v>0.02734375</v>
      </c>
      <c r="D3823" s="12">
        <v>-0.03515625</v>
      </c>
    </row>
    <row r="3824" ht="15.75" customHeight="1">
      <c r="A3824" s="12">
        <v>0.0107421875</v>
      </c>
      <c r="B3824" s="12">
        <v>423.080078125</v>
      </c>
      <c r="C3824" s="12">
        <v>-0.1123046875</v>
      </c>
      <c r="D3824" s="12">
        <v>0.1416015625</v>
      </c>
    </row>
    <row r="3825" ht="15.75" customHeight="1">
      <c r="A3825" s="12">
        <v>-0.19140625</v>
      </c>
      <c r="B3825" s="12">
        <v>423.19091796875</v>
      </c>
      <c r="C3825" s="12">
        <v>0.138671875</v>
      </c>
      <c r="D3825" s="12">
        <v>0.025390625</v>
      </c>
    </row>
    <row r="3826" ht="15.75" customHeight="1">
      <c r="A3826" s="12">
        <v>0.10546875</v>
      </c>
      <c r="B3826" s="12">
        <v>423.30126953125</v>
      </c>
      <c r="C3826" s="12">
        <v>-0.080078125</v>
      </c>
      <c r="D3826" s="12">
        <v>-0.1298828125</v>
      </c>
    </row>
    <row r="3827" ht="15.75" customHeight="1">
      <c r="A3827" s="12">
        <v>-0.1962890625</v>
      </c>
      <c r="B3827" s="12">
        <v>423.412109375</v>
      </c>
      <c r="C3827" s="12">
        <v>0.1396484375</v>
      </c>
      <c r="D3827" s="12">
        <v>0.30859375</v>
      </c>
    </row>
    <row r="3828" ht="15.75" customHeight="1">
      <c r="A3828" s="12">
        <v>0.2275390625</v>
      </c>
      <c r="B3828" s="12">
        <v>423.5224609375</v>
      </c>
      <c r="C3828" s="12">
        <v>-0.037109375</v>
      </c>
      <c r="D3828" s="12">
        <v>0.115234375</v>
      </c>
    </row>
    <row r="3829" ht="15.75" customHeight="1">
      <c r="A3829" s="12">
        <v>-0.2861328125</v>
      </c>
      <c r="B3829" s="12">
        <v>423.6328125</v>
      </c>
      <c r="C3829" s="12">
        <v>0.115234375</v>
      </c>
      <c r="D3829" s="12">
        <v>-0.0859375</v>
      </c>
    </row>
    <row r="3830" ht="15.75" customHeight="1">
      <c r="A3830" s="12">
        <v>0.1630859375</v>
      </c>
      <c r="B3830" s="12">
        <v>423.74365234375</v>
      </c>
      <c r="C3830" s="12">
        <v>-0.0966796875</v>
      </c>
      <c r="D3830" s="12">
        <v>-0.01171875</v>
      </c>
    </row>
    <row r="3831" ht="15.75" customHeight="1">
      <c r="A3831" s="12">
        <v>-0.28125</v>
      </c>
      <c r="B3831" s="12">
        <v>423.85400390625</v>
      </c>
      <c r="C3831" s="12">
        <v>0.0703125</v>
      </c>
      <c r="D3831" s="12">
        <v>0.20703125</v>
      </c>
    </row>
    <row r="3832" ht="15.75" customHeight="1">
      <c r="A3832" s="12">
        <v>0.1904296875</v>
      </c>
      <c r="B3832" s="12">
        <v>423.96484375</v>
      </c>
      <c r="C3832" s="12">
        <v>-0.0576171875</v>
      </c>
      <c r="D3832" s="12">
        <v>-0.2197265625</v>
      </c>
    </row>
    <row r="3833" ht="15.75" customHeight="1">
      <c r="A3833" s="12">
        <v>-0.2490234375</v>
      </c>
      <c r="B3833" s="12">
        <v>424.0751953125</v>
      </c>
      <c r="C3833" s="12">
        <v>0.197265625</v>
      </c>
      <c r="D3833" s="12">
        <v>0.3017578125</v>
      </c>
    </row>
    <row r="3834" ht="15.75" customHeight="1">
      <c r="A3834" s="12">
        <v>0.1796875</v>
      </c>
      <c r="B3834" s="12">
        <v>424.18603515625</v>
      </c>
      <c r="C3834" s="12">
        <v>-0.021484375</v>
      </c>
      <c r="D3834" s="12">
        <v>0.166015625</v>
      </c>
    </row>
    <row r="3835" ht="15.75" customHeight="1">
      <c r="A3835" s="12">
        <v>-0.2685546875</v>
      </c>
      <c r="B3835" s="12">
        <v>424.29638671875</v>
      </c>
      <c r="C3835" s="12">
        <v>0.0263671875</v>
      </c>
      <c r="D3835" s="12">
        <v>-0.2412109375</v>
      </c>
    </row>
    <row r="3836" ht="15.75" customHeight="1">
      <c r="A3836" s="12">
        <v>0.0986328125</v>
      </c>
      <c r="B3836" s="12">
        <v>424.40673828125</v>
      </c>
      <c r="C3836" s="12">
        <v>0.0048828125</v>
      </c>
      <c r="D3836" s="12">
        <v>0.0</v>
      </c>
    </row>
    <row r="3837" ht="15.75" customHeight="1">
      <c r="A3837" s="12">
        <v>-0.0771484375</v>
      </c>
      <c r="B3837" s="12">
        <v>424.517578125</v>
      </c>
      <c r="C3837" s="12">
        <v>-0.033203125</v>
      </c>
      <c r="D3837" s="12">
        <v>0.2216796875</v>
      </c>
    </row>
    <row r="3838" ht="15.75" customHeight="1">
      <c r="A3838" s="12">
        <v>-0.052734375</v>
      </c>
      <c r="B3838" s="12">
        <v>424.6279296875</v>
      </c>
      <c r="C3838" s="12">
        <v>0.0830078125</v>
      </c>
      <c r="D3838" s="12">
        <v>9.765625E-4</v>
      </c>
    </row>
    <row r="3839" ht="15.75" customHeight="1">
      <c r="A3839" s="12">
        <v>0.0341796875</v>
      </c>
      <c r="B3839" s="12">
        <v>424.73876953125</v>
      </c>
      <c r="C3839" s="12">
        <v>-0.0595703125</v>
      </c>
      <c r="D3839" s="12">
        <v>-0.0693359375</v>
      </c>
    </row>
    <row r="3840" ht="15.75" customHeight="1">
      <c r="A3840" s="12">
        <v>-0.16796875</v>
      </c>
      <c r="B3840" s="12">
        <v>424.84912109375</v>
      </c>
      <c r="C3840" s="12">
        <v>0.2177734375</v>
      </c>
      <c r="D3840" s="12">
        <v>0.3154296875</v>
      </c>
    </row>
    <row r="3841" ht="15.75" customHeight="1">
      <c r="A3841" s="12">
        <v>0.1162109375</v>
      </c>
      <c r="B3841" s="12">
        <v>424.95947265625</v>
      </c>
      <c r="C3841" s="12">
        <v>-0.0888671875</v>
      </c>
      <c r="D3841" s="12">
        <v>-0.07421875</v>
      </c>
    </row>
    <row r="3842" ht="15.75" customHeight="1">
      <c r="A3842" s="12">
        <v>-0.2138671875</v>
      </c>
      <c r="B3842" s="12">
        <v>425.0703125</v>
      </c>
      <c r="C3842" s="12">
        <v>0.0703125</v>
      </c>
      <c r="D3842" s="12">
        <v>-0.1171875</v>
      </c>
    </row>
    <row r="3843" ht="15.75" customHeight="1">
      <c r="A3843" s="12">
        <v>0.1279296875</v>
      </c>
      <c r="B3843" s="12">
        <v>425.1806640625</v>
      </c>
      <c r="C3843" s="12">
        <v>-0.0888671875</v>
      </c>
      <c r="D3843" s="12">
        <v>0.1357421875</v>
      </c>
    </row>
    <row r="3844" ht="15.75" customHeight="1">
      <c r="A3844" s="12">
        <v>-0.2470703125</v>
      </c>
      <c r="B3844" s="12">
        <v>425.29150390625</v>
      </c>
      <c r="C3844" s="12">
        <v>0.1455078125</v>
      </c>
      <c r="D3844" s="12">
        <v>0.2548828125</v>
      </c>
    </row>
    <row r="3845" ht="15.75" customHeight="1">
      <c r="A3845" s="12">
        <v>0.18359375</v>
      </c>
      <c r="B3845" s="12">
        <v>425.40185546875</v>
      </c>
      <c r="C3845" s="12">
        <v>-0.0556640625</v>
      </c>
      <c r="D3845" s="12">
        <v>-0.1591796875</v>
      </c>
    </row>
    <row r="3846" ht="15.75" customHeight="1">
      <c r="A3846" s="12">
        <v>-0.25</v>
      </c>
      <c r="B3846" s="12">
        <v>425.51220703125</v>
      </c>
      <c r="C3846" s="12">
        <v>0.1220703125</v>
      </c>
      <c r="D3846" s="12">
        <v>0.1162109375</v>
      </c>
    </row>
    <row r="3847" ht="15.75" customHeight="1">
      <c r="A3847" s="12">
        <v>0.2333984375</v>
      </c>
      <c r="B3847" s="12">
        <v>425.623046875</v>
      </c>
      <c r="C3847" s="12">
        <v>-0.0107421875</v>
      </c>
      <c r="D3847" s="12">
        <v>0.0849609375</v>
      </c>
    </row>
    <row r="3848" ht="15.75" customHeight="1">
      <c r="A3848" s="12">
        <v>-0.2451171875</v>
      </c>
      <c r="B3848" s="12">
        <v>425.7333984375</v>
      </c>
      <c r="C3848" s="12">
        <v>0.060546875</v>
      </c>
      <c r="D3848" s="12">
        <v>-0.1142578125</v>
      </c>
    </row>
    <row r="3849" ht="15.75" customHeight="1">
      <c r="A3849" s="12">
        <v>0.142578125</v>
      </c>
      <c r="B3849" s="12">
        <v>425.84423828125</v>
      </c>
      <c r="C3849" s="12">
        <v>-0.0283203125</v>
      </c>
      <c r="D3849" s="12">
        <v>0.1181640625</v>
      </c>
    </row>
    <row r="3850" ht="15.75" customHeight="1">
      <c r="A3850" s="12">
        <v>-0.1552734375</v>
      </c>
      <c r="B3850" s="12">
        <v>425.95458984375</v>
      </c>
      <c r="C3850" s="12">
        <v>9.765625E-4</v>
      </c>
      <c r="D3850" s="12">
        <v>0.255859375</v>
      </c>
    </row>
    <row r="3851" ht="15.75" customHeight="1">
      <c r="A3851" s="12">
        <v>0.0087890625</v>
      </c>
      <c r="B3851" s="12">
        <v>426.0654296875</v>
      </c>
      <c r="C3851" s="12">
        <v>0.08984375</v>
      </c>
      <c r="D3851" s="12">
        <v>-0.048828125</v>
      </c>
    </row>
    <row r="3852" ht="15.75" customHeight="1">
      <c r="A3852" s="12">
        <v>-0.09765625</v>
      </c>
      <c r="B3852" s="12">
        <v>426.17578125</v>
      </c>
      <c r="C3852" s="12">
        <v>-0.05859375</v>
      </c>
      <c r="D3852" s="12">
        <v>-0.126953125</v>
      </c>
    </row>
    <row r="3853" ht="15.75" customHeight="1">
      <c r="A3853" s="12">
        <v>-0.0439453125</v>
      </c>
      <c r="B3853" s="12">
        <v>426.2861328125</v>
      </c>
      <c r="C3853" s="12">
        <v>0.0849609375</v>
      </c>
      <c r="D3853" s="12">
        <v>0.171875</v>
      </c>
    </row>
    <row r="3854" ht="15.75" customHeight="1">
      <c r="A3854" s="12">
        <v>0.076171875</v>
      </c>
      <c r="B3854" s="12">
        <v>426.39697265625</v>
      </c>
      <c r="C3854" s="12">
        <v>-0.1103515625</v>
      </c>
      <c r="D3854" s="12">
        <v>-0.03515625</v>
      </c>
    </row>
    <row r="3855" ht="15.75" customHeight="1">
      <c r="A3855" s="12">
        <v>-0.224609375</v>
      </c>
      <c r="B3855" s="12">
        <v>426.50732421875</v>
      </c>
      <c r="C3855" s="12">
        <v>0.14453125</v>
      </c>
      <c r="D3855" s="12">
        <v>0.0322265625</v>
      </c>
    </row>
    <row r="3856" ht="15.75" customHeight="1">
      <c r="A3856" s="12">
        <v>0.1650390625</v>
      </c>
      <c r="B3856" s="12">
        <v>426.6181640625</v>
      </c>
      <c r="C3856" s="12">
        <v>-0.0703125</v>
      </c>
      <c r="D3856" s="12">
        <v>0.16796875</v>
      </c>
    </row>
    <row r="3857" ht="15.75" customHeight="1">
      <c r="A3857" s="12">
        <v>-0.236328125</v>
      </c>
      <c r="B3857" s="12">
        <v>426.728515625</v>
      </c>
      <c r="C3857" s="12">
        <v>0.1298828125</v>
      </c>
      <c r="D3857" s="12">
        <v>0.1904296875</v>
      </c>
    </row>
    <row r="3858" ht="15.75" customHeight="1">
      <c r="A3858" s="12">
        <v>0.1640625</v>
      </c>
      <c r="B3858" s="12">
        <v>426.8388671875</v>
      </c>
      <c r="C3858" s="12">
        <v>-0.0703125</v>
      </c>
      <c r="D3858" s="12">
        <v>-0.244140625</v>
      </c>
    </row>
    <row r="3859" ht="15.75" customHeight="1">
      <c r="A3859" s="12">
        <v>-0.31640625</v>
      </c>
      <c r="B3859" s="12">
        <v>426.94970703125</v>
      </c>
      <c r="C3859" s="12">
        <v>0.076171875</v>
      </c>
      <c r="D3859" s="12">
        <v>0.1123046875</v>
      </c>
    </row>
    <row r="3860" ht="15.75" customHeight="1">
      <c r="A3860" s="12">
        <v>0.1884765625</v>
      </c>
      <c r="B3860" s="12">
        <v>427.06005859375</v>
      </c>
      <c r="C3860" s="12">
        <v>-0.0302734375</v>
      </c>
      <c r="D3860" s="12">
        <v>0.193359375</v>
      </c>
    </row>
    <row r="3861" ht="15.75" customHeight="1">
      <c r="A3861" s="12">
        <v>-0.19140625</v>
      </c>
      <c r="B3861" s="12">
        <v>427.1708984375</v>
      </c>
      <c r="C3861" s="12">
        <v>-0.0283203125</v>
      </c>
      <c r="D3861" s="12">
        <v>-0.095703125</v>
      </c>
    </row>
    <row r="3862" ht="15.75" customHeight="1">
      <c r="A3862" s="12">
        <v>0.0888671875</v>
      </c>
      <c r="B3862" s="12">
        <v>427.28125</v>
      </c>
      <c r="C3862" s="12">
        <v>0.0791015625</v>
      </c>
      <c r="D3862" s="12">
        <v>0.052734375</v>
      </c>
    </row>
    <row r="3863" ht="15.75" customHeight="1">
      <c r="A3863" s="12">
        <v>-0.1689453125</v>
      </c>
      <c r="B3863" s="12">
        <v>427.3916015625</v>
      </c>
      <c r="C3863" s="12">
        <v>0.060546875</v>
      </c>
      <c r="D3863" s="12">
        <v>0.2109375</v>
      </c>
    </row>
    <row r="3864" ht="15.75" customHeight="1">
      <c r="A3864" s="12">
        <v>0.0390625</v>
      </c>
      <c r="B3864" s="12">
        <v>427.50244140625</v>
      </c>
      <c r="C3864" s="12">
        <v>0.03125</v>
      </c>
      <c r="D3864" s="12">
        <v>0.0048828125</v>
      </c>
    </row>
    <row r="3865" ht="15.75" customHeight="1">
      <c r="A3865" s="12">
        <v>-0.125</v>
      </c>
      <c r="B3865" s="12">
        <v>427.61279296875</v>
      </c>
      <c r="C3865" s="12">
        <v>-0.0625</v>
      </c>
      <c r="D3865" s="12">
        <v>-0.1376953125</v>
      </c>
    </row>
    <row r="3866" ht="15.75" customHeight="1">
      <c r="A3866" s="12">
        <v>0.0615234375</v>
      </c>
      <c r="B3866" s="12">
        <v>427.7236328125</v>
      </c>
      <c r="C3866" s="12">
        <v>0.109375</v>
      </c>
      <c r="D3866" s="12">
        <v>0.2890625</v>
      </c>
    </row>
    <row r="3867" ht="15.75" customHeight="1">
      <c r="A3867" s="12">
        <v>-0.0634765625</v>
      </c>
      <c r="B3867" s="12">
        <v>427.833984375</v>
      </c>
      <c r="C3867" s="12">
        <v>-0.05078125</v>
      </c>
      <c r="D3867" s="12">
        <v>0.0458984375</v>
      </c>
    </row>
    <row r="3868" ht="15.75" customHeight="1">
      <c r="A3868" s="12">
        <v>0.0146484375</v>
      </c>
      <c r="B3868" s="12">
        <v>427.94482421875</v>
      </c>
      <c r="C3868" s="12">
        <v>0.0263671875</v>
      </c>
      <c r="D3868" s="12">
        <v>-0.091796875</v>
      </c>
    </row>
    <row r="3869" ht="15.75" customHeight="1">
      <c r="A3869" s="12">
        <v>-0.1865234375</v>
      </c>
      <c r="B3869" s="12">
        <v>428.05517578125</v>
      </c>
      <c r="C3869" s="12">
        <v>-0.0361328125</v>
      </c>
      <c r="D3869" s="12">
        <v>0.099609375</v>
      </c>
    </row>
    <row r="3870" ht="15.75" customHeight="1">
      <c r="A3870" s="12">
        <v>0.0517578125</v>
      </c>
      <c r="B3870" s="12">
        <v>428.16552734375</v>
      </c>
      <c r="C3870" s="12">
        <v>0.080078125</v>
      </c>
      <c r="D3870" s="12">
        <v>-0.001953125</v>
      </c>
    </row>
    <row r="3871" ht="15.75" customHeight="1">
      <c r="A3871" s="12">
        <v>-0.1689453125</v>
      </c>
      <c r="B3871" s="12">
        <v>428.2763671875</v>
      </c>
      <c r="C3871" s="12">
        <v>-0.0107421875</v>
      </c>
      <c r="D3871" s="12">
        <v>-0.07421875</v>
      </c>
    </row>
    <row r="3872" ht="15.75" customHeight="1">
      <c r="A3872" s="12">
        <v>0.1201171875</v>
      </c>
      <c r="B3872" s="12">
        <v>428.38671875</v>
      </c>
      <c r="C3872" s="12">
        <v>0.0791015625</v>
      </c>
      <c r="D3872" s="12">
        <v>0.30078125</v>
      </c>
    </row>
    <row r="3873" ht="15.75" customHeight="1">
      <c r="A3873" s="12">
        <v>-0.017578125</v>
      </c>
      <c r="B3873" s="12">
        <v>428.49755859375</v>
      </c>
      <c r="C3873" s="12">
        <v>-0.0654296875</v>
      </c>
      <c r="D3873" s="12">
        <v>-0.0263671875</v>
      </c>
    </row>
    <row r="3874" ht="15.75" customHeight="1">
      <c r="A3874" s="12">
        <v>-0.05078125</v>
      </c>
      <c r="B3874" s="12">
        <v>428.60791015625</v>
      </c>
      <c r="C3874" s="12">
        <v>0.115234375</v>
      </c>
      <c r="D3874" s="12">
        <v>-0.0703125</v>
      </c>
    </row>
    <row r="3875" ht="15.75" customHeight="1">
      <c r="A3875" s="12">
        <v>-0.0390625</v>
      </c>
      <c r="B3875" s="12">
        <v>428.71826171875</v>
      </c>
      <c r="C3875" s="12">
        <v>-0.0791015625</v>
      </c>
      <c r="D3875" s="12">
        <v>0.126953125</v>
      </c>
    </row>
    <row r="3876" ht="15.75" customHeight="1">
      <c r="A3876" s="12">
        <v>-0.111328125</v>
      </c>
      <c r="B3876" s="12">
        <v>428.8291015625</v>
      </c>
      <c r="C3876" s="12">
        <v>0.08984375</v>
      </c>
      <c r="D3876" s="12">
        <v>0.0556640625</v>
      </c>
    </row>
    <row r="3877" ht="15.75" customHeight="1">
      <c r="A3877" s="12">
        <v>0.0751953125</v>
      </c>
      <c r="B3877" s="12">
        <v>428.939453125</v>
      </c>
      <c r="C3877" s="12">
        <v>-0.11328125</v>
      </c>
      <c r="D3877" s="12">
        <v>-0.181640625</v>
      </c>
    </row>
    <row r="3878" ht="15.75" customHeight="1">
      <c r="A3878" s="12">
        <v>-0.1630859375</v>
      </c>
      <c r="B3878" s="12">
        <v>429.05029296875</v>
      </c>
      <c r="C3878" s="12">
        <v>0.228515625</v>
      </c>
      <c r="D3878" s="12">
        <v>0.3671875</v>
      </c>
    </row>
    <row r="3879" ht="15.75" customHeight="1">
      <c r="A3879" s="12">
        <v>0.1806640625</v>
      </c>
      <c r="B3879" s="12">
        <v>429.16064453125</v>
      </c>
      <c r="C3879" s="12">
        <v>-0.0830078125</v>
      </c>
      <c r="D3879" s="12">
        <v>0.0634765625</v>
      </c>
    </row>
    <row r="3880" ht="15.75" customHeight="1">
      <c r="A3880" s="12">
        <v>-0.236328125</v>
      </c>
      <c r="B3880" s="12">
        <v>429.27099609375</v>
      </c>
      <c r="C3880" s="12">
        <v>0.0390625</v>
      </c>
      <c r="D3880" s="12">
        <v>-0.21484375</v>
      </c>
    </row>
    <row r="3881" ht="15.75" customHeight="1">
      <c r="A3881" s="12">
        <v>0.16015625</v>
      </c>
      <c r="B3881" s="12">
        <v>429.3818359375</v>
      </c>
      <c r="C3881" s="12">
        <v>-0.0302734375</v>
      </c>
      <c r="D3881" s="12">
        <v>0.0302734375</v>
      </c>
    </row>
    <row r="3882" ht="15.75" customHeight="1">
      <c r="A3882" s="12">
        <v>-0.2216796875</v>
      </c>
      <c r="B3882" s="12">
        <v>429.4921875</v>
      </c>
      <c r="C3882" s="12">
        <v>0.0498046875</v>
      </c>
      <c r="D3882" s="12">
        <v>0.2548828125</v>
      </c>
    </row>
    <row r="3883" ht="15.75" customHeight="1">
      <c r="A3883" s="12">
        <v>0.1162109375</v>
      </c>
      <c r="B3883" s="12">
        <v>429.60302734375</v>
      </c>
      <c r="C3883" s="12">
        <v>0.01171875</v>
      </c>
      <c r="D3883" s="12">
        <v>-0.0869140625</v>
      </c>
    </row>
    <row r="3884" ht="15.75" customHeight="1">
      <c r="A3884" s="12">
        <v>-0.1337890625</v>
      </c>
      <c r="B3884" s="12">
        <v>429.71337890625</v>
      </c>
      <c r="C3884" s="12">
        <v>0.00390625</v>
      </c>
      <c r="D3884" s="12">
        <v>-0.0224609375</v>
      </c>
    </row>
    <row r="3885" ht="15.75" customHeight="1">
      <c r="A3885" s="12">
        <v>0.1015625</v>
      </c>
      <c r="B3885" s="12">
        <v>429.82421875</v>
      </c>
      <c r="C3885" s="12">
        <v>0.1064453125</v>
      </c>
      <c r="D3885" s="12">
        <v>0.2890625</v>
      </c>
    </row>
    <row r="3886" ht="15.75" customHeight="1">
      <c r="A3886" s="12">
        <v>-0.1298828125</v>
      </c>
      <c r="B3886" s="12">
        <v>429.9345703125</v>
      </c>
      <c r="C3886" s="12">
        <v>-0.0263671875</v>
      </c>
      <c r="D3886" s="12">
        <v>-0.1337890625</v>
      </c>
    </row>
    <row r="3887" ht="15.75" customHeight="1">
      <c r="A3887" s="12">
        <v>-0.0654296875</v>
      </c>
      <c r="B3887" s="12">
        <v>430.044921875</v>
      </c>
      <c r="C3887" s="12">
        <v>0.03125</v>
      </c>
      <c r="D3887" s="12">
        <v>-0.087890625</v>
      </c>
    </row>
    <row r="3888" ht="15.75" customHeight="1">
      <c r="A3888" s="12">
        <v>-0.03125</v>
      </c>
      <c r="B3888" s="12">
        <v>430.15576171875</v>
      </c>
      <c r="C3888" s="12">
        <v>-0.103515625</v>
      </c>
      <c r="D3888" s="12">
        <v>0.18359375</v>
      </c>
    </row>
    <row r="3889" ht="15.75" customHeight="1">
      <c r="A3889" s="12">
        <v>-0.1162109375</v>
      </c>
      <c r="B3889" s="12">
        <v>430.26611328125</v>
      </c>
      <c r="C3889" s="12">
        <v>0.1708984375</v>
      </c>
      <c r="D3889" s="12">
        <v>0.115234375</v>
      </c>
    </row>
    <row r="3890" ht="15.75" customHeight="1">
      <c r="A3890" s="12">
        <v>0.01171875</v>
      </c>
      <c r="B3890" s="12">
        <v>430.376953125</v>
      </c>
      <c r="C3890" s="12">
        <v>-0.0537109375</v>
      </c>
      <c r="D3890" s="12">
        <v>-0.1171875</v>
      </c>
    </row>
    <row r="3891" ht="15.75" customHeight="1">
      <c r="A3891" s="12">
        <v>-0.0478515625</v>
      </c>
      <c r="B3891" s="12">
        <v>430.4873046875</v>
      </c>
      <c r="C3891" s="12">
        <v>0.119140625</v>
      </c>
      <c r="D3891" s="12">
        <v>0.240234375</v>
      </c>
    </row>
    <row r="3892" ht="15.75" customHeight="1">
      <c r="A3892" s="12">
        <v>0.0400390625</v>
      </c>
      <c r="B3892" s="12">
        <v>430.59765625</v>
      </c>
      <c r="C3892" s="12">
        <v>-0.1220703125</v>
      </c>
      <c r="D3892" s="12">
        <v>-0.1240234375</v>
      </c>
    </row>
    <row r="3893" ht="15.75" customHeight="1">
      <c r="A3893" s="12">
        <v>-0.16796875</v>
      </c>
      <c r="B3893" s="12">
        <v>430.70849609375</v>
      </c>
      <c r="C3893" s="12">
        <v>0.1240234375</v>
      </c>
      <c r="D3893" s="12">
        <v>-0.0712890625</v>
      </c>
    </row>
    <row r="3894" ht="15.75" customHeight="1">
      <c r="A3894" s="12">
        <v>0.0517578125</v>
      </c>
      <c r="B3894" s="12">
        <v>430.81884765625</v>
      </c>
      <c r="C3894" s="12">
        <v>-0.0771484375</v>
      </c>
      <c r="D3894" s="12">
        <v>0.2099609375</v>
      </c>
    </row>
    <row r="3895" ht="15.75" customHeight="1">
      <c r="A3895" s="12">
        <v>-0.1123046875</v>
      </c>
      <c r="B3895" s="12">
        <v>430.9296875</v>
      </c>
      <c r="C3895" s="12">
        <v>0.10546875</v>
      </c>
      <c r="D3895" s="12">
        <v>0.162109375</v>
      </c>
    </row>
    <row r="3896" ht="15.75" customHeight="1">
      <c r="A3896" s="12">
        <v>0.1162109375</v>
      </c>
      <c r="B3896" s="12">
        <v>431.0400390625</v>
      </c>
      <c r="C3896" s="12">
        <v>-0.080078125</v>
      </c>
      <c r="D3896" s="12">
        <v>-0.19140625</v>
      </c>
    </row>
    <row r="3897" ht="15.75" customHeight="1">
      <c r="A3897" s="12">
        <v>-0.2529296875</v>
      </c>
      <c r="B3897" s="12">
        <v>431.150390625</v>
      </c>
      <c r="C3897" s="12">
        <v>0.26171875</v>
      </c>
      <c r="D3897" s="12">
        <v>0.4091796875</v>
      </c>
    </row>
    <row r="3898" ht="15.75" customHeight="1">
      <c r="A3898" s="12">
        <v>0.169921875</v>
      </c>
      <c r="B3898" s="12">
        <v>431.26123046875</v>
      </c>
      <c r="C3898" s="12">
        <v>-0.076171875</v>
      </c>
      <c r="D3898" s="12">
        <v>-0.1328125</v>
      </c>
    </row>
    <row r="3899" ht="15.75" customHeight="1">
      <c r="A3899" s="12">
        <v>-0.2578125</v>
      </c>
      <c r="B3899" s="12">
        <v>431.37158203125</v>
      </c>
      <c r="C3899" s="12">
        <v>0.08203125</v>
      </c>
      <c r="D3899" s="12">
        <v>-0.0107421875</v>
      </c>
    </row>
    <row r="3900" ht="15.75" customHeight="1">
      <c r="A3900" s="12">
        <v>0.234375</v>
      </c>
      <c r="B3900" s="12">
        <v>431.482421875</v>
      </c>
      <c r="C3900" s="12">
        <v>-0.05859375</v>
      </c>
      <c r="D3900" s="12">
        <v>0.0126953125</v>
      </c>
    </row>
    <row r="3901" ht="15.75" customHeight="1">
      <c r="A3901" s="12">
        <v>-0.294921875</v>
      </c>
      <c r="B3901" s="12">
        <v>431.5927734375</v>
      </c>
      <c r="C3901" s="12">
        <v>0.18359375</v>
      </c>
      <c r="D3901" s="12">
        <v>0.2314453125</v>
      </c>
    </row>
    <row r="3902" ht="15.75" customHeight="1">
      <c r="A3902" s="12">
        <v>0.193359375</v>
      </c>
      <c r="B3902" s="12">
        <v>431.70361328125</v>
      </c>
      <c r="C3902" s="12">
        <v>-0.1220703125</v>
      </c>
      <c r="D3902" s="12">
        <v>-0.2294921875</v>
      </c>
    </row>
    <row r="3903" ht="15.75" customHeight="1">
      <c r="A3903" s="12">
        <v>-0.3330078125</v>
      </c>
      <c r="B3903" s="12">
        <v>431.81396484375</v>
      </c>
      <c r="C3903" s="12">
        <v>0.091796875</v>
      </c>
      <c r="D3903" s="12">
        <v>-0.001953125</v>
      </c>
    </row>
    <row r="3904" ht="15.75" customHeight="1">
      <c r="A3904" s="12">
        <v>0.2451171875</v>
      </c>
      <c r="B3904" s="12">
        <v>431.92431640625</v>
      </c>
      <c r="C3904" s="12">
        <v>-0.01953125</v>
      </c>
      <c r="D3904" s="12">
        <v>0.0654296875</v>
      </c>
    </row>
    <row r="3905" ht="15.75" customHeight="1">
      <c r="A3905" s="12">
        <v>-0.3466796875</v>
      </c>
      <c r="B3905" s="12">
        <v>432.03515625</v>
      </c>
      <c r="C3905" s="12">
        <v>0.072265625</v>
      </c>
      <c r="D3905" s="12">
        <v>0.025390625</v>
      </c>
    </row>
    <row r="3906" ht="15.75" customHeight="1">
      <c r="A3906" s="12">
        <v>0.224609375</v>
      </c>
      <c r="B3906" s="12">
        <v>432.1455078125</v>
      </c>
      <c r="C3906" s="12">
        <v>-0.01953125</v>
      </c>
      <c r="D3906" s="12">
        <v>-9.765625E-4</v>
      </c>
    </row>
    <row r="3907" ht="15.75" customHeight="1">
      <c r="A3907" s="12">
        <v>-0.263671875</v>
      </c>
      <c r="B3907" s="12">
        <v>432.25634765625</v>
      </c>
      <c r="C3907" s="12">
        <v>0.087890625</v>
      </c>
      <c r="D3907" s="12">
        <v>0.2802734375</v>
      </c>
    </row>
    <row r="3908" ht="15.75" customHeight="1">
      <c r="A3908" s="12">
        <v>0.1572265625</v>
      </c>
      <c r="B3908" s="12">
        <v>432.36669921875</v>
      </c>
      <c r="C3908" s="12">
        <v>0.0537109375</v>
      </c>
      <c r="D3908" s="12">
        <v>-0.189453125</v>
      </c>
    </row>
    <row r="3909" ht="15.75" customHeight="1">
      <c r="A3909" s="12">
        <v>-0.228515625</v>
      </c>
      <c r="B3909" s="12">
        <v>432.47705078125</v>
      </c>
      <c r="C3909" s="12">
        <v>0.0283203125</v>
      </c>
      <c r="D3909" s="12">
        <v>-0.0595703125</v>
      </c>
    </row>
    <row r="3910" ht="15.75" customHeight="1">
      <c r="A3910" s="12">
        <v>0.1416015625</v>
      </c>
      <c r="B3910" s="12">
        <v>432.587890625</v>
      </c>
      <c r="C3910" s="12">
        <v>0.0517578125</v>
      </c>
      <c r="D3910" s="12">
        <v>0.16796875</v>
      </c>
    </row>
    <row r="3911" ht="15.75" customHeight="1">
      <c r="A3911" s="12">
        <v>-0.1064453125</v>
      </c>
      <c r="B3911" s="12">
        <v>432.6982421875</v>
      </c>
      <c r="C3911" s="12">
        <v>-0.0830078125</v>
      </c>
      <c r="D3911" s="12">
        <v>0.0166015625</v>
      </c>
    </row>
    <row r="3912" ht="15.75" customHeight="1">
      <c r="A3912" s="12">
        <v>-0.0234375</v>
      </c>
      <c r="B3912" s="12">
        <v>432.80908203125</v>
      </c>
      <c r="C3912" s="12">
        <v>0.1328125</v>
      </c>
      <c r="D3912" s="12">
        <v>-0.005859375</v>
      </c>
    </row>
    <row r="3913" ht="15.75" customHeight="1">
      <c r="A3913" s="12">
        <v>-0.001953125</v>
      </c>
      <c r="B3913" s="12">
        <v>432.91943359375</v>
      </c>
      <c r="C3913" s="12">
        <v>-0.0634765625</v>
      </c>
      <c r="D3913" s="12">
        <v>0.20703125</v>
      </c>
    </row>
    <row r="3914" ht="15.75" customHeight="1">
      <c r="A3914" s="12">
        <v>-0.154296875</v>
      </c>
      <c r="B3914" s="12">
        <v>433.02978515625</v>
      </c>
      <c r="C3914" s="12">
        <v>0.1416015625</v>
      </c>
      <c r="D3914" s="12">
        <v>-0.0400390625</v>
      </c>
    </row>
    <row r="3915" ht="15.75" customHeight="1">
      <c r="A3915" s="12">
        <v>0.064453125</v>
      </c>
      <c r="B3915" s="12">
        <v>433.140625</v>
      </c>
      <c r="C3915" s="12">
        <v>-0.15234375</v>
      </c>
      <c r="D3915" s="12">
        <v>-0.2421875</v>
      </c>
    </row>
    <row r="3916" ht="15.75" customHeight="1">
      <c r="A3916" s="12">
        <v>-0.142578125</v>
      </c>
      <c r="B3916" s="12">
        <v>433.2509765625</v>
      </c>
      <c r="C3916" s="12">
        <v>0.1865234375</v>
      </c>
      <c r="D3916" s="12">
        <v>0.2451171875</v>
      </c>
    </row>
    <row r="3917" ht="15.75" customHeight="1">
      <c r="A3917" s="12">
        <v>0.1572265625</v>
      </c>
      <c r="B3917" s="12">
        <v>433.36181640625</v>
      </c>
      <c r="C3917" s="12">
        <v>-0.060546875</v>
      </c>
      <c r="D3917" s="12">
        <v>0.1201171875</v>
      </c>
    </row>
    <row r="3918" ht="15.75" customHeight="1">
      <c r="A3918" s="12">
        <v>-0.142578125</v>
      </c>
      <c r="B3918" s="12">
        <v>433.47216796875</v>
      </c>
      <c r="C3918" s="12">
        <v>0.150390625</v>
      </c>
      <c r="D3918" s="12">
        <v>0.0244140625</v>
      </c>
    </row>
    <row r="3919" ht="15.75" customHeight="1">
      <c r="A3919" s="12">
        <v>0.12109375</v>
      </c>
      <c r="B3919" s="12">
        <v>433.5830078125</v>
      </c>
      <c r="C3919" s="12">
        <v>-0.1259765625</v>
      </c>
      <c r="D3919" s="12">
        <v>-0.076171875</v>
      </c>
    </row>
    <row r="3920" ht="15.75" customHeight="1">
      <c r="A3920" s="12">
        <v>-0.2275390625</v>
      </c>
      <c r="B3920" s="12">
        <v>433.693359375</v>
      </c>
      <c r="C3920" s="12">
        <v>0.2138671875</v>
      </c>
      <c r="D3920" s="12">
        <v>0.1884765625</v>
      </c>
    </row>
    <row r="3921" ht="15.75" customHeight="1">
      <c r="A3921" s="12">
        <v>0.0693359375</v>
      </c>
      <c r="B3921" s="12">
        <v>433.8037109375</v>
      </c>
      <c r="C3921" s="12">
        <v>-0.076171875</v>
      </c>
      <c r="D3921" s="12">
        <v>-0.2392578125</v>
      </c>
    </row>
    <row r="3922" ht="15.75" customHeight="1">
      <c r="A3922" s="12">
        <v>-0.1455078125</v>
      </c>
      <c r="B3922" s="12">
        <v>433.91455078125</v>
      </c>
      <c r="C3922" s="12">
        <v>0.1103515625</v>
      </c>
      <c r="D3922" s="12">
        <v>0.20703125</v>
      </c>
    </row>
    <row r="3923" ht="15.75" customHeight="1">
      <c r="A3923" s="12">
        <v>0.1884765625</v>
      </c>
      <c r="B3923" s="12">
        <v>434.02490234375</v>
      </c>
      <c r="C3923" s="12">
        <v>-0.1181640625</v>
      </c>
      <c r="D3923" s="12">
        <v>0.1103515625</v>
      </c>
    </row>
    <row r="3924" ht="15.75" customHeight="1">
      <c r="A3924" s="12">
        <v>-0.2373046875</v>
      </c>
      <c r="B3924" s="12">
        <v>434.1357421875</v>
      </c>
      <c r="C3924" s="12">
        <v>0.1904296875</v>
      </c>
      <c r="D3924" s="12">
        <v>-0.0517578125</v>
      </c>
    </row>
    <row r="3925" ht="15.75" customHeight="1">
      <c r="A3925" s="12">
        <v>0.1376953125</v>
      </c>
      <c r="B3925" s="12">
        <v>434.24609375</v>
      </c>
      <c r="C3925" s="12">
        <v>-0.08203125</v>
      </c>
      <c r="D3925" s="12">
        <v>0.0322265625</v>
      </c>
    </row>
    <row r="3926" ht="15.75" customHeight="1">
      <c r="A3926" s="12">
        <v>-0.2822265625</v>
      </c>
      <c r="B3926" s="12">
        <v>434.3564453125</v>
      </c>
      <c r="C3926" s="12">
        <v>0.091796875</v>
      </c>
      <c r="D3926" s="12">
        <v>0.1416015625</v>
      </c>
    </row>
    <row r="3927" ht="15.75" customHeight="1">
      <c r="A3927" s="12">
        <v>0.1826171875</v>
      </c>
      <c r="B3927" s="12">
        <v>434.46728515625</v>
      </c>
      <c r="C3927" s="12">
        <v>-0.0517578125</v>
      </c>
      <c r="D3927" s="12">
        <v>-0.19140625</v>
      </c>
    </row>
    <row r="3928" ht="15.75" customHeight="1">
      <c r="A3928" s="12">
        <v>-0.1787109375</v>
      </c>
      <c r="B3928" s="12">
        <v>434.57763671875</v>
      </c>
      <c r="C3928" s="12">
        <v>0.0322265625</v>
      </c>
      <c r="D3928" s="12">
        <v>0.109375</v>
      </c>
    </row>
    <row r="3929" ht="15.75" customHeight="1">
      <c r="A3929" s="12">
        <v>0.1611328125</v>
      </c>
      <c r="B3929" s="12">
        <v>434.6884765625</v>
      </c>
      <c r="C3929" s="12">
        <v>0.0625</v>
      </c>
      <c r="D3929" s="12">
        <v>0.27734375</v>
      </c>
    </row>
    <row r="3930" ht="15.75" customHeight="1">
      <c r="A3930" s="12">
        <v>-0.154296875</v>
      </c>
      <c r="B3930" s="12">
        <v>434.798828125</v>
      </c>
      <c r="C3930" s="12">
        <v>-0.044921875</v>
      </c>
      <c r="D3930" s="12">
        <v>-0.1162109375</v>
      </c>
    </row>
    <row r="3931" ht="15.75" customHeight="1">
      <c r="A3931" s="12">
        <v>-0.0185546875</v>
      </c>
      <c r="B3931" s="12">
        <v>434.9091796875</v>
      </c>
      <c r="C3931" s="12">
        <v>0.12890625</v>
      </c>
      <c r="D3931" s="12">
        <v>-0.1728515625</v>
      </c>
    </row>
    <row r="3932" ht="15.75" customHeight="1">
      <c r="A3932" s="12">
        <v>-0.09765625</v>
      </c>
      <c r="B3932" s="12">
        <v>435.02001953125</v>
      </c>
      <c r="C3932" s="12">
        <v>-0.052734375</v>
      </c>
      <c r="D3932" s="12">
        <v>0.2236328125</v>
      </c>
    </row>
    <row r="3933" ht="15.75" customHeight="1">
      <c r="A3933" s="12">
        <v>0.0517578125</v>
      </c>
      <c r="B3933" s="12">
        <v>435.13037109375</v>
      </c>
      <c r="C3933" s="12">
        <v>0.0810546875</v>
      </c>
      <c r="D3933" s="12">
        <v>-0.033203125</v>
      </c>
    </row>
    <row r="3934" ht="15.75" customHeight="1">
      <c r="A3934" s="12">
        <v>-0.0419921875</v>
      </c>
      <c r="B3934" s="12">
        <v>435.2412109375</v>
      </c>
      <c r="C3934" s="12">
        <v>-0.072265625</v>
      </c>
      <c r="D3934" s="12">
        <v>-0.0556640625</v>
      </c>
    </row>
    <row r="3935" ht="15.75" customHeight="1">
      <c r="A3935" s="12">
        <v>0.046875</v>
      </c>
      <c r="B3935" s="12">
        <v>435.3515625</v>
      </c>
      <c r="C3935" s="12">
        <v>0.1630859375</v>
      </c>
      <c r="D3935" s="12">
        <v>0.2802734375</v>
      </c>
    </row>
    <row r="3936" ht="15.75" customHeight="1">
      <c r="A3936" s="12">
        <v>-0.0693359375</v>
      </c>
      <c r="B3936" s="12">
        <v>435.46240234375</v>
      </c>
      <c r="C3936" s="12">
        <v>-0.0693359375</v>
      </c>
      <c r="D3936" s="12">
        <v>-0.052734375</v>
      </c>
    </row>
    <row r="3937" ht="15.75" customHeight="1">
      <c r="A3937" s="12">
        <v>-0.037109375</v>
      </c>
      <c r="B3937" s="12">
        <v>435.57275390625</v>
      </c>
      <c r="C3937" s="12">
        <v>0.02734375</v>
      </c>
      <c r="D3937" s="12">
        <v>-0.1513671875</v>
      </c>
    </row>
    <row r="3938" ht="15.75" customHeight="1">
      <c r="A3938" s="12">
        <v>-0.0732421875</v>
      </c>
      <c r="B3938" s="12">
        <v>435.68310546875</v>
      </c>
      <c r="C3938" s="12">
        <v>-0.119140625</v>
      </c>
      <c r="D3938" s="12">
        <v>0.146484375</v>
      </c>
    </row>
    <row r="3939" ht="15.75" customHeight="1">
      <c r="A3939" s="12">
        <v>-0.0322265625</v>
      </c>
      <c r="B3939" s="12">
        <v>435.7939453125</v>
      </c>
      <c r="C3939" s="12">
        <v>0.1484375</v>
      </c>
      <c r="D3939" s="12">
        <v>0.0244140625</v>
      </c>
    </row>
    <row r="3940" ht="15.75" customHeight="1">
      <c r="A3940" s="12">
        <v>-0.09375</v>
      </c>
      <c r="B3940" s="12">
        <v>435.904296875</v>
      </c>
      <c r="C3940" s="12">
        <v>-0.533203125</v>
      </c>
      <c r="D3940" s="12">
        <v>-1.986328125</v>
      </c>
    </row>
    <row r="3941" ht="15.75" customHeight="1">
      <c r="A3941" s="12">
        <v>0.4072265625</v>
      </c>
      <c r="B3941" s="12">
        <v>436.01513671875</v>
      </c>
      <c r="C3941" s="12">
        <v>-0.6240234375</v>
      </c>
      <c r="D3941" s="12">
        <v>-1.5859375</v>
      </c>
    </row>
    <row r="3942" ht="15.75" customHeight="1">
      <c r="A3942" s="12">
        <v>0.03515625</v>
      </c>
      <c r="B3942" s="12">
        <v>436.12548828125</v>
      </c>
      <c r="C3942" s="12">
        <v>0.0771484375</v>
      </c>
      <c r="D3942" s="12">
        <v>-0.037109375</v>
      </c>
    </row>
    <row r="3943" ht="15.75" customHeight="1">
      <c r="A3943" s="12">
        <v>-0.3681640625</v>
      </c>
      <c r="B3943" s="12">
        <v>436.23583984375</v>
      </c>
      <c r="C3943" s="12">
        <v>0.2646484375</v>
      </c>
      <c r="D3943" s="12">
        <v>0.4833984375</v>
      </c>
    </row>
    <row r="3944" ht="15.75" customHeight="1">
      <c r="A3944" s="12">
        <v>0.1201171875</v>
      </c>
      <c r="B3944" s="12">
        <v>436.3466796875</v>
      </c>
      <c r="C3944" s="12">
        <v>-0.076171875</v>
      </c>
      <c r="D3944" s="12">
        <v>-0.0068359375</v>
      </c>
    </row>
    <row r="3945" ht="15.75" customHeight="1">
      <c r="A3945" s="12">
        <v>-0.2412109375</v>
      </c>
      <c r="B3945" s="12">
        <v>436.45703125</v>
      </c>
      <c r="C3945" s="12">
        <v>0.01171875</v>
      </c>
      <c r="D3945" s="12">
        <v>0.1826171875</v>
      </c>
    </row>
    <row r="3946" ht="15.75" customHeight="1">
      <c r="A3946" s="12">
        <v>0.1953125</v>
      </c>
      <c r="B3946" s="12">
        <v>436.56787109375</v>
      </c>
      <c r="C3946" s="12">
        <v>0.0263671875</v>
      </c>
      <c r="D3946" s="12">
        <v>-0.0146484375</v>
      </c>
    </row>
    <row r="3947" ht="15.75" customHeight="1">
      <c r="A3947" s="12">
        <v>-0.208984375</v>
      </c>
      <c r="B3947" s="12">
        <v>436.67822265625</v>
      </c>
      <c r="C3947" s="12">
        <v>0.03125</v>
      </c>
      <c r="D3947" s="12">
        <v>0.0458984375</v>
      </c>
    </row>
    <row r="3948" ht="15.75" customHeight="1">
      <c r="A3948" s="12">
        <v>0.0576171875</v>
      </c>
      <c r="B3948" s="12">
        <v>436.78857421875</v>
      </c>
      <c r="C3948" s="12">
        <v>0.0380859375</v>
      </c>
      <c r="D3948" s="12">
        <v>0.1865234375</v>
      </c>
    </row>
    <row r="3949" ht="15.75" customHeight="1">
      <c r="A3949" s="12">
        <v>-0.103515625</v>
      </c>
      <c r="B3949" s="12">
        <v>436.8994140625</v>
      </c>
      <c r="C3949" s="12">
        <v>-0.078125</v>
      </c>
      <c r="D3949" s="12">
        <v>-0.1767578125</v>
      </c>
    </row>
    <row r="3950" ht="15.75" customHeight="1">
      <c r="A3950" s="12">
        <v>-0.0068359375</v>
      </c>
      <c r="B3950" s="12">
        <v>437.009765625</v>
      </c>
      <c r="C3950" s="12">
        <v>0.08984375</v>
      </c>
      <c r="D3950" s="12">
        <v>-0.0185546875</v>
      </c>
    </row>
    <row r="3951" ht="15.75" customHeight="1">
      <c r="A3951" s="12">
        <v>-0.091796875</v>
      </c>
      <c r="B3951" s="12">
        <v>437.12060546875</v>
      </c>
      <c r="C3951" s="12">
        <v>-0.0029296875</v>
      </c>
      <c r="D3951" s="12">
        <v>0.283203125</v>
      </c>
    </row>
    <row r="3952" ht="15.75" customHeight="1">
      <c r="A3952" s="12">
        <v>-0.01953125</v>
      </c>
      <c r="B3952" s="12">
        <v>437.23095703125</v>
      </c>
      <c r="C3952" s="12">
        <v>0.08984375</v>
      </c>
      <c r="D3952" s="12">
        <v>0.0595703125</v>
      </c>
    </row>
    <row r="3953" ht="15.75" customHeight="1">
      <c r="A3953" s="12">
        <v>-0.037109375</v>
      </c>
      <c r="B3953" s="12">
        <v>437.341796875</v>
      </c>
      <c r="C3953" s="12">
        <v>-0.05078125</v>
      </c>
      <c r="D3953" s="12">
        <v>-0.26171875</v>
      </c>
    </row>
    <row r="3954" ht="15.75" customHeight="1">
      <c r="A3954" s="12">
        <v>-0.0478515625</v>
      </c>
      <c r="B3954" s="12">
        <v>437.4521484375</v>
      </c>
      <c r="C3954" s="12">
        <v>0.1396484375</v>
      </c>
      <c r="D3954" s="12">
        <v>0.2138671875</v>
      </c>
    </row>
    <row r="3955" ht="15.75" customHeight="1">
      <c r="A3955" s="12">
        <v>-0.0185546875</v>
      </c>
      <c r="B3955" s="12">
        <v>437.5625</v>
      </c>
      <c r="C3955" s="12">
        <v>-0.072265625</v>
      </c>
      <c r="D3955" s="12">
        <v>-0.025390625</v>
      </c>
    </row>
    <row r="3956" ht="15.75" customHeight="1">
      <c r="A3956" s="12">
        <v>-0.0478515625</v>
      </c>
      <c r="B3956" s="12">
        <v>437.67333984375</v>
      </c>
      <c r="C3956" s="12">
        <v>0.0517578125</v>
      </c>
      <c r="D3956" s="12">
        <v>-0.0810546875</v>
      </c>
    </row>
    <row r="3957" ht="15.75" customHeight="1">
      <c r="A3957" s="12">
        <v>0.0068359375</v>
      </c>
      <c r="B3957" s="12">
        <v>437.78369140625</v>
      </c>
      <c r="C3957" s="12">
        <v>-0.0419921875</v>
      </c>
      <c r="D3957" s="12">
        <v>0.1728515625</v>
      </c>
    </row>
    <row r="3958" ht="15.75" customHeight="1">
      <c r="A3958" s="12">
        <v>-0.06640625</v>
      </c>
      <c r="B3958" s="12">
        <v>437.89453125</v>
      </c>
      <c r="C3958" s="12">
        <v>0.1416015625</v>
      </c>
      <c r="D3958" s="12">
        <v>0.142578125</v>
      </c>
    </row>
    <row r="3959" ht="15.75" customHeight="1">
      <c r="A3959" s="12">
        <v>-0.0068359375</v>
      </c>
      <c r="B3959" s="12">
        <v>438.0048828125</v>
      </c>
      <c r="C3959" s="12">
        <v>-0.0732421875</v>
      </c>
      <c r="D3959" s="12">
        <v>-0.2578125</v>
      </c>
    </row>
    <row r="3960" ht="15.75" customHeight="1">
      <c r="A3960" s="12">
        <v>-0.099609375</v>
      </c>
      <c r="B3960" s="12">
        <v>438.115234375</v>
      </c>
      <c r="C3960" s="12">
        <v>0.0927734375</v>
      </c>
      <c r="D3960" s="12">
        <v>0.1650390625</v>
      </c>
    </row>
    <row r="3961" ht="15.75" customHeight="1">
      <c r="A3961" s="12">
        <v>0.1328125</v>
      </c>
      <c r="B3961" s="12">
        <v>438.22607421875</v>
      </c>
      <c r="C3961" s="12">
        <v>-0.1103515625</v>
      </c>
      <c r="D3961" s="12">
        <v>-0.0185546875</v>
      </c>
    </row>
    <row r="3962" ht="15.75" customHeight="1">
      <c r="A3962" s="12">
        <v>-0.27734375</v>
      </c>
      <c r="B3962" s="12">
        <v>438.33642578125</v>
      </c>
      <c r="C3962" s="12">
        <v>0.1689453125</v>
      </c>
      <c r="D3962" s="12">
        <v>-0.01953125</v>
      </c>
    </row>
    <row r="3963" ht="15.75" customHeight="1">
      <c r="A3963" s="12">
        <v>0.166015625</v>
      </c>
      <c r="B3963" s="12">
        <v>438.447265625</v>
      </c>
      <c r="C3963" s="12">
        <v>-0.08984375</v>
      </c>
      <c r="D3963" s="12">
        <v>0.1533203125</v>
      </c>
    </row>
    <row r="3964" ht="15.75" customHeight="1">
      <c r="A3964" s="12">
        <v>-0.27734375</v>
      </c>
      <c r="B3964" s="12">
        <v>438.5576171875</v>
      </c>
      <c r="C3964" s="12">
        <v>0.1328125</v>
      </c>
      <c r="D3964" s="12">
        <v>0.1962890625</v>
      </c>
    </row>
    <row r="3965" ht="15.75" customHeight="1">
      <c r="A3965" s="12">
        <v>0.1748046875</v>
      </c>
      <c r="B3965" s="12">
        <v>438.66796875</v>
      </c>
      <c r="C3965" s="12">
        <v>-0.0732421875</v>
      </c>
      <c r="D3965" s="12">
        <v>-0.2958984375</v>
      </c>
    </row>
    <row r="3966" ht="15.75" customHeight="1">
      <c r="A3966" s="12">
        <v>-0.2919921875</v>
      </c>
      <c r="B3966" s="12">
        <v>438.77880859375</v>
      </c>
      <c r="C3966" s="12">
        <v>0.1474609375</v>
      </c>
      <c r="D3966" s="12">
        <v>0.1181640625</v>
      </c>
    </row>
    <row r="3967" ht="15.75" customHeight="1">
      <c r="A3967" s="12">
        <v>0.24609375</v>
      </c>
      <c r="B3967" s="12">
        <v>438.88916015625</v>
      </c>
      <c r="C3967" s="12">
        <v>-0.0439453125</v>
      </c>
      <c r="D3967" s="12">
        <v>0.1455078125</v>
      </c>
    </row>
    <row r="3968" ht="15.75" customHeight="1">
      <c r="A3968" s="12">
        <v>-0.244140625</v>
      </c>
      <c r="B3968" s="12">
        <v>439.0</v>
      </c>
      <c r="C3968" s="12">
        <v>0.0341796875</v>
      </c>
      <c r="D3968" s="12">
        <v>-0.078125</v>
      </c>
    </row>
    <row r="3969" ht="15.75" customHeight="1">
      <c r="A3969" s="12">
        <v>0.15625</v>
      </c>
      <c r="B3969" s="12">
        <v>439.1103515625</v>
      </c>
      <c r="C3969" s="12">
        <v>0.0</v>
      </c>
      <c r="D3969" s="12">
        <v>0.05078125</v>
      </c>
    </row>
    <row r="3970" ht="15.75" customHeight="1">
      <c r="A3970" s="12">
        <v>-0.271484375</v>
      </c>
      <c r="B3970" s="12">
        <v>439.22119140625</v>
      </c>
      <c r="C3970" s="12">
        <v>0.08203125</v>
      </c>
      <c r="D3970" s="12">
        <v>0.2490234375</v>
      </c>
    </row>
    <row r="3971" ht="15.75" customHeight="1">
      <c r="A3971" s="12">
        <v>0.1474609375</v>
      </c>
      <c r="B3971" s="12">
        <v>439.33154296875</v>
      </c>
      <c r="C3971" s="12">
        <v>-0.0048828125</v>
      </c>
      <c r="D3971" s="12">
        <v>-0.201171875</v>
      </c>
    </row>
    <row r="3972" ht="15.75" customHeight="1">
      <c r="A3972" s="12">
        <v>-0.1875</v>
      </c>
      <c r="B3972" s="12">
        <v>439.44189453125</v>
      </c>
      <c r="C3972" s="12">
        <v>-0.01953125</v>
      </c>
      <c r="D3972" s="12">
        <v>-0.08984375</v>
      </c>
    </row>
    <row r="3973" ht="15.75" customHeight="1">
      <c r="A3973" s="12">
        <v>0.1201171875</v>
      </c>
      <c r="B3973" s="12">
        <v>439.552734375</v>
      </c>
      <c r="C3973" s="12">
        <v>0.0927734375</v>
      </c>
      <c r="D3973" s="12">
        <v>0.2734375</v>
      </c>
    </row>
    <row r="3974" ht="15.75" customHeight="1">
      <c r="A3974" s="12">
        <v>-0.08984375</v>
      </c>
      <c r="B3974" s="12">
        <v>439.6630859375</v>
      </c>
      <c r="C3974" s="12">
        <v>-0.01171875</v>
      </c>
      <c r="D3974" s="12">
        <v>-0.046875</v>
      </c>
    </row>
    <row r="3975" ht="15.75" customHeight="1">
      <c r="A3975" s="12">
        <v>0.02734375</v>
      </c>
      <c r="B3975" s="12">
        <v>439.77392578125</v>
      </c>
      <c r="C3975" s="12">
        <v>0.0458984375</v>
      </c>
      <c r="D3975" s="12">
        <v>-0.0224609375</v>
      </c>
    </row>
    <row r="3976" ht="15.75" customHeight="1">
      <c r="A3976" s="12">
        <v>-0.0654296875</v>
      </c>
      <c r="B3976" s="12">
        <v>439.88427734375</v>
      </c>
      <c r="C3976" s="12">
        <v>-0.0810546875</v>
      </c>
      <c r="D3976" s="12">
        <v>0.1220703125</v>
      </c>
    </row>
    <row r="3977" ht="15.75" customHeight="1">
      <c r="A3977" s="12">
        <v>-0.130859375</v>
      </c>
      <c r="B3977" s="12">
        <v>439.99462890625</v>
      </c>
      <c r="C3977" s="12">
        <v>0.1533203125</v>
      </c>
      <c r="D3977" s="12">
        <v>-0.0205078125</v>
      </c>
    </row>
    <row r="3978" ht="15.75" customHeight="1">
      <c r="A3978" s="12">
        <v>-0.0126953125</v>
      </c>
      <c r="B3978" s="12">
        <v>440.10546875</v>
      </c>
      <c r="C3978" s="12">
        <v>-0.087890625</v>
      </c>
      <c r="D3978" s="12">
        <v>-0.17578125</v>
      </c>
    </row>
    <row r="3979" ht="15.75" customHeight="1">
      <c r="A3979" s="12">
        <v>-0.0888671875</v>
      </c>
      <c r="B3979" s="12">
        <v>440.2158203125</v>
      </c>
      <c r="C3979" s="12">
        <v>0.14453125</v>
      </c>
      <c r="D3979" s="12">
        <v>0.29296875</v>
      </c>
    </row>
    <row r="3980" ht="15.75" customHeight="1">
      <c r="A3980" s="12">
        <v>0.162109375</v>
      </c>
      <c r="B3980" s="12">
        <v>440.32666015625</v>
      </c>
      <c r="C3980" s="12">
        <v>-0.078125</v>
      </c>
      <c r="D3980" s="12">
        <v>0.015625</v>
      </c>
    </row>
    <row r="3981" ht="15.75" customHeight="1">
      <c r="A3981" s="12">
        <v>-0.2431640625</v>
      </c>
      <c r="B3981" s="12">
        <v>440.43701171875</v>
      </c>
      <c r="C3981" s="12">
        <v>0.1552734375</v>
      </c>
      <c r="D3981" s="12">
        <v>-0.0361328125</v>
      </c>
    </row>
    <row r="3982" ht="15.75" customHeight="1">
      <c r="A3982" s="12">
        <v>0.1484375</v>
      </c>
      <c r="B3982" s="12">
        <v>440.54736328125</v>
      </c>
      <c r="C3982" s="12">
        <v>-0.0859375</v>
      </c>
      <c r="D3982" s="12">
        <v>0.05078125</v>
      </c>
    </row>
    <row r="3983" ht="15.75" customHeight="1">
      <c r="A3983" s="12">
        <v>-0.2890625</v>
      </c>
      <c r="B3983" s="12">
        <v>440.658203125</v>
      </c>
      <c r="C3983" s="12">
        <v>0.0634765625</v>
      </c>
      <c r="D3983" s="12">
        <v>0.083984375</v>
      </c>
    </row>
    <row r="3984" ht="15.75" customHeight="1">
      <c r="A3984" s="12">
        <v>0.18359375</v>
      </c>
      <c r="B3984" s="12">
        <v>440.7685546875</v>
      </c>
      <c r="C3984" s="12">
        <v>-0.0498046875</v>
      </c>
      <c r="D3984" s="12">
        <v>-0.1962890625</v>
      </c>
    </row>
    <row r="3985" ht="15.75" customHeight="1">
      <c r="A3985" s="12">
        <v>-0.2294921875</v>
      </c>
      <c r="B3985" s="12">
        <v>440.87939453125</v>
      </c>
      <c r="C3985" s="12">
        <v>0.0830078125</v>
      </c>
      <c r="D3985" s="12">
        <v>0.1513671875</v>
      </c>
    </row>
    <row r="3986" ht="15.75" customHeight="1">
      <c r="A3986" s="12">
        <v>0.177734375</v>
      </c>
      <c r="B3986" s="12">
        <v>440.98974609375</v>
      </c>
      <c r="C3986" s="12">
        <v>0.037109375</v>
      </c>
      <c r="D3986" s="12">
        <v>0.2392578125</v>
      </c>
    </row>
    <row r="3987" ht="15.75" customHeight="1">
      <c r="A3987" s="12">
        <v>-0.0927734375</v>
      </c>
      <c r="B3987" s="12">
        <v>441.1005859375</v>
      </c>
      <c r="C3987" s="12">
        <v>-0.08984375</v>
      </c>
      <c r="D3987" s="12">
        <v>-0.189453125</v>
      </c>
    </row>
    <row r="3988" ht="15.75" customHeight="1">
      <c r="A3988" s="12">
        <v>-0.0615234375</v>
      </c>
      <c r="B3988" s="12">
        <v>441.2109375</v>
      </c>
      <c r="C3988" s="12">
        <v>0.11328125</v>
      </c>
      <c r="D3988" s="12">
        <v>-0.0830078125</v>
      </c>
    </row>
    <row r="3989" ht="15.75" customHeight="1">
      <c r="A3989" s="12">
        <v>-0.037109375</v>
      </c>
      <c r="B3989" s="12">
        <v>441.3212890625</v>
      </c>
      <c r="C3989" s="12">
        <v>-0.0712890625</v>
      </c>
      <c r="D3989" s="12">
        <v>0.1181640625</v>
      </c>
    </row>
    <row r="3990" ht="15.75" customHeight="1">
      <c r="A3990" s="12">
        <v>-0.13671875</v>
      </c>
      <c r="B3990" s="12">
        <v>441.43212890625</v>
      </c>
      <c r="C3990" s="12">
        <v>0.08203125</v>
      </c>
      <c r="D3990" s="12">
        <v>0.0576171875</v>
      </c>
    </row>
    <row r="3991" ht="15.75" customHeight="1">
      <c r="A3991" s="12">
        <v>0.1240234375</v>
      </c>
      <c r="B3991" s="12">
        <v>441.54248046875</v>
      </c>
      <c r="C3991" s="12">
        <v>-0.0888671875</v>
      </c>
      <c r="D3991" s="12">
        <v>-0.162109375</v>
      </c>
    </row>
    <row r="3992" ht="15.75" customHeight="1">
      <c r="A3992" s="12">
        <v>-0.1591796875</v>
      </c>
      <c r="B3992" s="12">
        <v>441.6533203125</v>
      </c>
      <c r="C3992" s="12">
        <v>0.197265625</v>
      </c>
      <c r="D3992" s="12">
        <v>0.3291015625</v>
      </c>
    </row>
    <row r="3993" ht="15.75" customHeight="1">
      <c r="A3993" s="12">
        <v>0.12109375</v>
      </c>
      <c r="B3993" s="12">
        <v>441.763671875</v>
      </c>
      <c r="C3993" s="12">
        <v>-0.064453125</v>
      </c>
      <c r="D3993" s="12">
        <v>-0.0498046875</v>
      </c>
    </row>
    <row r="3994" ht="15.75" customHeight="1">
      <c r="A3994" s="12">
        <v>-0.2060546875</v>
      </c>
      <c r="B3994" s="12">
        <v>441.8740234375</v>
      </c>
      <c r="C3994" s="12">
        <v>0.0556640625</v>
      </c>
      <c r="D3994" s="12">
        <v>-0.1318359375</v>
      </c>
    </row>
    <row r="3995" ht="15.75" customHeight="1">
      <c r="A3995" s="12">
        <v>0.1279296875</v>
      </c>
      <c r="B3995" s="12">
        <v>441.98486328125</v>
      </c>
      <c r="C3995" s="12">
        <v>-0.1328125</v>
      </c>
      <c r="D3995" s="12">
        <v>-0.0244140625</v>
      </c>
    </row>
    <row r="3996" ht="15.75" customHeight="1">
      <c r="A3996" s="12">
        <v>-0.255859375</v>
      </c>
      <c r="B3996" s="12">
        <v>442.09521484375</v>
      </c>
      <c r="C3996" s="12">
        <v>0.17578125</v>
      </c>
      <c r="D3996" s="12">
        <v>0.326171875</v>
      </c>
    </row>
    <row r="3997" ht="15.75" customHeight="1">
      <c r="A3997" s="12">
        <v>0.103515625</v>
      </c>
      <c r="B3997" s="12">
        <v>442.2060546875</v>
      </c>
      <c r="C3997" s="12">
        <v>-0.08984375</v>
      </c>
      <c r="D3997" s="12">
        <v>-0.208984375</v>
      </c>
    </row>
    <row r="3998" ht="15.75" customHeight="1">
      <c r="A3998" s="12">
        <v>-0.080078125</v>
      </c>
      <c r="B3998" s="12">
        <v>442.31640625</v>
      </c>
      <c r="C3998" s="12">
        <v>0.12890625</v>
      </c>
      <c r="D3998" s="12">
        <v>0.2275390625</v>
      </c>
    </row>
    <row r="3999" ht="15.75" customHeight="1">
      <c r="A3999" s="12">
        <v>0.1171875</v>
      </c>
      <c r="B3999" s="12">
        <v>442.4267578125</v>
      </c>
      <c r="C3999" s="12">
        <v>-0.09765625</v>
      </c>
      <c r="D3999" s="12">
        <v>-0.01953125</v>
      </c>
    </row>
    <row r="4000" ht="15.75" customHeight="1">
      <c r="A4000" s="12">
        <v>-0.2431640625</v>
      </c>
      <c r="B4000" s="12">
        <v>442.53759765625</v>
      </c>
      <c r="C4000" s="12">
        <v>0.15625</v>
      </c>
      <c r="D4000" s="12">
        <v>-0.0810546875</v>
      </c>
    </row>
    <row r="4001" ht="15.75" customHeight="1">
      <c r="A4001" s="12">
        <v>0.08203125</v>
      </c>
      <c r="B4001" s="12">
        <v>442.64794921875</v>
      </c>
      <c r="C4001" s="12">
        <v>-0.08984375</v>
      </c>
      <c r="D4001" s="12">
        <v>0.0634765625</v>
      </c>
    </row>
    <row r="4002" ht="15.75" customHeight="1">
      <c r="A4002" s="12">
        <v>-0.19140625</v>
      </c>
      <c r="B4002" s="12">
        <v>442.7587890625</v>
      </c>
      <c r="C4002" s="12">
        <v>0.1162109375</v>
      </c>
      <c r="D4002" s="12">
        <v>0.1982421875</v>
      </c>
    </row>
    <row r="4003" ht="15.75" customHeight="1">
      <c r="A4003" s="12">
        <v>0.2001953125</v>
      </c>
      <c r="B4003" s="12">
        <v>442.869140625</v>
      </c>
      <c r="C4003" s="12">
        <v>-0.1015625</v>
      </c>
      <c r="D4003" s="12">
        <v>-0.197265625</v>
      </c>
    </row>
    <row r="4004" ht="15.75" customHeight="1">
      <c r="A4004" s="12">
        <v>-0.2548828125</v>
      </c>
      <c r="B4004" s="12">
        <v>442.97998046875</v>
      </c>
      <c r="C4004" s="12">
        <v>0.2060546875</v>
      </c>
      <c r="D4004" s="12">
        <v>0.2099609375</v>
      </c>
    </row>
    <row r="4005" ht="15.75" customHeight="1">
      <c r="A4005" s="12">
        <v>0.162109375</v>
      </c>
      <c r="B4005" s="12">
        <v>443.09033203125</v>
      </c>
      <c r="C4005" s="12">
        <v>-0.0830078125</v>
      </c>
      <c r="D4005" s="12">
        <v>-0.0166015625</v>
      </c>
    </row>
    <row r="4006" ht="15.75" customHeight="1">
      <c r="A4006" s="12">
        <v>-0.2509765625</v>
      </c>
      <c r="B4006" s="12">
        <v>443.20068359375</v>
      </c>
      <c r="C4006" s="12">
        <v>0.0517578125</v>
      </c>
      <c r="D4006" s="12">
        <v>-0.15625</v>
      </c>
    </row>
    <row r="4007" ht="15.75" customHeight="1">
      <c r="A4007" s="12">
        <v>0.197265625</v>
      </c>
      <c r="B4007" s="12">
        <v>443.3115234375</v>
      </c>
      <c r="C4007" s="12">
        <v>-0.078125</v>
      </c>
      <c r="D4007" s="12">
        <v>0.0595703125</v>
      </c>
    </row>
    <row r="4008" ht="15.75" customHeight="1">
      <c r="A4008" s="12">
        <v>-0.2724609375</v>
      </c>
      <c r="B4008" s="12">
        <v>443.421875</v>
      </c>
      <c r="C4008" s="12">
        <v>0.1494140625</v>
      </c>
      <c r="D4008" s="12">
        <v>0.28515625</v>
      </c>
    </row>
    <row r="4009" ht="15.75" customHeight="1">
      <c r="A4009" s="12">
        <v>0.20703125</v>
      </c>
      <c r="B4009" s="12">
        <v>443.53271484375</v>
      </c>
      <c r="C4009" s="12">
        <v>-0.0361328125</v>
      </c>
      <c r="D4009" s="12">
        <v>-0.15625</v>
      </c>
    </row>
    <row r="4010" ht="15.75" customHeight="1">
      <c r="A4010" s="12">
        <v>-0.2021484375</v>
      </c>
      <c r="B4010" s="12">
        <v>443.64306640625</v>
      </c>
      <c r="C4010" s="12">
        <v>0.015625</v>
      </c>
      <c r="D4010" s="12">
        <v>-0.0078125</v>
      </c>
    </row>
    <row r="4011" ht="15.75" customHeight="1">
      <c r="A4011" s="12">
        <v>0.1533203125</v>
      </c>
      <c r="B4011" s="12">
        <v>443.75341796875</v>
      </c>
      <c r="C4011" s="12">
        <v>0.0595703125</v>
      </c>
      <c r="D4011" s="12">
        <v>0.1240234375</v>
      </c>
    </row>
    <row r="4012" ht="15.75" customHeight="1">
      <c r="A4012" s="12">
        <v>-0.1279296875</v>
      </c>
      <c r="B4012" s="12">
        <v>443.8642578125</v>
      </c>
      <c r="C4012" s="12">
        <v>-0.029296875</v>
      </c>
      <c r="D4012" s="12">
        <v>-0.1396484375</v>
      </c>
    </row>
    <row r="4013" ht="15.75" customHeight="1">
      <c r="A4013" s="12">
        <v>-0.046875</v>
      </c>
      <c r="B4013" s="12">
        <v>443.974609375</v>
      </c>
      <c r="C4013" s="12">
        <v>0.0029296875</v>
      </c>
      <c r="D4013" s="12">
        <v>0.0302734375</v>
      </c>
    </row>
    <row r="4014" ht="15.75" customHeight="1">
      <c r="A4014" s="12">
        <v>0.029296875</v>
      </c>
      <c r="B4014" s="12">
        <v>444.08544921875</v>
      </c>
      <c r="C4014" s="12">
        <v>-0.0654296875</v>
      </c>
      <c r="D4014" s="12">
        <v>0.2021484375</v>
      </c>
    </row>
    <row r="4015" ht="15.75" customHeight="1">
      <c r="A4015" s="12">
        <v>-0.1103515625</v>
      </c>
      <c r="B4015" s="12">
        <v>444.19580078125</v>
      </c>
      <c r="C4015" s="12">
        <v>0.181640625</v>
      </c>
      <c r="D4015" s="12">
        <v>0.1083984375</v>
      </c>
    </row>
    <row r="4016" ht="15.75" customHeight="1">
      <c r="A4016" s="12">
        <v>-0.0390625</v>
      </c>
      <c r="B4016" s="12">
        <v>444.30615234375</v>
      </c>
      <c r="C4016" s="12">
        <v>-0.0390625</v>
      </c>
      <c r="D4016" s="12">
        <v>-0.279296875</v>
      </c>
    </row>
    <row r="4017" ht="15.75" customHeight="1">
      <c r="A4017" s="12">
        <v>-0.0146484375</v>
      </c>
      <c r="B4017" s="12">
        <v>444.4169921875</v>
      </c>
      <c r="C4017" s="12">
        <v>0.0966796875</v>
      </c>
      <c r="D4017" s="12">
        <v>0.2060546875</v>
      </c>
    </row>
    <row r="4018" ht="15.75" customHeight="1">
      <c r="A4018" s="12">
        <v>-0.0595703125</v>
      </c>
      <c r="B4018" s="12">
        <v>444.52734375</v>
      </c>
      <c r="C4018" s="12">
        <v>-0.115234375</v>
      </c>
      <c r="D4018" s="12">
        <v>-0.07421875</v>
      </c>
    </row>
    <row r="4019" ht="15.75" customHeight="1">
      <c r="A4019" s="12">
        <v>-0.0048828125</v>
      </c>
      <c r="B4019" s="12">
        <v>444.63818359375</v>
      </c>
      <c r="C4019" s="12">
        <v>0.1162109375</v>
      </c>
      <c r="D4019" s="12">
        <v>-0.01953125</v>
      </c>
    </row>
    <row r="4020" ht="15.75" customHeight="1">
      <c r="A4020" s="12">
        <v>-0.0517578125</v>
      </c>
      <c r="B4020" s="12">
        <v>444.74853515625</v>
      </c>
      <c r="C4020" s="12">
        <v>-0.033203125</v>
      </c>
      <c r="D4020" s="12">
        <v>0.2197265625</v>
      </c>
    </row>
    <row r="4021" ht="15.75" customHeight="1">
      <c r="A4021" s="12">
        <v>-0.1123046875</v>
      </c>
      <c r="B4021" s="12">
        <v>444.859375</v>
      </c>
      <c r="C4021" s="12">
        <v>0.0888671875</v>
      </c>
      <c r="D4021" s="12">
        <v>0.052734375</v>
      </c>
    </row>
    <row r="4022" ht="15.75" customHeight="1">
      <c r="A4022" s="12">
        <v>0.107421875</v>
      </c>
      <c r="B4022" s="12">
        <v>444.9697265625</v>
      </c>
      <c r="C4022" s="12">
        <v>-0.1171875</v>
      </c>
      <c r="D4022" s="12">
        <v>-0.283203125</v>
      </c>
    </row>
    <row r="4023" ht="15.75" customHeight="1">
      <c r="A4023" s="12">
        <v>-0.26171875</v>
      </c>
      <c r="B4023" s="12">
        <v>445.080078125</v>
      </c>
      <c r="C4023" s="12">
        <v>0.1806640625</v>
      </c>
      <c r="D4023" s="12">
        <v>0.1796875</v>
      </c>
    </row>
    <row r="4024" ht="15.75" customHeight="1">
      <c r="A4024" s="12">
        <v>0.2060546875</v>
      </c>
      <c r="B4024" s="12">
        <v>445.19091796875</v>
      </c>
      <c r="C4024" s="12">
        <v>-0.0625</v>
      </c>
      <c r="D4024" s="12">
        <v>0.06640625</v>
      </c>
    </row>
    <row r="4025" ht="15.75" customHeight="1">
      <c r="A4025" s="12">
        <v>-0.1943359375</v>
      </c>
      <c r="B4025" s="12">
        <v>445.30126953125</v>
      </c>
      <c r="C4025" s="12">
        <v>0.0107421875</v>
      </c>
      <c r="D4025" s="12">
        <v>-0.103515625</v>
      </c>
    </row>
    <row r="4026" ht="15.75" customHeight="1">
      <c r="A4026" s="12">
        <v>0.158203125</v>
      </c>
      <c r="B4026" s="12">
        <v>445.412109375</v>
      </c>
      <c r="C4026" s="12">
        <v>0.041015625</v>
      </c>
      <c r="D4026" s="12">
        <v>0.1162109375</v>
      </c>
    </row>
    <row r="4027" ht="15.75" customHeight="1">
      <c r="A4027" s="12">
        <v>-0.21484375</v>
      </c>
      <c r="B4027" s="12">
        <v>445.5224609375</v>
      </c>
      <c r="C4027" s="12">
        <v>0.0595703125</v>
      </c>
      <c r="D4027" s="12">
        <v>0.2021484375</v>
      </c>
    </row>
    <row r="4028" ht="15.75" customHeight="1">
      <c r="A4028" s="12">
        <v>0.0595703125</v>
      </c>
      <c r="B4028" s="12">
        <v>445.6328125</v>
      </c>
      <c r="C4028" s="12">
        <v>0.0283203125</v>
      </c>
      <c r="D4028" s="12">
        <v>-0.1728515625</v>
      </c>
    </row>
    <row r="4029" ht="15.75" customHeight="1">
      <c r="A4029" s="12">
        <v>-0.1728515625</v>
      </c>
      <c r="B4029" s="12">
        <v>445.74365234375</v>
      </c>
      <c r="C4029" s="12">
        <v>-0.0322265625</v>
      </c>
      <c r="D4029" s="12">
        <v>-0.109375</v>
      </c>
    </row>
    <row r="4030" ht="15.75" customHeight="1">
      <c r="A4030" s="12">
        <v>0.1181640625</v>
      </c>
      <c r="B4030" s="12">
        <v>445.85400390625</v>
      </c>
      <c r="C4030" s="12">
        <v>0.1025390625</v>
      </c>
      <c r="D4030" s="12">
        <v>0.2451171875</v>
      </c>
    </row>
    <row r="4031" ht="15.75" customHeight="1">
      <c r="A4031" s="12">
        <v>-0.1748046875</v>
      </c>
      <c r="B4031" s="12">
        <v>445.96484375</v>
      </c>
      <c r="C4031" s="12">
        <v>0.0185546875</v>
      </c>
      <c r="D4031" s="12">
        <v>-0.0302734375</v>
      </c>
    </row>
    <row r="4032" ht="15.75" customHeight="1">
      <c r="A4032" s="12">
        <v>0.1171875</v>
      </c>
      <c r="B4032" s="12">
        <v>446.0751953125</v>
      </c>
      <c r="C4032" s="12">
        <v>0.0107421875</v>
      </c>
      <c r="D4032" s="12">
        <v>-0.0146484375</v>
      </c>
    </row>
    <row r="4033" ht="15.75" customHeight="1">
      <c r="A4033" s="12">
        <v>-0.2470703125</v>
      </c>
      <c r="B4033" s="12">
        <v>446.185546875</v>
      </c>
      <c r="C4033" s="12">
        <v>0.001953125</v>
      </c>
      <c r="D4033" s="12">
        <v>0.1591796875</v>
      </c>
    </row>
    <row r="4034" ht="15.75" customHeight="1">
      <c r="A4034" s="12">
        <v>0.171875</v>
      </c>
      <c r="B4034" s="12">
        <v>446.29638671875</v>
      </c>
      <c r="C4034" s="12">
        <v>0.0048828125</v>
      </c>
      <c r="D4034" s="12">
        <v>-0.189453125</v>
      </c>
    </row>
    <row r="4035" ht="15.75" customHeight="1">
      <c r="A4035" s="12">
        <v>-0.2880859375</v>
      </c>
      <c r="B4035" s="12">
        <v>446.40673828125</v>
      </c>
      <c r="C4035" s="12">
        <v>0.109375</v>
      </c>
      <c r="D4035" s="12">
        <v>0.0087890625</v>
      </c>
    </row>
    <row r="4036" ht="15.75" customHeight="1">
      <c r="A4036" s="12">
        <v>0.2724609375</v>
      </c>
      <c r="B4036" s="12">
        <v>446.517578125</v>
      </c>
      <c r="C4036" s="12">
        <v>-0.025390625</v>
      </c>
      <c r="D4036" s="12">
        <v>0.1767578125</v>
      </c>
    </row>
    <row r="4037" ht="15.75" customHeight="1">
      <c r="A4037" s="12">
        <v>-0.181640625</v>
      </c>
      <c r="B4037" s="12">
        <v>446.6279296875</v>
      </c>
      <c r="C4037" s="12">
        <v>0.0107421875</v>
      </c>
      <c r="D4037" s="12">
        <v>-0.0244140625</v>
      </c>
    </row>
    <row r="4038" ht="15.75" customHeight="1">
      <c r="A4038" s="12">
        <v>0.1748046875</v>
      </c>
      <c r="B4038" s="12">
        <v>446.73876953125</v>
      </c>
      <c r="C4038" s="12">
        <v>-0.013671875</v>
      </c>
      <c r="D4038" s="12">
        <v>-0.0224609375</v>
      </c>
    </row>
    <row r="4039" ht="15.75" customHeight="1">
      <c r="A4039" s="12">
        <v>-0.248046875</v>
      </c>
      <c r="B4039" s="12">
        <v>446.84912109375</v>
      </c>
      <c r="C4039" s="12">
        <v>0.0791015625</v>
      </c>
      <c r="D4039" s="12">
        <v>0.18359375</v>
      </c>
    </row>
    <row r="4040" ht="15.75" customHeight="1">
      <c r="A4040" s="12">
        <v>0.0419921875</v>
      </c>
      <c r="B4040" s="12">
        <v>446.95947265625</v>
      </c>
      <c r="C4040" s="12">
        <v>-0.0048828125</v>
      </c>
      <c r="D4040" s="12">
        <v>-0.19140625</v>
      </c>
    </row>
    <row r="4041" ht="15.75" customHeight="1">
      <c r="A4041" s="12">
        <v>0.001953125</v>
      </c>
      <c r="B4041" s="12">
        <v>447.0703125</v>
      </c>
      <c r="C4041" s="12">
        <v>-0.087890625</v>
      </c>
      <c r="D4041" s="12">
        <v>-0.109375</v>
      </c>
    </row>
    <row r="4042" ht="15.75" customHeight="1">
      <c r="A4042" s="12">
        <v>-0.1748046875</v>
      </c>
      <c r="B4042" s="12">
        <v>447.1806640625</v>
      </c>
      <c r="C4042" s="12">
        <v>0.2470703125</v>
      </c>
      <c r="D4042" s="12">
        <v>0.3232421875</v>
      </c>
    </row>
    <row r="4043" ht="15.75" customHeight="1">
      <c r="A4043" s="12">
        <v>0.1884765625</v>
      </c>
      <c r="B4043" s="12">
        <v>447.29150390625</v>
      </c>
      <c r="C4043" s="12">
        <v>-0.09375</v>
      </c>
      <c r="D4043" s="12">
        <v>0.0146484375</v>
      </c>
    </row>
    <row r="4044" ht="15.75" customHeight="1">
      <c r="A4044" s="12">
        <v>-0.2412109375</v>
      </c>
      <c r="B4044" s="12">
        <v>447.40185546875</v>
      </c>
      <c r="C4044" s="12">
        <v>0.0751953125</v>
      </c>
      <c r="D4044" s="12">
        <v>-0.1240234375</v>
      </c>
    </row>
    <row r="4045" ht="15.75" customHeight="1">
      <c r="A4045" s="12">
        <v>0.1669921875</v>
      </c>
      <c r="B4045" s="12">
        <v>447.51220703125</v>
      </c>
      <c r="C4045" s="12">
        <v>-0.0478515625</v>
      </c>
      <c r="D4045" s="12">
        <v>0.0224609375</v>
      </c>
    </row>
    <row r="4046" ht="15.75" customHeight="1">
      <c r="A4046" s="12">
        <v>-0.314453125</v>
      </c>
      <c r="B4046" s="12">
        <v>447.623046875</v>
      </c>
      <c r="C4046" s="12">
        <v>0.0908203125</v>
      </c>
      <c r="D4046" s="12">
        <v>0.1484375</v>
      </c>
    </row>
    <row r="4047" ht="15.75" customHeight="1">
      <c r="A4047" s="12">
        <v>0.1513671875</v>
      </c>
      <c r="B4047" s="12">
        <v>447.7333984375</v>
      </c>
      <c r="C4047" s="12">
        <v>-0.021484375</v>
      </c>
      <c r="D4047" s="12">
        <v>-0.1650390625</v>
      </c>
    </row>
    <row r="4048" ht="15.75" customHeight="1">
      <c r="A4048" s="12">
        <v>-0.1923828125</v>
      </c>
      <c r="B4048" s="12">
        <v>447.84423828125</v>
      </c>
      <c r="C4048" s="12">
        <v>0.048828125</v>
      </c>
      <c r="D4048" s="12">
        <v>0.1171875</v>
      </c>
    </row>
    <row r="4049" ht="15.75" customHeight="1">
      <c r="A4049" s="12">
        <v>0.2353515625</v>
      </c>
      <c r="B4049" s="12">
        <v>447.95458984375</v>
      </c>
      <c r="C4049" s="12">
        <v>0.0439453125</v>
      </c>
      <c r="D4049" s="12">
        <v>0.1767578125</v>
      </c>
    </row>
    <row r="4050" ht="15.75" customHeight="1">
      <c r="A4050" s="12">
        <v>-0.25</v>
      </c>
      <c r="B4050" s="12">
        <v>448.06494140625</v>
      </c>
      <c r="C4050" s="12">
        <v>0.0380859375</v>
      </c>
      <c r="D4050" s="12">
        <v>-0.138671875</v>
      </c>
    </row>
    <row r="4051" ht="15.75" customHeight="1">
      <c r="A4051" s="12">
        <v>0.0634765625</v>
      </c>
      <c r="B4051" s="12">
        <v>448.17578125</v>
      </c>
      <c r="C4051" s="12">
        <v>-0.0185546875</v>
      </c>
      <c r="D4051" s="12">
        <v>-0.0947265625</v>
      </c>
    </row>
    <row r="4052" ht="15.75" customHeight="1">
      <c r="A4052" s="12">
        <v>-0.1689453125</v>
      </c>
      <c r="B4052" s="12">
        <v>448.2861328125</v>
      </c>
      <c r="C4052" s="12">
        <v>-0.0302734375</v>
      </c>
      <c r="D4052" s="12">
        <v>0.1650390625</v>
      </c>
    </row>
    <row r="4053" ht="15.75" customHeight="1">
      <c r="A4053" s="12">
        <v>0.029296875</v>
      </c>
      <c r="B4053" s="12">
        <v>448.39697265625</v>
      </c>
      <c r="C4053" s="12">
        <v>0.125</v>
      </c>
      <c r="D4053" s="12">
        <v>-0.01171875</v>
      </c>
    </row>
    <row r="4054" ht="15.75" customHeight="1">
      <c r="A4054" s="12">
        <v>-0.078125</v>
      </c>
      <c r="B4054" s="12">
        <v>448.50732421875</v>
      </c>
      <c r="C4054" s="12">
        <v>-0.0166015625</v>
      </c>
      <c r="D4054" s="12">
        <v>-0.0732421875</v>
      </c>
    </row>
    <row r="4055" ht="15.75" customHeight="1">
      <c r="A4055" s="12">
        <v>0.02734375</v>
      </c>
      <c r="B4055" s="12">
        <v>448.61767578125</v>
      </c>
      <c r="C4055" s="12">
        <v>0.1083984375</v>
      </c>
      <c r="D4055" s="12">
        <v>0.28125</v>
      </c>
    </row>
    <row r="4056" ht="15.75" customHeight="1">
      <c r="A4056" s="12">
        <v>-0.0126953125</v>
      </c>
      <c r="B4056" s="12">
        <v>448.728515625</v>
      </c>
      <c r="C4056" s="12">
        <v>-0.087890625</v>
      </c>
      <c r="D4056" s="12">
        <v>-0.146484375</v>
      </c>
    </row>
    <row r="4057" ht="15.75" customHeight="1">
      <c r="A4057" s="12">
        <v>-0.125</v>
      </c>
      <c r="B4057" s="12">
        <v>448.8388671875</v>
      </c>
      <c r="C4057" s="12">
        <v>0.10546875</v>
      </c>
      <c r="D4057" s="12">
        <v>-0.1552734375</v>
      </c>
    </row>
    <row r="4058" ht="15.75" customHeight="1">
      <c r="A4058" s="12">
        <v>9.765625E-4</v>
      </c>
      <c r="B4058" s="12">
        <v>448.94970703125</v>
      </c>
      <c r="C4058" s="12">
        <v>-0.0625</v>
      </c>
      <c r="D4058" s="12">
        <v>0.1513671875</v>
      </c>
    </row>
    <row r="4059" ht="15.75" customHeight="1">
      <c r="A4059" s="12">
        <v>-0.1328125</v>
      </c>
      <c r="B4059" s="12">
        <v>449.06005859375</v>
      </c>
      <c r="C4059" s="12">
        <v>0.1083984375</v>
      </c>
      <c r="D4059" s="12">
        <v>0.12109375</v>
      </c>
    </row>
    <row r="4060" ht="15.75" customHeight="1">
      <c r="A4060" s="12">
        <v>0.1328125</v>
      </c>
      <c r="B4060" s="12">
        <v>449.1708984375</v>
      </c>
      <c r="C4060" s="12">
        <v>-0.0830078125</v>
      </c>
      <c r="D4060" s="12">
        <v>-0.1962890625</v>
      </c>
    </row>
    <row r="4061" ht="15.75" customHeight="1">
      <c r="A4061" s="12">
        <v>-0.21484375</v>
      </c>
      <c r="B4061" s="12">
        <v>449.28125</v>
      </c>
      <c r="C4061" s="12">
        <v>0.20703125</v>
      </c>
      <c r="D4061" s="12">
        <v>0.275390625</v>
      </c>
    </row>
    <row r="4062" ht="15.75" customHeight="1">
      <c r="A4062" s="12">
        <v>0.1650390625</v>
      </c>
      <c r="B4062" s="12">
        <v>449.3916015625</v>
      </c>
      <c r="C4062" s="12">
        <v>-0.1015625</v>
      </c>
      <c r="D4062" s="12">
        <v>-0.0693359375</v>
      </c>
    </row>
    <row r="4063" ht="15.75" customHeight="1">
      <c r="A4063" s="12">
        <v>-0.2900390625</v>
      </c>
      <c r="B4063" s="12">
        <v>449.50244140625</v>
      </c>
      <c r="C4063" s="12">
        <v>0.08203125</v>
      </c>
      <c r="D4063" s="12">
        <v>-0.158203125</v>
      </c>
    </row>
    <row r="4064" ht="15.75" customHeight="1">
      <c r="A4064" s="12">
        <v>0.189453125</v>
      </c>
      <c r="B4064" s="12">
        <v>449.61279296875</v>
      </c>
      <c r="C4064" s="12">
        <v>-0.0869140625</v>
      </c>
      <c r="D4064" s="12">
        <v>0.0654296875</v>
      </c>
    </row>
    <row r="4065" ht="15.75" customHeight="1">
      <c r="A4065" s="12">
        <v>-0.2744140625</v>
      </c>
      <c r="B4065" s="12">
        <v>449.7236328125</v>
      </c>
      <c r="C4065" s="12">
        <v>0.16796875</v>
      </c>
      <c r="D4065" s="12">
        <v>0.3076171875</v>
      </c>
    </row>
    <row r="4066" ht="15.75" customHeight="1">
      <c r="A4066" s="12">
        <v>0.1650390625</v>
      </c>
      <c r="B4066" s="12">
        <v>449.833984375</v>
      </c>
      <c r="C4066" s="12">
        <v>-0.0302734375</v>
      </c>
      <c r="D4066" s="12">
        <v>-0.1767578125</v>
      </c>
    </row>
    <row r="4067" ht="15.75" customHeight="1">
      <c r="A4067" s="12">
        <v>-0.244140625</v>
      </c>
      <c r="B4067" s="12">
        <v>449.9443359375</v>
      </c>
      <c r="C4067" s="12">
        <v>0.0712890625</v>
      </c>
      <c r="D4067" s="12">
        <v>0.0439453125</v>
      </c>
    </row>
    <row r="4068" ht="15.75" customHeight="1">
      <c r="A4068" s="12">
        <v>0.1494140625</v>
      </c>
      <c r="B4068" s="12">
        <v>450.05517578125</v>
      </c>
      <c r="C4068" s="12">
        <v>0.056640625</v>
      </c>
      <c r="D4068" s="12">
        <v>0.0986328125</v>
      </c>
    </row>
    <row r="4069" ht="15.75" customHeight="1">
      <c r="A4069" s="12">
        <v>-0.259765625</v>
      </c>
      <c r="B4069" s="12">
        <v>450.16552734375</v>
      </c>
      <c r="C4069" s="12">
        <v>0.0078125</v>
      </c>
      <c r="D4069" s="12">
        <v>-0.1123046875</v>
      </c>
    </row>
    <row r="4070" ht="15.75" customHeight="1">
      <c r="A4070" s="12">
        <v>0.1484375</v>
      </c>
      <c r="B4070" s="12">
        <v>450.2763671875</v>
      </c>
      <c r="C4070" s="12">
        <v>-0.02734375</v>
      </c>
      <c r="D4070" s="12">
        <v>0.03125</v>
      </c>
    </row>
    <row r="4071" ht="15.75" customHeight="1">
      <c r="A4071" s="12">
        <v>-0.1904296875</v>
      </c>
      <c r="B4071" s="12">
        <v>450.38671875</v>
      </c>
      <c r="C4071" s="12">
        <v>0.021484375</v>
      </c>
      <c r="D4071" s="12">
        <v>0.28125</v>
      </c>
    </row>
    <row r="4072" ht="15.75" customHeight="1">
      <c r="A4072" s="12">
        <v>0.1396484375</v>
      </c>
      <c r="B4072" s="12">
        <v>450.4970703125</v>
      </c>
      <c r="C4072" s="12">
        <v>0.0380859375</v>
      </c>
      <c r="D4072" s="12">
        <v>-0.1162109375</v>
      </c>
    </row>
    <row r="4073" ht="15.75" customHeight="1">
      <c r="A4073" s="12">
        <v>-0.251953125</v>
      </c>
      <c r="B4073" s="12">
        <v>450.60791015625</v>
      </c>
      <c r="C4073" s="12">
        <v>0.087890625</v>
      </c>
      <c r="D4073" s="12">
        <v>-0.064453125</v>
      </c>
    </row>
    <row r="4074" ht="15.75" customHeight="1">
      <c r="A4074" s="12">
        <v>0.1484375</v>
      </c>
      <c r="B4074" s="12">
        <v>450.71826171875</v>
      </c>
      <c r="C4074" s="12">
        <v>0.0234375</v>
      </c>
      <c r="D4074" s="12">
        <v>0.1689453125</v>
      </c>
    </row>
    <row r="4075" ht="15.75" customHeight="1">
      <c r="A4075" s="12">
        <v>-0.150390625</v>
      </c>
      <c r="B4075" s="12">
        <v>450.8291015625</v>
      </c>
      <c r="C4075" s="12">
        <v>-0.033203125</v>
      </c>
      <c r="D4075" s="12">
        <v>-0.1240234375</v>
      </c>
    </row>
    <row r="4076" ht="15.75" customHeight="1">
      <c r="A4076" s="12">
        <v>0.0771484375</v>
      </c>
      <c r="B4076" s="12">
        <v>450.939453125</v>
      </c>
      <c r="C4076" s="12">
        <v>0.0712890625</v>
      </c>
      <c r="D4076" s="12">
        <v>0.017578125</v>
      </c>
    </row>
    <row r="4077" ht="15.75" customHeight="1">
      <c r="A4077" s="12">
        <v>-0.1025390625</v>
      </c>
      <c r="B4077" s="12">
        <v>451.05029296875</v>
      </c>
      <c r="C4077" s="12">
        <v>0.0146484375</v>
      </c>
      <c r="D4077" s="12">
        <v>0.267578125</v>
      </c>
    </row>
    <row r="4078" ht="15.75" customHeight="1">
      <c r="A4078" s="12">
        <v>-0.04296875</v>
      </c>
      <c r="B4078" s="12">
        <v>451.16064453125</v>
      </c>
      <c r="C4078" s="12">
        <v>0.0751953125</v>
      </c>
      <c r="D4078" s="12">
        <v>-0.0634765625</v>
      </c>
    </row>
    <row r="4079" ht="15.75" customHeight="1">
      <c r="A4079" s="12">
        <v>-0.015625</v>
      </c>
      <c r="B4079" s="12">
        <v>451.27099609375</v>
      </c>
      <c r="C4079" s="12">
        <v>-0.1103515625</v>
      </c>
      <c r="D4079" s="12">
        <v>-0.291015625</v>
      </c>
    </row>
    <row r="4080" ht="15.75" customHeight="1">
      <c r="A4080" s="12">
        <v>-0.0712890625</v>
      </c>
      <c r="B4080" s="12">
        <v>451.3818359375</v>
      </c>
      <c r="C4080" s="12">
        <v>0.171875</v>
      </c>
      <c r="D4080" s="12">
        <v>0.2802734375</v>
      </c>
    </row>
    <row r="4081" ht="15.75" customHeight="1">
      <c r="A4081" s="12">
        <v>0.0458984375</v>
      </c>
      <c r="B4081" s="12">
        <v>451.4921875</v>
      </c>
      <c r="C4081" s="12">
        <v>-0.0859375</v>
      </c>
      <c r="D4081" s="12">
        <v>-0.0185546875</v>
      </c>
    </row>
    <row r="4082" ht="15.75" customHeight="1">
      <c r="A4082" s="12">
        <v>-0.1826171875</v>
      </c>
      <c r="B4082" s="12">
        <v>451.60302734375</v>
      </c>
      <c r="C4082" s="12">
        <v>0.1123046875</v>
      </c>
      <c r="D4082" s="12">
        <v>-0.0126953125</v>
      </c>
    </row>
    <row r="4083" ht="15.75" customHeight="1">
      <c r="A4083" s="12">
        <v>0.15234375</v>
      </c>
      <c r="B4083" s="12">
        <v>451.71337890625</v>
      </c>
      <c r="C4083" s="12">
        <v>-0.0947265625</v>
      </c>
      <c r="D4083" s="12">
        <v>0.1162109375</v>
      </c>
    </row>
    <row r="4084" ht="15.75" customHeight="1">
      <c r="A4084" s="12">
        <v>-0.3095703125</v>
      </c>
      <c r="B4084" s="12">
        <v>451.82373046875</v>
      </c>
      <c r="C4084" s="12">
        <v>0.1689453125</v>
      </c>
      <c r="D4084" s="12">
        <v>0.1103515625</v>
      </c>
    </row>
    <row r="4085" ht="15.75" customHeight="1">
      <c r="A4085" s="12">
        <v>0.140625</v>
      </c>
      <c r="B4085" s="12">
        <v>451.9345703125</v>
      </c>
      <c r="C4085" s="12">
        <v>-0.09765625</v>
      </c>
      <c r="D4085" s="12">
        <v>-0.296875</v>
      </c>
    </row>
    <row r="4086" ht="15.75" customHeight="1">
      <c r="A4086" s="12">
        <v>-0.21484375</v>
      </c>
      <c r="B4086" s="12">
        <v>452.044921875</v>
      </c>
      <c r="C4086" s="12">
        <v>0.0673828125</v>
      </c>
      <c r="D4086" s="12">
        <v>0.1171875</v>
      </c>
    </row>
    <row r="4087" ht="15.75" customHeight="1">
      <c r="A4087" s="12">
        <v>0.2734375</v>
      </c>
      <c r="B4087" s="12">
        <v>452.15576171875</v>
      </c>
      <c r="C4087" s="12">
        <v>-0.0263671875</v>
      </c>
      <c r="D4087" s="12">
        <v>0.173828125</v>
      </c>
    </row>
    <row r="4088" ht="15.75" customHeight="1">
      <c r="A4088" s="12">
        <v>-0.3076171875</v>
      </c>
      <c r="B4088" s="12">
        <v>452.26611328125</v>
      </c>
      <c r="C4088" s="12">
        <v>0.134765625</v>
      </c>
      <c r="D4088" s="12">
        <v>0.005859375</v>
      </c>
    </row>
    <row r="4089" ht="15.75" customHeight="1">
      <c r="A4089" s="12">
        <v>0.1943359375</v>
      </c>
      <c r="B4089" s="12">
        <v>452.37646484375</v>
      </c>
      <c r="C4089" s="12">
        <v>-0.0712890625</v>
      </c>
      <c r="D4089" s="12">
        <v>0.001953125</v>
      </c>
    </row>
    <row r="4090" ht="15.75" customHeight="1">
      <c r="A4090" s="12">
        <v>-0.314453125</v>
      </c>
      <c r="B4090" s="12">
        <v>452.4873046875</v>
      </c>
      <c r="C4090" s="12">
        <v>0.072265625</v>
      </c>
      <c r="D4090" s="12">
        <v>0.154296875</v>
      </c>
    </row>
    <row r="4091" ht="15.75" customHeight="1">
      <c r="A4091" s="12">
        <v>0.1669921875</v>
      </c>
      <c r="B4091" s="12">
        <v>452.59765625</v>
      </c>
      <c r="C4091" s="12">
        <v>-0.044921875</v>
      </c>
      <c r="D4091" s="12">
        <v>-0.28125</v>
      </c>
    </row>
    <row r="4092" ht="15.75" customHeight="1">
      <c r="A4092" s="12">
        <v>-0.29296875</v>
      </c>
      <c r="B4092" s="12">
        <v>452.70849609375</v>
      </c>
      <c r="C4092" s="12">
        <v>0.1181640625</v>
      </c>
      <c r="D4092" s="12">
        <v>0.1181640625</v>
      </c>
    </row>
    <row r="4093" ht="15.75" customHeight="1">
      <c r="A4093" s="12">
        <v>0.255859375</v>
      </c>
      <c r="B4093" s="12">
        <v>452.81884765625</v>
      </c>
      <c r="C4093" s="12">
        <v>-0.0341796875</v>
      </c>
      <c r="D4093" s="12">
        <v>0.15625</v>
      </c>
    </row>
    <row r="4094" ht="15.75" customHeight="1">
      <c r="A4094" s="12">
        <v>-0.216796875</v>
      </c>
      <c r="B4094" s="12">
        <v>452.9296875</v>
      </c>
      <c r="C4094" s="12">
        <v>0.072265625</v>
      </c>
      <c r="D4094" s="12">
        <v>-0.033203125</v>
      </c>
    </row>
    <row r="4095" ht="15.75" customHeight="1">
      <c r="A4095" s="12">
        <v>0.1630859375</v>
      </c>
      <c r="B4095" s="12">
        <v>453.0400390625</v>
      </c>
      <c r="C4095" s="12">
        <v>-0.0791015625</v>
      </c>
      <c r="D4095" s="12">
        <v>-0.0625</v>
      </c>
    </row>
    <row r="4096" ht="15.75" customHeight="1">
      <c r="A4096" s="12">
        <v>-0.333984375</v>
      </c>
      <c r="B4096" s="12">
        <v>453.150390625</v>
      </c>
      <c r="C4096" s="12">
        <v>0.146484375</v>
      </c>
      <c r="D4096" s="12">
        <v>0.1953125</v>
      </c>
    </row>
    <row r="4097" ht="15.75" customHeight="1">
      <c r="A4097" s="12">
        <v>0.154296875</v>
      </c>
      <c r="B4097" s="12">
        <v>453.26123046875</v>
      </c>
      <c r="C4097" s="12">
        <v>-0.0615234375</v>
      </c>
      <c r="D4097" s="12">
        <v>-0.232421875</v>
      </c>
    </row>
    <row r="4098" ht="15.75" customHeight="1">
      <c r="A4098" s="12">
        <v>-0.2421875</v>
      </c>
      <c r="B4098" s="12">
        <v>453.37158203125</v>
      </c>
      <c r="C4098" s="12">
        <v>0.05859375</v>
      </c>
      <c r="D4098" s="12">
        <v>0.0576171875</v>
      </c>
    </row>
    <row r="4099" ht="15.75" customHeight="1">
      <c r="A4099" s="12">
        <v>0.220703125</v>
      </c>
      <c r="B4099" s="12">
        <v>453.482421875</v>
      </c>
      <c r="C4099" s="12">
        <v>0.0341796875</v>
      </c>
      <c r="D4099" s="12">
        <v>0.2607421875</v>
      </c>
    </row>
    <row r="4100" ht="15.75" customHeight="1">
      <c r="A4100" s="12">
        <v>-0.2119140625</v>
      </c>
      <c r="B4100" s="12">
        <v>453.5927734375</v>
      </c>
      <c r="C4100" s="12">
        <v>0.0654296875</v>
      </c>
      <c r="D4100" s="12">
        <v>-0.099609375</v>
      </c>
    </row>
    <row r="4101" ht="15.75" customHeight="1">
      <c r="A4101" s="12">
        <v>0.076171875</v>
      </c>
      <c r="B4101" s="12">
        <v>453.703125</v>
      </c>
      <c r="C4101" s="12">
        <v>-0.0068359375</v>
      </c>
      <c r="D4101" s="12">
        <v>-0.0732421875</v>
      </c>
    </row>
    <row r="4102" ht="15.75" customHeight="1">
      <c r="A4102" s="12">
        <v>-0.080078125</v>
      </c>
      <c r="B4102" s="12">
        <v>453.81396484375</v>
      </c>
      <c r="C4102" s="12">
        <v>-0.076171875</v>
      </c>
      <c r="D4102" s="12">
        <v>0.1201171875</v>
      </c>
    </row>
    <row r="4103" ht="15.75" customHeight="1">
      <c r="A4103" s="12">
        <v>-0.103515625</v>
      </c>
      <c r="B4103" s="12">
        <v>453.92431640625</v>
      </c>
      <c r="C4103" s="12">
        <v>0.1474609375</v>
      </c>
      <c r="D4103" s="12">
        <v>-0.029296875</v>
      </c>
    </row>
    <row r="4104" ht="15.75" customHeight="1">
      <c r="A4104" s="12">
        <v>0.00390625</v>
      </c>
      <c r="B4104" s="12">
        <v>454.03515625</v>
      </c>
      <c r="C4104" s="12">
        <v>-0.05078125</v>
      </c>
      <c r="D4104" s="12">
        <v>-0.1103515625</v>
      </c>
    </row>
    <row r="4105" ht="15.75" customHeight="1">
      <c r="A4105" s="12">
        <v>-0.0517578125</v>
      </c>
      <c r="B4105" s="12">
        <v>454.1455078125</v>
      </c>
      <c r="C4105" s="12">
        <v>0.1240234375</v>
      </c>
      <c r="D4105" s="12">
        <v>0.32421875</v>
      </c>
    </row>
    <row r="4106" ht="15.75" customHeight="1">
      <c r="A4106" s="12">
        <v>0.103515625</v>
      </c>
      <c r="B4106" s="12">
        <v>454.255859375</v>
      </c>
      <c r="C4106" s="12">
        <v>-0.08203125</v>
      </c>
      <c r="D4106" s="12">
        <v>-0.052734375</v>
      </c>
    </row>
    <row r="4107" ht="15.75" customHeight="1">
      <c r="A4107" s="12">
        <v>-0.21875</v>
      </c>
      <c r="B4107" s="12">
        <v>454.36669921875</v>
      </c>
      <c r="C4107" s="12">
        <v>0.107421875</v>
      </c>
      <c r="D4107" s="12">
        <v>-0.15625</v>
      </c>
    </row>
    <row r="4108" ht="15.75" customHeight="1">
      <c r="A4108" s="12">
        <v>0.0546875</v>
      </c>
      <c r="B4108" s="12">
        <v>454.47705078125</v>
      </c>
      <c r="C4108" s="12">
        <v>-0.1103515625</v>
      </c>
      <c r="D4108" s="12">
        <v>0.0927734375</v>
      </c>
    </row>
    <row r="4109" ht="15.75" customHeight="1">
      <c r="A4109" s="12">
        <v>-0.1923828125</v>
      </c>
      <c r="B4109" s="12">
        <v>454.587890625</v>
      </c>
      <c r="C4109" s="12">
        <v>0.1201171875</v>
      </c>
      <c r="D4109" s="12">
        <v>0.1298828125</v>
      </c>
    </row>
    <row r="4110" ht="15.75" customHeight="1">
      <c r="A4110" s="12">
        <v>0.1455078125</v>
      </c>
      <c r="B4110" s="12">
        <v>454.6982421875</v>
      </c>
      <c r="C4110" s="12">
        <v>-0.1064453125</v>
      </c>
      <c r="D4110" s="12">
        <v>-0.224609375</v>
      </c>
    </row>
    <row r="4111" ht="15.75" customHeight="1">
      <c r="A4111" s="12">
        <v>-0.1640625</v>
      </c>
      <c r="B4111" s="12">
        <v>454.80908203125</v>
      </c>
      <c r="C4111" s="12">
        <v>0.2021484375</v>
      </c>
      <c r="D4111" s="12">
        <v>0.3046875</v>
      </c>
    </row>
    <row r="4112" ht="15.75" customHeight="1">
      <c r="A4112" s="12">
        <v>0.123046875</v>
      </c>
      <c r="B4112" s="12">
        <v>454.91943359375</v>
      </c>
      <c r="C4112" s="12">
        <v>-0.0595703125</v>
      </c>
      <c r="D4112" s="12">
        <v>0.0078125</v>
      </c>
    </row>
    <row r="4113" ht="15.75" customHeight="1">
      <c r="A4113" s="12">
        <v>-0.21484375</v>
      </c>
      <c r="B4113" s="12">
        <v>455.02978515625</v>
      </c>
      <c r="C4113" s="12">
        <v>0.0791015625</v>
      </c>
      <c r="D4113" s="12">
        <v>-0.1865234375</v>
      </c>
    </row>
    <row r="4114" ht="15.75" customHeight="1">
      <c r="A4114" s="12">
        <v>0.0927734375</v>
      </c>
      <c r="B4114" s="12">
        <v>455.140625</v>
      </c>
      <c r="C4114" s="12">
        <v>-0.1025390625</v>
      </c>
      <c r="D4114" s="12">
        <v>0.0517578125</v>
      </c>
    </row>
    <row r="4115" ht="15.75" customHeight="1">
      <c r="A4115" s="12">
        <v>-0.30078125</v>
      </c>
      <c r="B4115" s="12">
        <v>455.2509765625</v>
      </c>
      <c r="C4115" s="12">
        <v>0.1796875</v>
      </c>
      <c r="D4115" s="12">
        <v>0.1806640625</v>
      </c>
    </row>
    <row r="4116" ht="15.75" customHeight="1">
      <c r="A4116" s="12">
        <v>0.19140625</v>
      </c>
      <c r="B4116" s="12">
        <v>455.36181640625</v>
      </c>
      <c r="C4116" s="12">
        <v>-0.06640625</v>
      </c>
      <c r="D4116" s="12">
        <v>-0.1435546875</v>
      </c>
    </row>
    <row r="4117" ht="15.75" customHeight="1">
      <c r="A4117" s="12">
        <v>-0.2109375</v>
      </c>
      <c r="B4117" s="12">
        <v>455.47216796875</v>
      </c>
      <c r="C4117" s="12">
        <v>0.041015625</v>
      </c>
      <c r="D4117" s="12">
        <v>0.0615234375</v>
      </c>
    </row>
    <row r="4118" ht="15.75" customHeight="1">
      <c r="A4118" s="12">
        <v>0.103515625</v>
      </c>
      <c r="B4118" s="12">
        <v>455.58251953125</v>
      </c>
      <c r="C4118" s="12">
        <v>0.0859375</v>
      </c>
      <c r="D4118" s="12">
        <v>0.1240234375</v>
      </c>
    </row>
    <row r="4119" ht="15.75" customHeight="1">
      <c r="A4119" s="12">
        <v>-0.1279296875</v>
      </c>
      <c r="B4119" s="12">
        <v>455.693359375</v>
      </c>
      <c r="C4119" s="12">
        <v>-0.04296875</v>
      </c>
      <c r="D4119" s="12">
        <v>-0.208984375</v>
      </c>
    </row>
    <row r="4120" ht="15.75" customHeight="1">
      <c r="A4120" s="12">
        <v>-0.02734375</v>
      </c>
      <c r="B4120" s="12">
        <v>455.8037109375</v>
      </c>
      <c r="C4120" s="12">
        <v>0.041015625</v>
      </c>
      <c r="D4120" s="12">
        <v>-0.0625</v>
      </c>
    </row>
    <row r="4121" ht="15.75" customHeight="1">
      <c r="A4121" s="12">
        <v>-0.0029296875</v>
      </c>
      <c r="B4121" s="12">
        <v>455.91455078125</v>
      </c>
      <c r="C4121" s="12">
        <v>-0.0615234375</v>
      </c>
      <c r="D4121" s="12">
        <v>0.1943359375</v>
      </c>
    </row>
    <row r="4122" ht="15.75" customHeight="1">
      <c r="A4122" s="12">
        <v>-0.126953125</v>
      </c>
      <c r="B4122" s="12">
        <v>456.02490234375</v>
      </c>
      <c r="C4122" s="12">
        <v>0.1875</v>
      </c>
      <c r="D4122" s="12">
        <v>0.1044921875</v>
      </c>
    </row>
    <row r="4123" ht="15.75" customHeight="1">
      <c r="A4123" s="12">
        <v>0.0546875</v>
      </c>
      <c r="B4123" s="12">
        <v>456.13525390625</v>
      </c>
      <c r="C4123" s="12">
        <v>-0.0615234375</v>
      </c>
      <c r="D4123" s="12">
        <v>-0.169921875</v>
      </c>
    </row>
    <row r="4124" ht="15.75" customHeight="1">
      <c r="A4124" s="12">
        <v>-0.208984375</v>
      </c>
      <c r="B4124" s="12">
        <v>456.24609375</v>
      </c>
      <c r="C4124" s="12">
        <v>0.1435546875</v>
      </c>
      <c r="D4124" s="12">
        <v>0.162109375</v>
      </c>
    </row>
    <row r="4125" ht="15.75" customHeight="1">
      <c r="A4125" s="12">
        <v>0.17578125</v>
      </c>
      <c r="B4125" s="12">
        <v>456.3564453125</v>
      </c>
      <c r="C4125" s="12">
        <v>-0.1064453125</v>
      </c>
      <c r="D4125" s="12">
        <v>-0.0703125</v>
      </c>
    </row>
    <row r="4126" ht="15.75" customHeight="1">
      <c r="A4126" s="12">
        <v>-0.2890625</v>
      </c>
      <c r="B4126" s="12">
        <v>456.46728515625</v>
      </c>
      <c r="C4126" s="12">
        <v>0.126953125</v>
      </c>
      <c r="D4126" s="12">
        <v>-0.052734375</v>
      </c>
    </row>
    <row r="4127" ht="15.75" customHeight="1">
      <c r="A4127" s="12">
        <v>0.1943359375</v>
      </c>
      <c r="B4127" s="12">
        <v>456.57763671875</v>
      </c>
      <c r="C4127" s="12">
        <v>-0.08203125</v>
      </c>
      <c r="D4127" s="12">
        <v>0.1484375</v>
      </c>
    </row>
    <row r="4128" ht="15.75" customHeight="1">
      <c r="A4128" s="12">
        <v>-0.2236328125</v>
      </c>
      <c r="B4128" s="12">
        <v>456.68798828125</v>
      </c>
      <c r="C4128" s="12">
        <v>0.0673828125</v>
      </c>
      <c r="D4128" s="12">
        <v>0.18359375</v>
      </c>
    </row>
    <row r="4129" ht="15.75" customHeight="1">
      <c r="A4129" s="12">
        <v>0.1923828125</v>
      </c>
      <c r="B4129" s="12">
        <v>456.798828125</v>
      </c>
      <c r="C4129" s="12">
        <v>-0.021484375</v>
      </c>
      <c r="D4129" s="12">
        <v>-0.2060546875</v>
      </c>
    </row>
    <row r="4130" ht="15.75" customHeight="1">
      <c r="A4130" s="12">
        <v>-0.27734375</v>
      </c>
      <c r="B4130" s="12">
        <v>456.9091796875</v>
      </c>
      <c r="C4130" s="12">
        <v>0.0771484375</v>
      </c>
      <c r="D4130" s="12">
        <v>0.0126953125</v>
      </c>
    </row>
    <row r="4131" ht="15.75" customHeight="1">
      <c r="A4131" s="12">
        <v>0.1875</v>
      </c>
      <c r="B4131" s="12">
        <v>457.02001953125</v>
      </c>
      <c r="C4131" s="12">
        <v>-0.00390625</v>
      </c>
      <c r="D4131" s="12">
        <v>0.1455078125</v>
      </c>
    </row>
    <row r="4132" ht="15.75" customHeight="1">
      <c r="A4132" s="12">
        <v>-0.1806640625</v>
      </c>
      <c r="B4132" s="12">
        <v>457.13037109375</v>
      </c>
      <c r="C4132" s="12">
        <v>-0.017578125</v>
      </c>
      <c r="D4132" s="12">
        <v>-0.1259765625</v>
      </c>
    </row>
    <row r="4133" ht="15.75" customHeight="1">
      <c r="A4133" s="12">
        <v>0.10546875</v>
      </c>
      <c r="B4133" s="12">
        <v>457.2412109375</v>
      </c>
      <c r="C4133" s="12">
        <v>0.052734375</v>
      </c>
      <c r="D4133" s="12">
        <v>0.064453125</v>
      </c>
    </row>
    <row r="4134" ht="15.75" customHeight="1">
      <c r="A4134" s="12">
        <v>-0.1806640625</v>
      </c>
      <c r="B4134" s="12">
        <v>457.3515625</v>
      </c>
      <c r="C4134" s="12">
        <v>0.044921875</v>
      </c>
      <c r="D4134" s="12">
        <v>0.26953125</v>
      </c>
    </row>
    <row r="4135" ht="15.75" customHeight="1">
      <c r="A4135" s="12">
        <v>0.0673828125</v>
      </c>
      <c r="B4135" s="12">
        <v>457.4619140625</v>
      </c>
      <c r="C4135" s="12">
        <v>0.03125</v>
      </c>
      <c r="D4135" s="12">
        <v>-0.134765625</v>
      </c>
    </row>
    <row r="4136" ht="15.75" customHeight="1">
      <c r="A4136" s="12">
        <v>-0.0849609375</v>
      </c>
      <c r="B4136" s="12">
        <v>457.57275390625</v>
      </c>
      <c r="C4136" s="12">
        <v>-0.1015625</v>
      </c>
      <c r="D4136" s="12">
        <v>-0.2119140625</v>
      </c>
    </row>
    <row r="4137" ht="15.75" customHeight="1">
      <c r="A4137" s="12">
        <v>-0.044921875</v>
      </c>
      <c r="B4137" s="12">
        <v>457.68310546875</v>
      </c>
      <c r="C4137" s="12">
        <v>0.130859375</v>
      </c>
      <c r="D4137" s="12">
        <v>0.267578125</v>
      </c>
    </row>
    <row r="4138" ht="15.75" customHeight="1">
      <c r="A4138" s="12">
        <v>0.0322265625</v>
      </c>
      <c r="B4138" s="12">
        <v>457.7939453125</v>
      </c>
      <c r="C4138" s="12">
        <v>-0.0654296875</v>
      </c>
      <c r="D4138" s="12">
        <v>0.01953125</v>
      </c>
    </row>
    <row r="4139" ht="15.75" customHeight="1">
      <c r="A4139" s="12">
        <v>-0.1103515625</v>
      </c>
      <c r="B4139" s="12">
        <v>457.904296875</v>
      </c>
      <c r="C4139" s="12">
        <v>0.0869140625</v>
      </c>
      <c r="D4139" s="12">
        <v>-0.07421875</v>
      </c>
    </row>
    <row r="4140" ht="15.75" customHeight="1">
      <c r="A4140" s="12">
        <v>0.080078125</v>
      </c>
      <c r="B4140" s="12">
        <v>458.0146484375</v>
      </c>
      <c r="C4140" s="12">
        <v>-0.099609375</v>
      </c>
      <c r="D4140" s="12">
        <v>0.1328125</v>
      </c>
    </row>
    <row r="4141" ht="15.75" customHeight="1">
      <c r="A4141" s="12">
        <v>-0.2021484375</v>
      </c>
      <c r="B4141" s="12">
        <v>458.12548828125</v>
      </c>
      <c r="C4141" s="12">
        <v>0.1826171875</v>
      </c>
      <c r="D4141" s="12">
        <v>0.1279296875</v>
      </c>
    </row>
    <row r="4142" ht="15.75" customHeight="1">
      <c r="A4142" s="12">
        <v>0.0419921875</v>
      </c>
      <c r="B4142" s="12">
        <v>458.23583984375</v>
      </c>
      <c r="C4142" s="12">
        <v>-0.0869140625</v>
      </c>
      <c r="D4142" s="12">
        <v>-0.322265625</v>
      </c>
    </row>
    <row r="4143" ht="15.75" customHeight="1">
      <c r="A4143" s="12">
        <v>-0.1611328125</v>
      </c>
      <c r="B4143" s="12">
        <v>458.3466796875</v>
      </c>
      <c r="C4143" s="12">
        <v>0.1064453125</v>
      </c>
      <c r="D4143" s="12">
        <v>0.255859375</v>
      </c>
    </row>
    <row r="4144" ht="15.75" customHeight="1">
      <c r="A4144" s="12">
        <v>0.1982421875</v>
      </c>
      <c r="B4144" s="12">
        <v>458.45703125</v>
      </c>
      <c r="C4144" s="12">
        <v>-0.0947265625</v>
      </c>
      <c r="D4144" s="12">
        <v>0.0849609375</v>
      </c>
    </row>
    <row r="4145" ht="15.75" customHeight="1">
      <c r="A4145" s="12">
        <v>-0.267578125</v>
      </c>
      <c r="B4145" s="12">
        <v>458.5673828125</v>
      </c>
      <c r="C4145" s="12">
        <v>0.1748046875</v>
      </c>
      <c r="D4145" s="12">
        <v>-0.0439453125</v>
      </c>
    </row>
    <row r="4146" ht="15.75" customHeight="1">
      <c r="A4146" s="12">
        <v>0.1328125</v>
      </c>
      <c r="B4146" s="12">
        <v>458.67822265625</v>
      </c>
      <c r="C4146" s="12">
        <v>-0.125</v>
      </c>
      <c r="D4146" s="12">
        <v>0.041015625</v>
      </c>
    </row>
    <row r="4147" ht="15.75" customHeight="1">
      <c r="A4147" s="12">
        <v>-0.1845703125</v>
      </c>
      <c r="B4147" s="12">
        <v>458.78857421875</v>
      </c>
      <c r="C4147" s="12">
        <v>0.1103515625</v>
      </c>
      <c r="D4147" s="12">
        <v>0.111328125</v>
      </c>
    </row>
    <row r="4148" ht="15.75" customHeight="1">
      <c r="A4148" s="12">
        <v>0.173828125</v>
      </c>
      <c r="B4148" s="12">
        <v>458.8994140625</v>
      </c>
      <c r="C4148" s="12">
        <v>-0.1337890625</v>
      </c>
      <c r="D4148" s="12">
        <v>-0.3388671875</v>
      </c>
    </row>
    <row r="4149" ht="15.75" customHeight="1">
      <c r="A4149" s="12">
        <v>-0.2451171875</v>
      </c>
      <c r="B4149" s="12">
        <v>459.009765625</v>
      </c>
      <c r="C4149" s="12">
        <v>0.17578125</v>
      </c>
      <c r="D4149" s="12">
        <v>0.271484375</v>
      </c>
    </row>
    <row r="4150" ht="15.75" customHeight="1">
      <c r="A4150" s="12">
        <v>0.2255859375</v>
      </c>
      <c r="B4150" s="12">
        <v>459.12060546875</v>
      </c>
      <c r="C4150" s="12">
        <v>-0.0517578125</v>
      </c>
      <c r="D4150" s="12">
        <v>0.111328125</v>
      </c>
    </row>
    <row r="4151" ht="15.75" customHeight="1">
      <c r="A4151" s="12">
        <v>-0.2783203125</v>
      </c>
      <c r="B4151" s="12">
        <v>459.23095703125</v>
      </c>
      <c r="C4151" s="12">
        <v>0.0751953125</v>
      </c>
      <c r="D4151" s="12">
        <v>-0.080078125</v>
      </c>
    </row>
    <row r="4152" ht="15.75" customHeight="1">
      <c r="A4152" s="12">
        <v>0.138671875</v>
      </c>
      <c r="B4152" s="12">
        <v>459.34130859375</v>
      </c>
      <c r="C4152" s="12">
        <v>-0.0546875</v>
      </c>
      <c r="D4152" s="12">
        <v>-0.0126953125</v>
      </c>
    </row>
    <row r="4153" ht="15.75" customHeight="1">
      <c r="A4153" s="12">
        <v>-0.3681640625</v>
      </c>
      <c r="B4153" s="12">
        <v>459.4521484375</v>
      </c>
      <c r="C4153" s="12">
        <v>0.1376953125</v>
      </c>
      <c r="D4153" s="12">
        <v>0.2109375</v>
      </c>
    </row>
    <row r="4154" ht="15.75" customHeight="1">
      <c r="A4154" s="12">
        <v>0.181640625</v>
      </c>
      <c r="B4154" s="12">
        <v>459.5625</v>
      </c>
      <c r="C4154" s="12">
        <v>-0.0927734375</v>
      </c>
      <c r="D4154" s="12">
        <v>-0.28125</v>
      </c>
    </row>
    <row r="4155" ht="15.75" customHeight="1">
      <c r="A4155" s="12">
        <v>-0.22265625</v>
      </c>
      <c r="B4155" s="12">
        <v>459.67333984375</v>
      </c>
      <c r="C4155" s="12">
        <v>0.033203125</v>
      </c>
      <c r="D4155" s="12">
        <v>0.1298828125</v>
      </c>
    </row>
    <row r="4156" ht="15.75" customHeight="1">
      <c r="A4156" s="12">
        <v>0.2275390625</v>
      </c>
      <c r="B4156" s="12">
        <v>459.78369140625</v>
      </c>
      <c r="C4156" s="12">
        <v>0.0166015625</v>
      </c>
      <c r="D4156" s="12">
        <v>0.259765625</v>
      </c>
    </row>
    <row r="4157" ht="15.75" customHeight="1">
      <c r="A4157" s="12">
        <v>-0.1669921875</v>
      </c>
      <c r="B4157" s="12">
        <v>459.89404296875</v>
      </c>
      <c r="C4157" s="12">
        <v>0.037109375</v>
      </c>
      <c r="D4157" s="12">
        <v>-0.1142578125</v>
      </c>
    </row>
    <row r="4158" ht="15.75" customHeight="1">
      <c r="A4158" s="12">
        <v>-0.048828125</v>
      </c>
      <c r="B4158" s="12">
        <v>460.0048828125</v>
      </c>
      <c r="C4158" s="12">
        <v>0.064453125</v>
      </c>
      <c r="D4158" s="12">
        <v>-0.0673828125</v>
      </c>
    </row>
    <row r="4159" ht="15.75" customHeight="1">
      <c r="A4159" s="12">
        <v>-0.044921875</v>
      </c>
      <c r="B4159" s="12">
        <v>460.115234375</v>
      </c>
      <c r="C4159" s="12">
        <v>-0.1005859375</v>
      </c>
      <c r="D4159" s="12">
        <v>0.0673828125</v>
      </c>
    </row>
    <row r="4160" ht="15.75" customHeight="1">
      <c r="A4160" s="12">
        <v>-0.0654296875</v>
      </c>
      <c r="B4160" s="12">
        <v>460.22607421875</v>
      </c>
      <c r="C4160" s="12">
        <v>0.13671875</v>
      </c>
      <c r="D4160" s="12">
        <v>0.052734375</v>
      </c>
    </row>
    <row r="4161" ht="15.75" customHeight="1">
      <c r="A4161" s="12">
        <v>-0.05078125</v>
      </c>
      <c r="B4161" s="12">
        <v>460.33642578125</v>
      </c>
      <c r="C4161" s="12">
        <v>-0.0751953125</v>
      </c>
      <c r="D4161" s="12">
        <v>-0.1337890625</v>
      </c>
    </row>
    <row r="4162" ht="15.75" customHeight="1">
      <c r="A4162" s="12">
        <v>0.0380859375</v>
      </c>
      <c r="B4162" s="12">
        <v>460.44677734375</v>
      </c>
      <c r="C4162" s="12">
        <v>0.1318359375</v>
      </c>
      <c r="D4162" s="12">
        <v>0.328125</v>
      </c>
    </row>
    <row r="4163" ht="15.75" customHeight="1">
      <c r="A4163" s="12">
        <v>-0.0361328125</v>
      </c>
      <c r="B4163" s="12">
        <v>460.5576171875</v>
      </c>
      <c r="C4163" s="12">
        <v>-0.115234375</v>
      </c>
      <c r="D4163" s="12">
        <v>-0.095703125</v>
      </c>
    </row>
    <row r="4164" ht="15.75" customHeight="1">
      <c r="A4164" s="12">
        <v>-0.087890625</v>
      </c>
      <c r="B4164" s="12">
        <v>460.66796875</v>
      </c>
      <c r="C4164" s="12">
        <v>0.1025390625</v>
      </c>
      <c r="D4164" s="12">
        <v>-0.15234375</v>
      </c>
    </row>
    <row r="4165" ht="15.75" customHeight="1">
      <c r="A4165" s="12">
        <v>-0.0673828125</v>
      </c>
      <c r="B4165" s="12">
        <v>460.77880859375</v>
      </c>
      <c r="C4165" s="12">
        <v>-0.0498046875</v>
      </c>
      <c r="D4165" s="12">
        <v>0.1279296875</v>
      </c>
    </row>
    <row r="4166" ht="15.75" customHeight="1">
      <c r="A4166" s="12">
        <v>-0.037109375</v>
      </c>
      <c r="B4166" s="12">
        <v>460.88916015625</v>
      </c>
      <c r="C4166" s="12">
        <v>0.0869140625</v>
      </c>
      <c r="D4166" s="12">
        <v>0.08984375</v>
      </c>
    </row>
    <row r="4167" ht="15.75" customHeight="1">
      <c r="A4167" s="12">
        <v>-0.0244140625</v>
      </c>
      <c r="B4167" s="12">
        <v>461.0</v>
      </c>
      <c r="C4167" s="12">
        <v>-0.0634765625</v>
      </c>
      <c r="D4167" s="12">
        <v>-0.205078125</v>
      </c>
    </row>
    <row r="4168" ht="15.75" customHeight="1">
      <c r="A4168" s="12">
        <v>0.0556640625</v>
      </c>
      <c r="B4168" s="12">
        <v>461.1103515625</v>
      </c>
      <c r="C4168" s="12">
        <v>0.09765625</v>
      </c>
      <c r="D4168" s="12">
        <v>0.279296875</v>
      </c>
    </row>
    <row r="4169" ht="15.75" customHeight="1">
      <c r="A4169" s="12">
        <v>-0.0400390625</v>
      </c>
      <c r="B4169" s="12">
        <v>461.220703125</v>
      </c>
      <c r="C4169" s="12">
        <v>-0.0458984375</v>
      </c>
      <c r="D4169" s="12">
        <v>-0.08984375</v>
      </c>
    </row>
    <row r="4170" ht="15.75" customHeight="1">
      <c r="A4170" s="12">
        <v>-0.05859375</v>
      </c>
      <c r="B4170" s="12">
        <v>461.33154296875</v>
      </c>
      <c r="C4170" s="12">
        <v>0.0654296875</v>
      </c>
      <c r="D4170" s="12">
        <v>-0.162109375</v>
      </c>
    </row>
    <row r="4171" ht="15.75" customHeight="1">
      <c r="A4171" s="12">
        <v>-0.0390625</v>
      </c>
      <c r="B4171" s="12">
        <v>461.44189453125</v>
      </c>
      <c r="C4171" s="12">
        <v>-0.0732421875</v>
      </c>
      <c r="D4171" s="12">
        <v>0.107421875</v>
      </c>
    </row>
    <row r="4172" ht="15.75" customHeight="1">
      <c r="A4172" s="12">
        <v>-0.0830078125</v>
      </c>
      <c r="B4172" s="12">
        <v>461.552734375</v>
      </c>
      <c r="C4172" s="12">
        <v>0.2119140625</v>
      </c>
      <c r="D4172" s="12">
        <v>0.154296875</v>
      </c>
    </row>
    <row r="4173" ht="15.75" customHeight="1">
      <c r="A4173" s="12">
        <v>0.0673828125</v>
      </c>
      <c r="B4173" s="12">
        <v>461.6630859375</v>
      </c>
      <c r="C4173" s="12">
        <v>-0.08984375</v>
      </c>
      <c r="D4173" s="12">
        <v>-0.1923828125</v>
      </c>
    </row>
    <row r="4174" ht="15.75" customHeight="1">
      <c r="A4174" s="12">
        <v>-0.1044921875</v>
      </c>
      <c r="B4174" s="12">
        <v>461.7734375</v>
      </c>
      <c r="C4174" s="12">
        <v>0.0927734375</v>
      </c>
      <c r="D4174" s="12">
        <v>0.2470703125</v>
      </c>
    </row>
    <row r="4175" ht="15.75" customHeight="1">
      <c r="A4175" s="12">
        <v>0.1279296875</v>
      </c>
      <c r="B4175" s="12">
        <v>461.88427734375</v>
      </c>
      <c r="C4175" s="12">
        <v>-0.08203125</v>
      </c>
      <c r="D4175" s="12">
        <v>-0.0546875</v>
      </c>
    </row>
    <row r="4176" ht="15.75" customHeight="1">
      <c r="A4176" s="12">
        <v>-0.2978515625</v>
      </c>
      <c r="B4176" s="12">
        <v>461.99462890625</v>
      </c>
      <c r="C4176" s="12">
        <v>0.1396484375</v>
      </c>
      <c r="D4176" s="12">
        <v>-0.140625</v>
      </c>
    </row>
    <row r="4177" ht="15.75" customHeight="1">
      <c r="A4177" s="12">
        <v>0.13671875</v>
      </c>
      <c r="B4177" s="12">
        <v>462.10546875</v>
      </c>
      <c r="C4177" s="12">
        <v>-0.087890625</v>
      </c>
      <c r="D4177" s="12">
        <v>0.08203125</v>
      </c>
    </row>
    <row r="4178" ht="15.75" customHeight="1">
      <c r="A4178" s="12">
        <v>-0.2568359375</v>
      </c>
      <c r="B4178" s="12">
        <v>462.2158203125</v>
      </c>
      <c r="C4178" s="12">
        <v>0.1201171875</v>
      </c>
      <c r="D4178" s="12">
        <v>0.2294921875</v>
      </c>
    </row>
    <row r="4179" ht="15.75" customHeight="1">
      <c r="A4179" s="12">
        <v>0.21875</v>
      </c>
      <c r="B4179" s="12">
        <v>462.326171875</v>
      </c>
      <c r="C4179" s="12">
        <v>-0.0537109375</v>
      </c>
      <c r="D4179" s="12">
        <v>-0.19140625</v>
      </c>
    </row>
    <row r="4180" ht="15.75" customHeight="1">
      <c r="A4180" s="12">
        <v>-0.25</v>
      </c>
      <c r="B4180" s="12">
        <v>462.43701171875</v>
      </c>
      <c r="C4180" s="12">
        <v>0.14453125</v>
      </c>
      <c r="D4180" s="12">
        <v>0.1748046875</v>
      </c>
    </row>
    <row r="4181" ht="15.75" customHeight="1">
      <c r="A4181" s="12">
        <v>0.2451171875</v>
      </c>
      <c r="B4181" s="12">
        <v>462.54736328125</v>
      </c>
      <c r="C4181" s="12">
        <v>-0.0859375</v>
      </c>
      <c r="D4181" s="12">
        <v>0.05859375</v>
      </c>
    </row>
    <row r="4182" ht="15.75" customHeight="1">
      <c r="A4182" s="12">
        <v>-0.2998046875</v>
      </c>
      <c r="B4182" s="12">
        <v>462.658203125</v>
      </c>
      <c r="C4182" s="12">
        <v>-0.01171875</v>
      </c>
      <c r="D4182" s="12">
        <v>-0.2197265625</v>
      </c>
    </row>
    <row r="4183" ht="15.75" customHeight="1">
      <c r="A4183" s="12">
        <v>0.1279296875</v>
      </c>
      <c r="B4183" s="12">
        <v>462.7685546875</v>
      </c>
      <c r="C4183" s="12">
        <v>0.0205078125</v>
      </c>
      <c r="D4183" s="12">
        <v>0.0478515625</v>
      </c>
    </row>
    <row r="4184" ht="15.75" customHeight="1">
      <c r="A4184" s="12">
        <v>-0.2685546875</v>
      </c>
      <c r="B4184" s="12">
        <v>462.87890625</v>
      </c>
      <c r="C4184" s="12">
        <v>0.1123046875</v>
      </c>
      <c r="D4184" s="12">
        <v>0.2900390625</v>
      </c>
    </row>
    <row r="4185" ht="15.75" customHeight="1">
      <c r="A4185" s="12">
        <v>0.1259765625</v>
      </c>
      <c r="B4185" s="12">
        <v>462.98974609375</v>
      </c>
      <c r="C4185" s="12">
        <v>0.0224609375</v>
      </c>
      <c r="D4185" s="12">
        <v>-0.1259765625</v>
      </c>
    </row>
    <row r="4186" ht="15.75" customHeight="1">
      <c r="A4186" s="12">
        <v>-0.103515625</v>
      </c>
      <c r="B4186" s="12">
        <v>463.10009765625</v>
      </c>
      <c r="C4186" s="12">
        <v>-0.0556640625</v>
      </c>
      <c r="D4186" s="12">
        <v>-0.10546875</v>
      </c>
    </row>
    <row r="4187" ht="15.75" customHeight="1">
      <c r="A4187" s="12">
        <v>0.068359375</v>
      </c>
      <c r="B4187" s="12">
        <v>463.2109375</v>
      </c>
      <c r="C4187" s="12">
        <v>0.078125</v>
      </c>
      <c r="D4187" s="12">
        <v>0.1923828125</v>
      </c>
    </row>
    <row r="4188" ht="15.75" customHeight="1">
      <c r="A4188" s="12">
        <v>-0.09375</v>
      </c>
      <c r="B4188" s="12">
        <v>463.3212890625</v>
      </c>
      <c r="C4188" s="12">
        <v>-0.078125</v>
      </c>
      <c r="D4188" s="12">
        <v>-0.1240234375</v>
      </c>
    </row>
    <row r="4189" ht="15.75" customHeight="1">
      <c r="A4189" s="12">
        <v>-0.0556640625</v>
      </c>
      <c r="B4189" s="12">
        <v>463.43212890625</v>
      </c>
      <c r="C4189" s="12">
        <v>0.05859375</v>
      </c>
      <c r="D4189" s="12">
        <v>-0.0185546875</v>
      </c>
    </row>
    <row r="4190" ht="15.75" customHeight="1">
      <c r="A4190" s="12">
        <v>0.0576171875</v>
      </c>
      <c r="B4190" s="12">
        <v>463.54248046875</v>
      </c>
      <c r="C4190" s="12">
        <v>-0.083984375</v>
      </c>
      <c r="D4190" s="12">
        <v>0.2099609375</v>
      </c>
    </row>
    <row r="4191" ht="15.75" customHeight="1">
      <c r="A4191" s="12">
        <v>-0.203125</v>
      </c>
      <c r="B4191" s="12">
        <v>463.65283203125</v>
      </c>
      <c r="C4191" s="12">
        <v>0.1591796875</v>
      </c>
      <c r="D4191" s="12">
        <v>0.0947265625</v>
      </c>
    </row>
    <row r="4192" ht="15.75" customHeight="1">
      <c r="A4192" s="12">
        <v>0.107421875</v>
      </c>
      <c r="B4192" s="12">
        <v>463.763671875</v>
      </c>
      <c r="C4192" s="12">
        <v>-0.080078125</v>
      </c>
      <c r="D4192" s="12">
        <v>-0.2314453125</v>
      </c>
    </row>
    <row r="4193" ht="15.75" customHeight="1">
      <c r="A4193" s="12">
        <v>-0.2373046875</v>
      </c>
      <c r="B4193" s="12">
        <v>463.8740234375</v>
      </c>
      <c r="C4193" s="12">
        <v>0.111328125</v>
      </c>
      <c r="D4193" s="12">
        <v>0.0966796875</v>
      </c>
    </row>
    <row r="4194" ht="15.75" customHeight="1">
      <c r="A4194" s="12">
        <v>0.197265625</v>
      </c>
      <c r="B4194" s="12">
        <v>463.98486328125</v>
      </c>
      <c r="C4194" s="12">
        <v>-0.0751953125</v>
      </c>
      <c r="D4194" s="12">
        <v>0.0615234375</v>
      </c>
    </row>
    <row r="4195" ht="15.75" customHeight="1">
      <c r="A4195" s="12">
        <v>-0.2919921875</v>
      </c>
      <c r="B4195" s="12">
        <v>464.09521484375</v>
      </c>
      <c r="C4195" s="12">
        <v>0.10546875</v>
      </c>
      <c r="D4195" s="12">
        <v>-0.037109375</v>
      </c>
    </row>
    <row r="4196" ht="15.75" customHeight="1">
      <c r="A4196" s="12">
        <v>0.208984375</v>
      </c>
      <c r="B4196" s="12">
        <v>464.20556640625</v>
      </c>
      <c r="C4196" s="12">
        <v>-0.029296875</v>
      </c>
      <c r="D4196" s="12">
        <v>0.1025390625</v>
      </c>
    </row>
    <row r="4197" ht="15.75" customHeight="1">
      <c r="A4197" s="12">
        <v>-0.2626953125</v>
      </c>
      <c r="B4197" s="12">
        <v>464.31640625</v>
      </c>
      <c r="C4197" s="12">
        <v>0.056640625</v>
      </c>
      <c r="D4197" s="12">
        <v>0.189453125</v>
      </c>
    </row>
    <row r="4198" ht="15.75" customHeight="1">
      <c r="A4198" s="12">
        <v>0.158203125</v>
      </c>
      <c r="B4198" s="12">
        <v>464.4267578125</v>
      </c>
      <c r="C4198" s="12">
        <v>-0.015625</v>
      </c>
      <c r="D4198" s="12">
        <v>-0.2421875</v>
      </c>
    </row>
    <row r="4199" ht="15.75" customHeight="1">
      <c r="A4199" s="12">
        <v>-0.2724609375</v>
      </c>
      <c r="B4199" s="12">
        <v>464.53759765625</v>
      </c>
      <c r="C4199" s="12">
        <v>0.05078125</v>
      </c>
      <c r="D4199" s="12">
        <v>0.0</v>
      </c>
    </row>
    <row r="4200" ht="15.75" customHeight="1">
      <c r="A4200" s="12">
        <v>0.1787109375</v>
      </c>
      <c r="B4200" s="12">
        <v>464.64794921875</v>
      </c>
      <c r="C4200" s="12">
        <v>0.0087890625</v>
      </c>
      <c r="D4200" s="12">
        <v>0.21484375</v>
      </c>
    </row>
    <row r="4201" ht="15.75" customHeight="1">
      <c r="A4201" s="12">
        <v>-0.162109375</v>
      </c>
      <c r="B4201" s="12">
        <v>464.75830078125</v>
      </c>
      <c r="C4201" s="12">
        <v>-0.0205078125</v>
      </c>
      <c r="D4201" s="12">
        <v>-0.06640625</v>
      </c>
    </row>
    <row r="4202" ht="15.75" customHeight="1">
      <c r="A4202" s="12">
        <v>0.11328125</v>
      </c>
      <c r="B4202" s="12">
        <v>464.869140625</v>
      </c>
      <c r="C4202" s="12">
        <v>0.0263671875</v>
      </c>
      <c r="D4202" s="12">
        <v>-0.0166015625</v>
      </c>
    </row>
    <row r="4203" ht="15.75" customHeight="1">
      <c r="A4203" s="12">
        <v>-0.17578125</v>
      </c>
      <c r="B4203" s="12">
        <v>464.9794921875</v>
      </c>
      <c r="C4203" s="12">
        <v>0.029296875</v>
      </c>
      <c r="D4203" s="12">
        <v>0.2265625</v>
      </c>
    </row>
    <row r="4204" ht="15.75" customHeight="1">
      <c r="A4204" s="12">
        <v>0.021484375</v>
      </c>
      <c r="B4204" s="12">
        <v>465.09033203125</v>
      </c>
      <c r="C4204" s="12">
        <v>0.0185546875</v>
      </c>
      <c r="D4204" s="12">
        <v>-0.107421875</v>
      </c>
    </row>
    <row r="4205" ht="15.75" customHeight="1">
      <c r="A4205" s="12">
        <v>-0.1201171875</v>
      </c>
      <c r="B4205" s="12">
        <v>465.20068359375</v>
      </c>
      <c r="C4205" s="12">
        <v>-0.0625</v>
      </c>
      <c r="D4205" s="12">
        <v>-0.224609375</v>
      </c>
    </row>
    <row r="4206" ht="15.75" customHeight="1">
      <c r="A4206" s="12">
        <v>0.009765625</v>
      </c>
      <c r="B4206" s="12">
        <v>465.3115234375</v>
      </c>
      <c r="C4206" s="12">
        <v>0.1650390625</v>
      </c>
      <c r="D4206" s="12">
        <v>0.3193359375</v>
      </c>
    </row>
    <row r="4207" ht="15.75" customHeight="1">
      <c r="A4207" s="12">
        <v>0.0361328125</v>
      </c>
      <c r="B4207" s="12">
        <v>465.421875</v>
      </c>
      <c r="C4207" s="12">
        <v>-0.0537109375</v>
      </c>
      <c r="D4207" s="12">
        <v>0.0029296875</v>
      </c>
    </row>
    <row r="4208" ht="15.75" customHeight="1">
      <c r="A4208" s="12">
        <v>-0.0791015625</v>
      </c>
      <c r="B4208" s="12">
        <v>465.5322265625</v>
      </c>
      <c r="C4208" s="12">
        <v>0.095703125</v>
      </c>
      <c r="D4208" s="12">
        <v>-0.072265625</v>
      </c>
    </row>
    <row r="4209" ht="15.75" customHeight="1">
      <c r="A4209" s="12">
        <v>0.0224609375</v>
      </c>
      <c r="B4209" s="12">
        <v>465.64306640625</v>
      </c>
      <c r="C4209" s="12">
        <v>-0.0888671875</v>
      </c>
      <c r="D4209" s="12">
        <v>0.08984375</v>
      </c>
    </row>
    <row r="4210" ht="15.75" customHeight="1">
      <c r="A4210" s="12">
        <v>-0.1533203125</v>
      </c>
      <c r="B4210" s="12">
        <v>465.75341796875</v>
      </c>
      <c r="C4210" s="12">
        <v>0.1416015625</v>
      </c>
      <c r="D4210" s="12">
        <v>0.0615234375</v>
      </c>
    </row>
    <row r="4211" ht="15.75" customHeight="1">
      <c r="A4211" s="12">
        <v>-0.0146484375</v>
      </c>
      <c r="B4211" s="12">
        <v>465.8642578125</v>
      </c>
      <c r="C4211" s="12">
        <v>-0.07421875</v>
      </c>
      <c r="D4211" s="12">
        <v>-0.2734375</v>
      </c>
    </row>
    <row r="4212" ht="15.75" customHeight="1">
      <c r="A4212" s="12">
        <v>-0.013671875</v>
      </c>
      <c r="B4212" s="12">
        <v>465.974609375</v>
      </c>
      <c r="C4212" s="12">
        <v>0.095703125</v>
      </c>
      <c r="D4212" s="12">
        <v>0.2958984375</v>
      </c>
    </row>
    <row r="4213" ht="15.75" customHeight="1">
      <c r="A4213" s="12">
        <v>0.078125</v>
      </c>
      <c r="B4213" s="12">
        <v>466.0849609375</v>
      </c>
      <c r="C4213" s="12">
        <v>-0.099609375</v>
      </c>
      <c r="D4213" s="12">
        <v>0.009765625</v>
      </c>
    </row>
    <row r="4214" ht="15.75" customHeight="1">
      <c r="A4214" s="12">
        <v>-0.1474609375</v>
      </c>
      <c r="B4214" s="12">
        <v>466.19580078125</v>
      </c>
      <c r="C4214" s="12">
        <v>0.130859375</v>
      </c>
      <c r="D4214" s="12">
        <v>-0.0546875</v>
      </c>
    </row>
    <row r="4215" ht="15.75" customHeight="1">
      <c r="A4215" s="12">
        <v>-0.0166015625</v>
      </c>
      <c r="B4215" s="12">
        <v>466.30615234375</v>
      </c>
      <c r="C4215" s="12">
        <v>-0.029296875</v>
      </c>
      <c r="D4215" s="12">
        <v>0.0810546875</v>
      </c>
    </row>
    <row r="4216" ht="15.75" customHeight="1">
      <c r="A4216" s="12">
        <v>-0.2099609375</v>
      </c>
      <c r="B4216" s="12">
        <v>466.4169921875</v>
      </c>
      <c r="C4216" s="12">
        <v>0.1083984375</v>
      </c>
      <c r="D4216" s="12">
        <v>0.037109375</v>
      </c>
    </row>
    <row r="4217" ht="15.75" customHeight="1">
      <c r="A4217" s="12">
        <v>0.138671875</v>
      </c>
      <c r="B4217" s="12">
        <v>466.52734375</v>
      </c>
      <c r="C4217" s="12">
        <v>-0.1103515625</v>
      </c>
      <c r="D4217" s="12">
        <v>-0.240234375</v>
      </c>
    </row>
    <row r="4218" ht="15.75" customHeight="1">
      <c r="A4218" s="12">
        <v>-0.2373046875</v>
      </c>
      <c r="B4218" s="12">
        <v>466.6376953125</v>
      </c>
      <c r="C4218" s="12">
        <v>0.2041015625</v>
      </c>
      <c r="D4218" s="12">
        <v>0.2900390625</v>
      </c>
    </row>
    <row r="4219" ht="15.75" customHeight="1">
      <c r="A4219" s="12">
        <v>0.2763671875</v>
      </c>
      <c r="B4219" s="12">
        <v>466.74853515625</v>
      </c>
      <c r="C4219" s="12">
        <v>-0.0751953125</v>
      </c>
      <c r="D4219" s="12">
        <v>0.11328125</v>
      </c>
    </row>
    <row r="4220" ht="15.75" customHeight="1">
      <c r="A4220" s="12">
        <v>-0.2900390625</v>
      </c>
      <c r="B4220" s="12">
        <v>466.85888671875</v>
      </c>
      <c r="C4220" s="12">
        <v>0.0791015625</v>
      </c>
      <c r="D4220" s="12">
        <v>-0.138671875</v>
      </c>
    </row>
    <row r="4221" ht="15.75" customHeight="1">
      <c r="A4221" s="12">
        <v>0.171875</v>
      </c>
      <c r="B4221" s="12">
        <v>466.9697265625</v>
      </c>
      <c r="C4221" s="12">
        <v>-0.0556640625</v>
      </c>
      <c r="D4221" s="12">
        <v>-0.046875</v>
      </c>
    </row>
    <row r="4222" ht="15.75" customHeight="1">
      <c r="A4222" s="12">
        <v>-0.33203125</v>
      </c>
      <c r="B4222" s="12">
        <v>467.080078125</v>
      </c>
      <c r="C4222" s="12">
        <v>0.103515625</v>
      </c>
      <c r="D4222" s="12">
        <v>0.189453125</v>
      </c>
    </row>
    <row r="4223" ht="15.75" customHeight="1">
      <c r="A4223" s="12">
        <v>0.169921875</v>
      </c>
      <c r="B4223" s="12">
        <v>467.1904296875</v>
      </c>
      <c r="C4223" s="12">
        <v>-0.029296875</v>
      </c>
      <c r="D4223" s="12">
        <v>-0.150390625</v>
      </c>
    </row>
    <row r="4224" ht="15.75" customHeight="1">
      <c r="A4224" s="12">
        <v>-0.146484375</v>
      </c>
      <c r="B4224" s="12">
        <v>467.30126953125</v>
      </c>
      <c r="C4224" s="12">
        <v>0.00390625</v>
      </c>
      <c r="D4224" s="12">
        <v>-0.005859375</v>
      </c>
    </row>
    <row r="4225" ht="15.75" customHeight="1">
      <c r="A4225" s="12">
        <v>0.1708984375</v>
      </c>
      <c r="B4225" s="12">
        <v>467.41162109375</v>
      </c>
      <c r="C4225" s="12">
        <v>0.095703125</v>
      </c>
      <c r="D4225" s="12">
        <v>0.28125</v>
      </c>
    </row>
    <row r="4226" ht="15.75" customHeight="1">
      <c r="A4226" s="12">
        <v>-0.16796875</v>
      </c>
      <c r="B4226" s="12">
        <v>467.5224609375</v>
      </c>
      <c r="C4226" s="12">
        <v>-0.0146484375</v>
      </c>
      <c r="D4226" s="12">
        <v>-0.1572265625</v>
      </c>
    </row>
    <row r="4227" ht="15.75" customHeight="1">
      <c r="A4227" s="12">
        <v>0.025390625</v>
      </c>
      <c r="B4227" s="12">
        <v>467.6328125</v>
      </c>
      <c r="C4227" s="12">
        <v>-0.00390625</v>
      </c>
      <c r="D4227" s="12">
        <v>-0.1533203125</v>
      </c>
    </row>
    <row r="4228" ht="15.75" customHeight="1">
      <c r="A4228" s="12">
        <v>-0.1435546875</v>
      </c>
      <c r="B4228" s="12">
        <v>467.74365234375</v>
      </c>
      <c r="C4228" s="12">
        <v>-0.064453125</v>
      </c>
      <c r="D4228" s="12">
        <v>0.1162109375</v>
      </c>
    </row>
    <row r="4229" ht="15.75" customHeight="1">
      <c r="A4229" s="12">
        <v>0.01953125</v>
      </c>
      <c r="B4229" s="12">
        <v>467.85400390625</v>
      </c>
      <c r="C4229" s="12">
        <v>0.095703125</v>
      </c>
      <c r="D4229" s="12">
        <v>0.009765625</v>
      </c>
    </row>
    <row r="4230" ht="15.75" customHeight="1">
      <c r="A4230" s="12">
        <v>-0.087890625</v>
      </c>
      <c r="B4230" s="12">
        <v>467.96435546875</v>
      </c>
      <c r="C4230" s="12">
        <v>-0.005859375</v>
      </c>
      <c r="D4230" s="12">
        <v>-0.0615234375</v>
      </c>
    </row>
    <row r="4231" ht="15.75" customHeight="1">
      <c r="A4231" s="12">
        <v>0.0625</v>
      </c>
      <c r="B4231" s="12">
        <v>468.0751953125</v>
      </c>
      <c r="C4231" s="12">
        <v>0.0986328125</v>
      </c>
      <c r="D4231" s="12">
        <v>0.2705078125</v>
      </c>
    </row>
    <row r="4232" ht="15.75" customHeight="1">
      <c r="A4232" s="12">
        <v>-0.056640625</v>
      </c>
      <c r="B4232" s="12">
        <v>468.185546875</v>
      </c>
      <c r="C4232" s="12">
        <v>-0.0556640625</v>
      </c>
      <c r="D4232" s="12">
        <v>-0.1220703125</v>
      </c>
    </row>
    <row r="4233" ht="15.75" customHeight="1">
      <c r="A4233" s="12">
        <v>-0.1416015625</v>
      </c>
      <c r="B4233" s="12">
        <v>468.29638671875</v>
      </c>
      <c r="C4233" s="12">
        <v>0.095703125</v>
      </c>
      <c r="D4233" s="12">
        <v>-0.123046875</v>
      </c>
    </row>
    <row r="4234" ht="15.75" customHeight="1">
      <c r="A4234" s="12">
        <v>0.060546875</v>
      </c>
      <c r="B4234" s="12">
        <v>468.40673828125</v>
      </c>
      <c r="C4234" s="12">
        <v>-0.1064453125</v>
      </c>
      <c r="D4234" s="12">
        <v>0.119140625</v>
      </c>
    </row>
    <row r="4235" ht="15.75" customHeight="1">
      <c r="A4235" s="12">
        <v>-0.1494140625</v>
      </c>
      <c r="B4235" s="12">
        <v>468.51708984375</v>
      </c>
      <c r="C4235" s="12">
        <v>0.109375</v>
      </c>
      <c r="D4235" s="12">
        <v>0.1484375</v>
      </c>
    </row>
    <row r="4236" ht="15.75" customHeight="1">
      <c r="A4236" s="12">
        <v>0.19140625</v>
      </c>
      <c r="B4236" s="12">
        <v>468.6279296875</v>
      </c>
      <c r="C4236" s="12">
        <v>-0.0966796875</v>
      </c>
      <c r="D4236" s="12">
        <v>-0.220703125</v>
      </c>
    </row>
    <row r="4237" ht="15.75" customHeight="1">
      <c r="A4237" s="12">
        <v>-0.23046875</v>
      </c>
      <c r="B4237" s="12">
        <v>468.73828125</v>
      </c>
      <c r="C4237" s="12">
        <v>0.2353515625</v>
      </c>
      <c r="D4237" s="12">
        <v>0.2666015625</v>
      </c>
    </row>
    <row r="4238" ht="15.75" customHeight="1">
      <c r="A4238" s="12">
        <v>0.1953125</v>
      </c>
      <c r="B4238" s="12">
        <v>468.84912109375</v>
      </c>
      <c r="C4238" s="12">
        <v>-0.0595703125</v>
      </c>
      <c r="D4238" s="12">
        <v>-0.0673828125</v>
      </c>
    </row>
    <row r="4239" ht="15.75" customHeight="1">
      <c r="A4239" s="12">
        <v>-0.3037109375</v>
      </c>
      <c r="B4239" s="12">
        <v>468.95947265625</v>
      </c>
      <c r="C4239" s="12">
        <v>0.0888671875</v>
      </c>
      <c r="D4239" s="12">
        <v>-0.1767578125</v>
      </c>
    </row>
    <row r="4240" ht="15.75" customHeight="1">
      <c r="A4240" s="12">
        <v>0.173828125</v>
      </c>
      <c r="B4240" s="12">
        <v>469.06982421875</v>
      </c>
      <c r="C4240" s="12">
        <v>-0.056640625</v>
      </c>
      <c r="D4240" s="12">
        <v>0.0498046875</v>
      </c>
    </row>
    <row r="4241" ht="15.75" customHeight="1">
      <c r="A4241" s="12">
        <v>-0.2998046875</v>
      </c>
      <c r="B4241" s="12">
        <v>469.1806640625</v>
      </c>
      <c r="C4241" s="12">
        <v>0.1669921875</v>
      </c>
      <c r="D4241" s="12">
        <v>0.3193359375</v>
      </c>
    </row>
    <row r="4242" ht="15.75" customHeight="1">
      <c r="A4242" s="12">
        <v>0.2177734375</v>
      </c>
      <c r="B4242" s="12">
        <v>469.291015625</v>
      </c>
      <c r="C4242" s="12">
        <v>-0.04296875</v>
      </c>
      <c r="D4242" s="12">
        <v>-0.2216796875</v>
      </c>
    </row>
    <row r="4243" ht="15.75" customHeight="1">
      <c r="A4243" s="12">
        <v>-0.2451171875</v>
      </c>
      <c r="B4243" s="12">
        <v>469.40185546875</v>
      </c>
      <c r="C4243" s="12">
        <v>0.0556640625</v>
      </c>
      <c r="D4243" s="12">
        <v>0.017578125</v>
      </c>
    </row>
    <row r="4244" ht="15.75" customHeight="1">
      <c r="A4244" s="12">
        <v>0.2216796875</v>
      </c>
      <c r="B4244" s="12">
        <v>469.51220703125</v>
      </c>
      <c r="C4244" s="12">
        <v>0.02734375</v>
      </c>
      <c r="D4244" s="12">
        <v>0.12890625</v>
      </c>
    </row>
    <row r="4245" ht="15.75" customHeight="1">
      <c r="A4245" s="12">
        <v>-0.2587890625</v>
      </c>
      <c r="B4245" s="12">
        <v>469.62255859375</v>
      </c>
      <c r="C4245" s="12">
        <v>0.04296875</v>
      </c>
      <c r="D4245" s="12">
        <v>-0.1513671875</v>
      </c>
    </row>
    <row r="4246" ht="15.75" customHeight="1">
      <c r="A4246" s="12">
        <v>0.1162109375</v>
      </c>
      <c r="B4246" s="12">
        <v>469.7333984375</v>
      </c>
      <c r="C4246" s="12">
        <v>-0.00390625</v>
      </c>
      <c r="D4246" s="12">
        <v>-9.765625E-4</v>
      </c>
    </row>
    <row r="4247" ht="15.75" customHeight="1">
      <c r="A4247" s="12">
        <v>-0.1728515625</v>
      </c>
      <c r="B4247" s="12">
        <v>469.84375</v>
      </c>
      <c r="C4247" s="12">
        <v>0.0</v>
      </c>
      <c r="D4247" s="12">
        <v>0.265625</v>
      </c>
    </row>
    <row r="4248" ht="15.75" customHeight="1">
      <c r="A4248" s="12">
        <v>0.1416015625</v>
      </c>
      <c r="B4248" s="12">
        <v>469.95458984375</v>
      </c>
      <c r="C4248" s="12">
        <v>0.0712890625</v>
      </c>
      <c r="D4248" s="12">
        <v>-0.0830078125</v>
      </c>
    </row>
    <row r="4249" ht="15.75" customHeight="1">
      <c r="A4249" s="12">
        <v>-0.2109375</v>
      </c>
      <c r="B4249" s="12">
        <v>470.06494140625</v>
      </c>
      <c r="C4249" s="12">
        <v>0.0341796875</v>
      </c>
      <c r="D4249" s="12">
        <v>-0.146484375</v>
      </c>
    </row>
    <row r="4250" ht="15.75" customHeight="1">
      <c r="A4250" s="12">
        <v>0.1123046875</v>
      </c>
      <c r="B4250" s="12">
        <v>470.17578125</v>
      </c>
      <c r="C4250" s="12">
        <v>0.0625</v>
      </c>
      <c r="D4250" s="12">
        <v>0.1904296875</v>
      </c>
    </row>
    <row r="4251" ht="15.75" customHeight="1">
      <c r="A4251" s="12">
        <v>-0.1103515625</v>
      </c>
      <c r="B4251" s="12">
        <v>470.2861328125</v>
      </c>
      <c r="C4251" s="12">
        <v>-0.0546875</v>
      </c>
      <c r="D4251" s="12">
        <v>-0.1572265625</v>
      </c>
    </row>
    <row r="4252" ht="15.75" customHeight="1">
      <c r="A4252" s="12">
        <v>0.0107421875</v>
      </c>
      <c r="B4252" s="12">
        <v>470.396484375</v>
      </c>
      <c r="C4252" s="12">
        <v>0.08203125</v>
      </c>
      <c r="D4252" s="12">
        <v>-0.0048828125</v>
      </c>
    </row>
    <row r="4253" ht="15.75" customHeight="1">
      <c r="A4253" s="12">
        <v>-0.091796875</v>
      </c>
      <c r="B4253" s="12">
        <v>470.50732421875</v>
      </c>
      <c r="C4253" s="12">
        <v>-0.001953125</v>
      </c>
      <c r="D4253" s="12">
        <v>0.2314453125</v>
      </c>
    </row>
    <row r="4254" ht="15.75" customHeight="1">
      <c r="A4254" s="12">
        <v>0.0419921875</v>
      </c>
      <c r="B4254" s="12">
        <v>470.61767578125</v>
      </c>
      <c r="C4254" s="12">
        <v>0.056640625</v>
      </c>
      <c r="D4254" s="12">
        <v>0.0029296875</v>
      </c>
    </row>
    <row r="4255" ht="15.75" customHeight="1">
      <c r="A4255" s="12">
        <v>-0.123046875</v>
      </c>
      <c r="B4255" s="12">
        <v>470.728515625</v>
      </c>
      <c r="C4255" s="12">
        <v>-0.025390625</v>
      </c>
      <c r="D4255" s="12">
        <v>-0.2578125</v>
      </c>
    </row>
    <row r="4256" ht="15.75" customHeight="1">
      <c r="A4256" s="12">
        <v>0.009765625</v>
      </c>
      <c r="B4256" s="12">
        <v>470.8388671875</v>
      </c>
      <c r="C4256" s="12">
        <v>0.1796875</v>
      </c>
      <c r="D4256" s="12">
        <v>0.20703125</v>
      </c>
    </row>
    <row r="4257" ht="15.75" customHeight="1">
      <c r="A4257" s="12">
        <v>-0.0302734375</v>
      </c>
      <c r="B4257" s="12">
        <v>470.94921875</v>
      </c>
      <c r="C4257" s="12">
        <v>-0.060546875</v>
      </c>
      <c r="D4257" s="12">
        <v>-0.06640625</v>
      </c>
    </row>
    <row r="4258" ht="15.75" customHeight="1">
      <c r="A4258" s="12">
        <v>-0.0380859375</v>
      </c>
      <c r="B4258" s="12">
        <v>471.06005859375</v>
      </c>
      <c r="C4258" s="12">
        <v>0.0439453125</v>
      </c>
      <c r="D4258" s="12">
        <v>-0.0390625</v>
      </c>
    </row>
    <row r="4259" ht="15.75" customHeight="1">
      <c r="A4259" s="12">
        <v>-0.0078125</v>
      </c>
      <c r="B4259" s="12">
        <v>471.17041015625</v>
      </c>
      <c r="C4259" s="12">
        <v>-0.0966796875</v>
      </c>
      <c r="D4259" s="12">
        <v>0.1455078125</v>
      </c>
    </row>
    <row r="4260" ht="15.75" customHeight="1">
      <c r="A4260" s="12">
        <v>-0.130859375</v>
      </c>
      <c r="B4260" s="12">
        <v>471.28125</v>
      </c>
      <c r="C4260" s="12">
        <v>0.1728515625</v>
      </c>
      <c r="D4260" s="12">
        <v>0.115234375</v>
      </c>
    </row>
    <row r="4261" ht="15.75" customHeight="1">
      <c r="A4261" s="12">
        <v>0.0107421875</v>
      </c>
      <c r="B4261" s="12">
        <v>471.3916015625</v>
      </c>
      <c r="C4261" s="12">
        <v>-0.052734375</v>
      </c>
      <c r="D4261" s="12">
        <v>-0.271484375</v>
      </c>
    </row>
    <row r="4262" ht="15.75" customHeight="1">
      <c r="A4262" s="12">
        <v>-0.1416015625</v>
      </c>
      <c r="B4262" s="12">
        <v>471.501953125</v>
      </c>
      <c r="C4262" s="12">
        <v>0.1552734375</v>
      </c>
      <c r="D4262" s="12">
        <v>0.1923828125</v>
      </c>
    </row>
    <row r="4263" ht="15.75" customHeight="1">
      <c r="A4263" s="12">
        <v>0.177734375</v>
      </c>
      <c r="B4263" s="12">
        <v>471.61279296875</v>
      </c>
      <c r="C4263" s="12">
        <v>-0.0849609375</v>
      </c>
      <c r="D4263" s="12">
        <v>-0.0078125</v>
      </c>
    </row>
    <row r="4264" ht="15.75" customHeight="1">
      <c r="A4264" s="12">
        <v>-0.25</v>
      </c>
      <c r="B4264" s="12">
        <v>471.72314453125</v>
      </c>
      <c r="C4264" s="12">
        <v>0.1376953125</v>
      </c>
      <c r="D4264" s="12">
        <v>-0.0185546875</v>
      </c>
    </row>
    <row r="4265" ht="15.75" customHeight="1">
      <c r="A4265" s="12">
        <v>0.16796875</v>
      </c>
      <c r="B4265" s="12">
        <v>471.833984375</v>
      </c>
      <c r="C4265" s="12">
        <v>-0.0224609375</v>
      </c>
      <c r="D4265" s="12">
        <v>0.158203125</v>
      </c>
    </row>
    <row r="4266" ht="15.75" customHeight="1">
      <c r="A4266" s="12">
        <v>-0.2744140625</v>
      </c>
      <c r="B4266" s="12">
        <v>471.9443359375</v>
      </c>
      <c r="C4266" s="12">
        <v>0.0693359375</v>
      </c>
      <c r="D4266" s="12">
        <v>0.1201171875</v>
      </c>
    </row>
    <row r="4267" ht="15.75" customHeight="1">
      <c r="A4267" s="12">
        <v>0.1474609375</v>
      </c>
      <c r="B4267" s="12">
        <v>472.05517578125</v>
      </c>
      <c r="C4267" s="12">
        <v>-0.0029296875</v>
      </c>
      <c r="D4267" s="12">
        <v>-0.2724609375</v>
      </c>
    </row>
    <row r="4268" ht="15.75" customHeight="1">
      <c r="A4268" s="12">
        <v>-0.23828125</v>
      </c>
      <c r="B4268" s="12">
        <v>472.16552734375</v>
      </c>
      <c r="C4268" s="12">
        <v>0.048828125</v>
      </c>
      <c r="D4268" s="12">
        <v>0.01171875</v>
      </c>
    </row>
    <row r="4269" ht="15.75" customHeight="1">
      <c r="A4269" s="12">
        <v>0.15625</v>
      </c>
      <c r="B4269" s="12">
        <v>472.27587890625</v>
      </c>
      <c r="C4269" s="12">
        <v>0.048828125</v>
      </c>
      <c r="D4269" s="12">
        <v>0.26171875</v>
      </c>
    </row>
    <row r="4270" ht="15.75" customHeight="1">
      <c r="A4270" s="12">
        <v>-0.09375</v>
      </c>
      <c r="B4270" s="12">
        <v>472.38671875</v>
      </c>
      <c r="C4270" s="12">
        <v>-0.0478515625</v>
      </c>
      <c r="D4270" s="12">
        <v>-0.107421875</v>
      </c>
    </row>
    <row r="4271" ht="15.75" customHeight="1">
      <c r="A4271" s="12">
        <v>0.02734375</v>
      </c>
      <c r="B4271" s="12">
        <v>472.4970703125</v>
      </c>
      <c r="C4271" s="12">
        <v>0.11328125</v>
      </c>
      <c r="D4271" s="12">
        <v>0.025390625</v>
      </c>
    </row>
    <row r="4272" ht="15.75" customHeight="1">
      <c r="A4272" s="12">
        <v>-0.173828125</v>
      </c>
      <c r="B4272" s="12">
        <v>472.60791015625</v>
      </c>
      <c r="C4272" s="12">
        <v>0.001953125</v>
      </c>
      <c r="D4272" s="12">
        <v>0.12109375</v>
      </c>
    </row>
    <row r="4273" ht="15.75" customHeight="1">
      <c r="A4273" s="12">
        <v>0.08984375</v>
      </c>
      <c r="B4273" s="12">
        <v>472.71826171875</v>
      </c>
      <c r="C4273" s="12">
        <v>0.013671875</v>
      </c>
      <c r="D4273" s="12">
        <v>-0.1435546875</v>
      </c>
    </row>
    <row r="4274" ht="15.75" customHeight="1">
      <c r="A4274" s="12">
        <v>-0.1826171875</v>
      </c>
      <c r="B4274" s="12">
        <v>472.82861328125</v>
      </c>
      <c r="C4274" s="12">
        <v>-0.0048828125</v>
      </c>
      <c r="D4274" s="12">
        <v>-0.1181640625</v>
      </c>
    </row>
    <row r="4275" ht="15.75" customHeight="1">
      <c r="A4275" s="12">
        <v>0.2099609375</v>
      </c>
      <c r="B4275" s="12">
        <v>472.939453125</v>
      </c>
      <c r="C4275" s="12">
        <v>0.072265625</v>
      </c>
      <c r="D4275" s="12">
        <v>0.3095703125</v>
      </c>
    </row>
    <row r="4276" ht="15.75" customHeight="1">
      <c r="A4276" s="12">
        <v>-0.2060546875</v>
      </c>
      <c r="B4276" s="12">
        <v>473.0498046875</v>
      </c>
      <c r="C4276" s="12">
        <v>0.0693359375</v>
      </c>
      <c r="D4276" s="12">
        <v>0.01171875</v>
      </c>
    </row>
    <row r="4277" ht="15.75" customHeight="1">
      <c r="A4277" s="12">
        <v>0.13671875</v>
      </c>
      <c r="B4277" s="12">
        <v>473.16064453125</v>
      </c>
      <c r="C4277" s="12">
        <v>-0.01171875</v>
      </c>
      <c r="D4277" s="12">
        <v>-0.1005859375</v>
      </c>
    </row>
    <row r="4278" ht="15.75" customHeight="1">
      <c r="A4278" s="12">
        <v>-0.1611328125</v>
      </c>
      <c r="B4278" s="12">
        <v>473.27099609375</v>
      </c>
      <c r="C4278" s="12">
        <v>-0.046875</v>
      </c>
      <c r="D4278" s="12">
        <v>0.1181640625</v>
      </c>
    </row>
    <row r="4279" ht="15.75" customHeight="1">
      <c r="A4279" s="12">
        <v>-0.056640625</v>
      </c>
      <c r="B4279" s="12">
        <v>473.38134765625</v>
      </c>
      <c r="C4279" s="12">
        <v>0.107421875</v>
      </c>
      <c r="D4279" s="12">
        <v>-0.080078125</v>
      </c>
    </row>
    <row r="4280" ht="15.75" customHeight="1">
      <c r="A4280" s="12">
        <v>-0.0380859375</v>
      </c>
      <c r="B4280" s="12">
        <v>473.4921875</v>
      </c>
      <c r="C4280" s="12">
        <v>-0.046875</v>
      </c>
      <c r="D4280" s="12">
        <v>-0.166015625</v>
      </c>
    </row>
    <row r="4281" ht="15.75" customHeight="1">
      <c r="A4281" s="12">
        <v>-0.0048828125</v>
      </c>
      <c r="B4281" s="12">
        <v>473.6025390625</v>
      </c>
      <c r="C4281" s="12">
        <v>0.107421875</v>
      </c>
      <c r="D4281" s="12">
        <v>0.3232421875</v>
      </c>
    </row>
    <row r="4282" ht="15.75" customHeight="1">
      <c r="A4282" s="12">
        <v>0.0439453125</v>
      </c>
      <c r="B4282" s="12">
        <v>473.71337890625</v>
      </c>
      <c r="C4282" s="12">
        <v>-0.064453125</v>
      </c>
      <c r="D4282" s="12">
        <v>-0.0576171875</v>
      </c>
    </row>
    <row r="4283" ht="15.75" customHeight="1">
      <c r="A4283" s="12">
        <v>-0.1044921875</v>
      </c>
      <c r="B4283" s="12">
        <v>473.82373046875</v>
      </c>
      <c r="C4283" s="12">
        <v>0.1298828125</v>
      </c>
      <c r="D4283" s="12">
        <v>-0.091796875</v>
      </c>
    </row>
    <row r="4284" ht="15.75" customHeight="1">
      <c r="A4284" s="12">
        <v>-0.033203125</v>
      </c>
      <c r="B4284" s="12">
        <v>473.93408203125</v>
      </c>
      <c r="C4284" s="12">
        <v>-0.0615234375</v>
      </c>
      <c r="D4284" s="12">
        <v>0.078125</v>
      </c>
    </row>
    <row r="4285" ht="15.75" customHeight="1">
      <c r="A4285" s="12">
        <v>-0.126953125</v>
      </c>
      <c r="B4285" s="12">
        <v>474.044921875</v>
      </c>
      <c r="C4285" s="12">
        <v>0.080078125</v>
      </c>
      <c r="D4285" s="12">
        <v>0.0146484375</v>
      </c>
    </row>
    <row r="4286" ht="15.75" customHeight="1">
      <c r="A4286" s="12">
        <v>0.125</v>
      </c>
      <c r="B4286" s="12">
        <v>474.1552734375</v>
      </c>
      <c r="C4286" s="12">
        <v>-0.1220703125</v>
      </c>
      <c r="D4286" s="12">
        <v>-0.23046875</v>
      </c>
    </row>
    <row r="4287" ht="15.75" customHeight="1">
      <c r="A4287" s="12">
        <v>-0.2373046875</v>
      </c>
      <c r="B4287" s="12">
        <v>474.26611328125</v>
      </c>
      <c r="C4287" s="12">
        <v>0.220703125</v>
      </c>
      <c r="D4287" s="12">
        <v>0.3056640625</v>
      </c>
    </row>
    <row r="4288" ht="15.75" customHeight="1">
      <c r="A4288" s="12">
        <v>0.2392578125</v>
      </c>
      <c r="B4288" s="12">
        <v>474.37646484375</v>
      </c>
      <c r="C4288" s="12">
        <v>-0.07421875</v>
      </c>
      <c r="D4288" s="12">
        <v>0.083984375</v>
      </c>
    </row>
    <row r="4289" ht="15.75" customHeight="1">
      <c r="A4289" s="12">
        <v>-0.2939453125</v>
      </c>
      <c r="B4289" s="12">
        <v>474.4873046875</v>
      </c>
      <c r="C4289" s="12">
        <v>0.0791015625</v>
      </c>
      <c r="D4289" s="12">
        <v>-0.2080078125</v>
      </c>
    </row>
    <row r="4290" ht="15.75" customHeight="1">
      <c r="A4290" s="12">
        <v>0.1708984375</v>
      </c>
      <c r="B4290" s="12">
        <v>474.59765625</v>
      </c>
      <c r="C4290" s="12">
        <v>-0.0654296875</v>
      </c>
      <c r="D4290" s="12">
        <v>-0.0380859375</v>
      </c>
    </row>
    <row r="4291" ht="15.75" customHeight="1">
      <c r="A4291" s="12">
        <v>-0.3310546875</v>
      </c>
      <c r="B4291" s="12">
        <v>474.7080078125</v>
      </c>
      <c r="C4291" s="12">
        <v>0.1103515625</v>
      </c>
      <c r="D4291" s="12">
        <v>0.1904296875</v>
      </c>
    </row>
    <row r="4292" ht="15.75" customHeight="1">
      <c r="A4292" s="12">
        <v>0.1884765625</v>
      </c>
      <c r="B4292" s="12">
        <v>474.81884765625</v>
      </c>
      <c r="C4292" s="12">
        <v>-0.025390625</v>
      </c>
      <c r="D4292" s="12">
        <v>-0.1591796875</v>
      </c>
    </row>
    <row r="4293" ht="15.75" customHeight="1">
      <c r="A4293" s="12">
        <v>-0.201171875</v>
      </c>
      <c r="B4293" s="12">
        <v>474.92919921875</v>
      </c>
      <c r="C4293" s="12">
        <v>0.0478515625</v>
      </c>
      <c r="D4293" s="12">
        <v>0.03515625</v>
      </c>
    </row>
    <row r="4294" ht="15.75" customHeight="1">
      <c r="A4294" s="12">
        <v>0.1982421875</v>
      </c>
      <c r="B4294" s="12">
        <v>475.0400390625</v>
      </c>
      <c r="C4294" s="12">
        <v>0.1005859375</v>
      </c>
      <c r="D4294" s="12">
        <v>0.189453125</v>
      </c>
    </row>
    <row r="4295" ht="15.75" customHeight="1">
      <c r="A4295" s="12">
        <v>-0.2265625</v>
      </c>
      <c r="B4295" s="12">
        <v>475.150390625</v>
      </c>
      <c r="C4295" s="12">
        <v>0.0107421875</v>
      </c>
      <c r="D4295" s="12">
        <v>-0.16015625</v>
      </c>
    </row>
    <row r="4296" ht="15.75" customHeight="1">
      <c r="A4296" s="12">
        <v>0.0625</v>
      </c>
      <c r="B4296" s="12">
        <v>475.2607421875</v>
      </c>
      <c r="C4296" s="12">
        <v>-0.0205078125</v>
      </c>
      <c r="D4296" s="12">
        <v>-0.154296875</v>
      </c>
    </row>
    <row r="4297" ht="15.75" customHeight="1">
      <c r="A4297" s="12">
        <v>-0.169921875</v>
      </c>
      <c r="B4297" s="12">
        <v>475.37158203125</v>
      </c>
      <c r="C4297" s="12">
        <v>-0.0556640625</v>
      </c>
      <c r="D4297" s="12">
        <v>0.203125</v>
      </c>
    </row>
    <row r="4298" ht="15.75" customHeight="1">
      <c r="A4298" s="12">
        <v>0.0263671875</v>
      </c>
      <c r="B4298" s="12">
        <v>475.48193359375</v>
      </c>
      <c r="C4298" s="12">
        <v>0.09765625</v>
      </c>
      <c r="D4298" s="12">
        <v>0.033203125</v>
      </c>
    </row>
    <row r="4299" ht="15.75" customHeight="1">
      <c r="A4299" s="12">
        <v>-0.0546875</v>
      </c>
      <c r="B4299" s="12">
        <v>475.5927734375</v>
      </c>
      <c r="C4299" s="12">
        <v>-0.033203125</v>
      </c>
      <c r="D4299" s="12">
        <v>-0.087890625</v>
      </c>
    </row>
    <row r="4300" ht="15.75" customHeight="1">
      <c r="A4300" s="12">
        <v>-0.013671875</v>
      </c>
      <c r="B4300" s="12">
        <v>475.703125</v>
      </c>
      <c r="C4300" s="12">
        <v>0.1240234375</v>
      </c>
      <c r="D4300" s="12">
        <v>0.234375</v>
      </c>
    </row>
    <row r="4301" ht="15.75" customHeight="1">
      <c r="A4301" s="12">
        <v>0.025390625</v>
      </c>
      <c r="B4301" s="12">
        <v>475.8134765625</v>
      </c>
      <c r="C4301" s="12">
        <v>-0.091796875</v>
      </c>
      <c r="D4301" s="12">
        <v>-0.1728515625</v>
      </c>
    </row>
    <row r="4302" ht="15.75" customHeight="1">
      <c r="A4302" s="12">
        <v>-0.1416015625</v>
      </c>
      <c r="B4302" s="12">
        <v>475.92431640625</v>
      </c>
      <c r="C4302" s="12">
        <v>0.087890625</v>
      </c>
      <c r="D4302" s="12">
        <v>-0.1015625</v>
      </c>
    </row>
    <row r="4303" ht="15.75" customHeight="1">
      <c r="A4303" s="12">
        <v>0.0166015625</v>
      </c>
      <c r="B4303" s="12">
        <v>476.03466796875</v>
      </c>
      <c r="C4303" s="12">
        <v>-0.068359375</v>
      </c>
      <c r="D4303" s="12">
        <v>0.138671875</v>
      </c>
    </row>
    <row r="4304" ht="15.75" customHeight="1">
      <c r="A4304" s="12">
        <v>-0.1552734375</v>
      </c>
      <c r="B4304" s="12">
        <v>476.1455078125</v>
      </c>
      <c r="C4304" s="12">
        <v>0.1494140625</v>
      </c>
      <c r="D4304" s="12">
        <v>0.1435546875</v>
      </c>
    </row>
    <row r="4305" ht="15.75" customHeight="1">
      <c r="A4305" s="12">
        <v>0.0927734375</v>
      </c>
      <c r="B4305" s="12">
        <v>476.255859375</v>
      </c>
      <c r="C4305" s="12">
        <v>-0.076171875</v>
      </c>
      <c r="D4305" s="12">
        <v>-0.234375</v>
      </c>
    </row>
    <row r="4306" ht="15.75" customHeight="1">
      <c r="A4306" s="12">
        <v>-0.1689453125</v>
      </c>
      <c r="B4306" s="12">
        <v>476.3662109375</v>
      </c>
      <c r="C4306" s="12">
        <v>0.197265625</v>
      </c>
      <c r="D4306" s="12">
        <v>0.232421875</v>
      </c>
    </row>
    <row r="4307" ht="15.75" customHeight="1">
      <c r="A4307" s="12">
        <v>0.1416015625</v>
      </c>
      <c r="B4307" s="12">
        <v>476.47705078125</v>
      </c>
      <c r="C4307" s="12">
        <v>-0.0849609375</v>
      </c>
      <c r="D4307" s="12">
        <v>-0.0888671875</v>
      </c>
    </row>
    <row r="4308" ht="15.75" customHeight="1">
      <c r="A4308" s="12">
        <v>-0.2646484375</v>
      </c>
      <c r="B4308" s="12">
        <v>476.58740234375</v>
      </c>
      <c r="C4308" s="12">
        <v>0.0966796875</v>
      </c>
      <c r="D4308" s="12">
        <v>-0.103515625</v>
      </c>
    </row>
    <row r="4309" ht="15.75" customHeight="1">
      <c r="A4309" s="12">
        <v>0.173828125</v>
      </c>
      <c r="B4309" s="12">
        <v>476.6982421875</v>
      </c>
      <c r="C4309" s="12">
        <v>-0.072265625</v>
      </c>
      <c r="D4309" s="12">
        <v>0.0595703125</v>
      </c>
    </row>
    <row r="4310" ht="15.75" customHeight="1">
      <c r="A4310" s="12">
        <v>-0.2880859375</v>
      </c>
      <c r="B4310" s="12">
        <v>476.80859375</v>
      </c>
      <c r="C4310" s="12">
        <v>0.1708984375</v>
      </c>
      <c r="D4310" s="12">
        <v>0.2265625</v>
      </c>
    </row>
    <row r="4311" ht="15.75" customHeight="1">
      <c r="A4311" s="12">
        <v>0.2041015625</v>
      </c>
      <c r="B4311" s="12">
        <v>476.91943359375</v>
      </c>
      <c r="C4311" s="12">
        <v>-0.0751953125</v>
      </c>
      <c r="D4311" s="12">
        <v>-0.2353515625</v>
      </c>
    </row>
    <row r="4312" ht="15.75" customHeight="1">
      <c r="A4312" s="12">
        <v>-0.275390625</v>
      </c>
      <c r="B4312" s="12">
        <v>477.02978515625</v>
      </c>
      <c r="C4312" s="12">
        <v>0.11328125</v>
      </c>
      <c r="D4312" s="12">
        <v>0.0751953125</v>
      </c>
    </row>
    <row r="4313" ht="15.75" customHeight="1">
      <c r="A4313" s="12">
        <v>0.2490234375</v>
      </c>
      <c r="B4313" s="12">
        <v>477.14013671875</v>
      </c>
      <c r="C4313" s="12">
        <v>-0.0615234375</v>
      </c>
      <c r="D4313" s="12">
        <v>-0.00390625</v>
      </c>
    </row>
    <row r="4314" ht="15.75" customHeight="1">
      <c r="A4314" s="12">
        <v>-0.3447265625</v>
      </c>
      <c r="B4314" s="12">
        <v>477.2509765625</v>
      </c>
      <c r="C4314" s="12">
        <v>0.1162109375</v>
      </c>
      <c r="D4314" s="12">
        <v>-0.0771484375</v>
      </c>
    </row>
    <row r="4315" ht="15.75" customHeight="1">
      <c r="A4315" s="12">
        <v>0.208984375</v>
      </c>
      <c r="B4315" s="12">
        <v>477.361328125</v>
      </c>
      <c r="C4315" s="12">
        <v>-0.0556640625</v>
      </c>
      <c r="D4315" s="12">
        <v>0.037109375</v>
      </c>
    </row>
    <row r="4316" ht="15.75" customHeight="1">
      <c r="A4316" s="12">
        <v>-0.259765625</v>
      </c>
      <c r="B4316" s="12">
        <v>477.47216796875</v>
      </c>
      <c r="C4316" s="12">
        <v>0.0546875</v>
      </c>
      <c r="D4316" s="12">
        <v>0.24609375</v>
      </c>
    </row>
    <row r="4317" ht="15.75" customHeight="1">
      <c r="A4317" s="12">
        <v>0.1611328125</v>
      </c>
      <c r="B4317" s="12">
        <v>477.58251953125</v>
      </c>
      <c r="C4317" s="12">
        <v>0.0341796875</v>
      </c>
      <c r="D4317" s="12">
        <v>-0.1787109375</v>
      </c>
    </row>
    <row r="4318" ht="15.75" customHeight="1">
      <c r="A4318" s="12">
        <v>-0.2431640625</v>
      </c>
      <c r="B4318" s="12">
        <v>477.69287109375</v>
      </c>
      <c r="C4318" s="12">
        <v>0.072265625</v>
      </c>
      <c r="D4318" s="12">
        <v>-0.0576171875</v>
      </c>
    </row>
    <row r="4319" ht="15.75" customHeight="1">
      <c r="A4319" s="12">
        <v>0.158203125</v>
      </c>
      <c r="B4319" s="12">
        <v>477.8037109375</v>
      </c>
      <c r="C4319" s="12">
        <v>0.025390625</v>
      </c>
      <c r="D4319" s="12">
        <v>0.1298828125</v>
      </c>
    </row>
    <row r="4320" ht="15.75" customHeight="1">
      <c r="A4320" s="12">
        <v>-0.109375</v>
      </c>
      <c r="B4320" s="12">
        <v>477.9140625</v>
      </c>
      <c r="C4320" s="12">
        <v>-0.072265625</v>
      </c>
      <c r="D4320" s="12">
        <v>-0.146484375</v>
      </c>
    </row>
    <row r="4321" ht="15.75" customHeight="1">
      <c r="A4321" s="12">
        <v>-0.05078125</v>
      </c>
      <c r="B4321" s="12">
        <v>478.02490234375</v>
      </c>
      <c r="C4321" s="12">
        <v>0.142578125</v>
      </c>
      <c r="D4321" s="12">
        <v>0.017578125</v>
      </c>
    </row>
    <row r="4322" ht="15.75" customHeight="1">
      <c r="A4322" s="12">
        <v>0.08203125</v>
      </c>
      <c r="B4322" s="12">
        <v>478.13525390625</v>
      </c>
      <c r="C4322" s="12">
        <v>-0.0634765625</v>
      </c>
      <c r="D4322" s="12">
        <v>0.1904296875</v>
      </c>
    </row>
    <row r="4323" ht="15.75" customHeight="1">
      <c r="A4323" s="12">
        <v>-0.1953125</v>
      </c>
      <c r="B4323" s="12">
        <v>478.24560546875</v>
      </c>
      <c r="C4323" s="12">
        <v>0.1220703125</v>
      </c>
      <c r="D4323" s="12">
        <v>0.04296875</v>
      </c>
    </row>
    <row r="4324" ht="15.75" customHeight="1">
      <c r="A4324" s="12">
        <v>0.0908203125</v>
      </c>
      <c r="B4324" s="12">
        <v>478.3564453125</v>
      </c>
      <c r="C4324" s="12">
        <v>-0.1162109375</v>
      </c>
      <c r="D4324" s="12">
        <v>-0.3642578125</v>
      </c>
    </row>
    <row r="4325" ht="15.75" customHeight="1">
      <c r="A4325" s="12">
        <v>-0.1552734375</v>
      </c>
      <c r="B4325" s="12">
        <v>478.466796875</v>
      </c>
      <c r="C4325" s="12">
        <v>0.181640625</v>
      </c>
      <c r="D4325" s="12">
        <v>0.2421875</v>
      </c>
    </row>
    <row r="4326" ht="15.75" customHeight="1">
      <c r="A4326" s="12">
        <v>0.0556640625</v>
      </c>
      <c r="B4326" s="12">
        <v>478.57763671875</v>
      </c>
      <c r="C4326" s="12">
        <v>-0.052734375</v>
      </c>
      <c r="D4326" s="12">
        <v>-0.0283203125</v>
      </c>
    </row>
    <row r="4327" ht="15.75" customHeight="1">
      <c r="A4327" s="12">
        <v>-0.03125</v>
      </c>
      <c r="B4327" s="12">
        <v>478.68798828125</v>
      </c>
      <c r="C4327" s="12">
        <v>0.076171875</v>
      </c>
      <c r="D4327" s="12">
        <v>-0.0224609375</v>
      </c>
    </row>
    <row r="4328" ht="15.75" customHeight="1">
      <c r="A4328" s="12">
        <v>-0.0498046875</v>
      </c>
      <c r="B4328" s="12">
        <v>478.79833984375</v>
      </c>
      <c r="C4328" s="12">
        <v>-0.03125</v>
      </c>
      <c r="D4328" s="12">
        <v>0.1162109375</v>
      </c>
    </row>
    <row r="4329" ht="15.75" customHeight="1">
      <c r="A4329" s="12">
        <v>-0.03515625</v>
      </c>
      <c r="B4329" s="12">
        <v>478.9091796875</v>
      </c>
      <c r="C4329" s="12">
        <v>0.1376953125</v>
      </c>
      <c r="D4329" s="12">
        <v>0.0380859375</v>
      </c>
    </row>
    <row r="4330" ht="15.75" customHeight="1">
      <c r="A4330" s="12">
        <v>-0.05078125</v>
      </c>
      <c r="B4330" s="12">
        <v>479.01953125</v>
      </c>
      <c r="C4330" s="12">
        <v>-0.0478515625</v>
      </c>
      <c r="D4330" s="12">
        <v>-0.2939453125</v>
      </c>
    </row>
    <row r="4331" ht="15.75" customHeight="1">
      <c r="A4331" s="12">
        <v>-0.0419921875</v>
      </c>
      <c r="B4331" s="12">
        <v>479.13037109375</v>
      </c>
      <c r="C4331" s="12">
        <v>0.1123046875</v>
      </c>
      <c r="D4331" s="12">
        <v>0.244140625</v>
      </c>
    </row>
    <row r="4332" ht="15.75" customHeight="1">
      <c r="A4332" s="12">
        <v>0.130859375</v>
      </c>
      <c r="B4332" s="12">
        <v>479.24072265625</v>
      </c>
      <c r="C4332" s="12">
        <v>-0.095703125</v>
      </c>
      <c r="D4332" s="12">
        <v>0.0244140625</v>
      </c>
    </row>
    <row r="4333" ht="15.75" customHeight="1">
      <c r="A4333" s="12">
        <v>-0.2294921875</v>
      </c>
      <c r="B4333" s="12">
        <v>479.3515625</v>
      </c>
      <c r="C4333" s="12">
        <v>0.1865234375</v>
      </c>
      <c r="D4333" s="12">
        <v>-0.0283203125</v>
      </c>
    </row>
    <row r="4334" ht="15.75" customHeight="1">
      <c r="A4334" s="12">
        <v>0.171875</v>
      </c>
      <c r="B4334" s="12">
        <v>479.4619140625</v>
      </c>
      <c r="C4334" s="12">
        <v>-0.0986328125</v>
      </c>
      <c r="D4334" s="12">
        <v>0.1181640625</v>
      </c>
    </row>
    <row r="4335" ht="15.75" customHeight="1">
      <c r="A4335" s="12">
        <v>-0.265625</v>
      </c>
      <c r="B4335" s="12">
        <v>479.572265625</v>
      </c>
      <c r="C4335" s="12">
        <v>0.130859375</v>
      </c>
      <c r="D4335" s="12">
        <v>0.1396484375</v>
      </c>
    </row>
    <row r="4336" ht="15.75" customHeight="1">
      <c r="A4336" s="12">
        <v>0.1484375</v>
      </c>
      <c r="B4336" s="12">
        <v>479.68310546875</v>
      </c>
      <c r="C4336" s="12">
        <v>-0.037109375</v>
      </c>
      <c r="D4336" s="12">
        <v>-0.31640625</v>
      </c>
    </row>
    <row r="4337" ht="15.75" customHeight="1">
      <c r="A4337" s="12">
        <v>-0.2763671875</v>
      </c>
      <c r="B4337" s="12">
        <v>479.79345703125</v>
      </c>
      <c r="C4337" s="12">
        <v>0.1279296875</v>
      </c>
      <c r="D4337" s="12">
        <v>0.0869140625</v>
      </c>
    </row>
    <row r="4338" ht="15.75" customHeight="1">
      <c r="A4338" s="12">
        <v>0.251953125</v>
      </c>
      <c r="B4338" s="12">
        <v>479.904296875</v>
      </c>
      <c r="C4338" s="12">
        <v>0.0185546875</v>
      </c>
      <c r="D4338" s="12">
        <v>0.2431640625</v>
      </c>
    </row>
    <row r="4339" ht="15.75" customHeight="1">
      <c r="A4339" s="12">
        <v>-0.1845703125</v>
      </c>
      <c r="B4339" s="12">
        <v>480.0146484375</v>
      </c>
      <c r="C4339" s="12">
        <v>0.0146484375</v>
      </c>
      <c r="D4339" s="12">
        <v>-0.095703125</v>
      </c>
    </row>
    <row r="4340" ht="15.75" customHeight="1">
      <c r="A4340" s="12">
        <v>0.1455078125</v>
      </c>
      <c r="B4340" s="12">
        <v>480.125</v>
      </c>
      <c r="C4340" s="12">
        <v>0.041015625</v>
      </c>
      <c r="D4340" s="12">
        <v>-0.0224609375</v>
      </c>
    </row>
    <row r="4341" ht="15.75" customHeight="1">
      <c r="A4341" s="12">
        <v>-0.19140625</v>
      </c>
      <c r="B4341" s="12">
        <v>480.23583984375</v>
      </c>
      <c r="C4341" s="12">
        <v>0.0439453125</v>
      </c>
      <c r="D4341" s="12">
        <v>0.1494140625</v>
      </c>
    </row>
    <row r="4342" ht="15.75" customHeight="1">
      <c r="A4342" s="12">
        <v>0.017578125</v>
      </c>
      <c r="B4342" s="12">
        <v>480.34619140625</v>
      </c>
      <c r="C4342" s="12">
        <v>0.0458984375</v>
      </c>
      <c r="D4342" s="12">
        <v>-0.1298828125</v>
      </c>
    </row>
    <row r="4343" ht="15.75" customHeight="1">
      <c r="A4343" s="12">
        <v>-0.0380859375</v>
      </c>
      <c r="B4343" s="12">
        <v>480.45703125</v>
      </c>
      <c r="C4343" s="12">
        <v>-0.0712890625</v>
      </c>
      <c r="D4343" s="12">
        <v>-0.162109375</v>
      </c>
    </row>
    <row r="4344" ht="15.75" customHeight="1">
      <c r="A4344" s="12">
        <v>-0.0361328125</v>
      </c>
      <c r="B4344" s="12">
        <v>480.5673828125</v>
      </c>
      <c r="C4344" s="12">
        <v>0.205078125</v>
      </c>
      <c r="D4344" s="12">
        <v>0.3671875</v>
      </c>
    </row>
    <row r="4345" ht="15.75" customHeight="1">
      <c r="A4345" s="12">
        <v>0.142578125</v>
      </c>
      <c r="B4345" s="12">
        <v>480.677734375</v>
      </c>
      <c r="C4345" s="12">
        <v>-0.091796875</v>
      </c>
      <c r="D4345" s="12">
        <v>-0.0595703125</v>
      </c>
    </row>
    <row r="4346" ht="15.75" customHeight="1">
      <c r="A4346" s="12">
        <v>-0.2353515625</v>
      </c>
      <c r="B4346" s="12">
        <v>480.78857421875</v>
      </c>
      <c r="C4346" s="12">
        <v>0.099609375</v>
      </c>
      <c r="D4346" s="12">
        <v>-0.1572265625</v>
      </c>
    </row>
    <row r="4347" ht="15.75" customHeight="1">
      <c r="A4347" s="12">
        <v>0.125</v>
      </c>
      <c r="B4347" s="12">
        <v>480.89892578125</v>
      </c>
      <c r="C4347" s="12">
        <v>-0.0849609375</v>
      </c>
      <c r="D4347" s="12">
        <v>-0.00390625</v>
      </c>
    </row>
    <row r="4348" ht="15.75" customHeight="1">
      <c r="A4348" s="12">
        <v>-0.3193359375</v>
      </c>
      <c r="B4348" s="12">
        <v>481.009765625</v>
      </c>
      <c r="C4348" s="12">
        <v>0.154296875</v>
      </c>
      <c r="D4348" s="12">
        <v>0.158203125</v>
      </c>
    </row>
    <row r="4349" ht="15.75" customHeight="1">
      <c r="A4349" s="12">
        <v>0.1591796875</v>
      </c>
      <c r="B4349" s="12">
        <v>481.1201171875</v>
      </c>
      <c r="C4349" s="12">
        <v>-0.0537109375</v>
      </c>
      <c r="D4349" s="12">
        <v>-0.2548828125</v>
      </c>
    </row>
    <row r="4350" ht="15.75" customHeight="1">
      <c r="A4350" s="12">
        <v>-0.2265625</v>
      </c>
      <c r="B4350" s="12">
        <v>481.23046875</v>
      </c>
      <c r="C4350" s="12">
        <v>0.1630859375</v>
      </c>
      <c r="D4350" s="12">
        <v>0.220703125</v>
      </c>
    </row>
    <row r="4351" ht="15.75" customHeight="1">
      <c r="A4351" s="12">
        <v>0.2646484375</v>
      </c>
      <c r="B4351" s="12">
        <v>481.34130859375</v>
      </c>
      <c r="C4351" s="12">
        <v>-0.0048828125</v>
      </c>
      <c r="D4351" s="12">
        <v>0.091796875</v>
      </c>
    </row>
    <row r="4352" ht="15.75" customHeight="1">
      <c r="A4352" s="12">
        <v>-0.302734375</v>
      </c>
      <c r="B4352" s="12">
        <v>481.45166015625</v>
      </c>
      <c r="C4352" s="12">
        <v>0.1337890625</v>
      </c>
      <c r="D4352" s="12">
        <v>-0.0986328125</v>
      </c>
    </row>
    <row r="4353" ht="15.75" customHeight="1">
      <c r="A4353" s="12">
        <v>0.162109375</v>
      </c>
      <c r="B4353" s="12">
        <v>481.5625</v>
      </c>
      <c r="C4353" s="12">
        <v>-0.0732421875</v>
      </c>
      <c r="D4353" s="12">
        <v>-0.0673828125</v>
      </c>
    </row>
    <row r="4354" ht="15.75" customHeight="1">
      <c r="A4354" s="12">
        <v>-0.2900390625</v>
      </c>
      <c r="B4354" s="12">
        <v>481.6728515625</v>
      </c>
      <c r="C4354" s="12">
        <v>0.0615234375</v>
      </c>
      <c r="D4354" s="12">
        <v>0.1630859375</v>
      </c>
    </row>
    <row r="4355" ht="15.75" customHeight="1">
      <c r="A4355" s="12">
        <v>0.1767578125</v>
      </c>
      <c r="B4355" s="12">
        <v>481.78369140625</v>
      </c>
      <c r="C4355" s="12">
        <v>0.0126953125</v>
      </c>
      <c r="D4355" s="12">
        <v>-0.1396484375</v>
      </c>
    </row>
    <row r="4356" ht="15.75" customHeight="1">
      <c r="A4356" s="12">
        <v>-0.193359375</v>
      </c>
      <c r="B4356" s="12">
        <v>481.89404296875</v>
      </c>
      <c r="C4356" s="12">
        <v>0.0908203125</v>
      </c>
      <c r="D4356" s="12">
        <v>0.083984375</v>
      </c>
    </row>
    <row r="4357" ht="15.75" customHeight="1">
      <c r="A4357" s="12">
        <v>0.1884765625</v>
      </c>
      <c r="B4357" s="12">
        <v>482.00439453125</v>
      </c>
      <c r="C4357" s="12">
        <v>0.04296875</v>
      </c>
      <c r="D4357" s="12">
        <v>0.2275390625</v>
      </c>
    </row>
    <row r="4358" ht="15.75" customHeight="1">
      <c r="A4358" s="12">
        <v>-0.1298828125</v>
      </c>
      <c r="B4358" s="12">
        <v>482.115234375</v>
      </c>
      <c r="C4358" s="12">
        <v>-0.0498046875</v>
      </c>
      <c r="D4358" s="12">
        <v>-0.24609375</v>
      </c>
    </row>
    <row r="4359" ht="15.75" customHeight="1">
      <c r="A4359" s="12">
        <v>-0.0283203125</v>
      </c>
      <c r="B4359" s="12">
        <v>482.2255859375</v>
      </c>
      <c r="C4359" s="12">
        <v>0.083984375</v>
      </c>
      <c r="D4359" s="12">
        <v>-0.0771484375</v>
      </c>
    </row>
    <row r="4360" ht="15.75" customHeight="1">
      <c r="A4360" s="12">
        <v>-0.0859375</v>
      </c>
      <c r="B4360" s="12">
        <v>482.33642578125</v>
      </c>
      <c r="C4360" s="12">
        <v>-0.017578125</v>
      </c>
      <c r="D4360" s="12">
        <v>0.2080078125</v>
      </c>
    </row>
    <row r="4361" ht="15.75" customHeight="1">
      <c r="A4361" s="12">
        <v>-0.0029296875</v>
      </c>
      <c r="B4361" s="12">
        <v>482.44677734375</v>
      </c>
      <c r="C4361" s="12">
        <v>0.0908203125</v>
      </c>
      <c r="D4361" s="12">
        <v>0.0478515625</v>
      </c>
    </row>
    <row r="4362" ht="15.75" customHeight="1">
      <c r="A4362" s="12">
        <v>0.0107421875</v>
      </c>
      <c r="B4362" s="12">
        <v>482.55712890625</v>
      </c>
      <c r="C4362" s="12">
        <v>-0.0634765625</v>
      </c>
      <c r="D4362" s="12">
        <v>-0.212890625</v>
      </c>
    </row>
    <row r="4363" ht="15.75" customHeight="1">
      <c r="A4363" s="12">
        <v>-0.052734375</v>
      </c>
      <c r="B4363" s="12">
        <v>482.66796875</v>
      </c>
      <c r="C4363" s="12">
        <v>0.17578125</v>
      </c>
      <c r="D4363" s="12">
        <v>0.271484375</v>
      </c>
    </row>
    <row r="4364" ht="15.75" customHeight="1">
      <c r="A4364" s="12">
        <v>0.0390625</v>
      </c>
      <c r="B4364" s="12">
        <v>482.7783203125</v>
      </c>
      <c r="C4364" s="12">
        <v>-0.0693359375</v>
      </c>
      <c r="D4364" s="12">
        <v>-0.115234375</v>
      </c>
    </row>
    <row r="4365" ht="15.75" customHeight="1">
      <c r="A4365" s="12">
        <v>-0.1728515625</v>
      </c>
      <c r="B4365" s="12">
        <v>482.88916015625</v>
      </c>
      <c r="C4365" s="12">
        <v>0.0673828125</v>
      </c>
      <c r="D4365" s="12">
        <v>-0.19921875</v>
      </c>
    </row>
    <row r="4366" ht="15.75" customHeight="1">
      <c r="A4366" s="12">
        <v>0.169921875</v>
      </c>
      <c r="B4366" s="12">
        <v>482.99951171875</v>
      </c>
      <c r="C4366" s="12">
        <v>-0.091796875</v>
      </c>
      <c r="D4366" s="12">
        <v>0.1337890625</v>
      </c>
    </row>
    <row r="4367" ht="15.75" customHeight="1">
      <c r="A4367" s="12">
        <v>-0.283203125</v>
      </c>
      <c r="B4367" s="12">
        <v>483.10986328125</v>
      </c>
      <c r="C4367" s="12">
        <v>0.1865234375</v>
      </c>
      <c r="D4367" s="12">
        <v>0.22265625</v>
      </c>
    </row>
    <row r="4368" ht="15.75" customHeight="1">
      <c r="A4368" s="12">
        <v>0.19921875</v>
      </c>
      <c r="B4368" s="12">
        <v>483.220703125</v>
      </c>
      <c r="C4368" s="12">
        <v>-0.0439453125</v>
      </c>
      <c r="D4368" s="12">
        <v>-0.2578125</v>
      </c>
    </row>
    <row r="4369" ht="15.75" customHeight="1">
      <c r="A4369" s="12">
        <v>-0.2392578125</v>
      </c>
      <c r="B4369" s="12">
        <v>483.3310546875</v>
      </c>
      <c r="C4369" s="12">
        <v>0.0859375</v>
      </c>
      <c r="D4369" s="12">
        <v>0.0673828125</v>
      </c>
    </row>
    <row r="4370" ht="15.75" customHeight="1">
      <c r="A4370" s="12">
        <v>0.1884765625</v>
      </c>
      <c r="B4370" s="12">
        <v>483.44189453125</v>
      </c>
      <c r="C4370" s="12">
        <v>0.029296875</v>
      </c>
      <c r="D4370" s="12">
        <v>0.076171875</v>
      </c>
    </row>
    <row r="4371" ht="15.75" customHeight="1">
      <c r="A4371" s="12">
        <v>-0.2685546875</v>
      </c>
      <c r="B4371" s="12">
        <v>483.55224609375</v>
      </c>
      <c r="C4371" s="12">
        <v>0.0625</v>
      </c>
      <c r="D4371" s="12">
        <v>-0.1533203125</v>
      </c>
    </row>
    <row r="4372" ht="15.75" customHeight="1">
      <c r="A4372" s="12">
        <v>0.130859375</v>
      </c>
      <c r="B4372" s="12">
        <v>483.6630859375</v>
      </c>
      <c r="C4372" s="12">
        <v>0.0146484375</v>
      </c>
      <c r="D4372" s="12">
        <v>0.0205078125</v>
      </c>
    </row>
    <row r="4373" ht="15.75" customHeight="1">
      <c r="A4373" s="12">
        <v>-0.1533203125</v>
      </c>
      <c r="B4373" s="12">
        <v>483.7734375</v>
      </c>
      <c r="C4373" s="12">
        <v>-9.765625E-4</v>
      </c>
      <c r="D4373" s="12">
        <v>0.224609375</v>
      </c>
    </row>
    <row r="4374" ht="15.75" customHeight="1">
      <c r="A4374" s="12">
        <v>0.076171875</v>
      </c>
      <c r="B4374" s="12">
        <v>483.8837890625</v>
      </c>
      <c r="C4374" s="12">
        <v>0.11328125</v>
      </c>
      <c r="D4374" s="12">
        <v>-0.0703125</v>
      </c>
    </row>
    <row r="4375" ht="15.75" customHeight="1">
      <c r="A4375" s="12">
        <v>-0.1259765625</v>
      </c>
      <c r="B4375" s="12">
        <v>483.99462890625</v>
      </c>
      <c r="C4375" s="12">
        <v>-0.0029296875</v>
      </c>
      <c r="D4375" s="12">
        <v>-0.1689453125</v>
      </c>
    </row>
    <row r="4376" ht="15.75" customHeight="1">
      <c r="A4376" s="12">
        <v>0.046875</v>
      </c>
      <c r="B4376" s="12">
        <v>484.10498046875</v>
      </c>
      <c r="C4376" s="12">
        <v>0.095703125</v>
      </c>
      <c r="D4376" s="12">
        <v>0.201171875</v>
      </c>
    </row>
    <row r="4377" ht="15.75" customHeight="1">
      <c r="A4377" s="12">
        <v>-0.017578125</v>
      </c>
      <c r="B4377" s="12">
        <v>484.2158203125</v>
      </c>
      <c r="C4377" s="12">
        <v>-0.0859375</v>
      </c>
      <c r="D4377" s="12">
        <v>-0.111328125</v>
      </c>
    </row>
    <row r="4378" ht="15.75" customHeight="1">
      <c r="A4378" s="12">
        <v>-0.017578125</v>
      </c>
      <c r="B4378" s="12">
        <v>484.326171875</v>
      </c>
      <c r="C4378" s="12">
        <v>0.1220703125</v>
      </c>
      <c r="D4378" s="12">
        <v>-0.025390625</v>
      </c>
    </row>
    <row r="4379" ht="15.75" customHeight="1">
      <c r="A4379" s="12">
        <v>-0.1083984375</v>
      </c>
      <c r="B4379" s="12">
        <v>484.4365234375</v>
      </c>
      <c r="C4379" s="12">
        <v>0.01171875</v>
      </c>
      <c r="D4379" s="12">
        <v>0.25390625</v>
      </c>
    </row>
    <row r="4380" ht="15.75" customHeight="1">
      <c r="A4380" s="12">
        <v>0.099609375</v>
      </c>
      <c r="B4380" s="12">
        <v>484.54736328125</v>
      </c>
      <c r="C4380" s="12">
        <v>0.05859375</v>
      </c>
      <c r="D4380" s="12">
        <v>-0.029296875</v>
      </c>
    </row>
    <row r="4381" ht="15.75" customHeight="1">
      <c r="A4381" s="12">
        <v>-0.189453125</v>
      </c>
      <c r="B4381" s="12">
        <v>484.65771484375</v>
      </c>
      <c r="C4381" s="12">
        <v>-0.001953125</v>
      </c>
      <c r="D4381" s="12">
        <v>-0.2421875</v>
      </c>
    </row>
    <row r="4382" ht="15.75" customHeight="1">
      <c r="A4382" s="12">
        <v>0.2001953125</v>
      </c>
      <c r="B4382" s="12">
        <v>484.7685546875</v>
      </c>
      <c r="C4382" s="12">
        <v>0.064453125</v>
      </c>
      <c r="D4382" s="12">
        <v>0.13671875</v>
      </c>
    </row>
    <row r="4383" ht="15.75" customHeight="1">
      <c r="A4383" s="12">
        <v>-0.271484375</v>
      </c>
      <c r="B4383" s="12">
        <v>484.87890625</v>
      </c>
      <c r="C4383" s="12">
        <v>0.0927734375</v>
      </c>
      <c r="D4383" s="12">
        <v>0.03125</v>
      </c>
    </row>
    <row r="4384" ht="15.75" customHeight="1">
      <c r="A4384" s="12">
        <v>0.232421875</v>
      </c>
      <c r="B4384" s="12">
        <v>484.9892578125</v>
      </c>
      <c r="C4384" s="12">
        <v>-0.044921875</v>
      </c>
      <c r="D4384" s="12">
        <v>-0.0625</v>
      </c>
    </row>
    <row r="4385" ht="15.75" customHeight="1">
      <c r="A4385" s="12">
        <v>-0.2685546875</v>
      </c>
      <c r="B4385" s="12">
        <v>485.10009765625</v>
      </c>
      <c r="C4385" s="12">
        <v>0.091796875</v>
      </c>
      <c r="D4385" s="12">
        <v>0.275390625</v>
      </c>
    </row>
    <row r="4386" ht="15.75" customHeight="1">
      <c r="A4386" s="12">
        <v>0.208984375</v>
      </c>
      <c r="B4386" s="12">
        <v>485.21044921875</v>
      </c>
      <c r="C4386" s="12">
        <v>-0.01953125</v>
      </c>
      <c r="D4386" s="12">
        <v>-0.2080078125</v>
      </c>
    </row>
    <row r="4387" ht="15.75" customHeight="1">
      <c r="A4387" s="12">
        <v>-0.2705078125</v>
      </c>
      <c r="B4387" s="12">
        <v>485.3212890625</v>
      </c>
      <c r="C4387" s="12">
        <v>0.1162109375</v>
      </c>
      <c r="D4387" s="12">
        <v>-0.021484375</v>
      </c>
    </row>
    <row r="4388" ht="15.75" customHeight="1">
      <c r="A4388" s="12">
        <v>0.2021484375</v>
      </c>
      <c r="B4388" s="12">
        <v>485.431640625</v>
      </c>
      <c r="C4388" s="12">
        <v>-0.0029296875</v>
      </c>
      <c r="D4388" s="12">
        <v>0.140625</v>
      </c>
    </row>
    <row r="4389" ht="15.75" customHeight="1">
      <c r="A4389" s="12">
        <v>-0.16015625</v>
      </c>
      <c r="B4389" s="12">
        <v>485.5419921875</v>
      </c>
      <c r="C4389" s="12">
        <v>-0.0048828125</v>
      </c>
      <c r="D4389" s="12">
        <v>-0.1318359375</v>
      </c>
    </row>
    <row r="4390" ht="15.75" customHeight="1">
      <c r="A4390" s="12">
        <v>0.052734375</v>
      </c>
      <c r="B4390" s="12">
        <v>485.65283203125</v>
      </c>
      <c r="C4390" s="12">
        <v>0.091796875</v>
      </c>
      <c r="D4390" s="12">
        <v>0.04296875</v>
      </c>
    </row>
    <row r="4391" ht="15.75" customHeight="1">
      <c r="A4391" s="12">
        <v>-0.04296875</v>
      </c>
      <c r="B4391" s="12">
        <v>485.76318359375</v>
      </c>
      <c r="C4391" s="12">
        <v>-0.0146484375</v>
      </c>
      <c r="D4391" s="12">
        <v>0.208984375</v>
      </c>
    </row>
    <row r="4392" ht="15.75" customHeight="1">
      <c r="A4392" s="12">
        <v>-0.1142578125</v>
      </c>
      <c r="B4392" s="12">
        <v>485.8740234375</v>
      </c>
      <c r="C4392" s="12">
        <v>0.1123046875</v>
      </c>
      <c r="D4392" s="12">
        <v>-0.087890625</v>
      </c>
    </row>
    <row r="4393" ht="15.75" customHeight="1">
      <c r="A4393" s="12">
        <v>0.0546875</v>
      </c>
      <c r="B4393" s="12">
        <v>485.984375</v>
      </c>
      <c r="C4393" s="12">
        <v>-0.091796875</v>
      </c>
      <c r="D4393" s="12">
        <v>-0.291015625</v>
      </c>
    </row>
    <row r="4394" ht="15.75" customHeight="1">
      <c r="A4394" s="12">
        <v>-0.15625</v>
      </c>
      <c r="B4394" s="12">
        <v>486.09521484375</v>
      </c>
      <c r="C4394" s="12">
        <v>0.18359375</v>
      </c>
      <c r="D4394" s="12">
        <v>0.26953125</v>
      </c>
    </row>
    <row r="4395" ht="15.75" customHeight="1">
      <c r="A4395" s="12">
        <v>0.228515625</v>
      </c>
      <c r="B4395" s="12">
        <v>486.20556640625</v>
      </c>
      <c r="C4395" s="12">
        <v>-0.09375</v>
      </c>
      <c r="D4395" s="12">
        <v>0.06640625</v>
      </c>
    </row>
    <row r="4396" ht="15.75" customHeight="1">
      <c r="A4396" s="12">
        <v>-0.23046875</v>
      </c>
      <c r="B4396" s="12">
        <v>486.31591796875</v>
      </c>
      <c r="C4396" s="12">
        <v>0.0771484375</v>
      </c>
      <c r="D4396" s="12">
        <v>-0.099609375</v>
      </c>
    </row>
    <row r="4397" ht="15.75" customHeight="1">
      <c r="A4397" s="12">
        <v>0.1708984375</v>
      </c>
      <c r="B4397" s="12">
        <v>486.4267578125</v>
      </c>
      <c r="C4397" s="12">
        <v>-0.0126953125</v>
      </c>
      <c r="D4397" s="12">
        <v>0.0576171875</v>
      </c>
    </row>
    <row r="4398" ht="15.75" customHeight="1">
      <c r="A4398" s="12">
        <v>-0.3125</v>
      </c>
      <c r="B4398" s="12">
        <v>486.537109375</v>
      </c>
      <c r="C4398" s="12">
        <v>0.1494140625</v>
      </c>
      <c r="D4398" s="12">
        <v>0.2109375</v>
      </c>
    </row>
    <row r="4399" ht="15.75" customHeight="1">
      <c r="A4399" s="12">
        <v>0.1240234375</v>
      </c>
      <c r="B4399" s="12">
        <v>486.64794921875</v>
      </c>
      <c r="C4399" s="12">
        <v>-0.0234375</v>
      </c>
      <c r="D4399" s="12">
        <v>-0.2802734375</v>
      </c>
    </row>
    <row r="4400" ht="15.75" customHeight="1">
      <c r="A4400" s="12">
        <v>-0.1904296875</v>
      </c>
      <c r="B4400" s="12">
        <v>486.75830078125</v>
      </c>
      <c r="C4400" s="12">
        <v>0.0029296875</v>
      </c>
      <c r="D4400" s="12">
        <v>-0.0556640625</v>
      </c>
    </row>
    <row r="4401" ht="15.75" customHeight="1">
      <c r="A4401" s="12">
        <v>0.1748046875</v>
      </c>
      <c r="B4401" s="12">
        <v>486.86865234375</v>
      </c>
      <c r="C4401" s="12">
        <v>0.09375</v>
      </c>
      <c r="D4401" s="12">
        <v>0.30859375</v>
      </c>
    </row>
    <row r="4402" ht="15.75" customHeight="1">
      <c r="A4402" s="12">
        <v>-0.1767578125</v>
      </c>
      <c r="B4402" s="12">
        <v>486.9794921875</v>
      </c>
      <c r="C4402" s="12">
        <v>0.05859375</v>
      </c>
      <c r="D4402" s="12">
        <v>-0.037109375</v>
      </c>
    </row>
    <row r="4403" ht="15.75" customHeight="1">
      <c r="A4403" s="12">
        <v>0.130859375</v>
      </c>
      <c r="B4403" s="12">
        <v>487.08984375</v>
      </c>
      <c r="C4403" s="12">
        <v>-0.005859375</v>
      </c>
      <c r="D4403" s="12">
        <v>-0.0888671875</v>
      </c>
    </row>
    <row r="4404" ht="15.75" customHeight="1">
      <c r="A4404" s="12">
        <v>-0.2451171875</v>
      </c>
      <c r="B4404" s="12">
        <v>487.20068359375</v>
      </c>
      <c r="C4404" s="12">
        <v>0.017578125</v>
      </c>
      <c r="D4404" s="12">
        <v>0.1650390625</v>
      </c>
    </row>
    <row r="4405" ht="15.75" customHeight="1">
      <c r="A4405" s="12">
        <v>0.16015625</v>
      </c>
      <c r="B4405" s="12">
        <v>487.31103515625</v>
      </c>
      <c r="C4405" s="12">
        <v>0.01171875</v>
      </c>
      <c r="D4405" s="12">
        <v>-0.177734375</v>
      </c>
    </row>
    <row r="4406" ht="15.75" customHeight="1">
      <c r="A4406" s="12">
        <v>-0.2607421875</v>
      </c>
      <c r="B4406" s="12">
        <v>487.42138671875</v>
      </c>
      <c r="C4406" s="12">
        <v>0.1103515625</v>
      </c>
      <c r="D4406" s="12">
        <v>0.0361328125</v>
      </c>
    </row>
    <row r="4407" ht="15.75" customHeight="1">
      <c r="A4407" s="12">
        <v>0.291015625</v>
      </c>
      <c r="B4407" s="12">
        <v>487.5322265625</v>
      </c>
      <c r="C4407" s="12">
        <v>0.0029296875</v>
      </c>
      <c r="D4407" s="12">
        <v>0.234375</v>
      </c>
    </row>
    <row r="4408" ht="15.75" customHeight="1">
      <c r="A4408" s="12">
        <v>-0.2236328125</v>
      </c>
      <c r="B4408" s="12">
        <v>487.642578125</v>
      </c>
      <c r="C4408" s="12">
        <v>0.0625</v>
      </c>
      <c r="D4408" s="12">
        <v>-0.04296875</v>
      </c>
    </row>
    <row r="4409" ht="15.75" customHeight="1">
      <c r="A4409" s="12">
        <v>0.15625</v>
      </c>
      <c r="B4409" s="12">
        <v>487.75341796875</v>
      </c>
      <c r="C4409" s="12">
        <v>-0.0185546875</v>
      </c>
      <c r="D4409" s="12">
        <v>-0.115234375</v>
      </c>
    </row>
    <row r="4410" ht="15.75" customHeight="1">
      <c r="A4410" s="12">
        <v>-0.275390625</v>
      </c>
      <c r="B4410" s="12">
        <v>487.86376953125</v>
      </c>
      <c r="C4410" s="12">
        <v>0.0966796875</v>
      </c>
      <c r="D4410" s="12">
        <v>0.1943359375</v>
      </c>
    </row>
    <row r="4411" ht="15.75" customHeight="1">
      <c r="A4411" s="12">
        <v>0.1025390625</v>
      </c>
      <c r="B4411" s="12">
        <v>487.97412109375</v>
      </c>
      <c r="C4411" s="12">
        <v>0.0048828125</v>
      </c>
      <c r="D4411" s="12">
        <v>-0.1640625</v>
      </c>
    </row>
    <row r="4412" ht="15.75" customHeight="1">
      <c r="A4412" s="12">
        <v>-0.1083984375</v>
      </c>
      <c r="B4412" s="12">
        <v>488.0849609375</v>
      </c>
      <c r="C4412" s="12">
        <v>-0.025390625</v>
      </c>
      <c r="D4412" s="12">
        <v>-0.0849609375</v>
      </c>
    </row>
    <row r="4413" ht="15.75" customHeight="1">
      <c r="A4413" s="12">
        <v>0.08203125</v>
      </c>
      <c r="B4413" s="12">
        <v>488.1953125</v>
      </c>
      <c r="C4413" s="12">
        <v>0.18359375</v>
      </c>
      <c r="D4413" s="12">
        <v>0.3671875</v>
      </c>
    </row>
    <row r="4414" ht="15.75" customHeight="1">
      <c r="A4414" s="12">
        <v>-0.0224609375</v>
      </c>
      <c r="B4414" s="12">
        <v>488.30615234375</v>
      </c>
      <c r="C4414" s="12">
        <v>-0.0224609375</v>
      </c>
      <c r="D4414" s="12">
        <v>-0.1015625</v>
      </c>
    </row>
    <row r="4415" ht="15.75" customHeight="1">
      <c r="A4415" s="12">
        <v>-0.0791015625</v>
      </c>
      <c r="B4415" s="12">
        <v>488.41650390625</v>
      </c>
      <c r="C4415" s="12">
        <v>0.0703125</v>
      </c>
      <c r="D4415" s="12">
        <v>-0.15625</v>
      </c>
    </row>
    <row r="4416" ht="15.75" customHeight="1">
      <c r="A4416" s="12">
        <v>0.0244140625</v>
      </c>
      <c r="B4416" s="12">
        <v>488.52734375</v>
      </c>
      <c r="C4416" s="12">
        <v>-0.0849609375</v>
      </c>
      <c r="D4416" s="12">
        <v>0.08984375</v>
      </c>
    </row>
    <row r="4417" ht="15.75" customHeight="1">
      <c r="A4417" s="12">
        <v>-0.2001953125</v>
      </c>
      <c r="B4417" s="12">
        <v>488.6376953125</v>
      </c>
      <c r="C4417" s="12">
        <v>0.1572265625</v>
      </c>
      <c r="D4417" s="12">
        <v>0.0751953125</v>
      </c>
    </row>
    <row r="4418" ht="15.75" customHeight="1">
      <c r="A4418" s="12">
        <v>0.1591796875</v>
      </c>
      <c r="B4418" s="12">
        <v>488.748046875</v>
      </c>
      <c r="C4418" s="12">
        <v>-0.046875</v>
      </c>
      <c r="D4418" s="12">
        <v>-0.212890625</v>
      </c>
    </row>
    <row r="4419" ht="15.75" customHeight="1">
      <c r="A4419" s="12">
        <v>-0.2021484375</v>
      </c>
      <c r="B4419" s="12">
        <v>488.85888671875</v>
      </c>
      <c r="C4419" s="12">
        <v>0.1337890625</v>
      </c>
      <c r="D4419" s="12">
        <v>0.21875</v>
      </c>
    </row>
    <row r="4420" ht="15.75" customHeight="1">
      <c r="A4420" s="12">
        <v>0.2685546875</v>
      </c>
      <c r="B4420" s="12">
        <v>488.96923828125</v>
      </c>
      <c r="C4420" s="12">
        <v>-0.029296875</v>
      </c>
      <c r="D4420" s="12">
        <v>0.07421875</v>
      </c>
    </row>
    <row r="4421" ht="15.75" customHeight="1">
      <c r="A4421" s="12">
        <v>-0.30078125</v>
      </c>
      <c r="B4421" s="12">
        <v>489.080078125</v>
      </c>
      <c r="C4421" s="12">
        <v>0.0849609375</v>
      </c>
      <c r="D4421" s="12">
        <v>-0.181640625</v>
      </c>
    </row>
    <row r="4422" ht="15.75" customHeight="1">
      <c r="A4422" s="12">
        <v>0.1416015625</v>
      </c>
      <c r="B4422" s="12">
        <v>489.1904296875</v>
      </c>
      <c r="C4422" s="12">
        <v>-0.048828125</v>
      </c>
      <c r="D4422" s="12">
        <v>-0.0625</v>
      </c>
    </row>
    <row r="4423" ht="15.75" customHeight="1">
      <c r="A4423" s="12">
        <v>-0.2763671875</v>
      </c>
      <c r="B4423" s="12">
        <v>489.30078125</v>
      </c>
      <c r="C4423" s="12">
        <v>0.080078125</v>
      </c>
      <c r="D4423" s="12">
        <v>0.2236328125</v>
      </c>
    </row>
    <row r="4424" ht="15.75" customHeight="1">
      <c r="A4424" s="12">
        <v>0.2109375</v>
      </c>
      <c r="B4424" s="12">
        <v>489.41162109375</v>
      </c>
      <c r="C4424" s="12">
        <v>0.017578125</v>
      </c>
      <c r="D4424" s="12">
        <v>-0.19140625</v>
      </c>
    </row>
    <row r="4425" ht="15.75" customHeight="1">
      <c r="A4425" s="12">
        <v>-0.25</v>
      </c>
      <c r="B4425" s="12">
        <v>489.52197265625</v>
      </c>
      <c r="C4425" s="12">
        <v>0.146484375</v>
      </c>
      <c r="D4425" s="12">
        <v>0.1318359375</v>
      </c>
    </row>
    <row r="4426" ht="15.75" customHeight="1">
      <c r="A4426" s="12">
        <v>0.255859375</v>
      </c>
      <c r="B4426" s="12">
        <v>489.6328125</v>
      </c>
      <c r="C4426" s="12">
        <v>0.0029296875</v>
      </c>
      <c r="D4426" s="12">
        <v>0.1259765625</v>
      </c>
    </row>
    <row r="4427" ht="15.75" customHeight="1">
      <c r="A4427" s="12">
        <v>-0.2451171875</v>
      </c>
      <c r="B4427" s="12">
        <v>489.7431640625</v>
      </c>
      <c r="C4427" s="12">
        <v>0.02734375</v>
      </c>
      <c r="D4427" s="12">
        <v>-0.1787109375</v>
      </c>
    </row>
    <row r="4428" ht="15.75" customHeight="1">
      <c r="A4428" s="12">
        <v>0.1611328125</v>
      </c>
      <c r="B4428" s="12">
        <v>489.853515625</v>
      </c>
      <c r="C4428" s="12">
        <v>-0.02734375</v>
      </c>
      <c r="D4428" s="12">
        <v>-0.0771484375</v>
      </c>
    </row>
    <row r="4429" ht="15.75" customHeight="1">
      <c r="A4429" s="12">
        <v>-0.279296875</v>
      </c>
      <c r="B4429" s="12">
        <v>489.96435546875</v>
      </c>
      <c r="C4429" s="12">
        <v>0.1201171875</v>
      </c>
      <c r="D4429" s="12">
        <v>0.29296875</v>
      </c>
    </row>
    <row r="4430" ht="15.75" customHeight="1">
      <c r="A4430" s="12">
        <v>0.126953125</v>
      </c>
      <c r="B4430" s="12">
        <v>490.07470703125</v>
      </c>
      <c r="C4430" s="12">
        <v>0.0419921875</v>
      </c>
      <c r="D4430" s="12">
        <v>-0.0625</v>
      </c>
    </row>
    <row r="4431" ht="15.75" customHeight="1">
      <c r="A4431" s="12">
        <v>-0.1015625</v>
      </c>
      <c r="B4431" s="12">
        <v>490.185546875</v>
      </c>
      <c r="C4431" s="12">
        <v>-0.001953125</v>
      </c>
      <c r="D4431" s="12">
        <v>-0.1083984375</v>
      </c>
    </row>
    <row r="4432" ht="15.75" customHeight="1">
      <c r="A4432" s="12">
        <v>0.0634765625</v>
      </c>
      <c r="B4432" s="12">
        <v>490.2958984375</v>
      </c>
      <c r="C4432" s="12">
        <v>0.1396484375</v>
      </c>
      <c r="D4432" s="12">
        <v>0.2412109375</v>
      </c>
    </row>
    <row r="4433" ht="15.75" customHeight="1">
      <c r="A4433" s="12">
        <v>-0.0498046875</v>
      </c>
      <c r="B4433" s="12">
        <v>490.40625</v>
      </c>
      <c r="C4433" s="12">
        <v>-0.044921875</v>
      </c>
      <c r="D4433" s="12">
        <v>-0.154296875</v>
      </c>
    </row>
    <row r="4434" ht="15.75" customHeight="1">
      <c r="A4434" s="12">
        <v>-0.0341796875</v>
      </c>
      <c r="B4434" s="12">
        <v>490.51708984375</v>
      </c>
      <c r="C4434" s="12">
        <v>0.0556640625</v>
      </c>
      <c r="D4434" s="12">
        <v>-0.1162109375</v>
      </c>
    </row>
    <row r="4435" ht="15.75" customHeight="1">
      <c r="A4435" s="12">
        <v>-0.03515625</v>
      </c>
      <c r="B4435" s="12">
        <v>490.62744140625</v>
      </c>
      <c r="C4435" s="12">
        <v>-0.0712890625</v>
      </c>
      <c r="D4435" s="12">
        <v>0.162109375</v>
      </c>
    </row>
    <row r="4436" ht="15.75" customHeight="1">
      <c r="A4436" s="12">
        <v>-0.0380859375</v>
      </c>
      <c r="B4436" s="12">
        <v>490.73828125</v>
      </c>
      <c r="C4436" s="12">
        <v>0.1787109375</v>
      </c>
      <c r="D4436" s="12">
        <v>0.1630859375</v>
      </c>
    </row>
    <row r="4437" ht="15.75" customHeight="1">
      <c r="A4437" s="12">
        <v>-0.005859375</v>
      </c>
      <c r="B4437" s="12">
        <v>490.8486328125</v>
      </c>
      <c r="C4437" s="12">
        <v>-0.0146484375</v>
      </c>
      <c r="D4437" s="12">
        <v>-0.1826171875</v>
      </c>
    </row>
    <row r="4438" ht="15.75" customHeight="1">
      <c r="A4438" s="12">
        <v>-0.015625</v>
      </c>
      <c r="B4438" s="12">
        <v>490.95947265625</v>
      </c>
      <c r="C4438" s="12">
        <v>0.1015625</v>
      </c>
      <c r="D4438" s="12">
        <v>0.1826171875</v>
      </c>
    </row>
    <row r="4439" ht="15.75" customHeight="1">
      <c r="A4439" s="12">
        <v>0.05859375</v>
      </c>
      <c r="B4439" s="12">
        <v>491.06982421875</v>
      </c>
      <c r="C4439" s="12">
        <v>-0.09375</v>
      </c>
      <c r="D4439" s="12">
        <v>-0.1181640625</v>
      </c>
    </row>
    <row r="4440" ht="15.75" customHeight="1">
      <c r="A4440" s="12">
        <v>-0.19921875</v>
      </c>
      <c r="B4440" s="12">
        <v>491.18017578125</v>
      </c>
      <c r="C4440" s="12">
        <v>0.1533203125</v>
      </c>
      <c r="D4440" s="12">
        <v>-0.0986328125</v>
      </c>
    </row>
    <row r="4441" ht="15.75" customHeight="1">
      <c r="A4441" s="12">
        <v>0.1162109375</v>
      </c>
      <c r="B4441" s="12">
        <v>491.291015625</v>
      </c>
      <c r="C4441" s="12">
        <v>-0.0390625</v>
      </c>
      <c r="D4441" s="12">
        <v>0.17578125</v>
      </c>
    </row>
    <row r="4442" ht="15.75" customHeight="1">
      <c r="A4442" s="12">
        <v>-0.2294921875</v>
      </c>
      <c r="B4442" s="12">
        <v>491.4013671875</v>
      </c>
      <c r="C4442" s="12">
        <v>0.134765625</v>
      </c>
      <c r="D4442" s="12">
        <v>0.1787109375</v>
      </c>
    </row>
    <row r="4443" ht="15.75" customHeight="1">
      <c r="A4443" s="12">
        <v>0.2080078125</v>
      </c>
      <c r="B4443" s="12">
        <v>491.51220703125</v>
      </c>
      <c r="C4443" s="12">
        <v>-0.0478515625</v>
      </c>
      <c r="D4443" s="12">
        <v>-0.275390625</v>
      </c>
    </row>
    <row r="4444" ht="15.75" customHeight="1">
      <c r="A4444" s="12">
        <v>-0.279296875</v>
      </c>
      <c r="B4444" s="12">
        <v>491.62255859375</v>
      </c>
      <c r="C4444" s="12">
        <v>0.1953125</v>
      </c>
      <c r="D4444" s="12">
        <v>0.142578125</v>
      </c>
    </row>
    <row r="4445" ht="15.75" customHeight="1">
      <c r="A4445" s="12">
        <v>0.220703125</v>
      </c>
      <c r="B4445" s="12">
        <v>491.73291015625</v>
      </c>
      <c r="C4445" s="12">
        <v>-0.041015625</v>
      </c>
      <c r="D4445" s="12">
        <v>0.0537109375</v>
      </c>
    </row>
    <row r="4446" ht="15.75" customHeight="1">
      <c r="A4446" s="12">
        <v>-0.2412109375</v>
      </c>
      <c r="B4446" s="12">
        <v>491.84375</v>
      </c>
      <c r="C4446" s="12">
        <v>0.05859375</v>
      </c>
      <c r="D4446" s="12">
        <v>-0.162109375</v>
      </c>
    </row>
    <row r="4447" ht="15.75" customHeight="1">
      <c r="A4447" s="12">
        <v>0.2373046875</v>
      </c>
      <c r="B4447" s="12">
        <v>491.9541015625</v>
      </c>
      <c r="C4447" s="12">
        <v>-0.033203125</v>
      </c>
      <c r="D4447" s="12">
        <v>0.05859375</v>
      </c>
    </row>
    <row r="4448" ht="15.75" customHeight="1">
      <c r="A4448" s="12">
        <v>-0.2724609375</v>
      </c>
      <c r="B4448" s="12">
        <v>492.06494140625</v>
      </c>
      <c r="C4448" s="12">
        <v>0.1552734375</v>
      </c>
      <c r="D4448" s="12">
        <v>0.3232421875</v>
      </c>
    </row>
    <row r="4449" ht="15.75" customHeight="1">
      <c r="A4449" s="12">
        <v>0.1728515625</v>
      </c>
      <c r="B4449" s="12">
        <v>492.17529296875</v>
      </c>
      <c r="C4449" s="12">
        <v>-0.01953125</v>
      </c>
      <c r="D4449" s="12">
        <v>-0.2392578125</v>
      </c>
    </row>
    <row r="4450" ht="15.75" customHeight="1">
      <c r="A4450" s="12">
        <v>-0.2568359375</v>
      </c>
      <c r="B4450" s="12">
        <v>492.28564453125</v>
      </c>
      <c r="C4450" s="12">
        <v>0.080078125</v>
      </c>
      <c r="D4450" s="12">
        <v>-0.0537109375</v>
      </c>
    </row>
    <row r="4451" ht="15.75" customHeight="1">
      <c r="A4451" s="12">
        <v>0.2294921875</v>
      </c>
      <c r="B4451" s="12">
        <v>492.396484375</v>
      </c>
      <c r="C4451" s="12">
        <v>0.0126953125</v>
      </c>
      <c r="D4451" s="12">
        <v>0.1357421875</v>
      </c>
    </row>
    <row r="4452" ht="15.75" customHeight="1">
      <c r="A4452" s="12">
        <v>-0.2705078125</v>
      </c>
      <c r="B4452" s="12">
        <v>492.5068359375</v>
      </c>
      <c r="C4452" s="12">
        <v>0.0849609375</v>
      </c>
      <c r="D4452" s="12">
        <v>-0.0859375</v>
      </c>
    </row>
    <row r="4453" ht="15.75" customHeight="1">
      <c r="A4453" s="12">
        <v>0.1015625</v>
      </c>
      <c r="B4453" s="12">
        <v>492.61767578125</v>
      </c>
      <c r="C4453" s="12">
        <v>0.0185546875</v>
      </c>
      <c r="D4453" s="12">
        <v>0.0107421875</v>
      </c>
    </row>
    <row r="4454" ht="15.75" customHeight="1">
      <c r="A4454" s="12">
        <v>-0.0224609375</v>
      </c>
      <c r="B4454" s="12">
        <v>492.72802734375</v>
      </c>
      <c r="C4454" s="12">
        <v>-0.0107421875</v>
      </c>
      <c r="D4454" s="12">
        <v>0.2275390625</v>
      </c>
    </row>
    <row r="4455" ht="15.75" customHeight="1">
      <c r="A4455" s="12">
        <v>-0.0849609375</v>
      </c>
      <c r="B4455" s="12">
        <v>492.8388671875</v>
      </c>
      <c r="C4455" s="12">
        <v>0.173828125</v>
      </c>
      <c r="D4455" s="12">
        <v>-0.046875</v>
      </c>
    </row>
    <row r="4456" ht="15.75" customHeight="1">
      <c r="A4456" s="12">
        <v>0.0634765625</v>
      </c>
      <c r="B4456" s="12">
        <v>492.94921875</v>
      </c>
      <c r="C4456" s="12">
        <v>-0.0966796875</v>
      </c>
      <c r="D4456" s="12">
        <v>-0.28515625</v>
      </c>
    </row>
    <row r="4457" ht="15.75" customHeight="1">
      <c r="A4457" s="12">
        <v>-0.150390625</v>
      </c>
      <c r="B4457" s="12">
        <v>493.0595703125</v>
      </c>
      <c r="C4457" s="12">
        <v>0.1357421875</v>
      </c>
      <c r="D4457" s="12">
        <v>0.2021484375</v>
      </c>
    </row>
    <row r="4458" ht="15.75" customHeight="1">
      <c r="A4458" s="12">
        <v>0.1748046875</v>
      </c>
      <c r="B4458" s="12">
        <v>493.17041015625</v>
      </c>
      <c r="C4458" s="12">
        <v>-0.060546875</v>
      </c>
      <c r="D4458" s="12">
        <v>-0.02734375</v>
      </c>
    </row>
    <row r="4459" ht="15.75" customHeight="1">
      <c r="A4459" s="12">
        <v>-0.228515625</v>
      </c>
      <c r="B4459" s="12">
        <v>493.28076171875</v>
      </c>
      <c r="C4459" s="12">
        <v>0.1455078125</v>
      </c>
      <c r="D4459" s="12">
        <v>-0.05859375</v>
      </c>
    </row>
    <row r="4460" ht="15.75" customHeight="1">
      <c r="A4460" s="12">
        <v>0.16015625</v>
      </c>
      <c r="B4460" s="12">
        <v>493.3916015625</v>
      </c>
      <c r="C4460" s="12">
        <v>-0.02734375</v>
      </c>
      <c r="D4460" s="12">
        <v>0.0859375</v>
      </c>
    </row>
    <row r="4461" ht="15.75" customHeight="1">
      <c r="A4461" s="12">
        <v>-0.2236328125</v>
      </c>
      <c r="B4461" s="12">
        <v>493.501953125</v>
      </c>
      <c r="C4461" s="12">
        <v>0.1484375</v>
      </c>
      <c r="D4461" s="12">
        <v>0.19140625</v>
      </c>
    </row>
    <row r="4462" ht="15.75" customHeight="1">
      <c r="A4462" s="12">
        <v>0.1298828125</v>
      </c>
      <c r="B4462" s="12">
        <v>493.6123046875</v>
      </c>
      <c r="C4462" s="12">
        <v>-0.044921875</v>
      </c>
      <c r="D4462" s="12">
        <v>-0.384765625</v>
      </c>
    </row>
    <row r="4463" ht="15.75" customHeight="1">
      <c r="A4463" s="12">
        <v>-0.23046875</v>
      </c>
      <c r="B4463" s="12">
        <v>493.72314453125</v>
      </c>
      <c r="C4463" s="12">
        <v>0.16015625</v>
      </c>
      <c r="D4463" s="12">
        <v>0.1669921875</v>
      </c>
    </row>
    <row r="4464" ht="15.75" customHeight="1">
      <c r="A4464" s="12">
        <v>0.259765625</v>
      </c>
      <c r="B4464" s="12">
        <v>493.83349609375</v>
      </c>
      <c r="C4464" s="12">
        <v>-0.044921875</v>
      </c>
      <c r="D4464" s="12">
        <v>0.1669921875</v>
      </c>
    </row>
    <row r="4465" ht="15.75" customHeight="1">
      <c r="A4465" s="12">
        <v>-0.2314453125</v>
      </c>
      <c r="B4465" s="12">
        <v>493.9443359375</v>
      </c>
      <c r="C4465" s="12">
        <v>0.0712890625</v>
      </c>
      <c r="D4465" s="12">
        <v>-0.099609375</v>
      </c>
    </row>
    <row r="4466" ht="15.75" customHeight="1">
      <c r="A4466" s="12">
        <v>0.1943359375</v>
      </c>
      <c r="B4466" s="12">
        <v>494.0546875</v>
      </c>
      <c r="C4466" s="12">
        <v>0.0205078125</v>
      </c>
      <c r="D4466" s="12">
        <v>0.01171875</v>
      </c>
    </row>
    <row r="4467" ht="15.75" customHeight="1">
      <c r="A4467" s="12">
        <v>-0.234375</v>
      </c>
      <c r="B4467" s="12">
        <v>494.1650390625</v>
      </c>
      <c r="C4467" s="12">
        <v>0.0849609375</v>
      </c>
      <c r="D4467" s="12">
        <v>0.2158203125</v>
      </c>
    </row>
    <row r="4468" ht="15.75" customHeight="1">
      <c r="A4468" s="12">
        <v>0.0830078125</v>
      </c>
      <c r="B4468" s="12">
        <v>494.27587890625</v>
      </c>
      <c r="C4468" s="12">
        <v>0.015625</v>
      </c>
      <c r="D4468" s="12">
        <v>-0.2275390625</v>
      </c>
    </row>
    <row r="4469" ht="15.75" customHeight="1">
      <c r="A4469" s="12">
        <v>-0.1396484375</v>
      </c>
      <c r="B4469" s="12">
        <v>494.38623046875</v>
      </c>
      <c r="C4469" s="12">
        <v>-0.0146484375</v>
      </c>
      <c r="D4469" s="12">
        <v>-0.1220703125</v>
      </c>
    </row>
    <row r="4470" ht="15.75" customHeight="1">
      <c r="A4470" s="12">
        <v>0.091796875</v>
      </c>
      <c r="B4470" s="12">
        <v>494.4970703125</v>
      </c>
      <c r="C4470" s="12">
        <v>0.1337890625</v>
      </c>
      <c r="D4470" s="12">
        <v>0.3095703125</v>
      </c>
    </row>
    <row r="4471" ht="15.75" customHeight="1">
      <c r="A4471" s="12">
        <v>-0.044921875</v>
      </c>
      <c r="B4471" s="12">
        <v>494.607421875</v>
      </c>
      <c r="C4471" s="12">
        <v>0.01171875</v>
      </c>
      <c r="D4471" s="12">
        <v>-0.01953125</v>
      </c>
    </row>
    <row r="4472" ht="15.75" customHeight="1">
      <c r="A4472" s="12">
        <v>0.0302734375</v>
      </c>
      <c r="B4472" s="12">
        <v>494.7177734375</v>
      </c>
      <c r="C4472" s="12">
        <v>0.056640625</v>
      </c>
      <c r="D4472" s="12">
        <v>-0.11328125</v>
      </c>
    </row>
    <row r="4473" ht="15.75" customHeight="1">
      <c r="A4473" s="12">
        <v>-0.0615234375</v>
      </c>
      <c r="B4473" s="12">
        <v>494.82861328125</v>
      </c>
      <c r="C4473" s="12">
        <v>-0.06640625</v>
      </c>
      <c r="D4473" s="12">
        <v>0.0859375</v>
      </c>
    </row>
    <row r="4474" ht="15.75" customHeight="1">
      <c r="A4474" s="12">
        <v>0.029296875</v>
      </c>
      <c r="B4474" s="12">
        <v>494.93896484375</v>
      </c>
      <c r="C4474" s="12">
        <v>0.115234375</v>
      </c>
      <c r="D4474" s="12">
        <v>-0.03515625</v>
      </c>
    </row>
    <row r="4475" ht="15.75" customHeight="1">
      <c r="A4475" s="12">
        <v>-0.130859375</v>
      </c>
      <c r="B4475" s="12">
        <v>495.0498046875</v>
      </c>
      <c r="C4475" s="12">
        <v>9.765625E-4</v>
      </c>
      <c r="D4475" s="12">
        <v>-0.185546875</v>
      </c>
    </row>
    <row r="4476" ht="15.75" customHeight="1">
      <c r="A4476" s="12">
        <v>0.1904296875</v>
      </c>
      <c r="B4476" s="12">
        <v>495.16015625</v>
      </c>
      <c r="C4476" s="12">
        <v>0.041015625</v>
      </c>
      <c r="D4476" s="12">
        <v>0.306640625</v>
      </c>
    </row>
    <row r="4477" ht="15.75" customHeight="1">
      <c r="A4477" s="12">
        <v>-0.1513671875</v>
      </c>
      <c r="B4477" s="12">
        <v>495.27099609375</v>
      </c>
      <c r="C4477" s="12">
        <v>0.00390625</v>
      </c>
      <c r="D4477" s="12">
        <v>-0.0302734375</v>
      </c>
    </row>
    <row r="4478" ht="15.75" customHeight="1">
      <c r="A4478" s="12">
        <v>0.1181640625</v>
      </c>
      <c r="B4478" s="12">
        <v>495.38134765625</v>
      </c>
      <c r="C4478" s="12">
        <v>0.0419921875</v>
      </c>
      <c r="D4478" s="12">
        <v>-0.130859375</v>
      </c>
    </row>
    <row r="4479" ht="15.75" customHeight="1">
      <c r="A4479" s="12">
        <v>-0.1650390625</v>
      </c>
      <c r="B4479" s="12">
        <v>495.49169921875</v>
      </c>
      <c r="C4479" s="12">
        <v>0.01171875</v>
      </c>
      <c r="D4479" s="12">
        <v>0.1435546875</v>
      </c>
    </row>
    <row r="4480" ht="15.75" customHeight="1">
      <c r="A4480" s="12">
        <v>-0.013671875</v>
      </c>
      <c r="B4480" s="12">
        <v>495.6025390625</v>
      </c>
      <c r="C4480" s="12">
        <v>0.0693359375</v>
      </c>
      <c r="D4480" s="12">
        <v>-0.09765625</v>
      </c>
    </row>
    <row r="4481" ht="15.75" customHeight="1">
      <c r="A4481" s="12">
        <v>0.06640625</v>
      </c>
      <c r="B4481" s="12">
        <v>495.712890625</v>
      </c>
      <c r="C4481" s="12">
        <v>-0.1005859375</v>
      </c>
      <c r="D4481" s="12">
        <v>-0.224609375</v>
      </c>
    </row>
    <row r="4482" ht="15.75" customHeight="1">
      <c r="A4482" s="12">
        <v>-0.1748046875</v>
      </c>
      <c r="B4482" s="12">
        <v>495.82373046875</v>
      </c>
      <c r="C4482" s="12">
        <v>0.248046875</v>
      </c>
      <c r="D4482" s="12">
        <v>0.318359375</v>
      </c>
    </row>
    <row r="4483" ht="15.75" customHeight="1">
      <c r="A4483" s="12">
        <v>0.228515625</v>
      </c>
      <c r="B4483" s="12">
        <v>495.93408203125</v>
      </c>
      <c r="C4483" s="12">
        <v>-0.04296875</v>
      </c>
      <c r="D4483" s="12">
        <v>0.0234375</v>
      </c>
    </row>
    <row r="4484" ht="15.75" customHeight="1">
      <c r="A4484" s="12">
        <v>-0.2802734375</v>
      </c>
      <c r="B4484" s="12">
        <v>496.04443359375</v>
      </c>
      <c r="C4484" s="12">
        <v>0.095703125</v>
      </c>
      <c r="D4484" s="12">
        <v>-0.158203125</v>
      </c>
    </row>
    <row r="4485" ht="15.75" customHeight="1">
      <c r="A4485" s="12">
        <v>0.1796875</v>
      </c>
      <c r="B4485" s="12">
        <v>496.1552734375</v>
      </c>
      <c r="C4485" s="12">
        <v>-0.044921875</v>
      </c>
      <c r="D4485" s="12">
        <v>-0.056640625</v>
      </c>
    </row>
    <row r="4486" ht="15.75" customHeight="1">
      <c r="A4486" s="12">
        <v>-0.333984375</v>
      </c>
      <c r="B4486" s="12">
        <v>496.265625</v>
      </c>
      <c r="C4486" s="12">
        <v>0.166015625</v>
      </c>
      <c r="D4486" s="12">
        <v>0.21484375</v>
      </c>
    </row>
    <row r="4487" ht="15.75" customHeight="1">
      <c r="A4487" s="12">
        <v>0.2080078125</v>
      </c>
      <c r="B4487" s="12">
        <v>496.37646484375</v>
      </c>
      <c r="C4487" s="12">
        <v>-0.0732421875</v>
      </c>
      <c r="D4487" s="12">
        <v>-0.259765625</v>
      </c>
    </row>
    <row r="4488" ht="15.75" customHeight="1">
      <c r="A4488" s="12">
        <v>-0.216796875</v>
      </c>
      <c r="B4488" s="12">
        <v>496.48681640625</v>
      </c>
      <c r="C4488" s="12">
        <v>0.107421875</v>
      </c>
      <c r="D4488" s="12">
        <v>0.150390625</v>
      </c>
    </row>
    <row r="4489" ht="15.75" customHeight="1">
      <c r="A4489" s="12">
        <v>0.265625</v>
      </c>
      <c r="B4489" s="12">
        <v>496.59716796875</v>
      </c>
      <c r="C4489" s="12">
        <v>0.0224609375</v>
      </c>
      <c r="D4489" s="12">
        <v>0.17578125</v>
      </c>
    </row>
    <row r="4490" ht="15.75" customHeight="1">
      <c r="A4490" s="12">
        <v>-0.26953125</v>
      </c>
      <c r="B4490" s="12">
        <v>496.7080078125</v>
      </c>
      <c r="C4490" s="12">
        <v>0.072265625</v>
      </c>
      <c r="D4490" s="12">
        <v>-0.169921875</v>
      </c>
    </row>
    <row r="4491" ht="15.75" customHeight="1">
      <c r="A4491" s="12">
        <v>0.171875</v>
      </c>
      <c r="B4491" s="12">
        <v>496.818359375</v>
      </c>
      <c r="C4491" s="12">
        <v>-0.0205078125</v>
      </c>
      <c r="D4491" s="12">
        <v>-0.1015625</v>
      </c>
    </row>
    <row r="4492" ht="15.75" customHeight="1">
      <c r="A4492" s="12">
        <v>-0.255859375</v>
      </c>
      <c r="B4492" s="12">
        <v>496.92919921875</v>
      </c>
      <c r="C4492" s="12">
        <v>0.0439453125</v>
      </c>
      <c r="D4492" s="12">
        <v>0.1689453125</v>
      </c>
    </row>
    <row r="4493" ht="15.75" customHeight="1">
      <c r="A4493" s="12">
        <v>0.1005859375</v>
      </c>
      <c r="B4493" s="12">
        <v>497.03955078125</v>
      </c>
      <c r="C4493" s="12">
        <v>0.0517578125</v>
      </c>
      <c r="D4493" s="12">
        <v>-0.142578125</v>
      </c>
    </row>
    <row r="4494" ht="15.75" customHeight="1">
      <c r="A4494" s="12">
        <v>-0.158203125</v>
      </c>
      <c r="B4494" s="12">
        <v>497.14990234375</v>
      </c>
      <c r="C4494" s="12">
        <v>0.095703125</v>
      </c>
      <c r="D4494" s="12">
        <v>0.0380859375</v>
      </c>
    </row>
    <row r="4495" ht="15.75" customHeight="1">
      <c r="A4495" s="12">
        <v>0.1083984375</v>
      </c>
      <c r="B4495" s="12">
        <v>497.2607421875</v>
      </c>
      <c r="C4495" s="12">
        <v>0.087890625</v>
      </c>
      <c r="D4495" s="12">
        <v>0.2734375</v>
      </c>
    </row>
    <row r="4496" ht="15.75" customHeight="1">
      <c r="A4496" s="12">
        <v>-0.0537109375</v>
      </c>
      <c r="B4496" s="12">
        <v>497.37109375</v>
      </c>
      <c r="C4496" s="12">
        <v>-0.0625</v>
      </c>
      <c r="D4496" s="12">
        <v>-0.2216796875</v>
      </c>
    </row>
    <row r="4497" ht="15.75" customHeight="1">
      <c r="A4497" s="12">
        <v>-0.0751953125</v>
      </c>
      <c r="B4497" s="12">
        <v>497.48193359375</v>
      </c>
      <c r="C4497" s="12">
        <v>0.09765625</v>
      </c>
      <c r="D4497" s="12">
        <v>-0.1259765625</v>
      </c>
    </row>
    <row r="4498" ht="15.75" customHeight="1">
      <c r="A4498" s="12">
        <v>-0.01171875</v>
      </c>
      <c r="B4498" s="12">
        <v>497.59228515625</v>
      </c>
      <c r="C4498" s="12">
        <v>-0.0361328125</v>
      </c>
      <c r="D4498" s="12">
        <v>0.0986328125</v>
      </c>
    </row>
    <row r="4499" ht="15.75" customHeight="1">
      <c r="A4499" s="12">
        <v>-0.111328125</v>
      </c>
      <c r="B4499" s="12">
        <v>497.703125</v>
      </c>
      <c r="C4499" s="12">
        <v>0.1044921875</v>
      </c>
      <c r="D4499" s="12">
        <v>0.140625</v>
      </c>
    </row>
    <row r="4500" ht="15.75" customHeight="1">
      <c r="A4500" s="12">
        <v>0.1337890625</v>
      </c>
      <c r="B4500" s="12">
        <v>497.8134765625</v>
      </c>
      <c r="C4500" s="12">
        <v>-0.080078125</v>
      </c>
      <c r="D4500" s="12">
        <v>-0.2431640625</v>
      </c>
    </row>
    <row r="4501" ht="15.75" customHeight="1">
      <c r="A4501" s="12">
        <v>-0.1982421875</v>
      </c>
      <c r="B4501" s="12">
        <v>497.923828125</v>
      </c>
      <c r="C4501" s="12">
        <v>0.228515625</v>
      </c>
      <c r="D4501" s="12">
        <v>0.2578125</v>
      </c>
    </row>
    <row r="4502" ht="15.75" customHeight="1">
      <c r="A4502" s="12">
        <v>0.20703125</v>
      </c>
      <c r="B4502" s="12">
        <v>498.03466796875</v>
      </c>
      <c r="C4502" s="12">
        <v>-0.0400390625</v>
      </c>
      <c r="D4502" s="12">
        <v>-0.060546875</v>
      </c>
    </row>
    <row r="4503" ht="15.75" customHeight="1">
      <c r="A4503" s="12">
        <v>-0.2841796875</v>
      </c>
      <c r="B4503" s="12">
        <v>498.14501953125</v>
      </c>
      <c r="C4503" s="12">
        <v>0.05078125</v>
      </c>
      <c r="D4503" s="12">
        <v>-0.15625</v>
      </c>
    </row>
    <row r="4504" ht="15.75" customHeight="1">
      <c r="A4504" s="12">
        <v>0.1904296875</v>
      </c>
      <c r="B4504" s="12">
        <v>498.255859375</v>
      </c>
      <c r="C4504" s="12">
        <v>-0.1103515625</v>
      </c>
      <c r="D4504" s="12">
        <v>-0.0224609375</v>
      </c>
    </row>
    <row r="4505" ht="15.75" customHeight="1">
      <c r="A4505" s="12">
        <v>-0.3046875</v>
      </c>
      <c r="B4505" s="12">
        <v>498.3662109375</v>
      </c>
      <c r="C4505" s="12">
        <v>0.1923828125</v>
      </c>
      <c r="D4505" s="12">
        <v>0.2724609375</v>
      </c>
    </row>
    <row r="4506" ht="15.75" customHeight="1">
      <c r="A4506" s="12">
        <v>0.2412109375</v>
      </c>
      <c r="B4506" s="12">
        <v>498.4765625</v>
      </c>
      <c r="C4506" s="12">
        <v>-0.0859375</v>
      </c>
      <c r="D4506" s="12">
        <v>-0.2275390625</v>
      </c>
    </row>
    <row r="4507" ht="15.75" customHeight="1">
      <c r="A4507" s="12">
        <v>-0.2529296875</v>
      </c>
      <c r="B4507" s="12">
        <v>498.58740234375</v>
      </c>
      <c r="C4507" s="12">
        <v>0.1572265625</v>
      </c>
      <c r="D4507" s="12">
        <v>0.0986328125</v>
      </c>
    </row>
    <row r="4508" ht="15.75" customHeight="1">
      <c r="A4508" s="12">
        <v>0.275390625</v>
      </c>
      <c r="B4508" s="12">
        <v>498.69775390625</v>
      </c>
      <c r="C4508" s="12">
        <v>0.0166015625</v>
      </c>
      <c r="D4508" s="12">
        <v>0.060546875</v>
      </c>
    </row>
    <row r="4509" ht="15.75" customHeight="1">
      <c r="A4509" s="12">
        <v>-0.3076171875</v>
      </c>
      <c r="B4509" s="12">
        <v>498.80859375</v>
      </c>
      <c r="C4509" s="12">
        <v>0.115234375</v>
      </c>
      <c r="D4509" s="12">
        <v>-0.146484375</v>
      </c>
    </row>
    <row r="4510" ht="15.75" customHeight="1">
      <c r="A4510" s="12">
        <v>0.1552734375</v>
      </c>
      <c r="B4510" s="12">
        <v>498.9189453125</v>
      </c>
      <c r="C4510" s="12">
        <v>-0.029296875</v>
      </c>
      <c r="D4510" s="12">
        <v>-0.0390625</v>
      </c>
    </row>
    <row r="4511" ht="15.75" customHeight="1">
      <c r="A4511" s="12">
        <v>-0.205078125</v>
      </c>
      <c r="B4511" s="12">
        <v>499.029296875</v>
      </c>
      <c r="C4511" s="12">
        <v>0.0341796875</v>
      </c>
      <c r="D4511" s="12">
        <v>0.2021484375</v>
      </c>
    </row>
    <row r="4512" ht="15.75" customHeight="1">
      <c r="A4512" s="12">
        <v>0.205078125</v>
      </c>
      <c r="B4512" s="12">
        <v>499.14013671875</v>
      </c>
      <c r="C4512" s="12">
        <v>0.02734375</v>
      </c>
      <c r="D4512" s="12">
        <v>-0.123046875</v>
      </c>
    </row>
    <row r="4513" ht="15.75" customHeight="1">
      <c r="A4513" s="12">
        <v>-0.1708984375</v>
      </c>
      <c r="B4513" s="12">
        <v>499.25048828125</v>
      </c>
      <c r="C4513" s="12">
        <v>0.015625</v>
      </c>
      <c r="D4513" s="12">
        <v>-0.076171875</v>
      </c>
    </row>
    <row r="4514" ht="15.75" customHeight="1">
      <c r="A4514" s="12">
        <v>0.1435546875</v>
      </c>
      <c r="B4514" s="12">
        <v>499.361328125</v>
      </c>
      <c r="C4514" s="12">
        <v>0.0791015625</v>
      </c>
      <c r="D4514" s="12">
        <v>0.134765625</v>
      </c>
    </row>
    <row r="4515" ht="15.75" customHeight="1">
      <c r="A4515" s="12">
        <v>-0.1787109375</v>
      </c>
      <c r="B4515" s="12">
        <v>499.4716796875</v>
      </c>
      <c r="C4515" s="12">
        <v>-0.04296875</v>
      </c>
      <c r="D4515" s="12">
        <v>-0.2099609375</v>
      </c>
    </row>
    <row r="4516" ht="15.75" customHeight="1">
      <c r="A4516" s="12">
        <v>0.06640625</v>
      </c>
      <c r="B4516" s="12">
        <v>499.58251953125</v>
      </c>
      <c r="C4516" s="12">
        <v>0.0634765625</v>
      </c>
      <c r="D4516" s="12">
        <v>-0.078125</v>
      </c>
    </row>
    <row r="4517" ht="15.75" customHeight="1">
      <c r="A4517" s="12">
        <v>-0.138671875</v>
      </c>
      <c r="B4517" s="12">
        <v>499.69287109375</v>
      </c>
      <c r="C4517" s="12">
        <v>0.05078125</v>
      </c>
      <c r="D4517" s="12">
        <v>0.3173828125</v>
      </c>
    </row>
    <row r="4518" ht="15.75" customHeight="1">
      <c r="A4518" s="12">
        <v>0.099609375</v>
      </c>
      <c r="B4518" s="12">
        <v>499.80322265625</v>
      </c>
      <c r="C4518" s="12">
        <v>0.0390625</v>
      </c>
      <c r="D4518" s="12">
        <v>-9.765625E-4</v>
      </c>
    </row>
    <row r="4519" ht="15.75" customHeight="1">
      <c r="A4519" s="12">
        <v>-0.08203125</v>
      </c>
      <c r="B4519" s="12">
        <v>499.9140625</v>
      </c>
      <c r="C4519" s="12">
        <v>-0.037109375</v>
      </c>
      <c r="D4519" s="12">
        <v>-0.2490234375</v>
      </c>
    </row>
    <row r="4520" ht="15.75" customHeight="1">
      <c r="A4520" s="12">
        <v>-0.04296875</v>
      </c>
      <c r="B4520" s="12">
        <v>500.0244140625</v>
      </c>
      <c r="C4520" s="12">
        <v>0.189453125</v>
      </c>
      <c r="D4520" s="12">
        <v>0.1591796875</v>
      </c>
    </row>
    <row r="4521" ht="15.75" customHeight="1">
      <c r="A4521" s="12">
        <v>0.01953125</v>
      </c>
      <c r="B4521" s="12">
        <v>500.13525390625</v>
      </c>
      <c r="C4521" s="12">
        <v>-0.0927734375</v>
      </c>
      <c r="D4521" s="12">
        <v>-0.0634765625</v>
      </c>
    </row>
    <row r="4522" ht="15.75" customHeight="1">
      <c r="A4522" s="12">
        <v>-0.146484375</v>
      </c>
      <c r="B4522" s="12">
        <v>500.24560546875</v>
      </c>
      <c r="C4522" s="12">
        <v>0.123046875</v>
      </c>
      <c r="D4522" s="12">
        <v>-0.0634765625</v>
      </c>
    </row>
    <row r="4523" ht="15.75" customHeight="1">
      <c r="A4523" s="12">
        <v>0.16015625</v>
      </c>
      <c r="B4523" s="12">
        <v>500.35595703125</v>
      </c>
      <c r="C4523" s="12">
        <v>-0.1064453125</v>
      </c>
      <c r="D4523" s="12">
        <v>0.0703125</v>
      </c>
    </row>
    <row r="4524" ht="15.75" customHeight="1">
      <c r="A4524" s="12">
        <v>-0.2451171875</v>
      </c>
      <c r="B4524" s="12">
        <v>500.466796875</v>
      </c>
      <c r="C4524" s="12">
        <v>0.185546875</v>
      </c>
      <c r="D4524" s="12">
        <v>0.1923828125</v>
      </c>
    </row>
    <row r="4525" ht="15.75" customHeight="1">
      <c r="A4525" s="12">
        <v>0.1435546875</v>
      </c>
      <c r="B4525" s="12">
        <v>500.5771484375</v>
      </c>
      <c r="C4525" s="12">
        <v>-0.0703125</v>
      </c>
      <c r="D4525" s="12">
        <v>-0.2861328125</v>
      </c>
    </row>
    <row r="4526" ht="15.75" customHeight="1">
      <c r="A4526" s="12">
        <v>-0.251953125</v>
      </c>
      <c r="B4526" s="12">
        <v>500.68798828125</v>
      </c>
      <c r="C4526" s="12">
        <v>0.1337890625</v>
      </c>
      <c r="D4526" s="12">
        <v>0.0712890625</v>
      </c>
    </row>
    <row r="4527" ht="15.75" customHeight="1">
      <c r="A4527" s="12">
        <v>0.23046875</v>
      </c>
      <c r="B4527" s="12">
        <v>500.79833984375</v>
      </c>
      <c r="C4527" s="12">
        <v>-0.052734375</v>
      </c>
      <c r="D4527" s="12">
        <v>0.0478515625</v>
      </c>
    </row>
    <row r="4528" ht="15.75" customHeight="1">
      <c r="A4528" s="12">
        <v>-0.3076171875</v>
      </c>
      <c r="B4528" s="12">
        <v>500.90869140625</v>
      </c>
      <c r="C4528" s="12">
        <v>0.15625</v>
      </c>
      <c r="D4528" s="12">
        <v>-0.017578125</v>
      </c>
    </row>
    <row r="4529" ht="15.75" customHeight="1">
      <c r="A4529" s="12">
        <v>0.1982421875</v>
      </c>
      <c r="B4529" s="12">
        <v>501.01953125</v>
      </c>
      <c r="C4529" s="12">
        <v>-0.041015625</v>
      </c>
      <c r="D4529" s="12">
        <v>0.0478515625</v>
      </c>
    </row>
    <row r="4530" ht="15.75" customHeight="1">
      <c r="A4530" s="12">
        <v>-0.2470703125</v>
      </c>
      <c r="B4530" s="12">
        <v>501.1298828125</v>
      </c>
      <c r="C4530" s="12">
        <v>0.076171875</v>
      </c>
      <c r="D4530" s="12">
        <v>0.1904296875</v>
      </c>
    </row>
    <row r="4531" ht="15.75" customHeight="1">
      <c r="A4531" s="12">
        <v>0.1884765625</v>
      </c>
      <c r="B4531" s="12">
        <v>501.24072265625</v>
      </c>
      <c r="C4531" s="12">
        <v>0.015625</v>
      </c>
      <c r="D4531" s="12">
        <v>-0.2265625</v>
      </c>
    </row>
    <row r="4532" ht="15.75" customHeight="1">
      <c r="A4532" s="12">
        <v>-0.25390625</v>
      </c>
      <c r="B4532" s="12">
        <v>501.35107421875</v>
      </c>
      <c r="C4532" s="12">
        <v>0.0498046875</v>
      </c>
      <c r="D4532" s="12">
        <v>-0.1083984375</v>
      </c>
    </row>
    <row r="4533" ht="15.75" customHeight="1">
      <c r="A4533" s="12">
        <v>0.189453125</v>
      </c>
      <c r="B4533" s="12">
        <v>501.46142578125</v>
      </c>
      <c r="C4533" s="12">
        <v>0.0166015625</v>
      </c>
      <c r="D4533" s="12">
        <v>0.19140625</v>
      </c>
    </row>
    <row r="4534" ht="15.75" customHeight="1">
      <c r="A4534" s="12">
        <v>-0.1650390625</v>
      </c>
      <c r="B4534" s="12">
        <v>501.572265625</v>
      </c>
      <c r="C4534" s="12">
        <v>-0.0341796875</v>
      </c>
      <c r="D4534" s="12">
        <v>-0.1298828125</v>
      </c>
    </row>
    <row r="4535" ht="15.75" customHeight="1">
      <c r="A4535" s="12">
        <v>0.091796875</v>
      </c>
      <c r="B4535" s="12">
        <v>501.6826171875</v>
      </c>
      <c r="C4535" s="12">
        <v>0.064453125</v>
      </c>
      <c r="D4535" s="12">
        <v>-0.001953125</v>
      </c>
    </row>
    <row r="4536" ht="15.75" customHeight="1">
      <c r="A4536" s="12">
        <v>-0.1728515625</v>
      </c>
      <c r="B4536" s="12">
        <v>501.79345703125</v>
      </c>
      <c r="C4536" s="12">
        <v>0.0615234375</v>
      </c>
      <c r="D4536" s="12">
        <v>0.2626953125</v>
      </c>
    </row>
    <row r="4537" ht="15.75" customHeight="1">
      <c r="A4537" s="12">
        <v>0.09765625</v>
      </c>
      <c r="B4537" s="12">
        <v>501.90380859375</v>
      </c>
      <c r="C4537" s="12">
        <v>0.04296875</v>
      </c>
      <c r="D4537" s="12">
        <v>-0.150390625</v>
      </c>
    </row>
    <row r="4538" ht="15.75" customHeight="1">
      <c r="A4538" s="12">
        <v>-0.138671875</v>
      </c>
      <c r="B4538" s="12">
        <v>502.0146484375</v>
      </c>
      <c r="C4538" s="12">
        <v>-0.0478515625</v>
      </c>
      <c r="D4538" s="12">
        <v>-0.236328125</v>
      </c>
    </row>
    <row r="4539" ht="15.75" customHeight="1">
      <c r="A4539" s="12">
        <v>0.1318359375</v>
      </c>
      <c r="B4539" s="12">
        <v>502.125</v>
      </c>
      <c r="C4539" s="12">
        <v>0.1005859375</v>
      </c>
      <c r="D4539" s="12">
        <v>0.25</v>
      </c>
    </row>
    <row r="4540" ht="15.75" customHeight="1">
      <c r="A4540" s="12">
        <v>-0.1220703125</v>
      </c>
      <c r="B4540" s="12">
        <v>502.2353515625</v>
      </c>
      <c r="C4540" s="12">
        <v>0.0185546875</v>
      </c>
      <c r="D4540" s="12">
        <v>-0.0439453125</v>
      </c>
    </row>
    <row r="4541" ht="15.75" customHeight="1">
      <c r="A4541" s="12">
        <v>0.052734375</v>
      </c>
      <c r="B4541" s="12">
        <v>502.34619140625</v>
      </c>
      <c r="C4541" s="12">
        <v>0.0234375</v>
      </c>
      <c r="D4541" s="12">
        <v>-0.046875</v>
      </c>
    </row>
    <row r="4542" ht="15.75" customHeight="1">
      <c r="A4542" s="12">
        <v>-0.052734375</v>
      </c>
      <c r="B4542" s="12">
        <v>502.45654296875</v>
      </c>
      <c r="C4542" s="12">
        <v>-0.0361328125</v>
      </c>
      <c r="D4542" s="12">
        <v>0.1728515625</v>
      </c>
    </row>
    <row r="4543" ht="15.75" customHeight="1">
      <c r="A4543" s="12">
        <v>-0.08203125</v>
      </c>
      <c r="B4543" s="12">
        <v>502.5673828125</v>
      </c>
      <c r="C4543" s="12">
        <v>0.123046875</v>
      </c>
      <c r="D4543" s="12">
        <v>-0.03515625</v>
      </c>
    </row>
    <row r="4544" ht="15.75" customHeight="1">
      <c r="A4544" s="12">
        <v>0.0263671875</v>
      </c>
      <c r="B4544" s="12">
        <v>502.677734375</v>
      </c>
      <c r="C4544" s="12">
        <v>-0.0732421875</v>
      </c>
      <c r="D4544" s="12">
        <v>-0.2939453125</v>
      </c>
    </row>
    <row r="4545" ht="15.75" customHeight="1">
      <c r="A4545" s="12">
        <v>-0.1845703125</v>
      </c>
      <c r="B4545" s="12">
        <v>502.7880859375</v>
      </c>
      <c r="C4545" s="12">
        <v>0.1298828125</v>
      </c>
      <c r="D4545" s="12">
        <v>0.208984375</v>
      </c>
    </row>
    <row r="4546" ht="15.75" customHeight="1">
      <c r="A4546" s="12">
        <v>0.1982421875</v>
      </c>
      <c r="B4546" s="12">
        <v>502.89892578125</v>
      </c>
      <c r="C4546" s="12">
        <v>-0.0390625</v>
      </c>
      <c r="D4546" s="12">
        <v>0.0556640625</v>
      </c>
    </row>
    <row r="4547" ht="15.75" customHeight="1">
      <c r="A4547" s="12">
        <v>-0.30078125</v>
      </c>
      <c r="B4547" s="12">
        <v>503.00927734375</v>
      </c>
      <c r="C4547" s="12">
        <v>0.158203125</v>
      </c>
      <c r="D4547" s="12">
        <v>-0.0634765625</v>
      </c>
    </row>
    <row r="4548" ht="15.75" customHeight="1">
      <c r="A4548" s="12">
        <v>0.1484375</v>
      </c>
      <c r="B4548" s="12">
        <v>503.1201171875</v>
      </c>
      <c r="C4548" s="12">
        <v>-0.0234375</v>
      </c>
      <c r="D4548" s="12">
        <v>0.0546875</v>
      </c>
    </row>
    <row r="4549" ht="15.75" customHeight="1">
      <c r="A4549" s="12">
        <v>-0.265625</v>
      </c>
      <c r="B4549" s="12">
        <v>503.23046875</v>
      </c>
      <c r="C4549" s="12">
        <v>0.0546875</v>
      </c>
      <c r="D4549" s="12">
        <v>0.1044921875</v>
      </c>
    </row>
    <row r="4550" ht="15.75" customHeight="1">
      <c r="A4550" s="12">
        <v>0.1044921875</v>
      </c>
      <c r="B4550" s="12">
        <v>503.3408203125</v>
      </c>
      <c r="C4550" s="12">
        <v>0.0478515625</v>
      </c>
      <c r="D4550" s="12">
        <v>-0.224609375</v>
      </c>
    </row>
    <row r="4551" ht="15.75" customHeight="1">
      <c r="A4551" s="12">
        <v>-0.1298828125</v>
      </c>
      <c r="B4551" s="12">
        <v>503.45166015625</v>
      </c>
      <c r="C4551" s="12">
        <v>0.0322265625</v>
      </c>
      <c r="D4551" s="12">
        <v>-0.0615234375</v>
      </c>
    </row>
    <row r="4552" ht="15.75" customHeight="1">
      <c r="A4552" s="12">
        <v>0.0986328125</v>
      </c>
      <c r="B4552" s="12">
        <v>503.56201171875</v>
      </c>
      <c r="C4552" s="12">
        <v>0.0888671875</v>
      </c>
      <c r="D4552" s="12">
        <v>0.3095703125</v>
      </c>
    </row>
    <row r="4553" ht="15.75" customHeight="1">
      <c r="A4553" s="12">
        <v>0.0068359375</v>
      </c>
      <c r="B4553" s="12">
        <v>503.6728515625</v>
      </c>
      <c r="C4553" s="12">
        <v>-0.048828125</v>
      </c>
      <c r="D4553" s="12">
        <v>-0.1162109375</v>
      </c>
    </row>
    <row r="4554" ht="15.75" customHeight="1">
      <c r="A4554" s="12">
        <v>-0.0556640625</v>
      </c>
      <c r="B4554" s="12">
        <v>503.783203125</v>
      </c>
      <c r="C4554" s="12">
        <v>0.0986328125</v>
      </c>
      <c r="D4554" s="12">
        <v>-0.1044921875</v>
      </c>
    </row>
    <row r="4555" ht="15.75" customHeight="1">
      <c r="A4555" s="12">
        <v>-0.0703125</v>
      </c>
      <c r="B4555" s="12">
        <v>503.89404296875</v>
      </c>
      <c r="C4555" s="12">
        <v>-0.0205078125</v>
      </c>
      <c r="D4555" s="12">
        <v>0.0849609375</v>
      </c>
    </row>
    <row r="4556" ht="15.75" customHeight="1">
      <c r="A4556" s="12">
        <v>-0.0859375</v>
      </c>
      <c r="B4556" s="12">
        <v>504.00439453125</v>
      </c>
      <c r="C4556" s="12">
        <v>0.0703125</v>
      </c>
      <c r="D4556" s="12">
        <v>-0.0087890625</v>
      </c>
    </row>
    <row r="4557" ht="15.75" customHeight="1">
      <c r="A4557" s="12">
        <v>0.033203125</v>
      </c>
      <c r="B4557" s="12">
        <v>504.11474609375</v>
      </c>
      <c r="C4557" s="12">
        <v>-0.0849609375</v>
      </c>
      <c r="D4557" s="12">
        <v>-0.2685546875</v>
      </c>
    </row>
    <row r="4558" ht="15.75" customHeight="1">
      <c r="A4558" s="12">
        <v>-0.068359375</v>
      </c>
      <c r="B4558" s="12">
        <v>504.2255859375</v>
      </c>
      <c r="C4558" s="12">
        <v>0.1875</v>
      </c>
      <c r="D4558" s="12">
        <v>0.3017578125</v>
      </c>
    </row>
    <row r="4559" ht="15.75" customHeight="1">
      <c r="A4559" s="12">
        <v>0.115234375</v>
      </c>
      <c r="B4559" s="12">
        <v>504.3359375</v>
      </c>
      <c r="C4559" s="12">
        <v>-0.044921875</v>
      </c>
      <c r="D4559" s="12">
        <v>0.0185546875</v>
      </c>
    </row>
    <row r="4560" ht="15.75" customHeight="1">
      <c r="A4560" s="12">
        <v>-0.1806640625</v>
      </c>
      <c r="B4560" s="12">
        <v>504.44677734375</v>
      </c>
      <c r="C4560" s="12">
        <v>0.10546875</v>
      </c>
      <c r="D4560" s="12">
        <v>-0.1767578125</v>
      </c>
    </row>
    <row r="4561" ht="15.75" customHeight="1">
      <c r="A4561" s="12">
        <v>0.162109375</v>
      </c>
      <c r="B4561" s="12">
        <v>504.55712890625</v>
      </c>
      <c r="C4561" s="12">
        <v>-0.1103515625</v>
      </c>
      <c r="D4561" s="12">
        <v>-0.017578125</v>
      </c>
    </row>
    <row r="4562" ht="15.75" customHeight="1">
      <c r="A4562" s="12">
        <v>-0.3154296875</v>
      </c>
      <c r="B4562" s="12">
        <v>504.66748046875</v>
      </c>
      <c r="C4562" s="12">
        <v>0.1748046875</v>
      </c>
      <c r="D4562" s="12">
        <v>0.1875</v>
      </c>
    </row>
    <row r="4563" ht="15.75" customHeight="1">
      <c r="A4563" s="12">
        <v>0.1787109375</v>
      </c>
      <c r="B4563" s="12">
        <v>504.7783203125</v>
      </c>
      <c r="C4563" s="12">
        <v>-0.0908203125</v>
      </c>
      <c r="D4563" s="12">
        <v>-0.271484375</v>
      </c>
    </row>
    <row r="4564" ht="15.75" customHeight="1">
      <c r="A4564" s="12">
        <v>-0.2197265625</v>
      </c>
      <c r="B4564" s="12">
        <v>504.888671875</v>
      </c>
      <c r="C4564" s="12">
        <v>0.107421875</v>
      </c>
      <c r="D4564" s="12">
        <v>0.1669921875</v>
      </c>
    </row>
    <row r="4565" ht="15.75" customHeight="1">
      <c r="A4565" s="12">
        <v>0.267578125</v>
      </c>
      <c r="B4565" s="12">
        <v>504.99951171875</v>
      </c>
      <c r="C4565" s="12">
        <v>0.0244140625</v>
      </c>
      <c r="D4565" s="12">
        <v>0.1630859375</v>
      </c>
    </row>
    <row r="4566" ht="15.75" customHeight="1">
      <c r="A4566" s="12">
        <v>-0.2890625</v>
      </c>
      <c r="B4566" s="12">
        <v>505.10986328125</v>
      </c>
      <c r="C4566" s="12">
        <v>0.0537109375</v>
      </c>
      <c r="D4566" s="12">
        <v>-0.212890625</v>
      </c>
    </row>
    <row r="4567" ht="15.75" customHeight="1">
      <c r="A4567" s="12">
        <v>0.1171875</v>
      </c>
      <c r="B4567" s="12">
        <v>505.22021484375</v>
      </c>
      <c r="C4567" s="12">
        <v>-0.02734375</v>
      </c>
      <c r="D4567" s="12">
        <v>-0.1240234375</v>
      </c>
    </row>
    <row r="4568" ht="15.75" customHeight="1">
      <c r="A4568" s="12">
        <v>-0.2060546875</v>
      </c>
      <c r="B4568" s="12">
        <v>505.3310546875</v>
      </c>
      <c r="C4568" s="12">
        <v>0.0322265625</v>
      </c>
      <c r="D4568" s="12">
        <v>0.1884765625</v>
      </c>
    </row>
    <row r="4569" ht="15.75" customHeight="1">
      <c r="A4569" s="12">
        <v>0.130859375</v>
      </c>
      <c r="B4569" s="12">
        <v>505.44140625</v>
      </c>
      <c r="C4569" s="12">
        <v>0.076171875</v>
      </c>
      <c r="D4569" s="12">
        <v>-0.107421875</v>
      </c>
    </row>
    <row r="4570" ht="15.75" customHeight="1">
      <c r="A4570" s="12">
        <v>-0.2109375</v>
      </c>
      <c r="B4570" s="12">
        <v>505.55224609375</v>
      </c>
      <c r="C4570" s="12">
        <v>0.1005859375</v>
      </c>
      <c r="D4570" s="12">
        <v>0.0048828125</v>
      </c>
    </row>
    <row r="4571" ht="15.75" customHeight="1">
      <c r="A4571" s="12">
        <v>0.2021484375</v>
      </c>
      <c r="B4571" s="12">
        <v>505.66259765625</v>
      </c>
      <c r="C4571" s="12">
        <v>0.0341796875</v>
      </c>
      <c r="D4571" s="12">
        <v>0.21875</v>
      </c>
    </row>
    <row r="4572" ht="15.75" customHeight="1">
      <c r="A4572" s="12">
        <v>-0.19921875</v>
      </c>
      <c r="B4572" s="12">
        <v>505.77294921875</v>
      </c>
      <c r="C4572" s="12">
        <v>-0.02734375</v>
      </c>
      <c r="D4572" s="12">
        <v>-0.2138671875</v>
      </c>
    </row>
    <row r="4573" ht="15.75" customHeight="1">
      <c r="A4573" s="12">
        <v>0.076171875</v>
      </c>
      <c r="B4573" s="12">
        <v>505.8837890625</v>
      </c>
      <c r="C4573" s="12">
        <v>0.0078125</v>
      </c>
      <c r="D4573" s="12">
        <v>-0.1640625</v>
      </c>
    </row>
    <row r="4574" ht="15.75" customHeight="1">
      <c r="A4574" s="12">
        <v>-0.193359375</v>
      </c>
      <c r="B4574" s="12">
        <v>505.994140625</v>
      </c>
      <c r="C4574" s="12">
        <v>0.05859375</v>
      </c>
      <c r="D4574" s="12">
        <v>0.28125</v>
      </c>
    </row>
    <row r="4575" ht="15.75" customHeight="1">
      <c r="A4575" s="12">
        <v>0.0283203125</v>
      </c>
      <c r="B4575" s="12">
        <v>506.10498046875</v>
      </c>
      <c r="C4575" s="12">
        <v>0.0625</v>
      </c>
      <c r="D4575" s="12">
        <v>0.0029296875</v>
      </c>
    </row>
    <row r="4576" ht="15.75" customHeight="1">
      <c r="A4576" s="12">
        <v>0.056640625</v>
      </c>
      <c r="B4576" s="12">
        <v>506.21533203125</v>
      </c>
      <c r="C4576" s="12">
        <v>-0.0810546875</v>
      </c>
      <c r="D4576" s="12">
        <v>-0.2412109375</v>
      </c>
    </row>
    <row r="4577" ht="15.75" customHeight="1">
      <c r="A4577" s="12">
        <v>-0.1181640625</v>
      </c>
      <c r="B4577" s="12">
        <v>506.326171875</v>
      </c>
      <c r="C4577" s="12">
        <v>0.1953125</v>
      </c>
      <c r="D4577" s="12">
        <v>0.2783203125</v>
      </c>
    </row>
    <row r="4578" ht="15.75" customHeight="1">
      <c r="A4578" s="12">
        <v>0.1337890625</v>
      </c>
      <c r="B4578" s="12">
        <v>506.4365234375</v>
      </c>
      <c r="C4578" s="12">
        <v>-0.087890625</v>
      </c>
      <c r="D4578" s="12">
        <v>-0.11328125</v>
      </c>
    </row>
    <row r="4579" ht="15.75" customHeight="1">
      <c r="A4579" s="12">
        <v>-0.212890625</v>
      </c>
      <c r="B4579" s="12">
        <v>506.546875</v>
      </c>
      <c r="C4579" s="12">
        <v>0.0556640625</v>
      </c>
      <c r="D4579" s="12">
        <v>-0.2216796875</v>
      </c>
    </row>
    <row r="4580" ht="15.75" customHeight="1">
      <c r="A4580" s="12">
        <v>0.216796875</v>
      </c>
      <c r="B4580" s="12">
        <v>506.65771484375</v>
      </c>
      <c r="C4580" s="12">
        <v>-0.07421875</v>
      </c>
      <c r="D4580" s="12">
        <v>0.0732421875</v>
      </c>
    </row>
    <row r="4581" ht="15.75" customHeight="1">
      <c r="A4581" s="12">
        <v>-0.2548828125</v>
      </c>
      <c r="B4581" s="12">
        <v>506.76806640625</v>
      </c>
      <c r="C4581" s="12">
        <v>0.1552734375</v>
      </c>
      <c r="D4581" s="12">
        <v>0.2587890625</v>
      </c>
    </row>
    <row r="4582" ht="15.75" customHeight="1">
      <c r="A4582" s="12">
        <v>0.20703125</v>
      </c>
      <c r="B4582" s="12">
        <v>506.87890625</v>
      </c>
      <c r="C4582" s="12">
        <v>-0.0205078125</v>
      </c>
      <c r="D4582" s="12">
        <v>-0.2001953125</v>
      </c>
    </row>
    <row r="4583" ht="15.75" customHeight="1">
      <c r="A4583" s="12">
        <v>-0.2021484375</v>
      </c>
      <c r="B4583" s="12">
        <v>506.9892578125</v>
      </c>
      <c r="C4583" s="12">
        <v>0.013671875</v>
      </c>
      <c r="D4583" s="12">
        <v>-0.0263671875</v>
      </c>
    </row>
    <row r="4584" ht="15.75" customHeight="1">
      <c r="A4584" s="12">
        <v>0.1552734375</v>
      </c>
      <c r="B4584" s="12">
        <v>507.099609375</v>
      </c>
      <c r="C4584" s="12">
        <v>0.0576171875</v>
      </c>
      <c r="D4584" s="12">
        <v>0.1357421875</v>
      </c>
    </row>
    <row r="4585" ht="15.75" customHeight="1">
      <c r="A4585" s="12">
        <v>-0.248046875</v>
      </c>
      <c r="B4585" s="12">
        <v>507.21044921875</v>
      </c>
      <c r="C4585" s="12">
        <v>0.0517578125</v>
      </c>
      <c r="D4585" s="12">
        <v>-0.1552734375</v>
      </c>
    </row>
    <row r="4586" ht="15.75" customHeight="1">
      <c r="A4586" s="12">
        <v>0.1044921875</v>
      </c>
      <c r="B4586" s="12">
        <v>507.32080078125</v>
      </c>
      <c r="C4586" s="12">
        <v>-0.01171875</v>
      </c>
      <c r="D4586" s="12">
        <v>-0.048828125</v>
      </c>
    </row>
    <row r="4587" ht="15.75" customHeight="1">
      <c r="A4587" s="12">
        <v>-0.0966796875</v>
      </c>
      <c r="B4587" s="12">
        <v>507.431640625</v>
      </c>
      <c r="C4587" s="12">
        <v>0.001953125</v>
      </c>
      <c r="D4587" s="12">
        <v>0.2333984375</v>
      </c>
    </row>
    <row r="4588" ht="15.75" customHeight="1">
      <c r="A4588" s="12">
        <v>0.076171875</v>
      </c>
      <c r="B4588" s="12">
        <v>507.5419921875</v>
      </c>
      <c r="C4588" s="12">
        <v>0.109375</v>
      </c>
      <c r="D4588" s="12">
        <v>-0.0166015625</v>
      </c>
    </row>
    <row r="4589" ht="15.75" customHeight="1">
      <c r="A4589" s="12">
        <v>-0.1005859375</v>
      </c>
      <c r="B4589" s="12">
        <v>507.65234375</v>
      </c>
      <c r="C4589" s="12">
        <v>-0.0205078125</v>
      </c>
      <c r="D4589" s="12">
        <v>-0.2265625</v>
      </c>
    </row>
    <row r="4590" ht="15.75" customHeight="1">
      <c r="A4590" s="12">
        <v>0.0517578125</v>
      </c>
      <c r="B4590" s="12">
        <v>507.76318359375</v>
      </c>
      <c r="C4590" s="12">
        <v>0.0546875</v>
      </c>
      <c r="D4590" s="12">
        <v>0.12109375</v>
      </c>
    </row>
    <row r="4591" ht="15.75" customHeight="1">
      <c r="A4591" s="12">
        <v>0.0849609375</v>
      </c>
      <c r="B4591" s="12">
        <v>507.87353515625</v>
      </c>
      <c r="C4591" s="12">
        <v>-0.1044921875</v>
      </c>
      <c r="D4591" s="12">
        <v>-0.130859375</v>
      </c>
    </row>
    <row r="4592" ht="15.75" customHeight="1">
      <c r="A4592" s="12">
        <v>-0.21484375</v>
      </c>
      <c r="B4592" s="12">
        <v>507.984375</v>
      </c>
      <c r="C4592" s="12">
        <v>0.173828125</v>
      </c>
      <c r="D4592" s="12">
        <v>-0.0224609375</v>
      </c>
    </row>
    <row r="4593" ht="15.75" customHeight="1">
      <c r="A4593" s="12">
        <v>0.17578125</v>
      </c>
      <c r="B4593" s="12">
        <v>508.0947265625</v>
      </c>
      <c r="C4593" s="12">
        <v>-0.0595703125</v>
      </c>
      <c r="D4593" s="12">
        <v>0.1357421875</v>
      </c>
    </row>
    <row r="4594" ht="15.75" customHeight="1">
      <c r="A4594" s="12">
        <v>-0.2607421875</v>
      </c>
      <c r="B4594" s="12">
        <v>508.20556640625</v>
      </c>
      <c r="C4594" s="12">
        <v>0.1025390625</v>
      </c>
      <c r="D4594" s="12">
        <v>0.099609375</v>
      </c>
    </row>
    <row r="4595" ht="15.75" customHeight="1">
      <c r="A4595" s="12">
        <v>0.1552734375</v>
      </c>
      <c r="B4595" s="12">
        <v>508.31591796875</v>
      </c>
      <c r="C4595" s="12">
        <v>-0.046875</v>
      </c>
      <c r="D4595" s="12">
        <v>-0.2958984375</v>
      </c>
    </row>
    <row r="4596" ht="15.75" customHeight="1">
      <c r="A4596" s="12">
        <v>-0.2724609375</v>
      </c>
      <c r="B4596" s="12">
        <v>508.42626953125</v>
      </c>
      <c r="C4596" s="12">
        <v>0.0927734375</v>
      </c>
      <c r="D4596" s="12">
        <v>0.0615234375</v>
      </c>
    </row>
    <row r="4597" ht="15.75" customHeight="1">
      <c r="A4597" s="12">
        <v>0.23828125</v>
      </c>
      <c r="B4597" s="12">
        <v>508.537109375</v>
      </c>
      <c r="C4597" s="12">
        <v>0.0</v>
      </c>
      <c r="D4597" s="12">
        <v>0.140625</v>
      </c>
    </row>
    <row r="4598" ht="15.75" customHeight="1">
      <c r="A4598" s="12">
        <v>-0.2197265625</v>
      </c>
      <c r="B4598" s="12">
        <v>508.6474609375</v>
      </c>
      <c r="C4598" s="12">
        <v>0.0244140625</v>
      </c>
      <c r="D4598" s="12">
        <v>-0.1201171875</v>
      </c>
    </row>
    <row r="4599" ht="15.75" customHeight="1">
      <c r="A4599" s="12">
        <v>0.228515625</v>
      </c>
      <c r="B4599" s="12">
        <v>508.75830078125</v>
      </c>
      <c r="C4599" s="12">
        <v>-0.00390625</v>
      </c>
      <c r="D4599" s="12">
        <v>-0.02734375</v>
      </c>
    </row>
    <row r="4600" ht="15.75" customHeight="1">
      <c r="A4600" s="12">
        <v>-0.3017578125</v>
      </c>
      <c r="B4600" s="12">
        <v>508.86865234375</v>
      </c>
      <c r="C4600" s="12">
        <v>0.1298828125</v>
      </c>
      <c r="D4600" s="12">
        <v>0.2998046875</v>
      </c>
    </row>
    <row r="4601" ht="15.75" customHeight="1">
      <c r="A4601" s="12">
        <v>0.1982421875</v>
      </c>
      <c r="B4601" s="12">
        <v>508.97900390625</v>
      </c>
      <c r="C4601" s="12">
        <v>-0.0712890625</v>
      </c>
      <c r="D4601" s="12">
        <v>-0.322265625</v>
      </c>
    </row>
    <row r="4602" ht="15.75" customHeight="1">
      <c r="A4602" s="12">
        <v>-0.275390625</v>
      </c>
      <c r="B4602" s="12">
        <v>509.08984375</v>
      </c>
      <c r="C4602" s="12">
        <v>0.0830078125</v>
      </c>
      <c r="D4602" s="12">
        <v>-0.0390625</v>
      </c>
    </row>
    <row r="4603" ht="15.75" customHeight="1">
      <c r="A4603" s="12">
        <v>0.2587890625</v>
      </c>
      <c r="B4603" s="12">
        <v>509.2001953125</v>
      </c>
      <c r="C4603" s="12">
        <v>-0.0478515625</v>
      </c>
      <c r="D4603" s="12">
        <v>0.07421875</v>
      </c>
    </row>
    <row r="4604" ht="15.75" customHeight="1">
      <c r="A4604" s="12">
        <v>-0.27734375</v>
      </c>
      <c r="B4604" s="12">
        <v>509.31103515625</v>
      </c>
      <c r="C4604" s="12">
        <v>0.142578125</v>
      </c>
      <c r="D4604" s="12">
        <v>0.0068359375</v>
      </c>
    </row>
    <row r="4605" ht="15.75" customHeight="1">
      <c r="A4605" s="12">
        <v>0.1591796875</v>
      </c>
      <c r="B4605" s="12">
        <v>509.42138671875</v>
      </c>
      <c r="C4605" s="12">
        <v>-0.0400390625</v>
      </c>
      <c r="D4605" s="12">
        <v>-0.03125</v>
      </c>
    </row>
    <row r="4606" ht="15.75" customHeight="1">
      <c r="A4606" s="12">
        <v>-0.201171875</v>
      </c>
      <c r="B4606" s="12">
        <v>509.53173828125</v>
      </c>
      <c r="C4606" s="12">
        <v>0.1181640625</v>
      </c>
      <c r="D4606" s="12">
        <v>0.2197265625</v>
      </c>
    </row>
    <row r="4607" ht="15.75" customHeight="1">
      <c r="A4607" s="12">
        <v>0.1689453125</v>
      </c>
      <c r="B4607" s="12">
        <v>509.642578125</v>
      </c>
      <c r="C4607" s="12">
        <v>-0.0849609375</v>
      </c>
      <c r="D4607" s="12">
        <v>-0.357421875</v>
      </c>
    </row>
    <row r="4608" ht="15.75" customHeight="1">
      <c r="A4608" s="12">
        <v>-0.318359375</v>
      </c>
      <c r="B4608" s="12">
        <v>509.7529296875</v>
      </c>
      <c r="C4608" s="12">
        <v>0.142578125</v>
      </c>
      <c r="D4608" s="12">
        <v>0.0341796875</v>
      </c>
    </row>
    <row r="4609" ht="15.75" customHeight="1">
      <c r="A4609" s="12">
        <v>0.2353515625</v>
      </c>
      <c r="B4609" s="12">
        <v>509.86376953125</v>
      </c>
      <c r="C4609" s="12">
        <v>-0.021484375</v>
      </c>
      <c r="D4609" s="12">
        <v>0.1328125</v>
      </c>
    </row>
    <row r="4610" ht="15.75" customHeight="1">
      <c r="A4610" s="12">
        <v>-0.2333984375</v>
      </c>
      <c r="B4610" s="12">
        <v>509.97412109375</v>
      </c>
      <c r="C4610" s="12">
        <v>0.0244140625</v>
      </c>
      <c r="D4610" s="12">
        <v>-0.13671875</v>
      </c>
    </row>
    <row r="4611" ht="15.75" customHeight="1">
      <c r="A4611" s="12">
        <v>0.193359375</v>
      </c>
      <c r="B4611" s="12">
        <v>510.0849609375</v>
      </c>
      <c r="C4611" s="12">
        <v>0.001953125</v>
      </c>
      <c r="D4611" s="12">
        <v>0.0380859375</v>
      </c>
    </row>
    <row r="4612" ht="15.75" customHeight="1">
      <c r="A4612" s="12">
        <v>-0.203125</v>
      </c>
      <c r="B4612" s="12">
        <v>510.1953125</v>
      </c>
      <c r="C4612" s="12">
        <v>0.0625</v>
      </c>
      <c r="D4612" s="12">
        <v>0.189453125</v>
      </c>
    </row>
    <row r="4613" ht="15.75" customHeight="1">
      <c r="A4613" s="12">
        <v>0.0458984375</v>
      </c>
      <c r="B4613" s="12">
        <v>510.3056640625</v>
      </c>
      <c r="C4613" s="12">
        <v>0.0224609375</v>
      </c>
      <c r="D4613" s="12">
        <v>-0.2236328125</v>
      </c>
    </row>
    <row r="4614" ht="15.75" customHeight="1">
      <c r="A4614" s="12">
        <v>-0.0888671875</v>
      </c>
      <c r="B4614" s="12">
        <v>510.41650390625</v>
      </c>
      <c r="C4614" s="12">
        <v>-0.05859375</v>
      </c>
      <c r="D4614" s="12">
        <v>-0.1708984375</v>
      </c>
    </row>
    <row r="4615" ht="15.75" customHeight="1">
      <c r="A4615" s="12">
        <v>-0.01171875</v>
      </c>
      <c r="B4615" s="12">
        <v>510.52685546875</v>
      </c>
      <c r="C4615" s="12">
        <v>0.16015625</v>
      </c>
      <c r="D4615" s="12">
        <v>0.3076171875</v>
      </c>
    </row>
    <row r="4616" ht="15.75" customHeight="1">
      <c r="A4616" s="12">
        <v>0.056640625</v>
      </c>
      <c r="B4616" s="12">
        <v>510.6376953125</v>
      </c>
      <c r="C4616" s="12">
        <v>-0.0458984375</v>
      </c>
      <c r="D4616" s="12">
        <v>-0.05078125</v>
      </c>
    </row>
    <row r="4617" ht="15.75" customHeight="1">
      <c r="A4617" s="12">
        <v>-0.0703125</v>
      </c>
      <c r="B4617" s="12">
        <v>510.748046875</v>
      </c>
      <c r="C4617" s="12">
        <v>0.076171875</v>
      </c>
      <c r="D4617" s="12">
        <v>-0.06640625</v>
      </c>
    </row>
    <row r="4618" ht="15.75" customHeight="1">
      <c r="A4618" s="12">
        <v>0.0458984375</v>
      </c>
      <c r="B4618" s="12">
        <v>510.8583984375</v>
      </c>
      <c r="C4618" s="12">
        <v>-0.0830078125</v>
      </c>
      <c r="D4618" s="12">
        <v>0.05078125</v>
      </c>
    </row>
    <row r="4619" ht="15.75" customHeight="1">
      <c r="A4619" s="12">
        <v>-0.1630859375</v>
      </c>
      <c r="B4619" s="12">
        <v>510.96923828125</v>
      </c>
      <c r="C4619" s="12">
        <v>0.1474609375</v>
      </c>
      <c r="D4619" s="12">
        <v>0.0458984375</v>
      </c>
    </row>
    <row r="4620" ht="15.75" customHeight="1">
      <c r="A4620" s="12">
        <v>0.0400390625</v>
      </c>
      <c r="B4620" s="12">
        <v>511.07958984375</v>
      </c>
      <c r="C4620" s="12">
        <v>-0.0810546875</v>
      </c>
      <c r="D4620" s="12">
        <v>-0.326171875</v>
      </c>
    </row>
    <row r="4621" ht="15.75" customHeight="1">
      <c r="A4621" s="12">
        <v>-0.099609375</v>
      </c>
      <c r="B4621" s="12">
        <v>511.1904296875</v>
      </c>
      <c r="C4621" s="12">
        <v>0.125</v>
      </c>
      <c r="D4621" s="12">
        <v>0.28515625</v>
      </c>
    </row>
    <row r="4622" ht="15.75" customHeight="1">
      <c r="A4622" s="12">
        <v>0.1796875</v>
      </c>
      <c r="B4622" s="12">
        <v>511.30078125</v>
      </c>
      <c r="C4622" s="12">
        <v>-0.080078125</v>
      </c>
      <c r="D4622" s="12">
        <v>0.013671875</v>
      </c>
    </row>
    <row r="4623" ht="15.75" customHeight="1">
      <c r="A4623" s="12">
        <v>-0.2646484375</v>
      </c>
      <c r="B4623" s="12">
        <v>511.4111328125</v>
      </c>
      <c r="C4623" s="12">
        <v>0.162109375</v>
      </c>
      <c r="D4623" s="12">
        <v>-0.1025390625</v>
      </c>
    </row>
    <row r="4624" ht="15.75" customHeight="1">
      <c r="A4624" s="12">
        <v>0.1318359375</v>
      </c>
      <c r="B4624" s="12">
        <v>511.52197265625</v>
      </c>
      <c r="C4624" s="12">
        <v>-0.0595703125</v>
      </c>
      <c r="D4624" s="12">
        <v>0.0234375</v>
      </c>
    </row>
    <row r="4625" ht="15.75" customHeight="1">
      <c r="A4625" s="12">
        <v>-0.2724609375</v>
      </c>
      <c r="B4625" s="12">
        <v>511.63232421875</v>
      </c>
      <c r="C4625" s="12">
        <v>0.1142578125</v>
      </c>
      <c r="D4625" s="12">
        <v>0.0986328125</v>
      </c>
    </row>
    <row r="4626" ht="15.75" customHeight="1">
      <c r="A4626" s="12">
        <v>0.197265625</v>
      </c>
      <c r="B4626" s="12">
        <v>511.7431640625</v>
      </c>
      <c r="C4626" s="12">
        <v>-0.078125</v>
      </c>
      <c r="D4626" s="12">
        <v>-0.3203125</v>
      </c>
    </row>
    <row r="4627" ht="15.75" customHeight="1">
      <c r="A4627" s="12">
        <v>-0.26953125</v>
      </c>
      <c r="B4627" s="12">
        <v>511.853515625</v>
      </c>
      <c r="C4627" s="12">
        <v>0.158203125</v>
      </c>
      <c r="D4627" s="12">
        <v>0.203125</v>
      </c>
    </row>
    <row r="4628" ht="15.75" customHeight="1">
      <c r="A4628" s="12">
        <v>0.25390625</v>
      </c>
      <c r="B4628" s="12">
        <v>511.96435546875</v>
      </c>
      <c r="C4628" s="12">
        <v>0.0087890625</v>
      </c>
      <c r="D4628" s="12">
        <v>0.1689453125</v>
      </c>
    </row>
    <row r="4629" ht="15.75" customHeight="1">
      <c r="A4629" s="12">
        <v>-0.244140625</v>
      </c>
      <c r="B4629" s="12">
        <v>512.07470703125</v>
      </c>
      <c r="C4629" s="12">
        <v>0.046875</v>
      </c>
      <c r="D4629" s="12">
        <v>-0.1943359375</v>
      </c>
    </row>
    <row r="4630" ht="15.75" customHeight="1">
      <c r="A4630" s="12">
        <v>0.173828125</v>
      </c>
      <c r="B4630" s="12">
        <v>512.18505859375</v>
      </c>
      <c r="C4630" s="12">
        <v>-0.015625</v>
      </c>
      <c r="D4630" s="12">
        <v>-0.078125</v>
      </c>
    </row>
    <row r="4631" ht="15.75" customHeight="1">
      <c r="A4631" s="12">
        <v>-0.2587890625</v>
      </c>
      <c r="B4631" s="12">
        <v>512.2958984375</v>
      </c>
      <c r="C4631" s="12">
        <v>0.0634765625</v>
      </c>
      <c r="D4631" s="12">
        <v>0.169921875</v>
      </c>
    </row>
    <row r="4632" ht="15.75" customHeight="1">
      <c r="A4632" s="12">
        <v>0.0927734375</v>
      </c>
      <c r="B4632" s="12">
        <v>512.40625</v>
      </c>
      <c r="C4632" s="12">
        <v>0.017578125</v>
      </c>
      <c r="D4632" s="12">
        <v>-0.1767578125</v>
      </c>
    </row>
    <row r="4633" ht="15.75" customHeight="1">
      <c r="A4633" s="12">
        <v>-0.09765625</v>
      </c>
      <c r="B4633" s="12">
        <v>512.51708984375</v>
      </c>
      <c r="C4633" s="12">
        <v>-0.0126953125</v>
      </c>
      <c r="D4633" s="12">
        <v>-0.1044921875</v>
      </c>
    </row>
    <row r="4634" ht="15.75" customHeight="1">
      <c r="A4634" s="12">
        <v>0.103515625</v>
      </c>
      <c r="B4634" s="12">
        <v>512.62744140625</v>
      </c>
      <c r="C4634" s="12">
        <v>0.146484375</v>
      </c>
      <c r="D4634" s="12">
        <v>0.34375</v>
      </c>
    </row>
    <row r="4635" ht="15.75" customHeight="1">
      <c r="A4635" s="12">
        <v>-0.07421875</v>
      </c>
      <c r="B4635" s="12">
        <v>512.73779296875</v>
      </c>
      <c r="C4635" s="12">
        <v>-0.0078125</v>
      </c>
      <c r="D4635" s="12">
        <v>-0.1328125</v>
      </c>
    </row>
    <row r="4636" ht="15.75" customHeight="1">
      <c r="A4636" s="12">
        <v>0.015625</v>
      </c>
      <c r="B4636" s="12">
        <v>512.8486328125</v>
      </c>
      <c r="C4636" s="12">
        <v>0.0263671875</v>
      </c>
      <c r="D4636" s="12">
        <v>-0.1591796875</v>
      </c>
    </row>
    <row r="4637" ht="15.75" customHeight="1">
      <c r="A4637" s="12">
        <v>-0.142578125</v>
      </c>
      <c r="B4637" s="12">
        <v>512.958984375</v>
      </c>
      <c r="C4637" s="12">
        <v>-0.0419921875</v>
      </c>
      <c r="D4637" s="12">
        <v>0.0947265625</v>
      </c>
    </row>
    <row r="4638" ht="15.75" customHeight="1">
      <c r="A4638" s="12">
        <v>0.013671875</v>
      </c>
      <c r="B4638" s="12">
        <v>513.06982421875</v>
      </c>
      <c r="C4638" s="12">
        <v>0.103515625</v>
      </c>
      <c r="D4638" s="12">
        <v>-0.013671875</v>
      </c>
    </row>
    <row r="4639" ht="15.75" customHeight="1">
      <c r="A4639" s="12">
        <v>-0.0478515625</v>
      </c>
      <c r="B4639" s="12">
        <v>513.18017578125</v>
      </c>
      <c r="C4639" s="12">
        <v>-0.0166015625</v>
      </c>
      <c r="D4639" s="12">
        <v>-0.1572265625</v>
      </c>
    </row>
    <row r="4640" ht="15.75" customHeight="1">
      <c r="A4640" s="12">
        <v>0.015625</v>
      </c>
      <c r="B4640" s="12">
        <v>513.29052734375</v>
      </c>
      <c r="C4640" s="12">
        <v>0.11328125</v>
      </c>
      <c r="D4640" s="12">
        <v>0.2939453125</v>
      </c>
    </row>
    <row r="4641" ht="15.75" customHeight="1">
      <c r="A4641" s="12">
        <v>0.04296875</v>
      </c>
      <c r="B4641" s="12">
        <v>513.4013671875</v>
      </c>
      <c r="C4641" s="12">
        <v>-0.0625</v>
      </c>
      <c r="D4641" s="12">
        <v>-0.0986328125</v>
      </c>
    </row>
    <row r="4642" ht="15.75" customHeight="1">
      <c r="A4642" s="12">
        <v>-0.158203125</v>
      </c>
      <c r="B4642" s="12">
        <v>513.51171875</v>
      </c>
      <c r="C4642" s="12">
        <v>0.1162109375</v>
      </c>
      <c r="D4642" s="12">
        <v>-0.1650390625</v>
      </c>
    </row>
    <row r="4643" ht="15.75" customHeight="1">
      <c r="A4643" s="12">
        <v>0.03515625</v>
      </c>
      <c r="B4643" s="12">
        <v>513.62255859375</v>
      </c>
      <c r="C4643" s="12">
        <v>-0.0712890625</v>
      </c>
      <c r="D4643" s="12">
        <v>0.080078125</v>
      </c>
    </row>
    <row r="4644" ht="15.75" customHeight="1">
      <c r="A4644" s="12">
        <v>-0.1337890625</v>
      </c>
      <c r="B4644" s="12">
        <v>513.73291015625</v>
      </c>
      <c r="C4644" s="12">
        <v>0.1083984375</v>
      </c>
      <c r="D4644" s="12">
        <v>0.1015625</v>
      </c>
    </row>
    <row r="4645" ht="15.75" customHeight="1">
      <c r="A4645" s="12">
        <v>0.0830078125</v>
      </c>
      <c r="B4645" s="12">
        <v>513.84375</v>
      </c>
      <c r="C4645" s="12">
        <v>-0.08203125</v>
      </c>
      <c r="D4645" s="12">
        <v>-0.2626953125</v>
      </c>
    </row>
    <row r="4646" ht="15.75" customHeight="1">
      <c r="A4646" s="12">
        <v>-0.0625</v>
      </c>
      <c r="B4646" s="12">
        <v>513.9541015625</v>
      </c>
      <c r="C4646" s="12">
        <v>0.1787109375</v>
      </c>
      <c r="D4646" s="12">
        <v>0.3525390625</v>
      </c>
    </row>
    <row r="4647" ht="15.75" customHeight="1">
      <c r="A4647" s="12">
        <v>0.078125</v>
      </c>
      <c r="B4647" s="12">
        <v>514.064453125</v>
      </c>
      <c r="C4647" s="12">
        <v>-0.05078125</v>
      </c>
      <c r="D4647" s="12">
        <v>-0.046875</v>
      </c>
    </row>
    <row r="4648" ht="15.75" customHeight="1">
      <c r="A4648" s="12">
        <v>-0.1689453125</v>
      </c>
      <c r="B4648" s="12">
        <v>514.17529296875</v>
      </c>
      <c r="C4648" s="12">
        <v>0.078125</v>
      </c>
      <c r="D4648" s="12">
        <v>-0.21875</v>
      </c>
    </row>
    <row r="4649" ht="15.75" customHeight="1">
      <c r="A4649" s="12">
        <v>0.107421875</v>
      </c>
      <c r="B4649" s="12">
        <v>514.28564453125</v>
      </c>
      <c r="C4649" s="12">
        <v>-0.109375</v>
      </c>
      <c r="D4649" s="12">
        <v>0.0244140625</v>
      </c>
    </row>
    <row r="4650" ht="15.75" customHeight="1">
      <c r="A4650" s="12">
        <v>-0.3173828125</v>
      </c>
      <c r="B4650" s="12">
        <v>514.396484375</v>
      </c>
      <c r="C4650" s="12">
        <v>0.1982421875</v>
      </c>
      <c r="D4650" s="12">
        <v>0.17578125</v>
      </c>
    </row>
    <row r="4651" ht="15.75" customHeight="1">
      <c r="A4651" s="12">
        <v>0.2080078125</v>
      </c>
      <c r="B4651" s="12">
        <v>514.5068359375</v>
      </c>
      <c r="C4651" s="12">
        <v>-0.0439453125</v>
      </c>
      <c r="D4651" s="12">
        <v>-0.2021484375</v>
      </c>
    </row>
    <row r="4652" ht="15.75" customHeight="1">
      <c r="A4652" s="12">
        <v>-0.1669921875</v>
      </c>
      <c r="B4652" s="12">
        <v>514.6171875</v>
      </c>
      <c r="C4652" s="12">
        <v>0.04296875</v>
      </c>
      <c r="D4652" s="12">
        <v>0.072265625</v>
      </c>
    </row>
    <row r="4653" ht="15.75" customHeight="1">
      <c r="A4653" s="12">
        <v>0.0986328125</v>
      </c>
      <c r="B4653" s="12">
        <v>514.72802734375</v>
      </c>
      <c r="C4653" s="12">
        <v>0.1181640625</v>
      </c>
      <c r="D4653" s="12">
        <v>0.173828125</v>
      </c>
    </row>
    <row r="4654" ht="15.75" customHeight="1">
      <c r="A4654" s="12">
        <v>-0.03125</v>
      </c>
      <c r="B4654" s="12">
        <v>514.83837890625</v>
      </c>
      <c r="C4654" s="12">
        <v>-0.0615234375</v>
      </c>
      <c r="D4654" s="12">
        <v>-0.240234375</v>
      </c>
    </row>
    <row r="4655" ht="15.75" customHeight="1">
      <c r="A4655" s="12">
        <v>-0.0615234375</v>
      </c>
      <c r="B4655" s="12">
        <v>514.94921875</v>
      </c>
      <c r="C4655" s="12">
        <v>0.05859375</v>
      </c>
      <c r="D4655" s="12">
        <v>-0.123046875</v>
      </c>
    </row>
    <row r="4656" ht="15.75" customHeight="1">
      <c r="A4656" s="12">
        <v>0.0595703125</v>
      </c>
      <c r="B4656" s="12">
        <v>515.0595703125</v>
      </c>
      <c r="C4656" s="12">
        <v>-0.072265625</v>
      </c>
      <c r="D4656" s="12">
        <v>0.1474609375</v>
      </c>
    </row>
    <row r="4657" ht="15.75" customHeight="1">
      <c r="A4657" s="12">
        <v>-0.150390625</v>
      </c>
      <c r="B4657" s="12">
        <v>515.169921875</v>
      </c>
      <c r="C4657" s="12">
        <v>0.1630859375</v>
      </c>
      <c r="D4657" s="12">
        <v>0.1416015625</v>
      </c>
    </row>
    <row r="4658" ht="15.75" customHeight="1">
      <c r="A4658" s="12">
        <v>0.115234375</v>
      </c>
      <c r="B4658" s="12">
        <v>515.28076171875</v>
      </c>
      <c r="C4658" s="12">
        <v>-0.0537109375</v>
      </c>
      <c r="D4658" s="12">
        <v>-0.2431640625</v>
      </c>
    </row>
    <row r="4659" ht="15.75" customHeight="1">
      <c r="A4659" s="12">
        <v>-0.103515625</v>
      </c>
      <c r="B4659" s="12">
        <v>515.39111328125</v>
      </c>
      <c r="C4659" s="12">
        <v>0.115234375</v>
      </c>
      <c r="D4659" s="12">
        <v>0.18359375</v>
      </c>
    </row>
    <row r="4660" ht="15.75" customHeight="1">
      <c r="A4660" s="12">
        <v>0.158203125</v>
      </c>
      <c r="B4660" s="12">
        <v>515.501953125</v>
      </c>
      <c r="C4660" s="12">
        <v>-0.0927734375</v>
      </c>
      <c r="D4660" s="12">
        <v>-0.146484375</v>
      </c>
    </row>
    <row r="4661" ht="15.75" customHeight="1">
      <c r="A4661" s="12">
        <v>-0.2412109375</v>
      </c>
      <c r="B4661" s="12">
        <v>515.6123046875</v>
      </c>
      <c r="C4661" s="12">
        <v>0.1484375</v>
      </c>
      <c r="D4661" s="12">
        <v>-0.103515625</v>
      </c>
    </row>
    <row r="4662" ht="15.75" customHeight="1">
      <c r="A4662" s="12">
        <v>0.130859375</v>
      </c>
      <c r="B4662" s="12">
        <v>515.72314453125</v>
      </c>
      <c r="C4662" s="12">
        <v>-0.0625</v>
      </c>
      <c r="D4662" s="12">
        <v>0.0869140625</v>
      </c>
    </row>
    <row r="4663" ht="15.75" customHeight="1">
      <c r="A4663" s="12">
        <v>-0.1494140625</v>
      </c>
      <c r="B4663" s="12">
        <v>515.83349609375</v>
      </c>
      <c r="C4663" s="12">
        <v>0.1455078125</v>
      </c>
      <c r="D4663" s="12">
        <v>0.2724609375</v>
      </c>
    </row>
    <row r="4664" ht="15.75" customHeight="1">
      <c r="A4664" s="12">
        <v>0.07421875</v>
      </c>
      <c r="B4664" s="12">
        <v>515.94384765625</v>
      </c>
      <c r="C4664" s="12">
        <v>-0.0576171875</v>
      </c>
      <c r="D4664" s="12">
        <v>-0.3466796875</v>
      </c>
    </row>
    <row r="4665" ht="15.75" customHeight="1">
      <c r="A4665" s="12">
        <v>-0.017578125</v>
      </c>
      <c r="B4665" s="12">
        <v>516.0546875</v>
      </c>
      <c r="C4665" s="12">
        <v>0.16015625</v>
      </c>
      <c r="D4665" s="12">
        <v>0.224609375</v>
      </c>
    </row>
    <row r="4666" ht="15.75" customHeight="1">
      <c r="A4666" s="12">
        <v>-0.083984375</v>
      </c>
      <c r="B4666" s="12">
        <v>516.1650390625</v>
      </c>
      <c r="C4666" s="12">
        <v>-0.033203125</v>
      </c>
      <c r="D4666" s="12">
        <v>-0.1259765625</v>
      </c>
    </row>
    <row r="4667" ht="15.75" customHeight="1">
      <c r="A4667" s="12">
        <v>0.0439453125</v>
      </c>
      <c r="B4667" s="12">
        <v>516.27587890625</v>
      </c>
      <c r="C4667" s="12">
        <v>0.0244140625</v>
      </c>
      <c r="D4667" s="12">
        <v>-0.1884765625</v>
      </c>
    </row>
    <row r="4668" ht="15.75" customHeight="1">
      <c r="A4668" s="12">
        <v>-0.16015625</v>
      </c>
      <c r="B4668" s="12">
        <v>516.38623046875</v>
      </c>
      <c r="C4668" s="12">
        <v>-0.0068359375</v>
      </c>
      <c r="D4668" s="12">
        <v>0.201171875</v>
      </c>
    </row>
    <row r="4669" ht="15.75" customHeight="1">
      <c r="A4669" s="12">
        <v>0.146484375</v>
      </c>
      <c r="B4669" s="12">
        <v>516.49658203125</v>
      </c>
      <c r="C4669" s="12">
        <v>0.1044921875</v>
      </c>
      <c r="D4669" s="12">
        <v>0.0361328125</v>
      </c>
    </row>
    <row r="4670" ht="15.75" customHeight="1">
      <c r="A4670" s="12">
        <v>-0.1337890625</v>
      </c>
      <c r="B4670" s="12">
        <v>516.607421875</v>
      </c>
      <c r="C4670" s="12">
        <v>0.02734375</v>
      </c>
      <c r="D4670" s="12">
        <v>-0.138671875</v>
      </c>
    </row>
    <row r="4671" ht="15.75" customHeight="1">
      <c r="A4671" s="12">
        <v>0.0712890625</v>
      </c>
      <c r="B4671" s="12">
        <v>516.7177734375</v>
      </c>
      <c r="C4671" s="12">
        <v>0.083984375</v>
      </c>
      <c r="D4671" s="12">
        <v>0.1884765625</v>
      </c>
    </row>
    <row r="4672" ht="15.75" customHeight="1">
      <c r="A4672" s="12">
        <v>0.0224609375</v>
      </c>
      <c r="B4672" s="12">
        <v>516.82861328125</v>
      </c>
      <c r="C4672" s="12">
        <v>-0.0810546875</v>
      </c>
      <c r="D4672" s="12">
        <v>-0.2060546875</v>
      </c>
    </row>
    <row r="4673" ht="15.75" customHeight="1">
      <c r="A4673" s="12">
        <v>-0.1103515625</v>
      </c>
      <c r="B4673" s="12">
        <v>516.93896484375</v>
      </c>
      <c r="C4673" s="12">
        <v>0.1298828125</v>
      </c>
      <c r="D4673" s="12">
        <v>-0.0947265625</v>
      </c>
    </row>
    <row r="4674" ht="15.75" customHeight="1">
      <c r="A4674" s="12">
        <v>0.09375</v>
      </c>
      <c r="B4674" s="12">
        <v>517.04931640625</v>
      </c>
      <c r="C4674" s="12">
        <v>-0.0673828125</v>
      </c>
      <c r="D4674" s="12">
        <v>0.1494140625</v>
      </c>
    </row>
    <row r="4675" ht="15.75" customHeight="1">
      <c r="A4675" s="12">
        <v>-0.1513671875</v>
      </c>
      <c r="B4675" s="12">
        <v>517.16015625</v>
      </c>
      <c r="C4675" s="12">
        <v>0.1201171875</v>
      </c>
      <c r="D4675" s="12">
        <v>0.166015625</v>
      </c>
    </row>
    <row r="4676" ht="15.75" customHeight="1">
      <c r="A4676" s="12">
        <v>0.15625</v>
      </c>
      <c r="B4676" s="12">
        <v>517.2705078125</v>
      </c>
      <c r="C4676" s="12">
        <v>-0.07421875</v>
      </c>
      <c r="D4676" s="12">
        <v>-0.294921875</v>
      </c>
    </row>
    <row r="4677" ht="15.75" customHeight="1">
      <c r="A4677" s="12">
        <v>-0.2626953125</v>
      </c>
      <c r="B4677" s="12">
        <v>517.38134765625</v>
      </c>
      <c r="C4677" s="12">
        <v>0.1923828125</v>
      </c>
      <c r="D4677" s="12">
        <v>0.1611328125</v>
      </c>
    </row>
    <row r="4678" ht="15.75" customHeight="1">
      <c r="A4678" s="12">
        <v>0.2373046875</v>
      </c>
      <c r="B4678" s="12">
        <v>517.49169921875</v>
      </c>
      <c r="C4678" s="12">
        <v>-0.056640625</v>
      </c>
      <c r="D4678" s="12">
        <v>-0.0166015625</v>
      </c>
    </row>
    <row r="4679" ht="15.75" customHeight="1">
      <c r="A4679" s="12">
        <v>-0.2744140625</v>
      </c>
      <c r="B4679" s="12">
        <v>517.6025390625</v>
      </c>
      <c r="C4679" s="12">
        <v>0.03125</v>
      </c>
      <c r="D4679" s="12">
        <v>-0.2109375</v>
      </c>
    </row>
    <row r="4680" ht="15.75" customHeight="1">
      <c r="A4680" s="12">
        <v>0.2001953125</v>
      </c>
      <c r="B4680" s="12">
        <v>517.712890625</v>
      </c>
      <c r="C4680" s="12">
        <v>-0.001953125</v>
      </c>
      <c r="D4680" s="12">
        <v>0.0458984375</v>
      </c>
    </row>
    <row r="4681" ht="15.75" customHeight="1">
      <c r="A4681" s="12">
        <v>-0.234375</v>
      </c>
      <c r="B4681" s="12">
        <v>517.8232421875</v>
      </c>
      <c r="C4681" s="12">
        <v>0.1162109375</v>
      </c>
      <c r="D4681" s="12">
        <v>0.2919921875</v>
      </c>
    </row>
    <row r="4682" ht="15.75" customHeight="1">
      <c r="A4682" s="12">
        <v>0.23046875</v>
      </c>
      <c r="B4682" s="12">
        <v>517.93408203125</v>
      </c>
      <c r="C4682" s="12">
        <v>-0.0185546875</v>
      </c>
      <c r="D4682" s="12">
        <v>-0.224609375</v>
      </c>
    </row>
    <row r="4683" ht="15.75" customHeight="1">
      <c r="A4683" s="12">
        <v>-0.2744140625</v>
      </c>
      <c r="B4683" s="12">
        <v>518.04443359375</v>
      </c>
      <c r="C4683" s="12">
        <v>0.0791015625</v>
      </c>
      <c r="D4683" s="12">
        <v>-0.0087890625</v>
      </c>
    </row>
    <row r="4684" ht="15.75" customHeight="1">
      <c r="A4684" s="12">
        <v>0.2392578125</v>
      </c>
      <c r="B4684" s="12">
        <v>518.1552734375</v>
      </c>
      <c r="C4684" s="12">
        <v>-0.009765625</v>
      </c>
      <c r="D4684" s="12">
        <v>0.0654296875</v>
      </c>
    </row>
    <row r="4685" ht="15.75" customHeight="1">
      <c r="A4685" s="12">
        <v>-0.3251953125</v>
      </c>
      <c r="B4685" s="12">
        <v>518.265625</v>
      </c>
      <c r="C4685" s="12">
        <v>0.119140625</v>
      </c>
      <c r="D4685" s="12">
        <v>-0.1015625</v>
      </c>
    </row>
    <row r="4686" ht="15.75" customHeight="1">
      <c r="A4686" s="12">
        <v>0.1689453125</v>
      </c>
      <c r="B4686" s="12">
        <v>518.3759765625</v>
      </c>
      <c r="C4686" s="12">
        <v>-0.0390625</v>
      </c>
      <c r="D4686" s="12">
        <v>-0.01171875</v>
      </c>
    </row>
    <row r="4687" ht="15.75" customHeight="1">
      <c r="A4687" s="12">
        <v>-0.23046875</v>
      </c>
      <c r="B4687" s="12">
        <v>518.48681640625</v>
      </c>
      <c r="C4687" s="12">
        <v>0.080078125</v>
      </c>
      <c r="D4687" s="12">
        <v>0.2822265625</v>
      </c>
    </row>
    <row r="4688" ht="15.75" customHeight="1">
      <c r="A4688" s="12">
        <v>0.2109375</v>
      </c>
      <c r="B4688" s="12">
        <v>518.59716796875</v>
      </c>
      <c r="C4688" s="12">
        <v>0.01171875</v>
      </c>
      <c r="D4688" s="12">
        <v>-0.2265625</v>
      </c>
    </row>
    <row r="4689" ht="15.75" customHeight="1">
      <c r="A4689" s="12">
        <v>-0.287109375</v>
      </c>
      <c r="B4689" s="12">
        <v>518.7080078125</v>
      </c>
      <c r="C4689" s="12">
        <v>0.1396484375</v>
      </c>
      <c r="D4689" s="12">
        <v>0.00390625</v>
      </c>
    </row>
    <row r="4690" ht="15.75" customHeight="1">
      <c r="A4690" s="12">
        <v>0.2587890625</v>
      </c>
      <c r="B4690" s="12">
        <v>518.818359375</v>
      </c>
      <c r="C4690" s="12">
        <v>-0.0234375</v>
      </c>
      <c r="D4690" s="12">
        <v>0.12109375</v>
      </c>
    </row>
    <row r="4691" ht="15.75" customHeight="1">
      <c r="A4691" s="12">
        <v>-0.251953125</v>
      </c>
      <c r="B4691" s="12">
        <v>518.9287109375</v>
      </c>
      <c r="C4691" s="12">
        <v>0.0205078125</v>
      </c>
      <c r="D4691" s="12">
        <v>-0.1962890625</v>
      </c>
    </row>
    <row r="4692" ht="15.75" customHeight="1">
      <c r="A4692" s="12">
        <v>0.162109375</v>
      </c>
      <c r="B4692" s="12">
        <v>519.03955078125</v>
      </c>
      <c r="C4692" s="12">
        <v>0.0439453125</v>
      </c>
      <c r="D4692" s="12">
        <v>0.0380859375</v>
      </c>
    </row>
    <row r="4693" ht="15.75" customHeight="1">
      <c r="A4693" s="12">
        <v>-0.1533203125</v>
      </c>
      <c r="B4693" s="12">
        <v>519.14990234375</v>
      </c>
      <c r="C4693" s="12">
        <v>0.0732421875</v>
      </c>
      <c r="D4693" s="12">
        <v>0.2880859375</v>
      </c>
    </row>
    <row r="4694" ht="15.75" customHeight="1">
      <c r="A4694" s="12">
        <v>0.0712890625</v>
      </c>
      <c r="B4694" s="12">
        <v>519.2607421875</v>
      </c>
      <c r="C4694" s="12">
        <v>0.048828125</v>
      </c>
      <c r="D4694" s="12">
        <v>-0.1376953125</v>
      </c>
    </row>
    <row r="4695" ht="15.75" customHeight="1">
      <c r="A4695" s="12">
        <v>-0.1201171875</v>
      </c>
      <c r="B4695" s="12">
        <v>519.37109375</v>
      </c>
      <c r="C4695" s="12">
        <v>-0.0185546875</v>
      </c>
      <c r="D4695" s="12">
        <v>-0.228515625</v>
      </c>
    </row>
    <row r="4696" ht="15.75" customHeight="1">
      <c r="A4696" s="12">
        <v>0.0625</v>
      </c>
      <c r="B4696" s="12">
        <v>519.48193359375</v>
      </c>
      <c r="C4696" s="12">
        <v>0.099609375</v>
      </c>
      <c r="D4696" s="12">
        <v>0.2138671875</v>
      </c>
    </row>
    <row r="4697" ht="15.75" customHeight="1">
      <c r="A4697" s="12">
        <v>-0.0751953125</v>
      </c>
      <c r="B4697" s="12">
        <v>519.59228515625</v>
      </c>
      <c r="C4697" s="12">
        <v>-0.009765625</v>
      </c>
      <c r="D4697" s="12">
        <v>-0.0966796875</v>
      </c>
    </row>
    <row r="4698" ht="15.75" customHeight="1">
      <c r="A4698" s="12">
        <v>-0.01171875</v>
      </c>
      <c r="B4698" s="12">
        <v>519.70263671875</v>
      </c>
      <c r="C4698" s="12">
        <v>0.072265625</v>
      </c>
      <c r="D4698" s="12">
        <v>0.013671875</v>
      </c>
    </row>
    <row r="4699" ht="15.75" customHeight="1">
      <c r="A4699" s="12">
        <v>0.00390625</v>
      </c>
      <c r="B4699" s="12">
        <v>519.8134765625</v>
      </c>
      <c r="C4699" s="12">
        <v>-0.04296875</v>
      </c>
      <c r="D4699" s="12">
        <v>0.15234375</v>
      </c>
    </row>
    <row r="4700" ht="15.75" customHeight="1">
      <c r="A4700" s="12">
        <v>-0.15625</v>
      </c>
      <c r="B4700" s="12">
        <v>519.923828125</v>
      </c>
      <c r="C4700" s="12">
        <v>0.1923828125</v>
      </c>
      <c r="D4700" s="12">
        <v>0.0517578125</v>
      </c>
    </row>
    <row r="4701" ht="15.75" customHeight="1">
      <c r="A4701" s="12">
        <v>0.0654296875</v>
      </c>
      <c r="B4701" s="12">
        <v>520.03466796875</v>
      </c>
      <c r="C4701" s="12">
        <v>-0.0859375</v>
      </c>
      <c r="D4701" s="12">
        <v>-0.349609375</v>
      </c>
    </row>
    <row r="4702" ht="15.75" customHeight="1">
      <c r="A4702" s="12">
        <v>-0.0595703125</v>
      </c>
      <c r="B4702" s="12">
        <v>520.14501953125</v>
      </c>
      <c r="C4702" s="12">
        <v>0.1142578125</v>
      </c>
      <c r="D4702" s="12">
        <v>0.1865234375</v>
      </c>
    </row>
    <row r="4703" ht="15.75" customHeight="1">
      <c r="A4703" s="12">
        <v>0.171875</v>
      </c>
      <c r="B4703" s="12">
        <v>520.25537109375</v>
      </c>
      <c r="C4703" s="12">
        <v>-0.0849609375</v>
      </c>
      <c r="D4703" s="12">
        <v>-0.0263671875</v>
      </c>
    </row>
    <row r="4704" ht="15.75" customHeight="1">
      <c r="A4704" s="12">
        <v>-0.2353515625</v>
      </c>
      <c r="B4704" s="12">
        <v>520.3662109375</v>
      </c>
      <c r="C4704" s="12">
        <v>0.19921875</v>
      </c>
      <c r="D4704" s="12">
        <v>-9.765625E-4</v>
      </c>
    </row>
    <row r="4705" ht="15.75" customHeight="1">
      <c r="A4705" s="12">
        <v>0.1689453125</v>
      </c>
      <c r="B4705" s="12">
        <v>520.4765625</v>
      </c>
      <c r="C4705" s="12">
        <v>-0.0537109375</v>
      </c>
      <c r="D4705" s="12">
        <v>0.11328125</v>
      </c>
    </row>
    <row r="4706" ht="15.75" customHeight="1">
      <c r="A4706" s="12">
        <v>-0.2685546875</v>
      </c>
      <c r="B4706" s="12">
        <v>520.58740234375</v>
      </c>
      <c r="C4706" s="12">
        <v>0.115234375</v>
      </c>
      <c r="D4706" s="12">
        <v>0.0712890625</v>
      </c>
    </row>
    <row r="4707" ht="15.75" customHeight="1">
      <c r="A4707" s="12">
        <v>0.185546875</v>
      </c>
      <c r="B4707" s="12">
        <v>520.69775390625</v>
      </c>
      <c r="C4707" s="12">
        <v>-0.041015625</v>
      </c>
      <c r="D4707" s="12">
        <v>-0.322265625</v>
      </c>
    </row>
    <row r="4708" ht="15.75" customHeight="1">
      <c r="A4708" s="12">
        <v>-0.306640625</v>
      </c>
      <c r="B4708" s="12">
        <v>520.80810546875</v>
      </c>
      <c r="C4708" s="12">
        <v>0.1611328125</v>
      </c>
      <c r="D4708" s="12">
        <v>0.1376953125</v>
      </c>
    </row>
    <row r="4709" ht="15.75" customHeight="1">
      <c r="A4709" s="12">
        <v>0.2685546875</v>
      </c>
      <c r="B4709" s="12">
        <v>520.9189453125</v>
      </c>
      <c r="C4709" s="12">
        <v>-0.0078125</v>
      </c>
      <c r="D4709" s="12">
        <v>0.115234375</v>
      </c>
    </row>
    <row r="4710" ht="15.75" customHeight="1">
      <c r="A4710" s="12">
        <v>-0.24609375</v>
      </c>
      <c r="B4710" s="12">
        <v>521.029296875</v>
      </c>
      <c r="C4710" s="12">
        <v>0.064453125</v>
      </c>
      <c r="D4710" s="12">
        <v>-0.08203125</v>
      </c>
    </row>
    <row r="4711" ht="15.75" customHeight="1">
      <c r="A4711" s="12">
        <v>0.248046875</v>
      </c>
      <c r="B4711" s="12">
        <v>521.14013671875</v>
      </c>
      <c r="C4711" s="12">
        <v>-0.01171875</v>
      </c>
      <c r="D4711" s="12">
        <v>-0.0361328125</v>
      </c>
    </row>
    <row r="4712" ht="15.75" customHeight="1">
      <c r="A4712" s="12">
        <v>-0.328125</v>
      </c>
      <c r="B4712" s="12">
        <v>521.25048828125</v>
      </c>
      <c r="C4712" s="12">
        <v>0.1640625</v>
      </c>
      <c r="D4712" s="12">
        <v>0.228515625</v>
      </c>
    </row>
    <row r="4713" ht="15.75" customHeight="1">
      <c r="A4713" s="12">
        <v>0.169921875</v>
      </c>
      <c r="B4713" s="12">
        <v>521.361328125</v>
      </c>
      <c r="C4713" s="12">
        <v>-0.0654296875</v>
      </c>
      <c r="D4713" s="12">
        <v>-0.328125</v>
      </c>
    </row>
    <row r="4714" ht="15.75" customHeight="1">
      <c r="A4714" s="12">
        <v>-0.2802734375</v>
      </c>
      <c r="B4714" s="12">
        <v>521.4716796875</v>
      </c>
      <c r="C4714" s="12">
        <v>0.1044921875</v>
      </c>
      <c r="D4714" s="12">
        <v>0.0087890625</v>
      </c>
    </row>
    <row r="4715" ht="15.75" customHeight="1">
      <c r="A4715" s="12">
        <v>0.2509765625</v>
      </c>
      <c r="B4715" s="12">
        <v>521.58203125</v>
      </c>
      <c r="C4715" s="12">
        <v>0.013671875</v>
      </c>
      <c r="D4715" s="12">
        <v>0.201171875</v>
      </c>
    </row>
    <row r="4716" ht="15.75" customHeight="1">
      <c r="A4716" s="12">
        <v>-0.21875</v>
      </c>
      <c r="B4716" s="12">
        <v>521.69287109375</v>
      </c>
      <c r="C4716" s="12">
        <v>0.1025390625</v>
      </c>
      <c r="D4716" s="12">
        <v>-0.068359375</v>
      </c>
    </row>
    <row r="4717" ht="15.75" customHeight="1">
      <c r="A4717" s="12">
        <v>0.1591796875</v>
      </c>
      <c r="B4717" s="12">
        <v>521.80322265625</v>
      </c>
      <c r="C4717" s="12">
        <v>-0.00390625</v>
      </c>
      <c r="D4717" s="12">
        <v>-0.0576171875</v>
      </c>
    </row>
    <row r="4718" ht="15.75" customHeight="1">
      <c r="A4718" s="12">
        <v>-0.201171875</v>
      </c>
      <c r="B4718" s="12">
        <v>521.9140625</v>
      </c>
      <c r="C4718" s="12">
        <v>0.02734375</v>
      </c>
      <c r="D4718" s="12">
        <v>0.1181640625</v>
      </c>
    </row>
    <row r="4719" ht="15.75" customHeight="1">
      <c r="A4719" s="12">
        <v>0.0810546875</v>
      </c>
      <c r="B4719" s="12">
        <v>522.0244140625</v>
      </c>
      <c r="C4719" s="12">
        <v>0.060546875</v>
      </c>
      <c r="D4719" s="12">
        <v>-0.185546875</v>
      </c>
    </row>
    <row r="4720" ht="15.75" customHeight="1">
      <c r="A4720" s="12">
        <v>-0.15234375</v>
      </c>
      <c r="B4720" s="12">
        <v>522.134765625</v>
      </c>
      <c r="C4720" s="12">
        <v>0.0234375</v>
      </c>
      <c r="D4720" s="12">
        <v>-0.08984375</v>
      </c>
    </row>
    <row r="4721" ht="15.75" customHeight="1">
      <c r="A4721" s="12">
        <v>0.1328125</v>
      </c>
      <c r="B4721" s="12">
        <v>522.24560546875</v>
      </c>
      <c r="C4721" s="12">
        <v>0.0810546875</v>
      </c>
      <c r="D4721" s="12">
        <v>0.265625</v>
      </c>
    </row>
    <row r="4722" ht="15.75" customHeight="1">
      <c r="A4722" s="12">
        <v>-0.0595703125</v>
      </c>
      <c r="B4722" s="12">
        <v>522.35595703125</v>
      </c>
      <c r="C4722" s="12">
        <v>-0.021484375</v>
      </c>
      <c r="D4722" s="12">
        <v>-0.0751953125</v>
      </c>
    </row>
    <row r="4723" ht="15.75" customHeight="1">
      <c r="A4723" s="12">
        <v>0.00390625</v>
      </c>
      <c r="B4723" s="12">
        <v>522.466796875</v>
      </c>
      <c r="C4723" s="12">
        <v>0.1064453125</v>
      </c>
      <c r="D4723" s="12">
        <v>-0.0517578125</v>
      </c>
    </row>
    <row r="4724" ht="15.75" customHeight="1">
      <c r="A4724" s="12">
        <v>-0.1005859375</v>
      </c>
      <c r="B4724" s="12">
        <v>522.5771484375</v>
      </c>
      <c r="C4724" s="12">
        <v>-0.0244140625</v>
      </c>
      <c r="D4724" s="12">
        <v>0.0947265625</v>
      </c>
    </row>
    <row r="4725" ht="15.75" customHeight="1">
      <c r="A4725" s="12">
        <v>-0.0244140625</v>
      </c>
      <c r="B4725" s="12">
        <v>522.6875</v>
      </c>
      <c r="C4725" s="12">
        <v>0.0810546875</v>
      </c>
      <c r="D4725" s="12">
        <v>-0.0712890625</v>
      </c>
    </row>
    <row r="4726" ht="15.75" customHeight="1">
      <c r="A4726" s="12">
        <v>0.046875</v>
      </c>
      <c r="B4726" s="12">
        <v>522.79833984375</v>
      </c>
      <c r="C4726" s="12">
        <v>-0.0751953125</v>
      </c>
      <c r="D4726" s="12">
        <v>-0.25390625</v>
      </c>
    </row>
    <row r="4727" ht="15.75" customHeight="1">
      <c r="A4727" s="12">
        <v>-0.1005859375</v>
      </c>
      <c r="B4727" s="12">
        <v>522.90869140625</v>
      </c>
      <c r="C4727" s="12">
        <v>0.19921875</v>
      </c>
      <c r="D4727" s="12">
        <v>0.35546875</v>
      </c>
    </row>
    <row r="4728" ht="15.75" customHeight="1">
      <c r="A4728" s="12">
        <v>0.1513671875</v>
      </c>
      <c r="B4728" s="12">
        <v>523.01953125</v>
      </c>
      <c r="C4728" s="12">
        <v>-0.029296875</v>
      </c>
      <c r="D4728" s="12">
        <v>-0.0048828125</v>
      </c>
    </row>
    <row r="4729" ht="15.75" customHeight="1">
      <c r="A4729" s="12">
        <v>-0.189453125</v>
      </c>
      <c r="B4729" s="12">
        <v>523.1298828125</v>
      </c>
      <c r="C4729" s="12">
        <v>0.0986328125</v>
      </c>
      <c r="D4729" s="12">
        <v>-0.126953125</v>
      </c>
    </row>
    <row r="4730" ht="15.75" customHeight="1">
      <c r="A4730" s="12">
        <v>0.11328125</v>
      </c>
      <c r="B4730" s="12">
        <v>523.24072265625</v>
      </c>
      <c r="C4730" s="12">
        <v>-0.080078125</v>
      </c>
      <c r="D4730" s="12">
        <v>-0.02734375</v>
      </c>
    </row>
    <row r="4731" ht="15.75" customHeight="1">
      <c r="A4731" s="12">
        <v>-0.2587890625</v>
      </c>
      <c r="B4731" s="12">
        <v>523.35107421875</v>
      </c>
      <c r="C4731" s="12">
        <v>0.1650390625</v>
      </c>
      <c r="D4731" s="12">
        <v>0.1259765625</v>
      </c>
    </row>
    <row r="4732" ht="15.75" customHeight="1">
      <c r="A4732" s="12">
        <v>0.1552734375</v>
      </c>
      <c r="B4732" s="12">
        <v>523.46142578125</v>
      </c>
      <c r="C4732" s="12">
        <v>-0.0751953125</v>
      </c>
      <c r="D4732" s="12">
        <v>-0.263671875</v>
      </c>
    </row>
    <row r="4733" ht="15.75" customHeight="1">
      <c r="A4733" s="12">
        <v>-0.193359375</v>
      </c>
      <c r="B4733" s="12">
        <v>523.572265625</v>
      </c>
      <c r="C4733" s="12">
        <v>0.134765625</v>
      </c>
      <c r="D4733" s="12">
        <v>0.232421875</v>
      </c>
    </row>
    <row r="4734" ht="15.75" customHeight="1">
      <c r="A4734" s="12">
        <v>0.2724609375</v>
      </c>
      <c r="B4734" s="12">
        <v>523.6826171875</v>
      </c>
      <c r="C4734" s="12">
        <v>-0.0263671875</v>
      </c>
      <c r="D4734" s="12">
        <v>0.095703125</v>
      </c>
    </row>
    <row r="4735" ht="15.75" customHeight="1">
      <c r="A4735" s="12">
        <v>-0.310546875</v>
      </c>
      <c r="B4735" s="12">
        <v>523.79345703125</v>
      </c>
      <c r="C4735" s="12">
        <v>0.1376953125</v>
      </c>
      <c r="D4735" s="12">
        <v>-0.107421875</v>
      </c>
    </row>
    <row r="4736" ht="15.75" customHeight="1">
      <c r="A4736" s="12">
        <v>0.1787109375</v>
      </c>
      <c r="B4736" s="12">
        <v>523.90380859375</v>
      </c>
      <c r="C4736" s="12">
        <v>-0.0625</v>
      </c>
      <c r="D4736" s="12">
        <v>-0.1103515625</v>
      </c>
    </row>
    <row r="4737" ht="15.75" customHeight="1">
      <c r="A4737" s="12">
        <v>-0.263671875</v>
      </c>
      <c r="B4737" s="12">
        <v>524.01416015625</v>
      </c>
      <c r="C4737" s="12">
        <v>0.1162109375</v>
      </c>
      <c r="D4737" s="12">
        <v>0.216796875</v>
      </c>
    </row>
    <row r="4738" ht="15.75" customHeight="1">
      <c r="A4738" s="12">
        <v>0.154296875</v>
      </c>
      <c r="B4738" s="12">
        <v>524.125</v>
      </c>
      <c r="C4738" s="12">
        <v>-0.0625</v>
      </c>
      <c r="D4738" s="12">
        <v>-0.3291015625</v>
      </c>
    </row>
    <row r="4739" ht="15.75" customHeight="1">
      <c r="A4739" s="12">
        <v>-0.14453125</v>
      </c>
      <c r="B4739" s="12">
        <v>524.2353515625</v>
      </c>
      <c r="C4739" s="12">
        <v>0.203125</v>
      </c>
      <c r="D4739" s="12">
        <v>0.2880859375</v>
      </c>
    </row>
    <row r="4740" ht="15.75" customHeight="1">
      <c r="A4740" s="12">
        <v>0.1201171875</v>
      </c>
      <c r="B4740" s="12">
        <v>524.34619140625</v>
      </c>
      <c r="C4740" s="12">
        <v>-0.0390625</v>
      </c>
      <c r="D4740" s="12">
        <v>0.0419921875</v>
      </c>
    </row>
    <row r="4741" ht="15.75" customHeight="1">
      <c r="A4741" s="12">
        <v>-0.091796875</v>
      </c>
      <c r="B4741" s="12">
        <v>524.45654296875</v>
      </c>
      <c r="C4741" s="12">
        <v>0.078125</v>
      </c>
      <c r="D4741" s="12">
        <v>-0.1435546875</v>
      </c>
    </row>
    <row r="4742" ht="15.75" customHeight="1">
      <c r="A4742" s="12">
        <v>-0.021484375</v>
      </c>
      <c r="B4742" s="12">
        <v>524.56689453125</v>
      </c>
      <c r="C4742" s="12">
        <v>-0.0625</v>
      </c>
      <c r="D4742" s="12">
        <v>-0.0078125</v>
      </c>
    </row>
    <row r="4743" ht="15.75" customHeight="1">
      <c r="A4743" s="12">
        <v>-0.0478515625</v>
      </c>
      <c r="B4743" s="12">
        <v>524.677734375</v>
      </c>
      <c r="C4743" s="12">
        <v>0.134765625</v>
      </c>
      <c r="D4743" s="12">
        <v>0.0595703125</v>
      </c>
    </row>
    <row r="4744" ht="15.75" customHeight="1">
      <c r="A4744" s="12">
        <v>0.03125</v>
      </c>
      <c r="B4744" s="12">
        <v>524.7880859375</v>
      </c>
      <c r="C4744" s="12">
        <v>-0.0380859375</v>
      </c>
      <c r="D4744" s="12">
        <v>-0.25</v>
      </c>
    </row>
    <row r="4745" ht="15.75" customHeight="1">
      <c r="A4745" s="12">
        <v>-0.0322265625</v>
      </c>
      <c r="B4745" s="12">
        <v>524.89892578125</v>
      </c>
      <c r="C4745" s="12">
        <v>0.1328125</v>
      </c>
      <c r="D4745" s="12">
        <v>0.3125</v>
      </c>
    </row>
    <row r="4746" ht="15.75" customHeight="1">
      <c r="A4746" s="12">
        <v>0.1923828125</v>
      </c>
      <c r="B4746" s="12">
        <v>525.00927734375</v>
      </c>
      <c r="C4746" s="12">
        <v>-0.0771484375</v>
      </c>
      <c r="D4746" s="12">
        <v>-0.0234375</v>
      </c>
    </row>
    <row r="4747" ht="15.75" customHeight="1">
      <c r="A4747" s="12">
        <v>-0.236328125</v>
      </c>
      <c r="B4747" s="12">
        <v>525.1201171875</v>
      </c>
      <c r="C4747" s="12">
        <v>0.1435546875</v>
      </c>
      <c r="D4747" s="12">
        <v>-0.14453125</v>
      </c>
    </row>
    <row r="4748" ht="15.75" customHeight="1">
      <c r="A4748" s="12">
        <v>0.1474609375</v>
      </c>
      <c r="B4748" s="12">
        <v>525.23046875</v>
      </c>
      <c r="C4748" s="12">
        <v>-0.052734375</v>
      </c>
      <c r="D4748" s="12">
        <v>0.025390625</v>
      </c>
    </row>
    <row r="4749" ht="15.75" customHeight="1">
      <c r="A4749" s="12">
        <v>-0.251953125</v>
      </c>
      <c r="B4749" s="12">
        <v>525.3408203125</v>
      </c>
      <c r="C4749" s="12">
        <v>0.1123046875</v>
      </c>
      <c r="D4749" s="12">
        <v>0.1064453125</v>
      </c>
    </row>
    <row r="4750" ht="15.75" customHeight="1">
      <c r="A4750" s="12">
        <v>0.1865234375</v>
      </c>
      <c r="B4750" s="12">
        <v>525.45166015625</v>
      </c>
      <c r="C4750" s="12">
        <v>-0.0302734375</v>
      </c>
      <c r="D4750" s="12">
        <v>-0.212890625</v>
      </c>
    </row>
    <row r="4751" ht="15.75" customHeight="1">
      <c r="A4751" s="12">
        <v>-0.2158203125</v>
      </c>
      <c r="B4751" s="12">
        <v>525.56201171875</v>
      </c>
      <c r="C4751" s="12">
        <v>0.134765625</v>
      </c>
      <c r="D4751" s="12">
        <v>0.146484375</v>
      </c>
    </row>
    <row r="4752" ht="15.75" customHeight="1">
      <c r="A4752" s="12">
        <v>0.23828125</v>
      </c>
      <c r="B4752" s="12">
        <v>525.6728515625</v>
      </c>
      <c r="C4752" s="12">
        <v>0.0390625</v>
      </c>
      <c r="D4752" s="12">
        <v>0.2099609375</v>
      </c>
    </row>
    <row r="4753" ht="15.75" customHeight="1">
      <c r="A4753" s="12">
        <v>-0.240234375</v>
      </c>
      <c r="B4753" s="12">
        <v>525.783203125</v>
      </c>
      <c r="C4753" s="12">
        <v>0.0224609375</v>
      </c>
      <c r="D4753" s="12">
        <v>-0.2197265625</v>
      </c>
    </row>
    <row r="4754" ht="15.75" customHeight="1">
      <c r="A4754" s="12">
        <v>0.169921875</v>
      </c>
      <c r="B4754" s="12">
        <v>525.8935546875</v>
      </c>
      <c r="C4754" s="12">
        <v>-0.0068359375</v>
      </c>
      <c r="D4754" s="12">
        <v>-0.140625</v>
      </c>
    </row>
    <row r="4755" ht="15.75" customHeight="1">
      <c r="A4755" s="12">
        <v>-0.298828125</v>
      </c>
      <c r="B4755" s="12">
        <v>526.00439453125</v>
      </c>
      <c r="C4755" s="12">
        <v>0.12890625</v>
      </c>
      <c r="D4755" s="12">
        <v>0.2880859375</v>
      </c>
    </row>
    <row r="4756" ht="15.75" customHeight="1">
      <c r="A4756" s="12">
        <v>0.2109375</v>
      </c>
      <c r="B4756" s="12">
        <v>526.11474609375</v>
      </c>
      <c r="C4756" s="12">
        <v>-0.02734375</v>
      </c>
      <c r="D4756" s="12">
        <v>-0.1884765625</v>
      </c>
    </row>
    <row r="4757" ht="15.75" customHeight="1">
      <c r="A4757" s="12">
        <v>-0.20703125</v>
      </c>
      <c r="B4757" s="12">
        <v>526.2255859375</v>
      </c>
      <c r="C4757" s="12">
        <v>0.119140625</v>
      </c>
      <c r="D4757" s="12">
        <v>0.091796875</v>
      </c>
    </row>
    <row r="4758" ht="15.75" customHeight="1">
      <c r="A4758" s="12">
        <v>0.271484375</v>
      </c>
      <c r="B4758" s="12">
        <v>526.3359375</v>
      </c>
      <c r="C4758" s="12">
        <v>0.0048828125</v>
      </c>
      <c r="D4758" s="12">
        <v>0.0859375</v>
      </c>
    </row>
    <row r="4759" ht="15.75" customHeight="1">
      <c r="A4759" s="12">
        <v>-0.2705078125</v>
      </c>
      <c r="B4759" s="12">
        <v>526.4462890625</v>
      </c>
      <c r="C4759" s="12">
        <v>0.1513671875</v>
      </c>
      <c r="D4759" s="12">
        <v>-0.05859375</v>
      </c>
    </row>
    <row r="4760" ht="15.75" customHeight="1">
      <c r="A4760" s="12">
        <v>0.12890625</v>
      </c>
      <c r="B4760" s="12">
        <v>526.55712890625</v>
      </c>
      <c r="C4760" s="12">
        <v>-0.076171875</v>
      </c>
      <c r="D4760" s="12">
        <v>-0.1201171875</v>
      </c>
    </row>
    <row r="4761" ht="15.75" customHeight="1">
      <c r="A4761" s="12">
        <v>-0.20703125</v>
      </c>
      <c r="B4761" s="12">
        <v>526.66748046875</v>
      </c>
      <c r="C4761" s="12">
        <v>0.1201171875</v>
      </c>
      <c r="D4761" s="12">
        <v>0.208984375</v>
      </c>
    </row>
    <row r="4762" ht="15.75" customHeight="1">
      <c r="A4762" s="12">
        <v>0.1513671875</v>
      </c>
      <c r="B4762" s="12">
        <v>526.7783203125</v>
      </c>
      <c r="C4762" s="12">
        <v>-0.0791015625</v>
      </c>
      <c r="D4762" s="12">
        <v>-0.255859375</v>
      </c>
    </row>
    <row r="4763" ht="15.75" customHeight="1">
      <c r="A4763" s="12">
        <v>-0.1923828125</v>
      </c>
      <c r="B4763" s="12">
        <v>526.888671875</v>
      </c>
      <c r="C4763" s="12">
        <v>0.2333984375</v>
      </c>
      <c r="D4763" s="12">
        <v>0.251953125</v>
      </c>
    </row>
    <row r="4764" ht="15.75" customHeight="1">
      <c r="A4764" s="12">
        <v>0.2275390625</v>
      </c>
      <c r="B4764" s="12">
        <v>526.99951171875</v>
      </c>
      <c r="C4764" s="12">
        <v>-0.046875</v>
      </c>
      <c r="D4764" s="12">
        <v>0.0380859375</v>
      </c>
    </row>
    <row r="4765" ht="15.75" customHeight="1">
      <c r="A4765" s="12">
        <v>-0.2470703125</v>
      </c>
      <c r="B4765" s="12">
        <v>527.10986328125</v>
      </c>
      <c r="C4765" s="12">
        <v>0.0732421875</v>
      </c>
      <c r="D4765" s="12">
        <v>-0.2177734375</v>
      </c>
    </row>
    <row r="4766" ht="15.75" customHeight="1">
      <c r="A4766" s="12">
        <v>0.2392578125</v>
      </c>
      <c r="B4766" s="12">
        <v>527.22021484375</v>
      </c>
      <c r="C4766" s="12">
        <v>-0.0712890625</v>
      </c>
      <c r="D4766" s="12">
        <v>-0.04296875</v>
      </c>
    </row>
    <row r="4767" ht="15.75" customHeight="1">
      <c r="A4767" s="12">
        <v>-0.2431640625</v>
      </c>
      <c r="B4767" s="12">
        <v>527.3310546875</v>
      </c>
      <c r="C4767" s="12">
        <v>0.1015625</v>
      </c>
      <c r="D4767" s="12">
        <v>0.224609375</v>
      </c>
    </row>
    <row r="4768" ht="15.75" customHeight="1">
      <c r="A4768" s="12">
        <v>0.12890625</v>
      </c>
      <c r="B4768" s="12">
        <v>527.44140625</v>
      </c>
      <c r="C4768" s="12">
        <v>0.013671875</v>
      </c>
      <c r="D4768" s="12">
        <v>-0.1484375</v>
      </c>
    </row>
    <row r="4769" ht="15.75" customHeight="1">
      <c r="A4769" s="12">
        <v>-0.111328125</v>
      </c>
      <c r="B4769" s="12">
        <v>527.55224609375</v>
      </c>
      <c r="C4769" s="12">
        <v>0.0283203125</v>
      </c>
      <c r="D4769" s="12">
        <v>0.0390625</v>
      </c>
    </row>
    <row r="4770" ht="15.75" customHeight="1">
      <c r="A4770" s="12">
        <v>0.076171875</v>
      </c>
      <c r="B4770" s="12">
        <v>527.66259765625</v>
      </c>
      <c r="C4770" s="12">
        <v>0.1611328125</v>
      </c>
      <c r="D4770" s="12">
        <v>0.234375</v>
      </c>
    </row>
    <row r="4771" ht="15.75" customHeight="1">
      <c r="A4771" s="12">
        <v>-0.05078125</v>
      </c>
      <c r="B4771" s="12">
        <v>527.77294921875</v>
      </c>
      <c r="C4771" s="12">
        <v>-0.0517578125</v>
      </c>
      <c r="D4771" s="12">
        <v>-0.2333984375</v>
      </c>
    </row>
    <row r="4772" ht="15.75" customHeight="1">
      <c r="A4772" s="12">
        <v>-0.0556640625</v>
      </c>
      <c r="B4772" s="12">
        <v>527.8837890625</v>
      </c>
      <c r="C4772" s="12">
        <v>0.0634765625</v>
      </c>
      <c r="D4772" s="12">
        <v>-0.1162109375</v>
      </c>
    </row>
    <row r="4773" ht="15.75" customHeight="1">
      <c r="A4773" s="12">
        <v>0.03515625</v>
      </c>
      <c r="B4773" s="12">
        <v>527.994140625</v>
      </c>
      <c r="C4773" s="12">
        <v>-0.0556640625</v>
      </c>
      <c r="D4773" s="12">
        <v>0.146484375</v>
      </c>
    </row>
    <row r="4774" ht="15.75" customHeight="1">
      <c r="A4774" s="12">
        <v>-0.1611328125</v>
      </c>
      <c r="B4774" s="12">
        <v>528.10498046875</v>
      </c>
      <c r="C4774" s="12">
        <v>0.177734375</v>
      </c>
      <c r="D4774" s="12">
        <v>0.146484375</v>
      </c>
    </row>
    <row r="4775" ht="15.75" customHeight="1">
      <c r="A4775" s="12">
        <v>0.1142578125</v>
      </c>
      <c r="B4775" s="12">
        <v>528.21533203125</v>
      </c>
      <c r="C4775" s="12">
        <v>-0.01171875</v>
      </c>
      <c r="D4775" s="12">
        <v>-0.2255859375</v>
      </c>
    </row>
    <row r="4776" ht="15.75" customHeight="1">
      <c r="A4776" s="12">
        <v>-0.1396484375</v>
      </c>
      <c r="B4776" s="12">
        <v>528.32568359375</v>
      </c>
      <c r="C4776" s="12">
        <v>0.140625</v>
      </c>
      <c r="D4776" s="12">
        <v>0.2666015625</v>
      </c>
    </row>
    <row r="4777" ht="15.75" customHeight="1">
      <c r="A4777" s="12">
        <v>0.169921875</v>
      </c>
      <c r="B4777" s="12">
        <v>528.4365234375</v>
      </c>
      <c r="C4777" s="12">
        <v>-0.056640625</v>
      </c>
      <c r="D4777" s="12">
        <v>-0.123046875</v>
      </c>
    </row>
    <row r="4778" ht="15.75" customHeight="1">
      <c r="A4778" s="12">
        <v>-0.2578125</v>
      </c>
      <c r="B4778" s="12">
        <v>528.546875</v>
      </c>
      <c r="C4778" s="12">
        <v>0.16015625</v>
      </c>
      <c r="D4778" s="12">
        <v>-0.0908203125</v>
      </c>
    </row>
    <row r="4779" ht="15.75" customHeight="1">
      <c r="A4779" s="12">
        <v>0.1455078125</v>
      </c>
      <c r="B4779" s="12">
        <v>528.65771484375</v>
      </c>
      <c r="C4779" s="12">
        <v>-0.07421875</v>
      </c>
      <c r="D4779" s="12">
        <v>0.099609375</v>
      </c>
    </row>
    <row r="4780" ht="15.75" customHeight="1">
      <c r="A4780" s="12">
        <v>-0.232421875</v>
      </c>
      <c r="B4780" s="12">
        <v>528.76806640625</v>
      </c>
      <c r="C4780" s="12">
        <v>0.1494140625</v>
      </c>
      <c r="D4780" s="12">
        <v>0.26171875</v>
      </c>
    </row>
    <row r="4781" ht="15.75" customHeight="1">
      <c r="A4781" s="12">
        <v>0.1396484375</v>
      </c>
      <c r="B4781" s="12">
        <v>528.87890625</v>
      </c>
      <c r="C4781" s="12">
        <v>-0.0556640625</v>
      </c>
      <c r="D4781" s="12">
        <v>-0.3310546875</v>
      </c>
    </row>
    <row r="4782" ht="15.75" customHeight="1">
      <c r="A4782" s="12">
        <v>-0.1572265625</v>
      </c>
      <c r="B4782" s="12">
        <v>528.9892578125</v>
      </c>
      <c r="C4782" s="12">
        <v>0.1875</v>
      </c>
      <c r="D4782" s="12">
        <v>0.2509765625</v>
      </c>
    </row>
    <row r="4783" ht="15.75" customHeight="1">
      <c r="A4783" s="12">
        <v>0.109375</v>
      </c>
      <c r="B4783" s="12">
        <v>529.099609375</v>
      </c>
      <c r="C4783" s="12">
        <v>-0.0595703125</v>
      </c>
      <c r="D4783" s="12">
        <v>-0.080078125</v>
      </c>
    </row>
    <row r="4784" ht="15.75" customHeight="1">
      <c r="A4784" s="12">
        <v>-0.1328125</v>
      </c>
      <c r="B4784" s="12">
        <v>529.21044921875</v>
      </c>
      <c r="C4784" s="12">
        <v>0.0771484375</v>
      </c>
      <c r="D4784" s="12">
        <v>-0.19140625</v>
      </c>
    </row>
    <row r="4785" ht="15.75" customHeight="1">
      <c r="A4785" s="12">
        <v>0.1494140625</v>
      </c>
      <c r="B4785" s="12">
        <v>529.32080078125</v>
      </c>
      <c r="C4785" s="12">
        <v>-0.0810546875</v>
      </c>
      <c r="D4785" s="12">
        <v>0.087890625</v>
      </c>
    </row>
    <row r="4786" ht="15.75" customHeight="1">
      <c r="A4786" s="12">
        <v>-0.275390625</v>
      </c>
      <c r="B4786" s="12">
        <v>529.431640625</v>
      </c>
      <c r="C4786" s="12">
        <v>0.1962890625</v>
      </c>
      <c r="D4786" s="12">
        <v>0.23828125</v>
      </c>
    </row>
    <row r="4787" ht="15.75" customHeight="1">
      <c r="A4787" s="12">
        <v>0.2216796875</v>
      </c>
      <c r="B4787" s="12">
        <v>529.5419921875</v>
      </c>
      <c r="C4787" s="12">
        <v>-0.0263671875</v>
      </c>
      <c r="D4787" s="12">
        <v>-0.2353515625</v>
      </c>
    </row>
    <row r="4788" ht="15.75" customHeight="1">
      <c r="A4788" s="12">
        <v>-0.2509765625</v>
      </c>
      <c r="B4788" s="12">
        <v>529.65234375</v>
      </c>
      <c r="C4788" s="12">
        <v>0.087890625</v>
      </c>
      <c r="D4788" s="12">
        <v>0.03125</v>
      </c>
    </row>
    <row r="4789" ht="15.75" customHeight="1">
      <c r="A4789" s="12">
        <v>0.234375</v>
      </c>
      <c r="B4789" s="12">
        <v>529.76318359375</v>
      </c>
      <c r="C4789" s="12">
        <v>0.01171875</v>
      </c>
      <c r="D4789" s="12">
        <v>0.041015625</v>
      </c>
    </row>
    <row r="4790" ht="15.75" customHeight="1">
      <c r="A4790" s="12">
        <v>-0.2548828125</v>
      </c>
      <c r="B4790" s="12">
        <v>529.87353515625</v>
      </c>
      <c r="C4790" s="12">
        <v>0.0517578125</v>
      </c>
      <c r="D4790" s="12">
        <v>-0.154296875</v>
      </c>
    </row>
    <row r="4791" ht="15.75" customHeight="1">
      <c r="A4791" s="12">
        <v>0.181640625</v>
      </c>
      <c r="B4791" s="12">
        <v>529.984375</v>
      </c>
      <c r="C4791" s="12">
        <v>-9.765625E-4</v>
      </c>
      <c r="D4791" s="12">
        <v>0.0</v>
      </c>
    </row>
    <row r="4792" ht="15.75" customHeight="1">
      <c r="A4792" s="12">
        <v>-0.2470703125</v>
      </c>
      <c r="B4792" s="12">
        <v>530.0947265625</v>
      </c>
      <c r="C4792" s="12">
        <v>0.06640625</v>
      </c>
      <c r="D4792" s="12">
        <v>0.259765625</v>
      </c>
    </row>
    <row r="4793" ht="15.75" customHeight="1">
      <c r="A4793" s="12">
        <v>0.17578125</v>
      </c>
      <c r="B4793" s="12">
        <v>530.205078125</v>
      </c>
      <c r="C4793" s="12">
        <v>0.0390625</v>
      </c>
      <c r="D4793" s="12">
        <v>-0.17578125</v>
      </c>
    </row>
    <row r="4794" ht="15.75" customHeight="1">
      <c r="A4794" s="12">
        <v>-0.2119140625</v>
      </c>
      <c r="B4794" s="12">
        <v>530.31591796875</v>
      </c>
      <c r="C4794" s="12">
        <v>0.072265625</v>
      </c>
      <c r="D4794" s="12">
        <v>-0.10546875</v>
      </c>
    </row>
    <row r="4795" ht="15.75" customHeight="1">
      <c r="A4795" s="12">
        <v>0.130859375</v>
      </c>
      <c r="B4795" s="12">
        <v>530.42626953125</v>
      </c>
      <c r="C4795" s="12">
        <v>0.064453125</v>
      </c>
      <c r="D4795" s="12">
        <v>0.2021484375</v>
      </c>
    </row>
    <row r="4796" ht="15.75" customHeight="1">
      <c r="A4796" s="12">
        <v>-0.1298828125</v>
      </c>
      <c r="B4796" s="12">
        <v>530.537109375</v>
      </c>
      <c r="C4796" s="12">
        <v>-0.037109375</v>
      </c>
      <c r="D4796" s="12">
        <v>-0.1845703125</v>
      </c>
    </row>
    <row r="4797" ht="15.75" customHeight="1">
      <c r="A4797" s="12">
        <v>0.1259765625</v>
      </c>
      <c r="B4797" s="12">
        <v>530.6474609375</v>
      </c>
      <c r="C4797" s="12">
        <v>0.0537109375</v>
      </c>
      <c r="D4797" s="12">
        <v>-0.0146484375</v>
      </c>
    </row>
    <row r="4798" ht="15.75" customHeight="1">
      <c r="A4798" s="12">
        <v>-0.189453125</v>
      </c>
      <c r="B4798" s="12">
        <v>530.75830078125</v>
      </c>
      <c r="C4798" s="12">
        <v>0.080078125</v>
      </c>
      <c r="D4798" s="12">
        <v>0.283203125</v>
      </c>
    </row>
    <row r="4799" ht="15.75" customHeight="1">
      <c r="A4799" s="12">
        <v>0.134765625</v>
      </c>
      <c r="B4799" s="12">
        <v>530.86865234375</v>
      </c>
      <c r="C4799" s="12">
        <v>0.0185546875</v>
      </c>
      <c r="D4799" s="12">
        <v>-0.1181640625</v>
      </c>
    </row>
    <row r="4800" ht="15.75" customHeight="1">
      <c r="A4800" s="12">
        <v>-0.166015625</v>
      </c>
      <c r="B4800" s="12">
        <v>530.97900390625</v>
      </c>
      <c r="C4800" s="12">
        <v>0.00390625</v>
      </c>
      <c r="D4800" s="12">
        <v>-0.197265625</v>
      </c>
    </row>
    <row r="4801" ht="15.75" customHeight="1">
      <c r="A4801" s="12">
        <v>0.107421875</v>
      </c>
      <c r="B4801" s="12">
        <v>531.08984375</v>
      </c>
      <c r="C4801" s="12">
        <v>0.0986328125</v>
      </c>
      <c r="D4801" s="12">
        <v>0.1982421875</v>
      </c>
    </row>
    <row r="4802" ht="15.75" customHeight="1">
      <c r="A4802" s="12">
        <v>-0.0791015625</v>
      </c>
      <c r="B4802" s="12">
        <v>531.2001953125</v>
      </c>
      <c r="C4802" s="12">
        <v>-0.0283203125</v>
      </c>
      <c r="D4802" s="12">
        <v>-0.119140625</v>
      </c>
    </row>
    <row r="4803" ht="15.75" customHeight="1">
      <c r="A4803" s="12">
        <v>0.0224609375</v>
      </c>
      <c r="B4803" s="12">
        <v>531.31103515625</v>
      </c>
      <c r="C4803" s="12">
        <v>0.0712890625</v>
      </c>
      <c r="D4803" s="12">
        <v>-9.765625E-4</v>
      </c>
    </row>
    <row r="4804" ht="15.75" customHeight="1">
      <c r="A4804" s="12">
        <v>-0.037109375</v>
      </c>
      <c r="B4804" s="12">
        <v>531.42138671875</v>
      </c>
      <c r="C4804" s="12">
        <v>-0.0244140625</v>
      </c>
      <c r="D4804" s="12">
        <v>0.1748046875</v>
      </c>
    </row>
    <row r="4805" ht="15.75" customHeight="1">
      <c r="A4805" s="12">
        <v>0.029296875</v>
      </c>
      <c r="B4805" s="12">
        <v>531.53173828125</v>
      </c>
      <c r="C4805" s="12">
        <v>0.1181640625</v>
      </c>
      <c r="D4805" s="12">
        <v>0.0205078125</v>
      </c>
    </row>
    <row r="4806" ht="15.75" customHeight="1">
      <c r="A4806" s="12">
        <v>-0.13671875</v>
      </c>
      <c r="B4806" s="12">
        <v>531.642578125</v>
      </c>
      <c r="C4806" s="12">
        <v>0.0185546875</v>
      </c>
      <c r="D4806" s="12">
        <v>-0.271484375</v>
      </c>
    </row>
    <row r="4807" ht="15.75" customHeight="1">
      <c r="A4807" s="12">
        <v>0.095703125</v>
      </c>
      <c r="B4807" s="12">
        <v>531.7529296875</v>
      </c>
      <c r="C4807" s="12">
        <v>0.06640625</v>
      </c>
      <c r="D4807" s="12">
        <v>0.2255859375</v>
      </c>
    </row>
    <row r="4808" ht="15.75" customHeight="1">
      <c r="A4808" s="12">
        <v>-0.0966796875</v>
      </c>
      <c r="B4808" s="12">
        <v>531.86376953125</v>
      </c>
      <c r="C4808" s="12">
        <v>-0.05078125</v>
      </c>
      <c r="D4808" s="12">
        <v>-0.0703125</v>
      </c>
    </row>
    <row r="4809" ht="15.75" customHeight="1">
      <c r="A4809" s="12">
        <v>0.0703125</v>
      </c>
      <c r="B4809" s="12">
        <v>531.97412109375</v>
      </c>
      <c r="C4809" s="12">
        <v>0.0908203125</v>
      </c>
      <c r="D4809" s="12">
        <v>-0.009765625</v>
      </c>
    </row>
    <row r="4810" ht="15.75" customHeight="1">
      <c r="A4810" s="12">
        <v>-0.091796875</v>
      </c>
      <c r="B4810" s="12">
        <v>532.08447265625</v>
      </c>
      <c r="C4810" s="12">
        <v>0.0224609375</v>
      </c>
      <c r="D4810" s="12">
        <v>0.208984375</v>
      </c>
    </row>
    <row r="4811" ht="15.75" customHeight="1">
      <c r="A4811" s="12">
        <v>0.009765625</v>
      </c>
      <c r="B4811" s="12">
        <v>532.1953125</v>
      </c>
      <c r="C4811" s="12">
        <v>0.0673828125</v>
      </c>
      <c r="D4811" s="12">
        <v>0.00390625</v>
      </c>
    </row>
    <row r="4812" ht="15.75" customHeight="1">
      <c r="A4812" s="12">
        <v>-0.0693359375</v>
      </c>
      <c r="B4812" s="12">
        <v>532.3056640625</v>
      </c>
      <c r="C4812" s="12">
        <v>-0.0283203125</v>
      </c>
      <c r="D4812" s="12">
        <v>-0.33984375</v>
      </c>
    </row>
    <row r="4813" ht="15.75" customHeight="1">
      <c r="A4813" s="12">
        <v>-0.05078125</v>
      </c>
      <c r="B4813" s="12">
        <v>532.41650390625</v>
      </c>
      <c r="C4813" s="12">
        <v>0.1630859375</v>
      </c>
      <c r="D4813" s="12">
        <v>0.22265625</v>
      </c>
    </row>
    <row r="4814" ht="15.75" customHeight="1">
      <c r="A4814" s="12">
        <v>0.0673828125</v>
      </c>
      <c r="B4814" s="12">
        <v>532.52685546875</v>
      </c>
      <c r="C4814" s="12">
        <v>-0.041015625</v>
      </c>
      <c r="D4814" s="12">
        <v>-0.033203125</v>
      </c>
    </row>
    <row r="4815" ht="15.75" customHeight="1">
      <c r="A4815" s="12">
        <v>-0.1328125</v>
      </c>
      <c r="B4815" s="12">
        <v>532.6376953125</v>
      </c>
      <c r="C4815" s="12">
        <v>0.1259765625</v>
      </c>
      <c r="D4815" s="12">
        <v>-0.0322265625</v>
      </c>
    </row>
    <row r="4816" ht="15.75" customHeight="1">
      <c r="A4816" s="12">
        <v>0.0859375</v>
      </c>
      <c r="B4816" s="12">
        <v>532.748046875</v>
      </c>
      <c r="C4816" s="12">
        <v>-0.0556640625</v>
      </c>
      <c r="D4816" s="12">
        <v>0.0927734375</v>
      </c>
    </row>
    <row r="4817" ht="15.75" customHeight="1">
      <c r="A4817" s="12">
        <v>-0.1923828125</v>
      </c>
      <c r="B4817" s="12">
        <v>532.8583984375</v>
      </c>
      <c r="C4817" s="12">
        <v>0.1552734375</v>
      </c>
      <c r="D4817" s="12">
        <v>0.0615234375</v>
      </c>
    </row>
    <row r="4818" ht="15.75" customHeight="1">
      <c r="A4818" s="12">
        <v>0.126953125</v>
      </c>
      <c r="B4818" s="12">
        <v>532.96923828125</v>
      </c>
      <c r="C4818" s="12">
        <v>-0.0986328125</v>
      </c>
      <c r="D4818" s="12">
        <v>-0.330078125</v>
      </c>
    </row>
    <row r="4819" ht="15.75" customHeight="1">
      <c r="A4819" s="12">
        <v>-0.2109375</v>
      </c>
      <c r="B4819" s="12">
        <v>533.07958984375</v>
      </c>
      <c r="C4819" s="12">
        <v>0.12890625</v>
      </c>
      <c r="D4819" s="12">
        <v>0.162109375</v>
      </c>
    </row>
    <row r="4820" ht="15.75" customHeight="1">
      <c r="A4820" s="12">
        <v>0.23828125</v>
      </c>
      <c r="B4820" s="12">
        <v>533.1904296875</v>
      </c>
      <c r="C4820" s="12">
        <v>-0.0615234375</v>
      </c>
      <c r="D4820" s="12">
        <v>0.0810546875</v>
      </c>
    </row>
    <row r="4821" ht="15.75" customHeight="1">
      <c r="A4821" s="12">
        <v>-0.2861328125</v>
      </c>
      <c r="B4821" s="12">
        <v>533.30078125</v>
      </c>
      <c r="C4821" s="12">
        <v>0.154296875</v>
      </c>
      <c r="D4821" s="12">
        <v>-0.03125</v>
      </c>
    </row>
    <row r="4822" ht="15.75" customHeight="1">
      <c r="A4822" s="12">
        <v>0.1943359375</v>
      </c>
      <c r="B4822" s="12">
        <v>533.4111328125</v>
      </c>
      <c r="C4822" s="12">
        <v>-0.0244140625</v>
      </c>
      <c r="D4822" s="12">
        <v>0.0341796875</v>
      </c>
    </row>
    <row r="4823" ht="15.75" customHeight="1">
      <c r="A4823" s="12">
        <v>-0.2412109375</v>
      </c>
      <c r="B4823" s="12">
        <v>533.52197265625</v>
      </c>
      <c r="C4823" s="12">
        <v>0.0576171875</v>
      </c>
      <c r="D4823" s="12">
        <v>0.0869140625</v>
      </c>
    </row>
    <row r="4824" ht="15.75" customHeight="1">
      <c r="A4824" s="12">
        <v>0.12109375</v>
      </c>
      <c r="B4824" s="12">
        <v>533.63232421875</v>
      </c>
      <c r="C4824" s="12">
        <v>0.03515625</v>
      </c>
      <c r="D4824" s="12">
        <v>-0.228515625</v>
      </c>
    </row>
    <row r="4825" ht="15.75" customHeight="1">
      <c r="A4825" s="12">
        <v>-0.1845703125</v>
      </c>
      <c r="B4825" s="12">
        <v>533.7431640625</v>
      </c>
      <c r="C4825" s="12">
        <v>0.064453125</v>
      </c>
      <c r="D4825" s="12">
        <v>0.0048828125</v>
      </c>
    </row>
    <row r="4826" ht="15.75" customHeight="1">
      <c r="A4826" s="12">
        <v>0.1640625</v>
      </c>
      <c r="B4826" s="12">
        <v>533.853515625</v>
      </c>
      <c r="C4826" s="12">
        <v>0.0703125</v>
      </c>
      <c r="D4826" s="12">
        <v>0.26171875</v>
      </c>
    </row>
    <row r="4827" ht="15.75" customHeight="1">
      <c r="A4827" s="12">
        <v>-0.0556640625</v>
      </c>
      <c r="B4827" s="12">
        <v>533.9638671875</v>
      </c>
      <c r="C4827" s="12">
        <v>-0.013671875</v>
      </c>
      <c r="D4827" s="12">
        <v>-0.1240234375</v>
      </c>
    </row>
    <row r="4828" ht="15.75" customHeight="1">
      <c r="A4828" s="12">
        <v>0.0341796875</v>
      </c>
      <c r="B4828" s="12">
        <v>534.07470703125</v>
      </c>
      <c r="C4828" s="12">
        <v>0.083984375</v>
      </c>
      <c r="D4828" s="12">
        <v>-0.0244140625</v>
      </c>
    </row>
    <row r="4829" ht="15.75" customHeight="1">
      <c r="A4829" s="12">
        <v>-0.0810546875</v>
      </c>
      <c r="B4829" s="12">
        <v>534.18505859375</v>
      </c>
      <c r="C4829" s="12">
        <v>-0.02734375</v>
      </c>
      <c r="D4829" s="12">
        <v>0.0712890625</v>
      </c>
    </row>
    <row r="4830" ht="15.75" customHeight="1">
      <c r="A4830" s="12">
        <v>-0.0712890625</v>
      </c>
      <c r="B4830" s="12">
        <v>534.2958984375</v>
      </c>
      <c r="C4830" s="12">
        <v>0.0400390625</v>
      </c>
      <c r="D4830" s="12">
        <v>-0.0390625</v>
      </c>
    </row>
    <row r="4831" ht="15.75" customHeight="1">
      <c r="A4831" s="12">
        <v>-0.017578125</v>
      </c>
      <c r="B4831" s="12">
        <v>534.40625</v>
      </c>
      <c r="C4831" s="12">
        <v>-0.048828125</v>
      </c>
      <c r="D4831" s="12">
        <v>-0.2275390625</v>
      </c>
    </row>
    <row r="4832" ht="15.75" customHeight="1">
      <c r="A4832" s="12">
        <v>-0.0390625</v>
      </c>
      <c r="B4832" s="12">
        <v>534.51708984375</v>
      </c>
      <c r="C4832" s="12">
        <v>0.1865234375</v>
      </c>
      <c r="D4832" s="12">
        <v>0.3642578125</v>
      </c>
    </row>
    <row r="4833" ht="15.75" customHeight="1">
      <c r="A4833" s="12">
        <v>0.076171875</v>
      </c>
      <c r="B4833" s="12">
        <v>534.62744140625</v>
      </c>
      <c r="C4833" s="12">
        <v>-0.01953125</v>
      </c>
      <c r="D4833" s="12">
        <v>-0.001953125</v>
      </c>
    </row>
    <row r="4834" ht="15.75" customHeight="1">
      <c r="A4834" s="12">
        <v>-0.080078125</v>
      </c>
      <c r="B4834" s="12">
        <v>534.73779296875</v>
      </c>
      <c r="C4834" s="12">
        <v>0.060546875</v>
      </c>
      <c r="D4834" s="12">
        <v>-0.17578125</v>
      </c>
    </row>
    <row r="4835" ht="15.75" customHeight="1">
      <c r="A4835" s="12">
        <v>0.0908203125</v>
      </c>
      <c r="B4835" s="12">
        <v>534.8486328125</v>
      </c>
      <c r="C4835" s="12">
        <v>-0.1171875</v>
      </c>
      <c r="D4835" s="12">
        <v>0.0234375</v>
      </c>
    </row>
    <row r="4836" ht="15.75" customHeight="1">
      <c r="A4836" s="12">
        <v>-0.212890625</v>
      </c>
      <c r="B4836" s="12">
        <v>534.958984375</v>
      </c>
      <c r="C4836" s="12">
        <v>0.1640625</v>
      </c>
      <c r="D4836" s="12">
        <v>0.1103515625</v>
      </c>
    </row>
    <row r="4837" ht="15.75" customHeight="1">
      <c r="A4837" s="12">
        <v>0.1220703125</v>
      </c>
      <c r="B4837" s="12">
        <v>535.06982421875</v>
      </c>
      <c r="C4837" s="12">
        <v>-0.080078125</v>
      </c>
      <c r="D4837" s="12">
        <v>-0.251953125</v>
      </c>
    </row>
    <row r="4838" ht="15.75" customHeight="1">
      <c r="A4838" s="12">
        <v>-0.16015625</v>
      </c>
      <c r="B4838" s="12">
        <v>535.18017578125</v>
      </c>
      <c r="C4838" s="12">
        <v>0.1787109375</v>
      </c>
      <c r="D4838" s="12">
        <v>0.2861328125</v>
      </c>
    </row>
    <row r="4839" ht="15.75" customHeight="1">
      <c r="A4839" s="12">
        <v>0.267578125</v>
      </c>
      <c r="B4839" s="12">
        <v>535.29052734375</v>
      </c>
      <c r="C4839" s="12">
        <v>-0.06640625</v>
      </c>
      <c r="D4839" s="12">
        <v>0.064453125</v>
      </c>
    </row>
    <row r="4840" ht="15.75" customHeight="1">
      <c r="A4840" s="12">
        <v>-0.30859375</v>
      </c>
      <c r="B4840" s="12">
        <v>535.4013671875</v>
      </c>
      <c r="C4840" s="12">
        <v>0.14453125</v>
      </c>
      <c r="D4840" s="12">
        <v>-0.1748046875</v>
      </c>
    </row>
    <row r="4841" ht="15.75" customHeight="1">
      <c r="A4841" s="12">
        <v>0.1943359375</v>
      </c>
      <c r="B4841" s="12">
        <v>535.51171875</v>
      </c>
      <c r="C4841" s="12">
        <v>-0.0634765625</v>
      </c>
      <c r="D4841" s="12">
        <v>-0.0576171875</v>
      </c>
    </row>
    <row r="4842" ht="15.75" customHeight="1">
      <c r="A4842" s="12">
        <v>-0.2734375</v>
      </c>
      <c r="B4842" s="12">
        <v>535.62255859375</v>
      </c>
      <c r="C4842" s="12">
        <v>0.03515625</v>
      </c>
      <c r="D4842" s="12">
        <v>0.12890625</v>
      </c>
    </row>
    <row r="4843" ht="15.75" customHeight="1">
      <c r="A4843" s="12">
        <v>0.2421875</v>
      </c>
      <c r="B4843" s="12">
        <v>535.73291015625</v>
      </c>
      <c r="C4843" s="12">
        <v>-0.041015625</v>
      </c>
      <c r="D4843" s="12">
        <v>-0.2265625</v>
      </c>
    </row>
    <row r="4844" ht="15.75" customHeight="1">
      <c r="A4844" s="12">
        <v>-0.2509765625</v>
      </c>
      <c r="B4844" s="12">
        <v>535.84326171875</v>
      </c>
      <c r="C4844" s="12">
        <v>0.1484375</v>
      </c>
      <c r="D4844" s="12">
        <v>0.171875</v>
      </c>
    </row>
    <row r="4845" ht="15.75" customHeight="1">
      <c r="A4845" s="12">
        <v>0.291015625</v>
      </c>
      <c r="B4845" s="12">
        <v>535.9541015625</v>
      </c>
      <c r="C4845" s="12">
        <v>0.01953125</v>
      </c>
      <c r="D4845" s="12">
        <v>0.177734375</v>
      </c>
    </row>
    <row r="4846" ht="15.75" customHeight="1">
      <c r="A4846" s="12">
        <v>-0.2646484375</v>
      </c>
      <c r="B4846" s="12">
        <v>536.064453125</v>
      </c>
      <c r="C4846" s="12">
        <v>0.056640625</v>
      </c>
      <c r="D4846" s="12">
        <v>-0.16015625</v>
      </c>
    </row>
    <row r="4847" ht="15.75" customHeight="1">
      <c r="A4847" s="12">
        <v>0.205078125</v>
      </c>
      <c r="B4847" s="12">
        <v>536.17529296875</v>
      </c>
      <c r="C4847" s="12">
        <v>-0.046875</v>
      </c>
      <c r="D4847" s="12">
        <v>-0.11328125</v>
      </c>
    </row>
    <row r="4848" ht="15.75" customHeight="1">
      <c r="A4848" s="12">
        <v>-0.318359375</v>
      </c>
      <c r="B4848" s="12">
        <v>536.28564453125</v>
      </c>
      <c r="C4848" s="12">
        <v>0.09765625</v>
      </c>
      <c r="D4848" s="12">
        <v>0.22265625</v>
      </c>
    </row>
    <row r="4849" ht="15.75" customHeight="1">
      <c r="A4849" s="12">
        <v>0.2158203125</v>
      </c>
      <c r="B4849" s="12">
        <v>536.396484375</v>
      </c>
      <c r="C4849" s="12">
        <v>-0.0576171875</v>
      </c>
      <c r="D4849" s="12">
        <v>-0.2265625</v>
      </c>
    </row>
    <row r="4850" ht="15.75" customHeight="1">
      <c r="A4850" s="12">
        <v>-0.2265625</v>
      </c>
      <c r="B4850" s="12">
        <v>536.5068359375</v>
      </c>
      <c r="C4850" s="12">
        <v>0.126953125</v>
      </c>
      <c r="D4850" s="12">
        <v>0.1376953125</v>
      </c>
    </row>
    <row r="4851" ht="15.75" customHeight="1">
      <c r="A4851" s="12">
        <v>0.26171875</v>
      </c>
      <c r="B4851" s="12">
        <v>536.6171875</v>
      </c>
      <c r="C4851" s="12">
        <v>-0.0068359375</v>
      </c>
      <c r="D4851" s="12">
        <v>0.1298828125</v>
      </c>
    </row>
    <row r="4852" ht="15.75" customHeight="1">
      <c r="A4852" s="12">
        <v>-0.298828125</v>
      </c>
      <c r="B4852" s="12">
        <v>536.72802734375</v>
      </c>
      <c r="C4852" s="12">
        <v>0.140625</v>
      </c>
      <c r="D4852" s="12">
        <v>-0.130859375</v>
      </c>
    </row>
    <row r="4853" ht="15.75" customHeight="1">
      <c r="A4853" s="12">
        <v>0.1728515625</v>
      </c>
      <c r="B4853" s="12">
        <v>536.83837890625</v>
      </c>
      <c r="C4853" s="12">
        <v>-0.0849609375</v>
      </c>
      <c r="D4853" s="12">
        <v>-0.1044921875</v>
      </c>
    </row>
    <row r="4854" ht="15.75" customHeight="1">
      <c r="A4854" s="12">
        <v>-0.2685546875</v>
      </c>
      <c r="B4854" s="12">
        <v>536.94921875</v>
      </c>
      <c r="C4854" s="12">
        <v>0.111328125</v>
      </c>
      <c r="D4854" s="12">
        <v>0.25</v>
      </c>
    </row>
    <row r="4855" ht="15.75" customHeight="1">
      <c r="A4855" s="12">
        <v>0.1845703125</v>
      </c>
      <c r="B4855" s="12">
        <v>537.0595703125</v>
      </c>
      <c r="C4855" s="12">
        <v>-0.0576171875</v>
      </c>
      <c r="D4855" s="12">
        <v>-0.24609375</v>
      </c>
    </row>
    <row r="4856" ht="15.75" customHeight="1">
      <c r="A4856" s="12">
        <v>-0.2353515625</v>
      </c>
      <c r="B4856" s="12">
        <v>537.169921875</v>
      </c>
      <c r="C4856" s="12">
        <v>0.2080078125</v>
      </c>
      <c r="D4856" s="12">
        <v>0.19921875</v>
      </c>
    </row>
    <row r="4857" ht="15.75" customHeight="1">
      <c r="A4857" s="12">
        <v>0.2333984375</v>
      </c>
      <c r="B4857" s="12">
        <v>537.28076171875</v>
      </c>
      <c r="C4857" s="12">
        <v>0.009765625</v>
      </c>
      <c r="D4857" s="12">
        <v>0.1640625</v>
      </c>
    </row>
    <row r="4858" ht="15.75" customHeight="1">
      <c r="A4858" s="12">
        <v>-0.251953125</v>
      </c>
      <c r="B4858" s="12">
        <v>537.39111328125</v>
      </c>
      <c r="C4858" s="12">
        <v>0.0390625</v>
      </c>
      <c r="D4858" s="12">
        <v>-0.25</v>
      </c>
    </row>
    <row r="4859" ht="15.75" customHeight="1">
      <c r="A4859" s="12">
        <v>0.125</v>
      </c>
      <c r="B4859" s="12">
        <v>537.501953125</v>
      </c>
      <c r="C4859" s="12">
        <v>0.0068359375</v>
      </c>
      <c r="D4859" s="12">
        <v>-0.07421875</v>
      </c>
    </row>
    <row r="4860" ht="15.75" customHeight="1">
      <c r="A4860" s="12">
        <v>-0.2451171875</v>
      </c>
      <c r="B4860" s="12">
        <v>537.6123046875</v>
      </c>
      <c r="C4860" s="12">
        <v>0.068359375</v>
      </c>
      <c r="D4860" s="12">
        <v>0.2314453125</v>
      </c>
    </row>
    <row r="4861" ht="15.75" customHeight="1">
      <c r="A4861" s="12">
        <v>0.08984375</v>
      </c>
      <c r="B4861" s="12">
        <v>537.72265625</v>
      </c>
      <c r="C4861" s="12">
        <v>0.0615234375</v>
      </c>
      <c r="D4861" s="12">
        <v>-0.0712890625</v>
      </c>
    </row>
    <row r="4862" ht="15.75" customHeight="1">
      <c r="A4862" s="12">
        <v>-0.0078125</v>
      </c>
      <c r="B4862" s="12">
        <v>537.83349609375</v>
      </c>
      <c r="C4862" s="12">
        <v>-0.033203125</v>
      </c>
      <c r="D4862" s="12">
        <v>-0.1337890625</v>
      </c>
    </row>
    <row r="4863" ht="15.75" customHeight="1">
      <c r="A4863" s="12">
        <v>0.01171875</v>
      </c>
      <c r="B4863" s="12">
        <v>537.94384765625</v>
      </c>
      <c r="C4863" s="12">
        <v>0.169921875</v>
      </c>
      <c r="D4863" s="12">
        <v>0.2841796875</v>
      </c>
    </row>
    <row r="4864" ht="15.75" customHeight="1">
      <c r="A4864" s="12">
        <v>0.0791015625</v>
      </c>
      <c r="B4864" s="12">
        <v>538.0546875</v>
      </c>
      <c r="C4864" s="12">
        <v>-0.068359375</v>
      </c>
      <c r="D4864" s="12">
        <v>-0.1845703125</v>
      </c>
    </row>
    <row r="4865" ht="15.75" customHeight="1">
      <c r="A4865" s="12">
        <v>-0.1787109375</v>
      </c>
      <c r="B4865" s="12">
        <v>538.1650390625</v>
      </c>
      <c r="C4865" s="12">
        <v>0.0751953125</v>
      </c>
      <c r="D4865" s="12">
        <v>-0.1220703125</v>
      </c>
    </row>
    <row r="4866" ht="15.75" customHeight="1">
      <c r="A4866" s="12">
        <v>0.13671875</v>
      </c>
      <c r="B4866" s="12">
        <v>538.275390625</v>
      </c>
      <c r="C4866" s="12">
        <v>-0.06640625</v>
      </c>
      <c r="D4866" s="12">
        <v>0.0791015625</v>
      </c>
    </row>
    <row r="4867" ht="15.75" customHeight="1">
      <c r="A4867" s="12">
        <v>-0.1796875</v>
      </c>
      <c r="B4867" s="12">
        <v>538.38623046875</v>
      </c>
      <c r="C4867" s="12">
        <v>0.173828125</v>
      </c>
      <c r="D4867" s="12">
        <v>0.2314453125</v>
      </c>
    </row>
    <row r="4868" ht="15.75" customHeight="1">
      <c r="A4868" s="12">
        <v>0.1279296875</v>
      </c>
      <c r="B4868" s="12">
        <v>538.49658203125</v>
      </c>
      <c r="C4868" s="12">
        <v>-0.01171875</v>
      </c>
      <c r="D4868" s="12">
        <v>-0.2646484375</v>
      </c>
    </row>
    <row r="4869" ht="15.75" customHeight="1">
      <c r="A4869" s="12">
        <v>-0.1435546875</v>
      </c>
      <c r="B4869" s="12">
        <v>538.607421875</v>
      </c>
      <c r="C4869" s="12">
        <v>0.166015625</v>
      </c>
      <c r="D4869" s="12">
        <v>0.205078125</v>
      </c>
    </row>
    <row r="4870" ht="15.75" customHeight="1">
      <c r="A4870" s="12">
        <v>0.1083984375</v>
      </c>
      <c r="B4870" s="12">
        <v>538.7177734375</v>
      </c>
      <c r="C4870" s="12">
        <v>-0.078125</v>
      </c>
      <c r="D4870" s="12">
        <v>-0.1279296875</v>
      </c>
    </row>
    <row r="4871" ht="15.75" customHeight="1">
      <c r="A4871" s="12">
        <v>-0.134765625</v>
      </c>
      <c r="B4871" s="12">
        <v>538.82861328125</v>
      </c>
      <c r="C4871" s="12">
        <v>0.1240234375</v>
      </c>
      <c r="D4871" s="12">
        <v>-0.09765625</v>
      </c>
    </row>
    <row r="4872" ht="15.75" customHeight="1">
      <c r="A4872" s="12">
        <v>-0.05859375</v>
      </c>
      <c r="B4872" s="12">
        <v>538.93896484375</v>
      </c>
      <c r="C4872" s="12">
        <v>-0.00390625</v>
      </c>
      <c r="D4872" s="12">
        <v>0.1279296875</v>
      </c>
    </row>
    <row r="4873" ht="15.75" customHeight="1">
      <c r="A4873" s="12">
        <v>0.048828125</v>
      </c>
      <c r="B4873" s="12">
        <v>539.04931640625</v>
      </c>
      <c r="C4873" s="12">
        <v>0.0673828125</v>
      </c>
      <c r="D4873" s="12">
        <v>0.14453125</v>
      </c>
    </row>
    <row r="4874" ht="15.75" customHeight="1">
      <c r="A4874" s="12">
        <v>-0.095703125</v>
      </c>
      <c r="B4874" s="12">
        <v>539.16015625</v>
      </c>
      <c r="C4874" s="12">
        <v>0.021484375</v>
      </c>
      <c r="D4874" s="12">
        <v>-0.1611328125</v>
      </c>
    </row>
    <row r="4875" ht="15.75" customHeight="1">
      <c r="A4875" s="12">
        <v>0.0546875</v>
      </c>
      <c r="B4875" s="12">
        <v>539.2705078125</v>
      </c>
      <c r="C4875" s="12">
        <v>0.1455078125</v>
      </c>
      <c r="D4875" s="12">
        <v>0.15625</v>
      </c>
    </row>
    <row r="4876" ht="15.75" customHeight="1">
      <c r="A4876" s="12">
        <v>-0.0478515625</v>
      </c>
      <c r="B4876" s="12">
        <v>539.38134765625</v>
      </c>
      <c r="C4876" s="12">
        <v>-0.037109375</v>
      </c>
      <c r="D4876" s="12">
        <v>-0.1435546875</v>
      </c>
    </row>
    <row r="4877" ht="15.75" customHeight="1">
      <c r="A4877" s="12">
        <v>-0.0615234375</v>
      </c>
      <c r="B4877" s="12">
        <v>539.49169921875</v>
      </c>
      <c r="C4877" s="12">
        <v>0.0546875</v>
      </c>
      <c r="D4877" s="12">
        <v>-0.0859375</v>
      </c>
    </row>
    <row r="4878" ht="15.75" customHeight="1">
      <c r="A4878" s="12">
        <v>0.0048828125</v>
      </c>
      <c r="B4878" s="12">
        <v>539.60205078125</v>
      </c>
      <c r="C4878" s="12">
        <v>-0.0595703125</v>
      </c>
      <c r="D4878" s="12">
        <v>0.0986328125</v>
      </c>
    </row>
    <row r="4879" ht="15.75" customHeight="1">
      <c r="A4879" s="12">
        <v>-0.06640625</v>
      </c>
      <c r="B4879" s="12">
        <v>539.712890625</v>
      </c>
      <c r="C4879" s="12">
        <v>0.17578125</v>
      </c>
      <c r="D4879" s="12">
        <v>0.12890625</v>
      </c>
    </row>
    <row r="4880" ht="15.75" customHeight="1">
      <c r="A4880" s="12">
        <v>0.025390625</v>
      </c>
      <c r="B4880" s="12">
        <v>539.8232421875</v>
      </c>
      <c r="C4880" s="12">
        <v>-0.0166015625</v>
      </c>
      <c r="D4880" s="12">
        <v>-0.1767578125</v>
      </c>
    </row>
    <row r="4881" ht="15.75" customHeight="1">
      <c r="A4881" s="12">
        <v>-0.095703125</v>
      </c>
      <c r="B4881" s="12">
        <v>539.93408203125</v>
      </c>
      <c r="C4881" s="12">
        <v>0.1396484375</v>
      </c>
      <c r="D4881" s="12">
        <v>0.150390625</v>
      </c>
    </row>
    <row r="4882" ht="15.75" customHeight="1">
      <c r="A4882" s="12">
        <v>0.1767578125</v>
      </c>
      <c r="B4882" s="12">
        <v>540.04443359375</v>
      </c>
      <c r="C4882" s="12">
        <v>-0.1064453125</v>
      </c>
      <c r="D4882" s="12">
        <v>-0.12109375</v>
      </c>
    </row>
    <row r="4883" ht="15.75" customHeight="1">
      <c r="A4883" s="12">
        <v>-0.2919921875</v>
      </c>
      <c r="B4883" s="12">
        <v>540.15478515625</v>
      </c>
      <c r="C4883" s="12">
        <v>0.1494140625</v>
      </c>
      <c r="D4883" s="12">
        <v>-0.0810546875</v>
      </c>
    </row>
    <row r="4884" ht="15.75" customHeight="1">
      <c r="A4884" s="12">
        <v>0.205078125</v>
      </c>
      <c r="B4884" s="12">
        <v>540.265625</v>
      </c>
      <c r="C4884" s="12">
        <v>-0.072265625</v>
      </c>
      <c r="D4884" s="12">
        <v>0.1298828125</v>
      </c>
    </row>
    <row r="4885" ht="15.75" customHeight="1">
      <c r="A4885" s="12">
        <v>-0.2744140625</v>
      </c>
      <c r="B4885" s="12">
        <v>540.3759765625</v>
      </c>
      <c r="C4885" s="12">
        <v>0.134765625</v>
      </c>
      <c r="D4885" s="12">
        <v>0.193359375</v>
      </c>
    </row>
    <row r="4886" ht="15.75" customHeight="1">
      <c r="A4886" s="12">
        <v>0.21875</v>
      </c>
      <c r="B4886" s="12">
        <v>540.48681640625</v>
      </c>
      <c r="C4886" s="12">
        <v>-0.0126953125</v>
      </c>
      <c r="D4886" s="12">
        <v>-0.2587890625</v>
      </c>
    </row>
    <row r="4887" ht="15.75" customHeight="1">
      <c r="A4887" s="12">
        <v>-0.2744140625</v>
      </c>
      <c r="B4887" s="12">
        <v>540.59716796875</v>
      </c>
      <c r="C4887" s="12">
        <v>0.140625</v>
      </c>
      <c r="D4887" s="12">
        <v>0.03125</v>
      </c>
    </row>
    <row r="4888" ht="15.75" customHeight="1">
      <c r="A4888" s="12">
        <v>0.265625</v>
      </c>
      <c r="B4888" s="12">
        <v>540.7080078125</v>
      </c>
      <c r="C4888" s="12">
        <v>-0.044921875</v>
      </c>
      <c r="D4888" s="12">
        <v>0.1123046875</v>
      </c>
    </row>
    <row r="4889" ht="15.75" customHeight="1">
      <c r="A4889" s="12">
        <v>-0.267578125</v>
      </c>
      <c r="B4889" s="12">
        <v>540.818359375</v>
      </c>
      <c r="C4889" s="12">
        <v>0.0400390625</v>
      </c>
      <c r="D4889" s="12">
        <v>-0.1357421875</v>
      </c>
    </row>
    <row r="4890" ht="15.75" customHeight="1">
      <c r="A4890" s="12">
        <v>0.2099609375</v>
      </c>
      <c r="B4890" s="12">
        <v>540.9287109375</v>
      </c>
      <c r="C4890" s="12">
        <v>-0.009765625</v>
      </c>
      <c r="D4890" s="12">
        <v>0.033203125</v>
      </c>
    </row>
    <row r="4891" ht="15.75" customHeight="1">
      <c r="A4891" s="12">
        <v>-0.2275390625</v>
      </c>
      <c r="B4891" s="12">
        <v>541.03955078125</v>
      </c>
      <c r="C4891" s="12">
        <v>0.1259765625</v>
      </c>
      <c r="D4891" s="12">
        <v>0.2841796875</v>
      </c>
    </row>
    <row r="4892" ht="15.75" customHeight="1">
      <c r="A4892" s="12">
        <v>0.1728515625</v>
      </c>
      <c r="B4892" s="12">
        <v>541.14990234375</v>
      </c>
      <c r="C4892" s="12">
        <v>0.005859375</v>
      </c>
      <c r="D4892" s="12">
        <v>-0.1943359375</v>
      </c>
    </row>
    <row r="4893" ht="15.75" customHeight="1">
      <c r="A4893" s="12">
        <v>-0.2236328125</v>
      </c>
      <c r="B4893" s="12">
        <v>541.2607421875</v>
      </c>
      <c r="C4893" s="12">
        <v>0.04296875</v>
      </c>
      <c r="D4893" s="12">
        <v>-0.1474609375</v>
      </c>
    </row>
    <row r="4894" ht="15.75" customHeight="1">
      <c r="A4894" s="12">
        <v>0.1435546875</v>
      </c>
      <c r="B4894" s="12">
        <v>541.37109375</v>
      </c>
      <c r="C4894" s="12">
        <v>0.05859375</v>
      </c>
      <c r="D4894" s="12">
        <v>0.14453125</v>
      </c>
    </row>
    <row r="4895" ht="15.75" customHeight="1">
      <c r="A4895" s="12">
        <v>-0.1572265625</v>
      </c>
      <c r="B4895" s="12">
        <v>541.4814453125</v>
      </c>
      <c r="C4895" s="12">
        <v>0.0322265625</v>
      </c>
      <c r="D4895" s="12">
        <v>-0.048828125</v>
      </c>
    </row>
    <row r="4896" ht="15.75" customHeight="1">
      <c r="A4896" s="12">
        <v>0.01953125</v>
      </c>
      <c r="B4896" s="12">
        <v>541.59228515625</v>
      </c>
      <c r="C4896" s="12">
        <v>0.0205078125</v>
      </c>
      <c r="D4896" s="12">
        <v>-0.00390625</v>
      </c>
    </row>
    <row r="4897" ht="15.75" customHeight="1">
      <c r="A4897" s="12">
        <v>0.06640625</v>
      </c>
      <c r="B4897" s="12">
        <v>541.70263671875</v>
      </c>
      <c r="C4897" s="12">
        <v>-0.048828125</v>
      </c>
      <c r="D4897" s="12">
        <v>0.177734375</v>
      </c>
    </row>
    <row r="4898" ht="15.75" customHeight="1">
      <c r="A4898" s="12">
        <v>-0.1484375</v>
      </c>
      <c r="B4898" s="12">
        <v>541.8134765625</v>
      </c>
      <c r="C4898" s="12">
        <v>0.169921875</v>
      </c>
      <c r="D4898" s="12">
        <v>-0.0087890625</v>
      </c>
    </row>
    <row r="4899" ht="15.75" customHeight="1">
      <c r="A4899" s="12">
        <v>0.099609375</v>
      </c>
      <c r="B4899" s="12">
        <v>541.923828125</v>
      </c>
      <c r="C4899" s="12">
        <v>-0.0537109375</v>
      </c>
      <c r="D4899" s="12">
        <v>-0.2919921875</v>
      </c>
    </row>
    <row r="4900" ht="15.75" customHeight="1">
      <c r="A4900" s="12">
        <v>-0.171875</v>
      </c>
      <c r="B4900" s="12">
        <v>542.0341796875</v>
      </c>
      <c r="C4900" s="12">
        <v>0.154296875</v>
      </c>
      <c r="D4900" s="12">
        <v>0.1962890625</v>
      </c>
    </row>
    <row r="4901" ht="15.75" customHeight="1">
      <c r="A4901" s="12">
        <v>0.1787109375</v>
      </c>
      <c r="B4901" s="12">
        <v>542.14501953125</v>
      </c>
      <c r="C4901" s="12">
        <v>-0.0576171875</v>
      </c>
      <c r="D4901" s="12">
        <v>-0.07421875</v>
      </c>
    </row>
    <row r="4902" ht="15.75" customHeight="1">
      <c r="A4902" s="12">
        <v>-0.1943359375</v>
      </c>
      <c r="B4902" s="12">
        <v>542.25537109375</v>
      </c>
      <c r="C4902" s="12">
        <v>0.171875</v>
      </c>
      <c r="D4902" s="12">
        <v>0.0302734375</v>
      </c>
    </row>
    <row r="4903" ht="15.75" customHeight="1">
      <c r="A4903" s="12">
        <v>0.166015625</v>
      </c>
      <c r="B4903" s="12">
        <v>542.3662109375</v>
      </c>
      <c r="C4903" s="12">
        <v>-0.06640625</v>
      </c>
      <c r="D4903" s="12">
        <v>0.068359375</v>
      </c>
    </row>
    <row r="4904" ht="15.75" customHeight="1">
      <c r="A4904" s="12">
        <v>-0.2548828125</v>
      </c>
      <c r="B4904" s="12">
        <v>542.4765625</v>
      </c>
      <c r="C4904" s="12">
        <v>0.1484375</v>
      </c>
      <c r="D4904" s="12">
        <v>0.078125</v>
      </c>
    </row>
    <row r="4905" ht="15.75" customHeight="1">
      <c r="A4905" s="12">
        <v>0.2001953125</v>
      </c>
      <c r="B4905" s="12">
        <v>542.5869140625</v>
      </c>
      <c r="C4905" s="12">
        <v>-0.1455078125</v>
      </c>
      <c r="D4905" s="12">
        <v>-0.375</v>
      </c>
    </row>
    <row r="4906" ht="15.75" customHeight="1">
      <c r="A4906" s="12">
        <v>-0.2841796875</v>
      </c>
      <c r="B4906" s="12">
        <v>542.69775390625</v>
      </c>
      <c r="C4906" s="12">
        <v>0.1962890625</v>
      </c>
      <c r="D4906" s="12">
        <v>0.2138671875</v>
      </c>
    </row>
    <row r="4907" ht="15.75" customHeight="1">
      <c r="A4907" s="12">
        <v>0.2626953125</v>
      </c>
      <c r="B4907" s="12">
        <v>542.80810546875</v>
      </c>
      <c r="C4907" s="12">
        <v>-0.0107421875</v>
      </c>
      <c r="D4907" s="12">
        <v>0.044921875</v>
      </c>
    </row>
    <row r="4908" ht="15.75" customHeight="1">
      <c r="A4908" s="12">
        <v>-0.2255859375</v>
      </c>
      <c r="B4908" s="12">
        <v>542.9189453125</v>
      </c>
      <c r="C4908" s="12">
        <v>0.0830078125</v>
      </c>
      <c r="D4908" s="12">
        <v>-0.0703125</v>
      </c>
    </row>
    <row r="4909" ht="15.75" customHeight="1">
      <c r="A4909" s="12">
        <v>0.2255859375</v>
      </c>
      <c r="B4909" s="12">
        <v>543.029296875</v>
      </c>
      <c r="C4909" s="12">
        <v>0.001953125</v>
      </c>
      <c r="D4909" s="12">
        <v>0.0439453125</v>
      </c>
    </row>
    <row r="4910" ht="15.75" customHeight="1">
      <c r="A4910" s="12">
        <v>-0.2685546875</v>
      </c>
      <c r="B4910" s="12">
        <v>543.14013671875</v>
      </c>
      <c r="C4910" s="12">
        <v>0.0888671875</v>
      </c>
      <c r="D4910" s="12">
        <v>0.1171875</v>
      </c>
    </row>
    <row r="4911" ht="15.75" customHeight="1">
      <c r="A4911" s="12">
        <v>0.08203125</v>
      </c>
      <c r="B4911" s="12">
        <v>543.25048828125</v>
      </c>
      <c r="C4911" s="12">
        <v>0.025390625</v>
      </c>
      <c r="D4911" s="12">
        <v>-0.2412109375</v>
      </c>
    </row>
    <row r="4912" ht="15.75" customHeight="1">
      <c r="A4912" s="12">
        <v>-0.0625</v>
      </c>
      <c r="B4912" s="12">
        <v>543.36083984375</v>
      </c>
      <c r="C4912" s="12">
        <v>-0.0595703125</v>
      </c>
      <c r="D4912" s="12">
        <v>-0.1142578125</v>
      </c>
    </row>
    <row r="4913" ht="15.75" customHeight="1">
      <c r="A4913" s="12">
        <v>0.0146484375</v>
      </c>
      <c r="B4913" s="12">
        <v>543.4716796875</v>
      </c>
      <c r="C4913" s="12">
        <v>0.1611328125</v>
      </c>
      <c r="D4913" s="12">
        <v>0.3017578125</v>
      </c>
    </row>
    <row r="4914" ht="15.75" customHeight="1">
      <c r="A4914" s="12">
        <v>0.0712890625</v>
      </c>
      <c r="B4914" s="12">
        <v>543.58203125</v>
      </c>
      <c r="C4914" s="12">
        <v>-0.0419921875</v>
      </c>
      <c r="D4914" s="12">
        <v>-0.0498046875</v>
      </c>
    </row>
    <row r="4915" ht="15.75" customHeight="1">
      <c r="A4915" s="12">
        <v>-0.1171875</v>
      </c>
      <c r="B4915" s="12">
        <v>543.69287109375</v>
      </c>
      <c r="C4915" s="12">
        <v>0.10546875</v>
      </c>
      <c r="D4915" s="12">
        <v>-0.0390625</v>
      </c>
    </row>
    <row r="4916" ht="15.75" customHeight="1">
      <c r="A4916" s="12">
        <v>0.0302734375</v>
      </c>
      <c r="B4916" s="12">
        <v>543.80322265625</v>
      </c>
      <c r="C4916" s="12">
        <v>-0.0654296875</v>
      </c>
      <c r="D4916" s="12">
        <v>-0.029296875</v>
      </c>
    </row>
    <row r="4917" ht="15.75" customHeight="1">
      <c r="A4917" s="12">
        <v>-0.1494140625</v>
      </c>
      <c r="B4917" s="12">
        <v>543.91357421875</v>
      </c>
      <c r="C4917" s="12">
        <v>0.177734375</v>
      </c>
      <c r="D4917" s="12">
        <v>0.0849609375</v>
      </c>
    </row>
    <row r="4918" ht="15.75" customHeight="1">
      <c r="A4918" s="12">
        <v>-0.0078125</v>
      </c>
      <c r="B4918" s="12">
        <v>544.0244140625</v>
      </c>
      <c r="C4918" s="12">
        <v>-0.0107421875</v>
      </c>
      <c r="D4918" s="12">
        <v>-0.255859375</v>
      </c>
    </row>
    <row r="4919" ht="15.75" customHeight="1">
      <c r="A4919" s="12">
        <v>0.09375</v>
      </c>
      <c r="B4919" s="12">
        <v>544.134765625</v>
      </c>
      <c r="C4919" s="12">
        <v>0.095703125</v>
      </c>
      <c r="D4919" s="12">
        <v>0.2861328125</v>
      </c>
    </row>
    <row r="4920" ht="15.75" customHeight="1">
      <c r="A4920" s="12">
        <v>0.056640625</v>
      </c>
      <c r="B4920" s="12">
        <v>544.24560546875</v>
      </c>
      <c r="C4920" s="12">
        <v>-0.0712890625</v>
      </c>
      <c r="D4920" s="12">
        <v>-0.041015625</v>
      </c>
    </row>
    <row r="4921" ht="15.75" customHeight="1">
      <c r="A4921" s="12">
        <v>-0.1259765625</v>
      </c>
      <c r="B4921" s="12">
        <v>544.35595703125</v>
      </c>
      <c r="C4921" s="12">
        <v>0.1298828125</v>
      </c>
      <c r="D4921" s="12">
        <v>-0.0791015625</v>
      </c>
    </row>
    <row r="4922" ht="15.75" customHeight="1">
      <c r="A4922" s="12">
        <v>0.0322265625</v>
      </c>
      <c r="B4922" s="12">
        <v>544.46630859375</v>
      </c>
      <c r="C4922" s="12">
        <v>-0.0576171875</v>
      </c>
      <c r="D4922" s="12">
        <v>0.001953125</v>
      </c>
    </row>
    <row r="4923" ht="15.75" customHeight="1">
      <c r="A4923" s="12">
        <v>-0.1806640625</v>
      </c>
      <c r="B4923" s="12">
        <v>544.5771484375</v>
      </c>
      <c r="C4923" s="12">
        <v>0.15625</v>
      </c>
      <c r="D4923" s="12">
        <v>0.072265625</v>
      </c>
    </row>
    <row r="4924" ht="15.75" customHeight="1">
      <c r="A4924" s="12">
        <v>0.09765625</v>
      </c>
      <c r="B4924" s="12">
        <v>544.6875</v>
      </c>
      <c r="C4924" s="12">
        <v>-0.0498046875</v>
      </c>
      <c r="D4924" s="12">
        <v>-0.2236328125</v>
      </c>
    </row>
    <row r="4925" ht="15.75" customHeight="1">
      <c r="A4925" s="12">
        <v>-0.138671875</v>
      </c>
      <c r="B4925" s="12">
        <v>544.79833984375</v>
      </c>
      <c r="C4925" s="12">
        <v>0.1767578125</v>
      </c>
      <c r="D4925" s="12">
        <v>0.3115234375</v>
      </c>
    </row>
    <row r="4926" ht="15.75" customHeight="1">
      <c r="A4926" s="12">
        <v>0.162109375</v>
      </c>
      <c r="B4926" s="12">
        <v>544.90869140625</v>
      </c>
      <c r="C4926" s="12">
        <v>-0.021484375</v>
      </c>
      <c r="D4926" s="12">
        <v>-0.0263671875</v>
      </c>
    </row>
    <row r="4927" ht="15.75" customHeight="1">
      <c r="A4927" s="12">
        <v>-0.224609375</v>
      </c>
      <c r="B4927" s="12">
        <v>545.01953125</v>
      </c>
      <c r="C4927" s="12">
        <v>0.1279296875</v>
      </c>
      <c r="D4927" s="12">
        <v>-0.103515625</v>
      </c>
    </row>
    <row r="4928" ht="15.75" customHeight="1">
      <c r="A4928" s="12">
        <v>0.2041015625</v>
      </c>
      <c r="B4928" s="12">
        <v>545.1298828125</v>
      </c>
      <c r="C4928" s="12">
        <v>-0.0908203125</v>
      </c>
      <c r="D4928" s="12">
        <v>-0.0869140625</v>
      </c>
    </row>
    <row r="4929" ht="15.75" customHeight="1">
      <c r="A4929" s="12">
        <v>-0.2763671875</v>
      </c>
      <c r="B4929" s="12">
        <v>545.240234375</v>
      </c>
      <c r="C4929" s="12">
        <v>0.158203125</v>
      </c>
      <c r="D4929" s="12">
        <v>0.158203125</v>
      </c>
    </row>
    <row r="4930" ht="15.75" customHeight="1">
      <c r="A4930" s="12">
        <v>0.2265625</v>
      </c>
      <c r="B4930" s="12">
        <v>545.35107421875</v>
      </c>
      <c r="C4930" s="12">
        <v>-0.0205078125</v>
      </c>
      <c r="D4930" s="12">
        <v>-0.1748046875</v>
      </c>
    </row>
    <row r="4931" ht="15.75" customHeight="1">
      <c r="A4931" s="12">
        <v>-0.177734375</v>
      </c>
      <c r="B4931" s="12">
        <v>545.46142578125</v>
      </c>
      <c r="C4931" s="12">
        <v>0.1064453125</v>
      </c>
      <c r="D4931" s="12">
        <v>0.0859375</v>
      </c>
    </row>
    <row r="4932" ht="15.75" customHeight="1">
      <c r="A4932" s="12">
        <v>0.17578125</v>
      </c>
      <c r="B4932" s="12">
        <v>545.572265625</v>
      </c>
      <c r="C4932" s="12">
        <v>0.083984375</v>
      </c>
      <c r="D4932" s="12">
        <v>0.2177734375</v>
      </c>
    </row>
    <row r="4933" ht="15.75" customHeight="1">
      <c r="A4933" s="12">
        <v>-0.1201171875</v>
      </c>
      <c r="B4933" s="12">
        <v>545.6826171875</v>
      </c>
      <c r="C4933" s="12">
        <v>0.017578125</v>
      </c>
      <c r="D4933" s="12">
        <v>-0.1884765625</v>
      </c>
    </row>
    <row r="4934" ht="15.75" customHeight="1">
      <c r="A4934" s="12">
        <v>0.0126953125</v>
      </c>
      <c r="B4934" s="12">
        <v>545.79296875</v>
      </c>
      <c r="C4934" s="12">
        <v>0.0390625</v>
      </c>
      <c r="D4934" s="12">
        <v>-0.1025390625</v>
      </c>
    </row>
    <row r="4935" ht="15.75" customHeight="1">
      <c r="A4935" s="12">
        <v>-0.0498046875</v>
      </c>
      <c r="B4935" s="12">
        <v>545.90380859375</v>
      </c>
      <c r="C4935" s="12">
        <v>-0.0654296875</v>
      </c>
      <c r="D4935" s="12">
        <v>0.0751953125</v>
      </c>
    </row>
    <row r="4936" ht="15.75" customHeight="1">
      <c r="A4936" s="12">
        <v>-0.060546875</v>
      </c>
      <c r="B4936" s="12">
        <v>546.01416015625</v>
      </c>
      <c r="C4936" s="12">
        <v>0.142578125</v>
      </c>
      <c r="D4936" s="12">
        <v>0.072265625</v>
      </c>
    </row>
    <row r="4937" ht="15.75" customHeight="1">
      <c r="A4937" s="12">
        <v>0.068359375</v>
      </c>
      <c r="B4937" s="12">
        <v>546.125</v>
      </c>
      <c r="C4937" s="12">
        <v>-0.0390625</v>
      </c>
      <c r="D4937" s="12">
        <v>-0.1484375</v>
      </c>
    </row>
    <row r="4938" ht="15.75" customHeight="1">
      <c r="A4938" s="12">
        <v>-0.095703125</v>
      </c>
      <c r="B4938" s="12">
        <v>546.2353515625</v>
      </c>
      <c r="C4938" s="12">
        <v>0.181640625</v>
      </c>
      <c r="D4938" s="12">
        <v>0.2587890625</v>
      </c>
    </row>
    <row r="4939" ht="15.75" customHeight="1">
      <c r="A4939" s="12">
        <v>0.1123046875</v>
      </c>
      <c r="B4939" s="12">
        <v>546.345703125</v>
      </c>
      <c r="C4939" s="12">
        <v>-0.0439453125</v>
      </c>
      <c r="D4939" s="12">
        <v>-0.1484375</v>
      </c>
    </row>
    <row r="4940" ht="15.75" customHeight="1">
      <c r="A4940" s="12">
        <v>-0.1552734375</v>
      </c>
      <c r="B4940" s="12">
        <v>546.45654296875</v>
      </c>
      <c r="C4940" s="12">
        <v>0.140625</v>
      </c>
      <c r="D4940" s="12">
        <v>-0.12109375</v>
      </c>
    </row>
    <row r="4941" ht="15.75" customHeight="1">
      <c r="A4941" s="12">
        <v>-0.025390625</v>
      </c>
      <c r="B4941" s="12">
        <v>546.56689453125</v>
      </c>
      <c r="C4941" s="12">
        <v>-0.0322265625</v>
      </c>
      <c r="D4941" s="12">
        <v>0.0966796875</v>
      </c>
    </row>
    <row r="4942" ht="15.75" customHeight="1">
      <c r="A4942" s="12">
        <v>0.0361328125</v>
      </c>
      <c r="B4942" s="12">
        <v>546.677734375</v>
      </c>
      <c r="C4942" s="12">
        <v>0.0810546875</v>
      </c>
      <c r="D4942" s="12">
        <v>0.140625</v>
      </c>
    </row>
    <row r="4943" ht="15.75" customHeight="1">
      <c r="A4943" s="12">
        <v>-0.0712890625</v>
      </c>
      <c r="B4943" s="12">
        <v>546.7880859375</v>
      </c>
      <c r="C4943" s="12">
        <v>-0.01171875</v>
      </c>
      <c r="D4943" s="12">
        <v>-0.21875</v>
      </c>
    </row>
    <row r="4944" ht="15.75" customHeight="1">
      <c r="A4944" s="12">
        <v>0.166015625</v>
      </c>
      <c r="B4944" s="12">
        <v>546.8984375</v>
      </c>
      <c r="C4944" s="12">
        <v>0.1162109375</v>
      </c>
      <c r="D4944" s="12">
        <v>0.22265625</v>
      </c>
    </row>
    <row r="4945" ht="15.75" customHeight="1">
      <c r="A4945" s="12">
        <v>-0.208984375</v>
      </c>
      <c r="B4945" s="12">
        <v>547.00927734375</v>
      </c>
      <c r="C4945" s="12">
        <v>0.072265625</v>
      </c>
      <c r="D4945" s="12">
        <v>-0.1240234375</v>
      </c>
    </row>
    <row r="4946" ht="15.75" customHeight="1">
      <c r="A4946" s="12">
        <v>0.080078125</v>
      </c>
      <c r="B4946" s="12">
        <v>547.11962890625</v>
      </c>
      <c r="C4946" s="12">
        <v>-0.013671875</v>
      </c>
      <c r="D4946" s="12">
        <v>-0.1650390625</v>
      </c>
    </row>
    <row r="4947" ht="15.75" customHeight="1">
      <c r="A4947" s="12">
        <v>-0.1220703125</v>
      </c>
      <c r="B4947" s="12">
        <v>547.23046875</v>
      </c>
      <c r="C4947" s="12">
        <v>-0.0048828125</v>
      </c>
      <c r="D4947" s="12">
        <v>0.1787109375</v>
      </c>
    </row>
    <row r="4948" ht="15.75" customHeight="1">
      <c r="A4948" s="12">
        <v>0.0361328125</v>
      </c>
      <c r="B4948" s="12">
        <v>547.3408203125</v>
      </c>
      <c r="C4948" s="12">
        <v>0.11328125</v>
      </c>
      <c r="D4948" s="12">
        <v>0.033203125</v>
      </c>
    </row>
    <row r="4949" ht="15.75" customHeight="1">
      <c r="A4949" s="12">
        <v>-0.0185546875</v>
      </c>
      <c r="B4949" s="12">
        <v>547.45166015625</v>
      </c>
      <c r="C4949" s="12">
        <v>0.033203125</v>
      </c>
      <c r="D4949" s="12">
        <v>-0.095703125</v>
      </c>
    </row>
    <row r="4950" ht="15.75" customHeight="1">
      <c r="A4950" s="12">
        <v>0.001953125</v>
      </c>
      <c r="B4950" s="12">
        <v>547.56201171875</v>
      </c>
      <c r="C4950" s="12">
        <v>0.1396484375</v>
      </c>
      <c r="D4950" s="12">
        <v>0.2373046875</v>
      </c>
    </row>
    <row r="4951" ht="15.75" customHeight="1">
      <c r="A4951" s="12">
        <v>0.0703125</v>
      </c>
      <c r="B4951" s="12">
        <v>547.67236328125</v>
      </c>
      <c r="C4951" s="12">
        <v>-0.08203125</v>
      </c>
      <c r="D4951" s="12">
        <v>-0.19140625</v>
      </c>
    </row>
    <row r="4952" ht="15.75" customHeight="1">
      <c r="A4952" s="12">
        <v>-0.171875</v>
      </c>
      <c r="B4952" s="12">
        <v>547.783203125</v>
      </c>
      <c r="C4952" s="12">
        <v>0.130859375</v>
      </c>
      <c r="D4952" s="12">
        <v>-0.119140625</v>
      </c>
    </row>
    <row r="4953" ht="15.75" customHeight="1">
      <c r="A4953" s="12">
        <v>0.091796875</v>
      </c>
      <c r="B4953" s="12">
        <v>547.8935546875</v>
      </c>
      <c r="C4953" s="12">
        <v>-0.060546875</v>
      </c>
      <c r="D4953" s="12">
        <v>0.1376953125</v>
      </c>
    </row>
    <row r="4954" ht="15.75" customHeight="1">
      <c r="A4954" s="12">
        <v>-0.171875</v>
      </c>
      <c r="B4954" s="12">
        <v>548.00439453125</v>
      </c>
      <c r="C4954" s="12">
        <v>0.1318359375</v>
      </c>
      <c r="D4954" s="12">
        <v>0.1650390625</v>
      </c>
    </row>
    <row r="4955" ht="15.75" customHeight="1">
      <c r="A4955" s="12">
        <v>0.1689453125</v>
      </c>
      <c r="B4955" s="12">
        <v>548.11474609375</v>
      </c>
      <c r="C4955" s="12">
        <v>-0.029296875</v>
      </c>
      <c r="D4955" s="12">
        <v>-0.24609375</v>
      </c>
    </row>
    <row r="4956" ht="15.75" customHeight="1">
      <c r="A4956" s="12">
        <v>-0.2509765625</v>
      </c>
      <c r="B4956" s="12">
        <v>548.22509765625</v>
      </c>
      <c r="C4956" s="12">
        <v>0.2021484375</v>
      </c>
      <c r="D4956" s="12">
        <v>0.193359375</v>
      </c>
    </row>
    <row r="4957" ht="15.75" customHeight="1">
      <c r="A4957" s="12">
        <v>0.205078125</v>
      </c>
      <c r="B4957" s="12">
        <v>548.3359375</v>
      </c>
      <c r="C4957" s="12">
        <v>-0.0107421875</v>
      </c>
      <c r="D4957" s="12">
        <v>0.01171875</v>
      </c>
    </row>
    <row r="4958" ht="15.75" customHeight="1">
      <c r="A4958" s="12">
        <v>-0.2470703125</v>
      </c>
      <c r="B4958" s="12">
        <v>548.4462890625</v>
      </c>
      <c r="C4958" s="12">
        <v>0.0126953125</v>
      </c>
      <c r="D4958" s="12">
        <v>-0.259765625</v>
      </c>
    </row>
    <row r="4959" ht="15.75" customHeight="1">
      <c r="A4959" s="12">
        <v>0.1513671875</v>
      </c>
      <c r="B4959" s="12">
        <v>548.55712890625</v>
      </c>
      <c r="C4959" s="12">
        <v>0.033203125</v>
      </c>
      <c r="D4959" s="12">
        <v>0.0498046875</v>
      </c>
    </row>
    <row r="4960" ht="15.75" customHeight="1">
      <c r="A4960" s="12">
        <v>-0.1474609375</v>
      </c>
      <c r="B4960" s="12">
        <v>548.66748046875</v>
      </c>
      <c r="C4960" s="12">
        <v>0.068359375</v>
      </c>
      <c r="D4960" s="12">
        <v>0.2880859375</v>
      </c>
    </row>
    <row r="4961" ht="15.75" customHeight="1">
      <c r="A4961" s="12">
        <v>0.109375</v>
      </c>
      <c r="B4961" s="12">
        <v>548.77783203125</v>
      </c>
      <c r="C4961" s="12">
        <v>0.0546875</v>
      </c>
      <c r="D4961" s="12">
        <v>-0.130859375</v>
      </c>
    </row>
    <row r="4962" ht="15.75" customHeight="1">
      <c r="A4962" s="12">
        <v>-0.107421875</v>
      </c>
      <c r="B4962" s="12">
        <v>548.888671875</v>
      </c>
      <c r="C4962" s="12">
        <v>-0.03125</v>
      </c>
      <c r="D4962" s="12">
        <v>-0.1611328125</v>
      </c>
    </row>
    <row r="4963" ht="15.75" customHeight="1">
      <c r="A4963" s="12">
        <v>0.09765625</v>
      </c>
      <c r="B4963" s="12">
        <v>548.9990234375</v>
      </c>
      <c r="C4963" s="12">
        <v>0.125</v>
      </c>
      <c r="D4963" s="12">
        <v>0.2060546875</v>
      </c>
    </row>
    <row r="4964" ht="15.75" customHeight="1">
      <c r="A4964" s="12">
        <v>-0.16796875</v>
      </c>
      <c r="B4964" s="12">
        <v>549.10986328125</v>
      </c>
      <c r="C4964" s="12">
        <v>0.041015625</v>
      </c>
      <c r="D4964" s="12">
        <v>-0.12890625</v>
      </c>
    </row>
    <row r="4965" ht="15.75" customHeight="1">
      <c r="A4965" s="12">
        <v>0.060546875</v>
      </c>
      <c r="B4965" s="12">
        <v>549.22021484375</v>
      </c>
      <c r="C4965" s="12">
        <v>0.0263671875</v>
      </c>
      <c r="D4965" s="12">
        <v>-0.025390625</v>
      </c>
    </row>
    <row r="4966" ht="15.75" customHeight="1">
      <c r="A4966" s="12">
        <v>-0.0693359375</v>
      </c>
      <c r="B4966" s="12">
        <v>549.33056640625</v>
      </c>
      <c r="C4966" s="12">
        <v>-9.765625E-4</v>
      </c>
      <c r="D4966" s="12">
        <v>0.1953125</v>
      </c>
    </row>
    <row r="4967" ht="15.75" customHeight="1">
      <c r="A4967" s="12">
        <v>0.0087890625</v>
      </c>
      <c r="B4967" s="12">
        <v>549.44140625</v>
      </c>
      <c r="C4967" s="12">
        <v>0.12109375</v>
      </c>
      <c r="D4967" s="12">
        <v>-0.01171875</v>
      </c>
    </row>
    <row r="4968" ht="15.75" customHeight="1">
      <c r="A4968" s="12">
        <v>-0.0546875</v>
      </c>
      <c r="B4968" s="12">
        <v>549.5517578125</v>
      </c>
      <c r="C4968" s="12">
        <v>-0.0029296875</v>
      </c>
      <c r="D4968" s="12">
        <v>-0.2275390625</v>
      </c>
    </row>
    <row r="4969" ht="15.75" customHeight="1">
      <c r="A4969" s="12">
        <v>-0.037109375</v>
      </c>
      <c r="B4969" s="12">
        <v>549.66259765625</v>
      </c>
      <c r="C4969" s="12">
        <v>0.111328125</v>
      </c>
      <c r="D4969" s="12">
        <v>0.205078125</v>
      </c>
    </row>
    <row r="4970" ht="15.75" customHeight="1">
      <c r="A4970" s="12">
        <v>0.0595703125</v>
      </c>
      <c r="B4970" s="12">
        <v>549.77294921875</v>
      </c>
      <c r="C4970" s="12">
        <v>-0.0869140625</v>
      </c>
      <c r="D4970" s="12">
        <v>-0.1513671875</v>
      </c>
    </row>
    <row r="4971" ht="15.75" customHeight="1">
      <c r="A4971" s="12">
        <v>-0.1494140625</v>
      </c>
      <c r="B4971" s="12">
        <v>549.8837890625</v>
      </c>
      <c r="C4971" s="12">
        <v>0.1494140625</v>
      </c>
      <c r="D4971" s="12">
        <v>-0.0029296875</v>
      </c>
    </row>
    <row r="4972" ht="15.75" customHeight="1">
      <c r="A4972" s="12">
        <v>0.060546875</v>
      </c>
      <c r="B4972" s="12">
        <v>549.994140625</v>
      </c>
      <c r="C4972" s="12">
        <v>-0.021484375</v>
      </c>
      <c r="D4972" s="12">
        <v>0.201171875</v>
      </c>
    </row>
    <row r="4973" ht="15.75" customHeight="1">
      <c r="A4973" s="12">
        <v>-0.115234375</v>
      </c>
      <c r="B4973" s="12">
        <v>550.1044921875</v>
      </c>
      <c r="C4973" s="12">
        <v>0.1416015625</v>
      </c>
      <c r="D4973" s="12">
        <v>0.0517578125</v>
      </c>
    </row>
    <row r="4974" ht="15.75" customHeight="1">
      <c r="A4974" s="12">
        <v>0.09375</v>
      </c>
      <c r="B4974" s="12">
        <v>550.21533203125</v>
      </c>
      <c r="C4974" s="12">
        <v>-0.0830078125</v>
      </c>
      <c r="D4974" s="12">
        <v>-0.3486328125</v>
      </c>
    </row>
    <row r="4975" ht="15.75" customHeight="1">
      <c r="A4975" s="12">
        <v>-0.1640625</v>
      </c>
      <c r="B4975" s="12">
        <v>550.32568359375</v>
      </c>
      <c r="C4975" s="12">
        <v>0.1962890625</v>
      </c>
      <c r="D4975" s="12">
        <v>0.2431640625</v>
      </c>
    </row>
    <row r="4976" ht="15.75" customHeight="1">
      <c r="A4976" s="12">
        <v>0.166015625</v>
      </c>
      <c r="B4976" s="12">
        <v>550.4365234375</v>
      </c>
      <c r="C4976" s="12">
        <v>-0.0751953125</v>
      </c>
      <c r="D4976" s="12">
        <v>-0.041015625</v>
      </c>
    </row>
    <row r="4977" ht="15.75" customHeight="1">
      <c r="A4977" s="12">
        <v>-0.1845703125</v>
      </c>
      <c r="B4977" s="12">
        <v>550.546875</v>
      </c>
      <c r="C4977" s="12">
        <v>0.1123046875</v>
      </c>
      <c r="D4977" s="12">
        <v>-0.0654296875</v>
      </c>
    </row>
    <row r="4978" ht="15.75" customHeight="1">
      <c r="A4978" s="12">
        <v>0.1611328125</v>
      </c>
      <c r="B4978" s="12">
        <v>550.6572265625</v>
      </c>
      <c r="C4978" s="12">
        <v>-0.037109375</v>
      </c>
      <c r="D4978" s="12">
        <v>0.0810546875</v>
      </c>
    </row>
    <row r="4979" ht="15.75" customHeight="1">
      <c r="A4979" s="12">
        <v>-0.21484375</v>
      </c>
      <c r="B4979" s="12">
        <v>550.76806640625</v>
      </c>
      <c r="C4979" s="12">
        <v>0.1884765625</v>
      </c>
      <c r="D4979" s="12">
        <v>0.216796875</v>
      </c>
    </row>
    <row r="4980" ht="15.75" customHeight="1">
      <c r="A4980" s="12">
        <v>0.1201171875</v>
      </c>
      <c r="B4980" s="12">
        <v>550.87841796875</v>
      </c>
      <c r="C4980" s="12">
        <v>-0.0712890625</v>
      </c>
      <c r="D4980" s="12">
        <v>-0.400390625</v>
      </c>
    </row>
    <row r="4981" ht="15.75" customHeight="1">
      <c r="A4981" s="12">
        <v>-0.21875</v>
      </c>
      <c r="B4981" s="12">
        <v>550.9892578125</v>
      </c>
      <c r="C4981" s="12">
        <v>0.1279296875</v>
      </c>
      <c r="D4981" s="12">
        <v>0.146484375</v>
      </c>
    </row>
    <row r="4982" ht="15.75" customHeight="1">
      <c r="A4982" s="12">
        <v>0.2255859375</v>
      </c>
      <c r="B4982" s="12">
        <v>551.099609375</v>
      </c>
      <c r="C4982" s="12">
        <v>-0.041015625</v>
      </c>
      <c r="D4982" s="12">
        <v>0.0517578125</v>
      </c>
    </row>
    <row r="4983" ht="15.75" customHeight="1">
      <c r="A4983" s="12">
        <v>-0.3056640625</v>
      </c>
      <c r="B4983" s="12">
        <v>551.2099609375</v>
      </c>
      <c r="C4983" s="12">
        <v>0.162109375</v>
      </c>
      <c r="D4983" s="12">
        <v>-0.044921875</v>
      </c>
    </row>
    <row r="4984" ht="15.75" customHeight="1">
      <c r="A4984" s="12">
        <v>0.201171875</v>
      </c>
      <c r="B4984" s="12">
        <v>551.32080078125</v>
      </c>
      <c r="C4984" s="12">
        <v>-0.0146484375</v>
      </c>
      <c r="D4984" s="12">
        <v>0.0712890625</v>
      </c>
    </row>
    <row r="4985" ht="15.75" customHeight="1">
      <c r="A4985" s="12">
        <v>-0.240234375</v>
      </c>
      <c r="B4985" s="12">
        <v>551.43115234375</v>
      </c>
      <c r="C4985" s="12">
        <v>0.0771484375</v>
      </c>
      <c r="D4985" s="12">
        <v>0.154296875</v>
      </c>
    </row>
    <row r="4986" ht="15.75" customHeight="1">
      <c r="A4986" s="12">
        <v>0.138671875</v>
      </c>
      <c r="B4986" s="12">
        <v>551.5419921875</v>
      </c>
      <c r="C4986" s="12">
        <v>0.0107421875</v>
      </c>
      <c r="D4986" s="12">
        <v>-0.3046875</v>
      </c>
    </row>
    <row r="4987" ht="15.75" customHeight="1">
      <c r="A4987" s="12">
        <v>-0.1904296875</v>
      </c>
      <c r="B4987" s="12">
        <v>551.65234375</v>
      </c>
      <c r="C4987" s="12">
        <v>0.080078125</v>
      </c>
      <c r="D4987" s="12">
        <v>-0.0224609375</v>
      </c>
    </row>
    <row r="4988" ht="15.75" customHeight="1">
      <c r="A4988" s="12">
        <v>0.1640625</v>
      </c>
      <c r="B4988" s="12">
        <v>551.7626953125</v>
      </c>
      <c r="C4988" s="12">
        <v>0.0439453125</v>
      </c>
      <c r="D4988" s="12">
        <v>0.2216796875</v>
      </c>
    </row>
    <row r="4989" ht="15.75" customHeight="1">
      <c r="A4989" s="12">
        <v>-0.078125</v>
      </c>
      <c r="B4989" s="12">
        <v>551.87353515625</v>
      </c>
      <c r="C4989" s="12">
        <v>-0.017578125</v>
      </c>
      <c r="D4989" s="12">
        <v>-0.1357421875</v>
      </c>
    </row>
    <row r="4990" ht="15.75" customHeight="1">
      <c r="A4990" s="12">
        <v>0.0751953125</v>
      </c>
      <c r="B4990" s="12">
        <v>551.98388671875</v>
      </c>
      <c r="C4990" s="12">
        <v>0.115234375</v>
      </c>
      <c r="D4990" s="12">
        <v>0.0380859375</v>
      </c>
    </row>
    <row r="4991" ht="15.75" customHeight="1">
      <c r="A4991" s="12">
        <v>-0.0712890625</v>
      </c>
      <c r="B4991" s="12">
        <v>552.0947265625</v>
      </c>
      <c r="C4991" s="12">
        <v>-0.0146484375</v>
      </c>
      <c r="D4991" s="12">
        <v>0.126953125</v>
      </c>
    </row>
    <row r="4992" ht="15.75" customHeight="1">
      <c r="A4992" s="12">
        <v>-0.1982421875</v>
      </c>
      <c r="B4992" s="12">
        <v>552.205078125</v>
      </c>
      <c r="C4992" s="12">
        <v>0.123046875</v>
      </c>
      <c r="D4992" s="12">
        <v>-0.0771484375</v>
      </c>
    </row>
    <row r="4993" ht="15.75" customHeight="1">
      <c r="A4993" s="12">
        <v>0.1552734375</v>
      </c>
      <c r="B4993" s="12">
        <v>552.31591796875</v>
      </c>
      <c r="C4993" s="12">
        <v>-0.0908203125</v>
      </c>
      <c r="D4993" s="12">
        <v>-0.2578125</v>
      </c>
    </row>
    <row r="4994" ht="15.75" customHeight="1">
      <c r="A4994" s="12">
        <v>-0.212890625</v>
      </c>
      <c r="B4994" s="12">
        <v>552.42626953125</v>
      </c>
      <c r="C4994" s="12">
        <v>0.18359375</v>
      </c>
      <c r="D4994" s="12">
        <v>0.2919921875</v>
      </c>
    </row>
    <row r="4995" ht="15.75" customHeight="1">
      <c r="A4995" s="12">
        <v>0.2568359375</v>
      </c>
      <c r="B4995" s="12">
        <v>552.53662109375</v>
      </c>
      <c r="C4995" s="12">
        <v>-0.01171875</v>
      </c>
      <c r="D4995" s="12">
        <v>0.119140625</v>
      </c>
    </row>
    <row r="4996" ht="15.75" customHeight="1">
      <c r="A4996" s="12">
        <v>-0.2392578125</v>
      </c>
      <c r="B4996" s="12">
        <v>552.6474609375</v>
      </c>
      <c r="C4996" s="12">
        <v>0.078125</v>
      </c>
      <c r="D4996" s="12">
        <v>-0.1259765625</v>
      </c>
    </row>
    <row r="4997" ht="15.75" customHeight="1">
      <c r="A4997" s="12">
        <v>0.21484375</v>
      </c>
      <c r="B4997" s="12">
        <v>552.7578125</v>
      </c>
      <c r="C4997" s="12">
        <v>-0.0302734375</v>
      </c>
      <c r="D4997" s="12">
        <v>-0.0712890625</v>
      </c>
    </row>
    <row r="4998" ht="15.75" customHeight="1">
      <c r="A4998" s="12">
        <v>-0.32421875</v>
      </c>
      <c r="B4998" s="12">
        <v>552.86865234375</v>
      </c>
      <c r="C4998" s="12">
        <v>0.142578125</v>
      </c>
      <c r="D4998" s="12">
        <v>0.1923828125</v>
      </c>
    </row>
    <row r="4999" ht="15.75" customHeight="1">
      <c r="A4999" s="12">
        <v>0.1650390625</v>
      </c>
      <c r="B4999" s="12">
        <v>552.97900390625</v>
      </c>
      <c r="C4999" s="12">
        <v>-0.05078125</v>
      </c>
      <c r="D4999" s="12">
        <v>-0.330078125</v>
      </c>
    </row>
    <row r="5000" ht="15.75" customHeight="1">
      <c r="A5000" s="12">
        <v>-0.234375</v>
      </c>
      <c r="B5000" s="12">
        <v>553.08935546875</v>
      </c>
      <c r="C5000" s="12">
        <v>0.1298828125</v>
      </c>
      <c r="D5000" s="12">
        <v>0.185546875</v>
      </c>
    </row>
    <row r="5001" ht="15.75" customHeight="1">
      <c r="A5001" s="12">
        <v>0.2607421875</v>
      </c>
      <c r="B5001" s="12">
        <v>553.2001953125</v>
      </c>
      <c r="C5001" s="12">
        <v>-0.0556640625</v>
      </c>
      <c r="D5001" s="12">
        <v>0.087890625</v>
      </c>
    </row>
    <row r="5002" ht="15.75" customHeight="1">
      <c r="A5002" s="12">
        <v>-0.224609375</v>
      </c>
      <c r="B5002" s="12">
        <v>553.310546875</v>
      </c>
      <c r="C5002" s="12">
        <v>0.1669921875</v>
      </c>
      <c r="D5002" s="12">
        <v>-0.0234375</v>
      </c>
    </row>
    <row r="5003" ht="15.75" customHeight="1">
      <c r="A5003" s="12">
        <v>0.0654296875</v>
      </c>
      <c r="B5003" s="12">
        <v>553.42138671875</v>
      </c>
      <c r="C5003" s="12">
        <v>-0.0439453125</v>
      </c>
      <c r="D5003" s="12">
        <v>-0.056640625</v>
      </c>
    </row>
    <row r="5004" ht="15.75" customHeight="1">
      <c r="A5004" s="12">
        <v>-0.12890625</v>
      </c>
      <c r="B5004" s="12">
        <v>553.53173828125</v>
      </c>
      <c r="C5004" s="12">
        <v>0.11328125</v>
      </c>
      <c r="D5004" s="12">
        <v>0.1455078125</v>
      </c>
    </row>
    <row r="5005" ht="15.75" customHeight="1">
      <c r="A5005" s="12">
        <v>0.0458984375</v>
      </c>
      <c r="B5005" s="12">
        <v>553.64208984375</v>
      </c>
      <c r="C5005" s="12">
        <v>-0.083984375</v>
      </c>
      <c r="D5005" s="12">
        <v>-0.341796875</v>
      </c>
    </row>
    <row r="5006" ht="15.75" customHeight="1">
      <c r="A5006" s="12">
        <v>-0.0390625</v>
      </c>
      <c r="B5006" s="12">
        <v>553.7529296875</v>
      </c>
      <c r="C5006" s="12">
        <v>0.16015625</v>
      </c>
      <c r="D5006" s="12">
        <v>0.310546875</v>
      </c>
    </row>
    <row r="5007" ht="15.75" customHeight="1">
      <c r="A5007" s="12">
        <v>0.044921875</v>
      </c>
      <c r="B5007" s="12">
        <v>553.86328125</v>
      </c>
      <c r="C5007" s="12">
        <v>-0.01171875</v>
      </c>
      <c r="D5007" s="12">
        <v>0.0322265625</v>
      </c>
    </row>
    <row r="5008" ht="15.75" customHeight="1">
      <c r="A5008" s="12">
        <v>-0.0078125</v>
      </c>
      <c r="B5008" s="12">
        <v>553.97412109375</v>
      </c>
      <c r="C5008" s="12">
        <v>0.0654296875</v>
      </c>
      <c r="D5008" s="12">
        <v>-0.12109375</v>
      </c>
    </row>
    <row r="5009" ht="15.75" customHeight="1">
      <c r="A5009" s="12">
        <v>-0.0771484375</v>
      </c>
      <c r="B5009" s="12">
        <v>554.08447265625</v>
      </c>
      <c r="C5009" s="12">
        <v>-0.03515625</v>
      </c>
      <c r="D5009" s="12">
        <v>0.0546875</v>
      </c>
    </row>
    <row r="5010" ht="15.75" customHeight="1">
      <c r="A5010" s="12">
        <v>-0.0126953125</v>
      </c>
      <c r="B5010" s="12">
        <v>554.19482421875</v>
      </c>
      <c r="C5010" s="12">
        <v>0.1025390625</v>
      </c>
      <c r="D5010" s="12">
        <v>-0.01171875</v>
      </c>
    </row>
    <row r="5011" ht="15.75" customHeight="1">
      <c r="A5011" s="12">
        <v>-0.1181640625</v>
      </c>
      <c r="B5011" s="12">
        <v>554.3056640625</v>
      </c>
      <c r="C5011" s="12">
        <v>0.015625</v>
      </c>
      <c r="D5011" s="12">
        <v>-0.216796875</v>
      </c>
    </row>
    <row r="5012" ht="15.75" customHeight="1">
      <c r="A5012" s="12">
        <v>0.0888671875</v>
      </c>
      <c r="B5012" s="12">
        <v>554.416015625</v>
      </c>
      <c r="C5012" s="12">
        <v>0.0849609375</v>
      </c>
      <c r="D5012" s="12">
        <v>0.3037109375</v>
      </c>
    </row>
    <row r="5013" ht="15.75" customHeight="1">
      <c r="A5013" s="12">
        <v>-0.0068359375</v>
      </c>
      <c r="B5013" s="12">
        <v>554.52685546875</v>
      </c>
      <c r="C5013" s="12">
        <v>-0.01953125</v>
      </c>
      <c r="D5013" s="12">
        <v>-0.03515625</v>
      </c>
    </row>
    <row r="5014" ht="15.75" customHeight="1">
      <c r="A5014" s="12">
        <v>-0.068359375</v>
      </c>
      <c r="B5014" s="12">
        <v>554.63720703125</v>
      </c>
      <c r="C5014" s="12">
        <v>0.1318359375</v>
      </c>
      <c r="D5014" s="12">
        <v>-0.1064453125</v>
      </c>
    </row>
    <row r="5015" ht="15.75" customHeight="1">
      <c r="A5015" s="12">
        <v>0.0205078125</v>
      </c>
      <c r="B5015" s="12">
        <v>554.748046875</v>
      </c>
      <c r="C5015" s="12">
        <v>-0.0205078125</v>
      </c>
      <c r="D5015" s="12">
        <v>0.10546875</v>
      </c>
    </row>
    <row r="5016" ht="15.75" customHeight="1">
      <c r="A5016" s="12">
        <v>-0.150390625</v>
      </c>
      <c r="B5016" s="12">
        <v>554.8583984375</v>
      </c>
      <c r="C5016" s="12">
        <v>0.11328125</v>
      </c>
      <c r="D5016" s="12">
        <v>-0.015625</v>
      </c>
    </row>
    <row r="5017" ht="15.75" customHeight="1">
      <c r="A5017" s="12">
        <v>0.103515625</v>
      </c>
      <c r="B5017" s="12">
        <v>554.96875</v>
      </c>
      <c r="C5017" s="12">
        <v>-0.0810546875</v>
      </c>
      <c r="D5017" s="12">
        <v>-0.2783203125</v>
      </c>
    </row>
    <row r="5018" ht="15.75" customHeight="1">
      <c r="A5018" s="12">
        <v>-0.1982421875</v>
      </c>
      <c r="B5018" s="12">
        <v>555.07958984375</v>
      </c>
      <c r="C5018" s="12">
        <v>0.2109375</v>
      </c>
      <c r="D5018" s="12">
        <v>0.3232421875</v>
      </c>
    </row>
    <row r="5019" ht="15.75" customHeight="1">
      <c r="A5019" s="12">
        <v>0.2529296875</v>
      </c>
      <c r="B5019" s="12">
        <v>555.18994140625</v>
      </c>
      <c r="C5019" s="12">
        <v>-0.0458984375</v>
      </c>
      <c r="D5019" s="12">
        <v>0.0693359375</v>
      </c>
    </row>
    <row r="5020" ht="15.75" customHeight="1">
      <c r="A5020" s="12">
        <v>-0.1943359375</v>
      </c>
      <c r="B5020" s="12">
        <v>555.30078125</v>
      </c>
      <c r="C5020" s="12">
        <v>0.0830078125</v>
      </c>
      <c r="D5020" s="12">
        <v>-0.169921875</v>
      </c>
    </row>
    <row r="5021" ht="15.75" customHeight="1">
      <c r="A5021" s="12">
        <v>0.2216796875</v>
      </c>
      <c r="B5021" s="12">
        <v>555.4111328125</v>
      </c>
      <c r="C5021" s="12">
        <v>-0.0419921875</v>
      </c>
      <c r="D5021" s="12">
        <v>-0.0498046875</v>
      </c>
    </row>
    <row r="5022" ht="15.75" customHeight="1">
      <c r="A5022" s="12">
        <v>-0.3046875</v>
      </c>
      <c r="B5022" s="12">
        <v>555.521484375</v>
      </c>
      <c r="C5022" s="12">
        <v>0.1171875</v>
      </c>
      <c r="D5022" s="12">
        <v>0.154296875</v>
      </c>
    </row>
    <row r="5023" ht="15.75" customHeight="1">
      <c r="A5023" s="12">
        <v>0.1630859375</v>
      </c>
      <c r="B5023" s="12">
        <v>555.63232421875</v>
      </c>
      <c r="C5023" s="12">
        <v>-0.0185546875</v>
      </c>
      <c r="D5023" s="12">
        <v>-0.18359375</v>
      </c>
    </row>
    <row r="5024" ht="15.75" customHeight="1">
      <c r="A5024" s="12">
        <v>-0.1552734375</v>
      </c>
      <c r="B5024" s="12">
        <v>555.74267578125</v>
      </c>
      <c r="C5024" s="12">
        <v>0.0546875</v>
      </c>
      <c r="D5024" s="12">
        <v>0.0146484375</v>
      </c>
    </row>
    <row r="5025" ht="15.75" customHeight="1">
      <c r="A5025" s="12">
        <v>0.22265625</v>
      </c>
      <c r="B5025" s="12">
        <v>555.853515625</v>
      </c>
      <c r="C5025" s="12">
        <v>0.1005859375</v>
      </c>
      <c r="D5025" s="12">
        <v>0.2724609375</v>
      </c>
    </row>
    <row r="5026" ht="15.75" customHeight="1">
      <c r="A5026" s="12">
        <v>-0.2490234375</v>
      </c>
      <c r="B5026" s="12">
        <v>555.9638671875</v>
      </c>
      <c r="C5026" s="12">
        <v>0.0859375</v>
      </c>
      <c r="D5026" s="12">
        <v>-0.1494140625</v>
      </c>
    </row>
    <row r="5027" ht="15.75" customHeight="1">
      <c r="A5027" s="12">
        <v>0.115234375</v>
      </c>
      <c r="B5027" s="12">
        <v>556.07421875</v>
      </c>
      <c r="C5027" s="12">
        <v>-0.0107421875</v>
      </c>
      <c r="D5027" s="12">
        <v>-0.1533203125</v>
      </c>
    </row>
    <row r="5028" ht="15.75" customHeight="1">
      <c r="A5028" s="12">
        <v>-0.29296875</v>
      </c>
      <c r="B5028" s="12">
        <v>556.18505859375</v>
      </c>
      <c r="C5028" s="12">
        <v>0.0654296875</v>
      </c>
      <c r="D5028" s="12">
        <v>0.2021484375</v>
      </c>
    </row>
    <row r="5029" ht="15.75" customHeight="1">
      <c r="A5029" s="12">
        <v>0.228515625</v>
      </c>
      <c r="B5029" s="12">
        <v>556.29541015625</v>
      </c>
      <c r="C5029" s="12">
        <v>-0.0361328125</v>
      </c>
      <c r="D5029" s="12">
        <v>-0.2294921875</v>
      </c>
    </row>
    <row r="5030" ht="15.75" customHeight="1">
      <c r="A5030" s="12">
        <v>-0.2451171875</v>
      </c>
      <c r="B5030" s="12">
        <v>556.40625</v>
      </c>
      <c r="C5030" s="12">
        <v>0.1728515625</v>
      </c>
      <c r="D5030" s="12">
        <v>0.189453125</v>
      </c>
    </row>
    <row r="5031" ht="15.75" customHeight="1">
      <c r="A5031" s="12">
        <v>0.2626953125</v>
      </c>
      <c r="B5031" s="12">
        <v>556.5166015625</v>
      </c>
      <c r="C5031" s="12">
        <v>-0.0234375</v>
      </c>
      <c r="D5031" s="12">
        <v>0.126953125</v>
      </c>
    </row>
    <row r="5032" ht="15.75" customHeight="1">
      <c r="A5032" s="12">
        <v>-0.2626953125</v>
      </c>
      <c r="B5032" s="12">
        <v>556.626953125</v>
      </c>
      <c r="C5032" s="12">
        <v>0.119140625</v>
      </c>
      <c r="D5032" s="12">
        <v>-0.1484375</v>
      </c>
    </row>
    <row r="5033" ht="15.75" customHeight="1">
      <c r="A5033" s="12">
        <v>0.17578125</v>
      </c>
      <c r="B5033" s="12">
        <v>556.73779296875</v>
      </c>
      <c r="C5033" s="12">
        <v>-0.044921875</v>
      </c>
      <c r="D5033" s="12">
        <v>-0.0654296875</v>
      </c>
    </row>
    <row r="5034" ht="15.75" customHeight="1">
      <c r="A5034" s="12">
        <v>-0.2421875</v>
      </c>
      <c r="B5034" s="12">
        <v>556.84814453125</v>
      </c>
      <c r="C5034" s="12">
        <v>0.10546875</v>
      </c>
      <c r="D5034" s="12">
        <v>0.1640625</v>
      </c>
    </row>
    <row r="5035" ht="15.75" customHeight="1">
      <c r="A5035" s="12">
        <v>0.14453125</v>
      </c>
      <c r="B5035" s="12">
        <v>556.958984375</v>
      </c>
      <c r="C5035" s="12">
        <v>0.015625</v>
      </c>
      <c r="D5035" s="12">
        <v>-0.123046875</v>
      </c>
    </row>
    <row r="5036" ht="15.75" customHeight="1">
      <c r="A5036" s="12">
        <v>-0.08984375</v>
      </c>
      <c r="B5036" s="12">
        <v>557.0693359375</v>
      </c>
      <c r="C5036" s="12">
        <v>-0.0048828125</v>
      </c>
      <c r="D5036" s="12">
        <v>-0.02734375</v>
      </c>
    </row>
    <row r="5037" ht="15.75" customHeight="1">
      <c r="A5037" s="12">
        <v>0.10546875</v>
      </c>
      <c r="B5037" s="12">
        <v>557.18017578125</v>
      </c>
      <c r="C5037" s="12">
        <v>0.1552734375</v>
      </c>
      <c r="D5037" s="12">
        <v>0.3037109375</v>
      </c>
    </row>
    <row r="5038" ht="15.75" customHeight="1">
      <c r="A5038" s="12">
        <v>-0.0849609375</v>
      </c>
      <c r="B5038" s="12">
        <v>557.29052734375</v>
      </c>
      <c r="C5038" s="12">
        <v>-0.005859375</v>
      </c>
      <c r="D5038" s="12">
        <v>-0.1708984375</v>
      </c>
    </row>
    <row r="5039" ht="15.75" customHeight="1">
      <c r="A5039" s="12">
        <v>-0.07421875</v>
      </c>
      <c r="B5039" s="12">
        <v>557.40087890625</v>
      </c>
      <c r="C5039" s="12">
        <v>0.0703125</v>
      </c>
      <c r="D5039" s="12">
        <v>-0.166015625</v>
      </c>
    </row>
    <row r="5040" ht="15.75" customHeight="1">
      <c r="A5040" s="12">
        <v>0.041015625</v>
      </c>
      <c r="B5040" s="12">
        <v>557.51171875</v>
      </c>
      <c r="C5040" s="12">
        <v>-0.0791015625</v>
      </c>
      <c r="D5040" s="12">
        <v>0.12109375</v>
      </c>
    </row>
    <row r="5041" ht="15.75" customHeight="1">
      <c r="A5041" s="12">
        <v>-0.162109375</v>
      </c>
      <c r="B5041" s="12">
        <v>557.6220703125</v>
      </c>
      <c r="C5041" s="12">
        <v>0.17578125</v>
      </c>
      <c r="D5041" s="12">
        <v>0.091796875</v>
      </c>
    </row>
    <row r="5042" ht="15.75" customHeight="1">
      <c r="A5042" s="12">
        <v>0.1201171875</v>
      </c>
      <c r="B5042" s="12">
        <v>557.73291015625</v>
      </c>
      <c r="C5042" s="12">
        <v>-0.0263671875</v>
      </c>
      <c r="D5042" s="12">
        <v>-0.185546875</v>
      </c>
    </row>
    <row r="5043" ht="15.75" customHeight="1">
      <c r="A5043" s="12">
        <v>-0.103515625</v>
      </c>
      <c r="B5043" s="12">
        <v>557.84326171875</v>
      </c>
      <c r="C5043" s="12">
        <v>0.1533203125</v>
      </c>
      <c r="D5043" s="12">
        <v>0.2451171875</v>
      </c>
    </row>
    <row r="5044" ht="15.75" customHeight="1">
      <c r="A5044" s="12">
        <v>0.1875</v>
      </c>
      <c r="B5044" s="12">
        <v>557.95361328125</v>
      </c>
      <c r="C5044" s="12">
        <v>-0.07421875</v>
      </c>
      <c r="D5044" s="12">
        <v>-0.1171875</v>
      </c>
    </row>
    <row r="5045" ht="15.75" customHeight="1">
      <c r="A5045" s="12">
        <v>-0.3037109375</v>
      </c>
      <c r="B5045" s="12">
        <v>558.064453125</v>
      </c>
      <c r="C5045" s="12">
        <v>0.140625</v>
      </c>
      <c r="D5045" s="12">
        <v>-0.1513671875</v>
      </c>
    </row>
    <row r="5046" ht="15.75" customHeight="1">
      <c r="A5046" s="12">
        <v>0.166015625</v>
      </c>
      <c r="B5046" s="12">
        <v>558.1748046875</v>
      </c>
      <c r="C5046" s="12">
        <v>-0.0478515625</v>
      </c>
      <c r="D5046" s="12">
        <v>0.0400390625</v>
      </c>
    </row>
    <row r="5047" ht="15.75" customHeight="1">
      <c r="A5047" s="12">
        <v>-0.24609375</v>
      </c>
      <c r="B5047" s="12">
        <v>558.28564453125</v>
      </c>
      <c r="C5047" s="12">
        <v>0.138671875</v>
      </c>
      <c r="D5047" s="12">
        <v>0.2607421875</v>
      </c>
    </row>
    <row r="5048" ht="15.75" customHeight="1">
      <c r="A5048" s="12">
        <v>0.1806640625</v>
      </c>
      <c r="B5048" s="12">
        <v>558.39599609375</v>
      </c>
      <c r="C5048" s="12">
        <v>-0.0546875</v>
      </c>
      <c r="D5048" s="12">
        <v>-0.3037109375</v>
      </c>
    </row>
    <row r="5049" ht="15.75" customHeight="1">
      <c r="A5049" s="12">
        <v>-0.21484375</v>
      </c>
      <c r="B5049" s="12">
        <v>558.50634765625</v>
      </c>
      <c r="C5049" s="12">
        <v>0.20703125</v>
      </c>
      <c r="D5049" s="12">
        <v>0.236328125</v>
      </c>
    </row>
    <row r="5050" ht="15.75" customHeight="1">
      <c r="A5050" s="12">
        <v>0.1865234375</v>
      </c>
      <c r="B5050" s="12">
        <v>558.6171875</v>
      </c>
      <c r="C5050" s="12">
        <v>-0.0419921875</v>
      </c>
      <c r="D5050" s="12">
        <v>-0.029296875</v>
      </c>
    </row>
    <row r="5051" ht="15.75" customHeight="1">
      <c r="A5051" s="12">
        <v>-0.240234375</v>
      </c>
      <c r="B5051" s="12">
        <v>558.7275390625</v>
      </c>
      <c r="C5051" s="12">
        <v>0.099609375</v>
      </c>
      <c r="D5051" s="12">
        <v>-0.203125</v>
      </c>
    </row>
    <row r="5052" ht="15.75" customHeight="1">
      <c r="A5052" s="12">
        <v>0.1875</v>
      </c>
      <c r="B5052" s="12">
        <v>558.83837890625</v>
      </c>
      <c r="C5052" s="12">
        <v>-0.056640625</v>
      </c>
      <c r="D5052" s="12">
        <v>0.0400390625</v>
      </c>
    </row>
    <row r="5053" ht="15.75" customHeight="1">
      <c r="A5053" s="12">
        <v>-0.2529296875</v>
      </c>
      <c r="B5053" s="12">
        <v>558.94873046875</v>
      </c>
      <c r="C5053" s="12">
        <v>0.16796875</v>
      </c>
      <c r="D5053" s="12">
        <v>0.318359375</v>
      </c>
    </row>
    <row r="5054" ht="15.75" customHeight="1">
      <c r="A5054" s="12">
        <v>0.2109375</v>
      </c>
      <c r="B5054" s="12">
        <v>559.05908203125</v>
      </c>
      <c r="C5054" s="12">
        <v>-0.025390625</v>
      </c>
      <c r="D5054" s="12">
        <v>-0.2021484375</v>
      </c>
    </row>
    <row r="5055" ht="15.75" customHeight="1">
      <c r="A5055" s="12">
        <v>-0.25390625</v>
      </c>
      <c r="B5055" s="12">
        <v>559.169921875</v>
      </c>
      <c r="C5055" s="12">
        <v>0.1015625</v>
      </c>
      <c r="D5055" s="12">
        <v>0.0126953125</v>
      </c>
    </row>
    <row r="5056" ht="15.75" customHeight="1">
      <c r="A5056" s="12">
        <v>0.2392578125</v>
      </c>
      <c r="B5056" s="12">
        <v>559.2802734375</v>
      </c>
      <c r="C5056" s="12">
        <v>0.0029296875</v>
      </c>
      <c r="D5056" s="12">
        <v>0.0498046875</v>
      </c>
    </row>
    <row r="5057" ht="15.75" customHeight="1">
      <c r="A5057" s="12">
        <v>-0.32421875</v>
      </c>
      <c r="B5057" s="12">
        <v>559.39111328125</v>
      </c>
      <c r="C5057" s="12">
        <v>0.0986328125</v>
      </c>
      <c r="D5057" s="12">
        <v>-0.1552734375</v>
      </c>
    </row>
    <row r="5058" ht="15.75" customHeight="1">
      <c r="A5058" s="12">
        <v>0.197265625</v>
      </c>
      <c r="B5058" s="12">
        <v>559.50146484375</v>
      </c>
      <c r="C5058" s="12">
        <v>-0.0595703125</v>
      </c>
      <c r="D5058" s="12">
        <v>-0.0322265625</v>
      </c>
    </row>
    <row r="5059" ht="15.75" customHeight="1">
      <c r="A5059" s="12">
        <v>-0.220703125</v>
      </c>
      <c r="B5059" s="12">
        <v>559.6123046875</v>
      </c>
      <c r="C5059" s="12">
        <v>0.109375</v>
      </c>
      <c r="D5059" s="12">
        <v>0.3076171875</v>
      </c>
    </row>
    <row r="5060" ht="15.75" customHeight="1">
      <c r="A5060" s="12">
        <v>0.2021484375</v>
      </c>
      <c r="B5060" s="12">
        <v>559.72265625</v>
      </c>
      <c r="C5060" s="12">
        <v>-0.052734375</v>
      </c>
      <c r="D5060" s="12">
        <v>-0.2685546875</v>
      </c>
    </row>
    <row r="5061" ht="15.75" customHeight="1">
      <c r="A5061" s="12">
        <v>-0.1748046875</v>
      </c>
      <c r="B5061" s="12">
        <v>559.8330078125</v>
      </c>
      <c r="C5061" s="12">
        <v>0.2119140625</v>
      </c>
      <c r="D5061" s="12">
        <v>0.19921875</v>
      </c>
    </row>
    <row r="5062" ht="15.75" customHeight="1">
      <c r="A5062" s="12">
        <v>0.1337890625</v>
      </c>
      <c r="B5062" s="12">
        <v>559.94384765625</v>
      </c>
      <c r="C5062" s="12">
        <v>-0.0498046875</v>
      </c>
      <c r="D5062" s="12">
        <v>-0.09375</v>
      </c>
    </row>
    <row r="5063" ht="15.75" customHeight="1">
      <c r="A5063" s="12">
        <v>-0.14453125</v>
      </c>
      <c r="B5063" s="12">
        <v>560.05419921875</v>
      </c>
      <c r="C5063" s="12">
        <v>0.0791015625</v>
      </c>
      <c r="D5063" s="12">
        <v>-0.150390625</v>
      </c>
    </row>
    <row r="5064" ht="15.75" customHeight="1">
      <c r="A5064" s="12">
        <v>0.140625</v>
      </c>
      <c r="B5064" s="12">
        <v>560.1650390625</v>
      </c>
      <c r="C5064" s="12">
        <v>-0.1884765625</v>
      </c>
      <c r="D5064" s="12">
        <v>0.1171875</v>
      </c>
    </row>
    <row r="5065" ht="15.75" customHeight="1">
      <c r="A5065" s="12">
        <v>-0.189453125</v>
      </c>
      <c r="B5065" s="12">
        <v>560.275390625</v>
      </c>
      <c r="C5065" s="12">
        <v>0.173828125</v>
      </c>
      <c r="D5065" s="12">
        <v>0.2158203125</v>
      </c>
    </row>
    <row r="5066" ht="15.75" customHeight="1">
      <c r="A5066" s="12">
        <v>0.19921875</v>
      </c>
      <c r="B5066" s="12">
        <v>560.3857421875</v>
      </c>
      <c r="C5066" s="12">
        <v>-0.0595703125</v>
      </c>
      <c r="D5066" s="12">
        <v>-0.255859375</v>
      </c>
    </row>
    <row r="5067" ht="15.75" customHeight="1">
      <c r="A5067" s="12">
        <v>-0.216796875</v>
      </c>
      <c r="B5067" s="12">
        <v>560.49658203125</v>
      </c>
      <c r="C5067" s="12">
        <v>0.1376953125</v>
      </c>
      <c r="D5067" s="12">
        <v>0.125</v>
      </c>
    </row>
    <row r="5068" ht="15.75" customHeight="1">
      <c r="A5068" s="12">
        <v>0.2490234375</v>
      </c>
      <c r="B5068" s="12">
        <v>560.60693359375</v>
      </c>
      <c r="C5068" s="12">
        <v>-0.0419921875</v>
      </c>
      <c r="D5068" s="12">
        <v>-0.0400390625</v>
      </c>
    </row>
    <row r="5069" ht="15.75" customHeight="1">
      <c r="A5069" s="12">
        <v>-0.318359375</v>
      </c>
      <c r="B5069" s="12">
        <v>560.7177734375</v>
      </c>
      <c r="C5069" s="12">
        <v>0.1171875</v>
      </c>
      <c r="D5069" s="12">
        <v>-0.138671875</v>
      </c>
    </row>
    <row r="5070" ht="15.75" customHeight="1">
      <c r="A5070" s="12">
        <v>0.1884765625</v>
      </c>
      <c r="B5070" s="12">
        <v>560.828125</v>
      </c>
      <c r="C5070" s="12">
        <v>-0.03515625</v>
      </c>
      <c r="D5070" s="12">
        <v>0.04296875</v>
      </c>
    </row>
    <row r="5071" ht="15.75" customHeight="1">
      <c r="A5071" s="12">
        <v>-0.2626953125</v>
      </c>
      <c r="B5071" s="12">
        <v>560.9384765625</v>
      </c>
      <c r="C5071" s="12">
        <v>0.115234375</v>
      </c>
      <c r="D5071" s="12">
        <v>0.2509765625</v>
      </c>
    </row>
    <row r="5072" ht="15.75" customHeight="1">
      <c r="A5072" s="12">
        <v>0.11328125</v>
      </c>
      <c r="B5072" s="12">
        <v>561.04931640625</v>
      </c>
      <c r="C5072" s="12">
        <v>0.044921875</v>
      </c>
      <c r="D5072" s="12">
        <v>-0.158203125</v>
      </c>
    </row>
    <row r="5073" ht="15.75" customHeight="1">
      <c r="A5073" s="12">
        <v>-0.1982421875</v>
      </c>
      <c r="B5073" s="12">
        <v>561.15966796875</v>
      </c>
      <c r="C5073" s="12">
        <v>0.091796875</v>
      </c>
      <c r="D5073" s="12">
        <v>-0.0595703125</v>
      </c>
    </row>
    <row r="5074" ht="15.75" customHeight="1">
      <c r="A5074" s="12">
        <v>0.1474609375</v>
      </c>
      <c r="B5074" s="12">
        <v>561.2705078125</v>
      </c>
      <c r="C5074" s="12">
        <v>0.03515625</v>
      </c>
      <c r="D5074" s="12">
        <v>0.1376953125</v>
      </c>
    </row>
    <row r="5075" ht="15.75" customHeight="1">
      <c r="A5075" s="12">
        <v>-0.166015625</v>
      </c>
      <c r="B5075" s="12">
        <v>561.380859375</v>
      </c>
      <c r="C5075" s="12">
        <v>-0.0107421875</v>
      </c>
      <c r="D5075" s="12">
        <v>-0.2177734375</v>
      </c>
    </row>
    <row r="5076" ht="15.75" customHeight="1">
      <c r="A5076" s="12">
        <v>0.0947265625</v>
      </c>
      <c r="B5076" s="12">
        <v>561.4912109375</v>
      </c>
      <c r="C5076" s="12">
        <v>0.0361328125</v>
      </c>
      <c r="D5076" s="12">
        <v>-0.015625</v>
      </c>
    </row>
    <row r="5077" ht="15.75" customHeight="1">
      <c r="A5077" s="12">
        <v>-0.1630859375</v>
      </c>
      <c r="B5077" s="12">
        <v>561.60205078125</v>
      </c>
      <c r="C5077" s="12">
        <v>0.0625</v>
      </c>
      <c r="D5077" s="12">
        <v>0.2998046875</v>
      </c>
    </row>
    <row r="5078" ht="15.75" customHeight="1">
      <c r="A5078" s="12">
        <v>0.1474609375</v>
      </c>
      <c r="B5078" s="12">
        <v>561.71240234375</v>
      </c>
      <c r="C5078" s="12">
        <v>0.048828125</v>
      </c>
      <c r="D5078" s="12">
        <v>-0.1181640625</v>
      </c>
    </row>
    <row r="5079" ht="15.75" customHeight="1">
      <c r="A5079" s="12">
        <v>-0.1337890625</v>
      </c>
      <c r="B5079" s="12">
        <v>561.8232421875</v>
      </c>
      <c r="C5079" s="12">
        <v>0.0126953125</v>
      </c>
      <c r="D5079" s="12">
        <v>-0.1669921875</v>
      </c>
    </row>
    <row r="5080" ht="15.75" customHeight="1">
      <c r="A5080" s="12">
        <v>0.0703125</v>
      </c>
      <c r="B5080" s="12">
        <v>561.93359375</v>
      </c>
      <c r="C5080" s="12">
        <v>0.1240234375</v>
      </c>
      <c r="D5080" s="12">
        <v>0.1875</v>
      </c>
    </row>
    <row r="5081" ht="15.75" customHeight="1">
      <c r="A5081" s="12">
        <v>-0.0810546875</v>
      </c>
      <c r="B5081" s="12">
        <v>562.04443359375</v>
      </c>
      <c r="C5081" s="12">
        <v>-0.021484375</v>
      </c>
      <c r="D5081" s="12">
        <v>-0.1171875</v>
      </c>
    </row>
    <row r="5082" ht="15.75" customHeight="1">
      <c r="A5082" s="12">
        <v>0.021484375</v>
      </c>
      <c r="B5082" s="12">
        <v>562.15478515625</v>
      </c>
      <c r="C5082" s="12">
        <v>0.0537109375</v>
      </c>
      <c r="D5082" s="12">
        <v>-0.03125</v>
      </c>
    </row>
    <row r="5083" ht="15.75" customHeight="1">
      <c r="A5083" s="12">
        <v>-0.04296875</v>
      </c>
      <c r="B5083" s="12">
        <v>562.26513671875</v>
      </c>
      <c r="C5083" s="12">
        <v>-0.0107421875</v>
      </c>
      <c r="D5083" s="12">
        <v>0.205078125</v>
      </c>
    </row>
    <row r="5084" ht="15.75" customHeight="1">
      <c r="A5084" s="12">
        <v>-0.0068359375</v>
      </c>
      <c r="B5084" s="12">
        <v>562.3759765625</v>
      </c>
      <c r="C5084" s="12">
        <v>0.15625</v>
      </c>
      <c r="D5084" s="12">
        <v>0.025390625</v>
      </c>
    </row>
    <row r="5085" ht="15.75" customHeight="1">
      <c r="A5085" s="12">
        <v>-0.0068359375</v>
      </c>
      <c r="B5085" s="12">
        <v>562.486328125</v>
      </c>
      <c r="C5085" s="12">
        <v>-0.041015625</v>
      </c>
      <c r="D5085" s="12">
        <v>-0.3330078125</v>
      </c>
    </row>
    <row r="5086" ht="15.75" customHeight="1">
      <c r="A5086" s="12">
        <v>-0.10546875</v>
      </c>
      <c r="B5086" s="12">
        <v>562.59716796875</v>
      </c>
      <c r="C5086" s="12">
        <v>0.109375</v>
      </c>
      <c r="D5086" s="12">
        <v>0.1884765625</v>
      </c>
    </row>
    <row r="5087" ht="15.75" customHeight="1">
      <c r="A5087" s="12">
        <v>0.15625</v>
      </c>
      <c r="B5087" s="12">
        <v>562.70751953125</v>
      </c>
      <c r="C5087" s="12">
        <v>-0.08203125</v>
      </c>
      <c r="D5087" s="12">
        <v>-0.0615234375</v>
      </c>
    </row>
    <row r="5088" ht="15.75" customHeight="1">
      <c r="A5088" s="12">
        <v>-0.212890625</v>
      </c>
      <c r="B5088" s="12">
        <v>562.81787109375</v>
      </c>
      <c r="C5088" s="12">
        <v>0.1669921875</v>
      </c>
      <c r="D5088" s="12">
        <v>-0.029296875</v>
      </c>
    </row>
    <row r="5089" ht="15.75" customHeight="1">
      <c r="A5089" s="12">
        <v>0.1884765625</v>
      </c>
      <c r="B5089" s="12">
        <v>562.9287109375</v>
      </c>
      <c r="C5089" s="12">
        <v>-0.044921875</v>
      </c>
      <c r="D5089" s="12">
        <v>0.138671875</v>
      </c>
    </row>
    <row r="5090" ht="15.75" customHeight="1">
      <c r="A5090" s="12">
        <v>-0.271484375</v>
      </c>
      <c r="B5090" s="12">
        <v>563.0390625</v>
      </c>
      <c r="C5090" s="12">
        <v>0.125</v>
      </c>
      <c r="D5090" s="12">
        <v>0.1220703125</v>
      </c>
    </row>
    <row r="5091" ht="15.75" customHeight="1">
      <c r="A5091" s="12">
        <v>0.1875</v>
      </c>
      <c r="B5091" s="12">
        <v>563.14990234375</v>
      </c>
      <c r="C5091" s="12">
        <v>-0.0439453125</v>
      </c>
      <c r="D5091" s="12">
        <v>-0.34375</v>
      </c>
    </row>
    <row r="5092" ht="15.75" customHeight="1">
      <c r="A5092" s="12">
        <v>-0.2744140625</v>
      </c>
      <c r="B5092" s="12">
        <v>563.26025390625</v>
      </c>
      <c r="C5092" s="12">
        <v>0.142578125</v>
      </c>
      <c r="D5092" s="12">
        <v>0.046875</v>
      </c>
    </row>
    <row r="5093" ht="15.75" customHeight="1">
      <c r="A5093" s="12">
        <v>0.21875</v>
      </c>
      <c r="B5093" s="12">
        <v>563.37060546875</v>
      </c>
      <c r="C5093" s="12">
        <v>-0.01171875</v>
      </c>
      <c r="D5093" s="12">
        <v>0.177734375</v>
      </c>
    </row>
    <row r="5094" ht="15.75" customHeight="1">
      <c r="A5094" s="12">
        <v>-0.1904296875</v>
      </c>
      <c r="B5094" s="12">
        <v>563.4814453125</v>
      </c>
      <c r="C5094" s="12">
        <v>0.04296875</v>
      </c>
      <c r="D5094" s="12">
        <v>-0.158203125</v>
      </c>
    </row>
    <row r="5095" ht="15.75" customHeight="1">
      <c r="A5095" s="12">
        <v>0.0966796875</v>
      </c>
      <c r="B5095" s="12">
        <v>563.591796875</v>
      </c>
      <c r="C5095" s="12">
        <v>0.0634765625</v>
      </c>
      <c r="D5095" s="12">
        <v>0.09765625</v>
      </c>
    </row>
    <row r="5096" ht="15.75" customHeight="1">
      <c r="A5096" s="12">
        <v>-0.1220703125</v>
      </c>
      <c r="B5096" s="12">
        <v>563.70263671875</v>
      </c>
      <c r="C5096" s="12">
        <v>0.0087890625</v>
      </c>
      <c r="D5096" s="12">
        <v>0.119140625</v>
      </c>
    </row>
    <row r="5097" ht="15.75" customHeight="1">
      <c r="A5097" s="12">
        <v>-0.0224609375</v>
      </c>
      <c r="B5097" s="12">
        <v>563.81298828125</v>
      </c>
      <c r="C5097" s="12">
        <v>0.080078125</v>
      </c>
      <c r="D5097" s="12">
        <v>-0.1640625</v>
      </c>
    </row>
    <row r="5098" ht="15.75" customHeight="1">
      <c r="A5098" s="12">
        <v>0.021484375</v>
      </c>
      <c r="B5098" s="12">
        <v>563.92333984375</v>
      </c>
      <c r="C5098" s="12">
        <v>-0.080078125</v>
      </c>
      <c r="D5098" s="12">
        <v>-0.2373046875</v>
      </c>
    </row>
    <row r="5099" ht="15.75" customHeight="1">
      <c r="A5099" s="12">
        <v>-0.099609375</v>
      </c>
      <c r="B5099" s="12">
        <v>564.0341796875</v>
      </c>
      <c r="C5099" s="12">
        <v>0.1845703125</v>
      </c>
      <c r="D5099" s="12">
        <v>0.3095703125</v>
      </c>
    </row>
    <row r="5100" ht="15.75" customHeight="1">
      <c r="A5100" s="12">
        <v>0.12890625</v>
      </c>
      <c r="B5100" s="12">
        <v>564.14453125</v>
      </c>
      <c r="C5100" s="12">
        <v>-0.056640625</v>
      </c>
      <c r="D5100" s="12">
        <v>-0.052734375</v>
      </c>
    </row>
    <row r="5101" ht="15.75" customHeight="1">
      <c r="A5101" s="12">
        <v>-0.146484375</v>
      </c>
      <c r="B5101" s="12">
        <v>564.25537109375</v>
      </c>
      <c r="C5101" s="12">
        <v>0.1064453125</v>
      </c>
      <c r="D5101" s="12">
        <v>-0.0400390625</v>
      </c>
    </row>
    <row r="5102" ht="15.75" customHeight="1">
      <c r="A5102" s="12">
        <v>0.1416015625</v>
      </c>
      <c r="B5102" s="12">
        <v>564.36572265625</v>
      </c>
      <c r="C5102" s="12">
        <v>-0.08203125</v>
      </c>
      <c r="D5102" s="12">
        <v>0.0302734375</v>
      </c>
    </row>
    <row r="5103" ht="15.75" customHeight="1">
      <c r="A5103" s="12">
        <v>-0.232421875</v>
      </c>
      <c r="B5103" s="12">
        <v>564.47607421875</v>
      </c>
      <c r="C5103" s="12">
        <v>0.1650390625</v>
      </c>
      <c r="D5103" s="12">
        <v>0.0634765625</v>
      </c>
    </row>
    <row r="5104" ht="15.75" customHeight="1">
      <c r="A5104" s="12">
        <v>0.08984375</v>
      </c>
      <c r="B5104" s="12">
        <v>564.5869140625</v>
      </c>
      <c r="C5104" s="12">
        <v>-0.080078125</v>
      </c>
      <c r="D5104" s="12">
        <v>-0.3740234375</v>
      </c>
    </row>
    <row r="5105" ht="15.75" customHeight="1">
      <c r="A5105" s="12">
        <v>-0.1162109375</v>
      </c>
      <c r="B5105" s="12">
        <v>564.697265625</v>
      </c>
      <c r="C5105" s="12">
        <v>0.1357421875</v>
      </c>
      <c r="D5105" s="12">
        <v>0.2802734375</v>
      </c>
    </row>
    <row r="5106" ht="15.75" customHeight="1">
      <c r="A5106" s="12">
        <v>0.171875</v>
      </c>
      <c r="B5106" s="12">
        <v>564.80810546875</v>
      </c>
      <c r="C5106" s="12">
        <v>-0.072265625</v>
      </c>
      <c r="D5106" s="12">
        <v>-0.0048828125</v>
      </c>
    </row>
    <row r="5107" ht="15.75" customHeight="1">
      <c r="A5107" s="12">
        <v>-0.203125</v>
      </c>
      <c r="B5107" s="12">
        <v>564.91845703125</v>
      </c>
      <c r="C5107" s="12">
        <v>0.1533203125</v>
      </c>
      <c r="D5107" s="12">
        <v>-0.06640625</v>
      </c>
    </row>
    <row r="5108" ht="15.75" customHeight="1">
      <c r="A5108" s="12">
        <v>0.1484375</v>
      </c>
      <c r="B5108" s="12">
        <v>565.029296875</v>
      </c>
      <c r="C5108" s="12">
        <v>-0.0849609375</v>
      </c>
      <c r="D5108" s="12">
        <v>0.06640625</v>
      </c>
    </row>
    <row r="5109" ht="15.75" customHeight="1">
      <c r="A5109" s="12">
        <v>-0.3369140625</v>
      </c>
      <c r="B5109" s="12">
        <v>565.1396484375</v>
      </c>
      <c r="C5109" s="12">
        <v>0.11328125</v>
      </c>
      <c r="D5109" s="12">
        <v>-0.01953125</v>
      </c>
    </row>
    <row r="5110" ht="15.75" customHeight="1">
      <c r="A5110" s="12">
        <v>0.181640625</v>
      </c>
      <c r="B5110" s="12">
        <v>565.25</v>
      </c>
      <c r="C5110" s="12">
        <v>-0.0498046875</v>
      </c>
      <c r="D5110" s="12">
        <v>-0.283203125</v>
      </c>
    </row>
    <row r="5111" ht="15.75" customHeight="1">
      <c r="A5111" s="12">
        <v>-0.2607421875</v>
      </c>
      <c r="B5111" s="12">
        <v>565.36083984375</v>
      </c>
      <c r="C5111" s="12">
        <v>0.1484375</v>
      </c>
      <c r="D5111" s="12">
        <v>0.173828125</v>
      </c>
    </row>
    <row r="5112" ht="15.75" customHeight="1">
      <c r="A5112" s="12">
        <v>0.259765625</v>
      </c>
      <c r="B5112" s="12">
        <v>565.47119140625</v>
      </c>
      <c r="C5112" s="12">
        <v>-0.001953125</v>
      </c>
      <c r="D5112" s="12">
        <v>0.203125</v>
      </c>
    </row>
    <row r="5113" ht="15.75" customHeight="1">
      <c r="A5113" s="12">
        <v>-0.22265625</v>
      </c>
      <c r="B5113" s="12">
        <v>565.58203125</v>
      </c>
      <c r="C5113" s="12">
        <v>0.0380859375</v>
      </c>
      <c r="D5113" s="12">
        <v>-0.15625</v>
      </c>
    </row>
    <row r="5114" ht="15.75" customHeight="1">
      <c r="A5114" s="12">
        <v>0.1591796875</v>
      </c>
      <c r="B5114" s="12">
        <v>565.6923828125</v>
      </c>
      <c r="C5114" s="12">
        <v>0.01953125</v>
      </c>
      <c r="D5114" s="12">
        <v>-0.04296875</v>
      </c>
    </row>
    <row r="5115" ht="15.75" customHeight="1">
      <c r="A5115" s="12">
        <v>-0.2412109375</v>
      </c>
      <c r="B5115" s="12">
        <v>565.802734375</v>
      </c>
      <c r="C5115" s="12">
        <v>0.06640625</v>
      </c>
      <c r="D5115" s="12">
        <v>0.1171875</v>
      </c>
    </row>
    <row r="5116" ht="15.75" customHeight="1">
      <c r="A5116" s="12">
        <v>0.0576171875</v>
      </c>
      <c r="B5116" s="12">
        <v>565.91357421875</v>
      </c>
      <c r="C5116" s="12">
        <v>0.0400390625</v>
      </c>
      <c r="D5116" s="12">
        <v>-0.1806640625</v>
      </c>
    </row>
    <row r="5117" ht="15.75" customHeight="1">
      <c r="A5117" s="12">
        <v>-0.0556640625</v>
      </c>
      <c r="B5117" s="12">
        <v>566.02392578125</v>
      </c>
      <c r="C5117" s="12">
        <v>-0.025390625</v>
      </c>
      <c r="D5117" s="12">
        <v>-0.0869140625</v>
      </c>
    </row>
    <row r="5118" ht="15.75" customHeight="1">
      <c r="A5118" s="12">
        <v>-0.029296875</v>
      </c>
      <c r="B5118" s="12">
        <v>566.134765625</v>
      </c>
      <c r="C5118" s="12">
        <v>0.2001953125</v>
      </c>
      <c r="D5118" s="12">
        <v>0.3271484375</v>
      </c>
    </row>
    <row r="5119" ht="15.75" customHeight="1">
      <c r="A5119" s="12">
        <v>0.1279296875</v>
      </c>
      <c r="B5119" s="12">
        <v>566.2451171875</v>
      </c>
      <c r="C5119" s="12">
        <v>-0.0546875</v>
      </c>
      <c r="D5119" s="12">
        <v>-0.0927734375</v>
      </c>
    </row>
    <row r="5120" ht="15.75" customHeight="1">
      <c r="A5120" s="12">
        <v>-0.1796875</v>
      </c>
      <c r="B5120" s="12">
        <v>566.35546875</v>
      </c>
      <c r="C5120" s="12">
        <v>0.0986328125</v>
      </c>
      <c r="D5120" s="12">
        <v>-0.150390625</v>
      </c>
    </row>
    <row r="5121" ht="15.75" customHeight="1">
      <c r="A5121" s="12">
        <v>0.1025390625</v>
      </c>
      <c r="B5121" s="12">
        <v>566.46630859375</v>
      </c>
      <c r="C5121" s="12">
        <v>-0.076171875</v>
      </c>
      <c r="D5121" s="12">
        <v>-0.029296875</v>
      </c>
    </row>
    <row r="5122" ht="15.75" customHeight="1">
      <c r="A5122" s="12">
        <v>-0.2236328125</v>
      </c>
      <c r="B5122" s="12">
        <v>566.57666015625</v>
      </c>
      <c r="C5122" s="12">
        <v>0.1591796875</v>
      </c>
      <c r="D5122" s="12">
        <v>0.1923828125</v>
      </c>
    </row>
    <row r="5123" ht="15.75" customHeight="1">
      <c r="A5123" s="12">
        <v>0.115234375</v>
      </c>
      <c r="B5123" s="12">
        <v>566.6875</v>
      </c>
      <c r="C5123" s="12">
        <v>-0.06640625</v>
      </c>
      <c r="D5123" s="12">
        <v>-0.2470703125</v>
      </c>
    </row>
    <row r="5124" ht="15.75" customHeight="1">
      <c r="A5124" s="12">
        <v>-0.16796875</v>
      </c>
      <c r="B5124" s="12">
        <v>566.7978515625</v>
      </c>
      <c r="C5124" s="12">
        <v>0.158203125</v>
      </c>
      <c r="D5124" s="12">
        <v>0.2490234375</v>
      </c>
    </row>
    <row r="5125" ht="15.75" customHeight="1">
      <c r="A5125" s="12">
        <v>0.21875</v>
      </c>
      <c r="B5125" s="12">
        <v>566.908203125</v>
      </c>
      <c r="C5125" s="12">
        <v>-0.0302734375</v>
      </c>
      <c r="D5125" s="12">
        <v>0.03125</v>
      </c>
    </row>
    <row r="5126" ht="15.75" customHeight="1">
      <c r="A5126" s="12">
        <v>-0.2900390625</v>
      </c>
      <c r="B5126" s="12">
        <v>567.01904296875</v>
      </c>
      <c r="C5126" s="12">
        <v>0.1494140625</v>
      </c>
      <c r="D5126" s="12">
        <v>-0.1689453125</v>
      </c>
    </row>
    <row r="5127" ht="15.75" customHeight="1">
      <c r="A5127" s="12">
        <v>0.14453125</v>
      </c>
      <c r="B5127" s="12">
        <v>567.12939453125</v>
      </c>
      <c r="C5127" s="12">
        <v>-0.0673828125</v>
      </c>
      <c r="D5127" s="12">
        <v>-0.0341796875</v>
      </c>
    </row>
    <row r="5128" ht="15.75" customHeight="1">
      <c r="A5128" s="12">
        <v>-0.2646484375</v>
      </c>
      <c r="B5128" s="12">
        <v>567.240234375</v>
      </c>
      <c r="C5128" s="12">
        <v>0.099609375</v>
      </c>
      <c r="D5128" s="12">
        <v>0.17578125</v>
      </c>
    </row>
    <row r="5129" ht="15.75" customHeight="1">
      <c r="A5129" s="12">
        <v>0.1787109375</v>
      </c>
      <c r="B5129" s="12">
        <v>567.3505859375</v>
      </c>
      <c r="C5129" s="12">
        <v>-0.0263671875</v>
      </c>
      <c r="D5129" s="12">
        <v>-0.2412109375</v>
      </c>
    </row>
    <row r="5130" ht="15.75" customHeight="1">
      <c r="A5130" s="12">
        <v>-0.255859375</v>
      </c>
      <c r="B5130" s="12">
        <v>567.46142578125</v>
      </c>
      <c r="C5130" s="12">
        <v>0.17578125</v>
      </c>
      <c r="D5130" s="12">
        <v>0.1748046875</v>
      </c>
    </row>
    <row r="5131" ht="15.75" customHeight="1">
      <c r="A5131" s="12">
        <v>0.25</v>
      </c>
      <c r="B5131" s="12">
        <v>567.57177734375</v>
      </c>
      <c r="C5131" s="12">
        <v>0.001953125</v>
      </c>
      <c r="D5131" s="12">
        <v>0.1591796875</v>
      </c>
    </row>
    <row r="5132" ht="15.75" customHeight="1">
      <c r="A5132" s="12">
        <v>-0.2353515625</v>
      </c>
      <c r="B5132" s="12">
        <v>567.68212890625</v>
      </c>
      <c r="C5132" s="12">
        <v>0.0390625</v>
      </c>
      <c r="D5132" s="12">
        <v>-0.24609375</v>
      </c>
    </row>
    <row r="5133" ht="15.75" customHeight="1">
      <c r="A5133" s="12">
        <v>0.177734375</v>
      </c>
      <c r="B5133" s="12">
        <v>567.79296875</v>
      </c>
      <c r="C5133" s="12">
        <v>-0.044921875</v>
      </c>
      <c r="D5133" s="12">
        <v>-0.11328125</v>
      </c>
    </row>
    <row r="5134" ht="15.75" customHeight="1">
      <c r="A5134" s="12">
        <v>-0.271484375</v>
      </c>
      <c r="B5134" s="12">
        <v>567.9033203125</v>
      </c>
      <c r="C5134" s="12">
        <v>0.0966796875</v>
      </c>
      <c r="D5134" s="12">
        <v>0.1982421875</v>
      </c>
    </row>
    <row r="5135" ht="15.75" customHeight="1">
      <c r="A5135" s="12">
        <v>0.166015625</v>
      </c>
      <c r="B5135" s="12">
        <v>568.01416015625</v>
      </c>
      <c r="C5135" s="12">
        <v>-0.0146484375</v>
      </c>
      <c r="D5135" s="12">
        <v>-0.1123046875</v>
      </c>
    </row>
    <row r="5136" ht="15.75" customHeight="1">
      <c r="A5136" s="12">
        <v>-0.1279296875</v>
      </c>
      <c r="B5136" s="12">
        <v>568.12451171875</v>
      </c>
      <c r="C5136" s="12">
        <v>0.0322265625</v>
      </c>
      <c r="D5136" s="12">
        <v>-0.0595703125</v>
      </c>
    </row>
    <row r="5137" ht="15.75" customHeight="1">
      <c r="A5137" s="12">
        <v>0.1455078125</v>
      </c>
      <c r="B5137" s="12">
        <v>568.23486328125</v>
      </c>
      <c r="C5137" s="12">
        <v>0.1201171875</v>
      </c>
      <c r="D5137" s="12">
        <v>0.2724609375</v>
      </c>
    </row>
    <row r="5138" ht="15.75" customHeight="1">
      <c r="A5138" s="12">
        <v>-0.1552734375</v>
      </c>
      <c r="B5138" s="12">
        <v>568.345703125</v>
      </c>
      <c r="C5138" s="12">
        <v>0.009765625</v>
      </c>
      <c r="D5138" s="12">
        <v>-0.2275390625</v>
      </c>
    </row>
    <row r="5139" ht="15.75" customHeight="1">
      <c r="A5139" s="12">
        <v>0.0</v>
      </c>
      <c r="B5139" s="12">
        <v>568.4560546875</v>
      </c>
      <c r="C5139" s="12">
        <v>0.0087890625</v>
      </c>
      <c r="D5139" s="12">
        <v>-0.140625</v>
      </c>
    </row>
    <row r="5140" ht="15.75" customHeight="1">
      <c r="A5140" s="12">
        <v>-0.15625</v>
      </c>
      <c r="B5140" s="12">
        <v>568.56689453125</v>
      </c>
      <c r="C5140" s="12">
        <v>-0.0107421875</v>
      </c>
      <c r="D5140" s="12">
        <v>0.1494140625</v>
      </c>
    </row>
    <row r="5141" ht="15.75" customHeight="1">
      <c r="A5141" s="12">
        <v>0.0810546875</v>
      </c>
      <c r="B5141" s="12">
        <v>568.67724609375</v>
      </c>
      <c r="C5141" s="12">
        <v>0.0732421875</v>
      </c>
      <c r="D5141" s="12">
        <v>-0.0166015625</v>
      </c>
    </row>
    <row r="5142" ht="15.75" customHeight="1">
      <c r="A5142" s="12">
        <v>-0.1474609375</v>
      </c>
      <c r="B5142" s="12">
        <v>568.78759765625</v>
      </c>
      <c r="C5142" s="12">
        <v>0.05078125</v>
      </c>
      <c r="D5142" s="12">
        <v>-0.125</v>
      </c>
    </row>
    <row r="5143" ht="15.75" customHeight="1">
      <c r="A5143" s="12">
        <v>0.1640625</v>
      </c>
      <c r="B5143" s="12">
        <v>568.8984375</v>
      </c>
      <c r="C5143" s="12">
        <v>0.0576171875</v>
      </c>
      <c r="D5143" s="12">
        <v>0.23828125</v>
      </c>
    </row>
    <row r="5144" ht="15.75" customHeight="1">
      <c r="A5144" s="12">
        <v>-0.0986328125</v>
      </c>
      <c r="B5144" s="12">
        <v>569.0087890625</v>
      </c>
      <c r="C5144" s="12">
        <v>-0.0322265625</v>
      </c>
      <c r="D5144" s="12">
        <v>-0.205078125</v>
      </c>
    </row>
    <row r="5145" ht="15.75" customHeight="1">
      <c r="A5145" s="12">
        <v>0.041015625</v>
      </c>
      <c r="B5145" s="12">
        <v>569.11962890625</v>
      </c>
      <c r="C5145" s="12">
        <v>0.0205078125</v>
      </c>
      <c r="D5145" s="12">
        <v>-0.13671875</v>
      </c>
    </row>
    <row r="5146" ht="15.75" customHeight="1">
      <c r="A5146" s="12">
        <v>-0.1552734375</v>
      </c>
      <c r="B5146" s="12">
        <v>569.22998046875</v>
      </c>
      <c r="C5146" s="12">
        <v>0.0224609375</v>
      </c>
      <c r="D5146" s="12">
        <v>0.197265625</v>
      </c>
    </row>
    <row r="5147" ht="15.75" customHeight="1">
      <c r="A5147" s="12">
        <v>0.08984375</v>
      </c>
      <c r="B5147" s="12">
        <v>569.34033203125</v>
      </c>
      <c r="C5147" s="12">
        <v>0.0498046875</v>
      </c>
      <c r="D5147" s="12">
        <v>-0.0263671875</v>
      </c>
    </row>
    <row r="5148" ht="15.75" customHeight="1">
      <c r="A5148" s="12">
        <v>-0.0537109375</v>
      </c>
      <c r="B5148" s="12">
        <v>569.451171875</v>
      </c>
      <c r="C5148" s="12">
        <v>-0.0234375</v>
      </c>
      <c r="D5148" s="12">
        <v>-0.134765625</v>
      </c>
    </row>
    <row r="5149" ht="15.75" customHeight="1">
      <c r="A5149" s="12">
        <v>0.013671875</v>
      </c>
      <c r="B5149" s="12">
        <v>569.5615234375</v>
      </c>
      <c r="C5149" s="12">
        <v>0.1640625</v>
      </c>
      <c r="D5149" s="12">
        <v>0.2509765625</v>
      </c>
    </row>
    <row r="5150" ht="15.75" customHeight="1">
      <c r="A5150" s="12">
        <v>0.0517578125</v>
      </c>
      <c r="B5150" s="12">
        <v>569.67236328125</v>
      </c>
      <c r="C5150" s="12">
        <v>-0.046875</v>
      </c>
      <c r="D5150" s="12">
        <v>-0.140625</v>
      </c>
    </row>
    <row r="5151" ht="15.75" customHeight="1">
      <c r="A5151" s="12">
        <v>-0.24609375</v>
      </c>
      <c r="B5151" s="12">
        <v>569.78271484375</v>
      </c>
      <c r="C5151" s="12">
        <v>0.087890625</v>
      </c>
      <c r="D5151" s="12">
        <v>-0.189453125</v>
      </c>
    </row>
    <row r="5152" ht="15.75" customHeight="1">
      <c r="A5152" s="12">
        <v>0.171875</v>
      </c>
      <c r="B5152" s="12">
        <v>569.89306640625</v>
      </c>
      <c r="C5152" s="12">
        <v>-0.0732421875</v>
      </c>
      <c r="D5152" s="12">
        <v>0.09765625</v>
      </c>
    </row>
    <row r="5153" ht="15.75" customHeight="1">
      <c r="A5153" s="12">
        <v>-0.2353515625</v>
      </c>
      <c r="B5153" s="12">
        <v>570.00390625</v>
      </c>
      <c r="C5153" s="12">
        <v>0.1474609375</v>
      </c>
      <c r="D5153" s="12">
        <v>0.2138671875</v>
      </c>
    </row>
    <row r="5154" ht="15.75" customHeight="1">
      <c r="A5154" s="12">
        <v>0.23046875</v>
      </c>
      <c r="B5154" s="12">
        <v>570.1142578125</v>
      </c>
      <c r="C5154" s="12">
        <v>-0.0625</v>
      </c>
      <c r="D5154" s="12">
        <v>-0.1962890625</v>
      </c>
    </row>
    <row r="5155" ht="15.75" customHeight="1">
      <c r="A5155" s="12">
        <v>-0.248046875</v>
      </c>
      <c r="B5155" s="12">
        <v>570.22509765625</v>
      </c>
      <c r="C5155" s="12">
        <v>0.1201171875</v>
      </c>
      <c r="D5155" s="12">
        <v>0.060546875</v>
      </c>
    </row>
    <row r="5156" ht="15.75" customHeight="1">
      <c r="A5156" s="12">
        <v>0.2373046875</v>
      </c>
      <c r="B5156" s="12">
        <v>570.33544921875</v>
      </c>
      <c r="C5156" s="12">
        <v>9.765625E-4</v>
      </c>
      <c r="D5156" s="12">
        <v>0.0751953125</v>
      </c>
    </row>
    <row r="5157" ht="15.75" customHeight="1">
      <c r="A5157" s="12">
        <v>-0.3134765625</v>
      </c>
      <c r="B5157" s="12">
        <v>570.4462890625</v>
      </c>
      <c r="C5157" s="12">
        <v>0.0927734375</v>
      </c>
      <c r="D5157" s="12">
        <v>-0.1689453125</v>
      </c>
    </row>
    <row r="5158" ht="15.75" customHeight="1">
      <c r="A5158" s="12">
        <v>0.1806640625</v>
      </c>
      <c r="B5158" s="12">
        <v>570.556640625</v>
      </c>
      <c r="C5158" s="12">
        <v>-0.064453125</v>
      </c>
      <c r="D5158" s="12">
        <v>-0.0302734375</v>
      </c>
    </row>
    <row r="5159" ht="15.75" customHeight="1">
      <c r="A5159" s="12">
        <v>-0.2490234375</v>
      </c>
      <c r="B5159" s="12">
        <v>570.6669921875</v>
      </c>
      <c r="C5159" s="12">
        <v>0.095703125</v>
      </c>
      <c r="D5159" s="12">
        <v>0.3046875</v>
      </c>
    </row>
    <row r="5160" ht="15.75" customHeight="1">
      <c r="A5160" s="12">
        <v>0.2333984375</v>
      </c>
      <c r="B5160" s="12">
        <v>570.77783203125</v>
      </c>
      <c r="C5160" s="12">
        <v>-0.048828125</v>
      </c>
      <c r="D5160" s="12">
        <v>-0.2314453125</v>
      </c>
    </row>
    <row r="5161" ht="15.75" customHeight="1">
      <c r="A5161" s="12">
        <v>-0.2822265625</v>
      </c>
      <c r="B5161" s="12">
        <v>570.88818359375</v>
      </c>
      <c r="C5161" s="12">
        <v>0.1806640625</v>
      </c>
      <c r="D5161" s="12">
        <v>0.08984375</v>
      </c>
    </row>
    <row r="5162" ht="15.75" customHeight="1">
      <c r="A5162" s="12">
        <v>0.2197265625</v>
      </c>
      <c r="B5162" s="12">
        <v>570.9990234375</v>
      </c>
      <c r="C5162" s="12">
        <v>-0.0478515625</v>
      </c>
      <c r="D5162" s="12">
        <v>0.048828125</v>
      </c>
    </row>
    <row r="5163" ht="15.75" customHeight="1">
      <c r="A5163" s="12">
        <v>-0.27734375</v>
      </c>
      <c r="B5163" s="12">
        <v>571.109375</v>
      </c>
      <c r="C5163" s="12">
        <v>0.0556640625</v>
      </c>
      <c r="D5163" s="12">
        <v>-0.21875</v>
      </c>
    </row>
    <row r="5164" ht="15.75" customHeight="1">
      <c r="A5164" s="12">
        <v>0.1767578125</v>
      </c>
      <c r="B5164" s="12">
        <v>571.2197265625</v>
      </c>
      <c r="C5164" s="12">
        <v>-0.037109375</v>
      </c>
      <c r="D5164" s="12">
        <v>-0.0224609375</v>
      </c>
    </row>
    <row r="5165" ht="15.75" customHeight="1">
      <c r="A5165" s="12">
        <v>-0.25</v>
      </c>
      <c r="B5165" s="12">
        <v>571.33056640625</v>
      </c>
      <c r="C5165" s="12">
        <v>0.146484375</v>
      </c>
      <c r="D5165" s="12">
        <v>0.337890625</v>
      </c>
    </row>
    <row r="5166" ht="15.75" customHeight="1">
      <c r="A5166" s="12">
        <v>0.1728515625</v>
      </c>
      <c r="B5166" s="12">
        <v>571.44091796875</v>
      </c>
      <c r="C5166" s="12">
        <v>0.0087890625</v>
      </c>
      <c r="D5166" s="12">
        <v>-0.17578125</v>
      </c>
    </row>
    <row r="5167" ht="15.75" customHeight="1">
      <c r="A5167" s="12">
        <v>-0.1494140625</v>
      </c>
      <c r="B5167" s="12">
        <v>571.5517578125</v>
      </c>
      <c r="C5167" s="12">
        <v>0.021484375</v>
      </c>
      <c r="D5167" s="12">
        <v>-0.1162109375</v>
      </c>
    </row>
    <row r="5168" ht="15.75" customHeight="1">
      <c r="A5168" s="12">
        <v>0.046875</v>
      </c>
      <c r="B5168" s="12">
        <v>571.662109375</v>
      </c>
      <c r="C5168" s="12">
        <v>0.115234375</v>
      </c>
      <c r="D5168" s="12">
        <v>0.19140625</v>
      </c>
    </row>
    <row r="5169" ht="15.75" customHeight="1">
      <c r="A5169" s="12">
        <v>-0.0517578125</v>
      </c>
      <c r="B5169" s="12">
        <v>571.7724609375</v>
      </c>
      <c r="C5169" s="12">
        <v>-0.0546875</v>
      </c>
      <c r="D5169" s="12">
        <v>-0.1845703125</v>
      </c>
    </row>
    <row r="5170" ht="15.75" customHeight="1">
      <c r="A5170" s="12">
        <v>-0.0908203125</v>
      </c>
      <c r="B5170" s="12">
        <v>571.88330078125</v>
      </c>
      <c r="C5170" s="12">
        <v>0.0751953125</v>
      </c>
      <c r="D5170" s="12">
        <v>-0.0654296875</v>
      </c>
    </row>
    <row r="5171" ht="15.75" customHeight="1">
      <c r="A5171" s="12">
        <v>0.0966796875</v>
      </c>
      <c r="B5171" s="12">
        <v>571.99365234375</v>
      </c>
      <c r="C5171" s="12">
        <v>-0.0625</v>
      </c>
      <c r="D5171" s="12">
        <v>0.171875</v>
      </c>
    </row>
    <row r="5172" ht="15.75" customHeight="1">
      <c r="A5172" s="12">
        <v>-0.166015625</v>
      </c>
      <c r="B5172" s="12">
        <v>572.1044921875</v>
      </c>
      <c r="C5172" s="12">
        <v>0.177734375</v>
      </c>
      <c r="D5172" s="12">
        <v>0.1181640625</v>
      </c>
    </row>
    <row r="5173" ht="15.75" customHeight="1">
      <c r="A5173" s="12">
        <v>0.095703125</v>
      </c>
      <c r="B5173" s="12">
        <v>572.21484375</v>
      </c>
      <c r="C5173" s="12">
        <v>-0.056640625</v>
      </c>
      <c r="D5173" s="12">
        <v>-0.341796875</v>
      </c>
    </row>
    <row r="5174" ht="15.75" customHeight="1">
      <c r="A5174" s="12">
        <v>-0.09765625</v>
      </c>
      <c r="B5174" s="12">
        <v>572.3251953125</v>
      </c>
      <c r="C5174" s="12">
        <v>0.1005859375</v>
      </c>
      <c r="D5174" s="12">
        <v>0.1484375</v>
      </c>
    </row>
    <row r="5175" ht="15.75" customHeight="1">
      <c r="A5175" s="12">
        <v>0.125</v>
      </c>
      <c r="B5175" s="12">
        <v>572.43603515625</v>
      </c>
      <c r="C5175" s="12">
        <v>-0.099609375</v>
      </c>
      <c r="D5175" s="12">
        <v>-0.1103515625</v>
      </c>
    </row>
    <row r="5176" ht="15.75" customHeight="1">
      <c r="A5176" s="12">
        <v>-0.2060546875</v>
      </c>
      <c r="B5176" s="12">
        <v>572.54638671875</v>
      </c>
      <c r="C5176" s="12">
        <v>0.1533203125</v>
      </c>
      <c r="D5176" s="12">
        <v>-0.052734375</v>
      </c>
    </row>
    <row r="5177" ht="15.75" customHeight="1">
      <c r="A5177" s="12">
        <v>0.1044921875</v>
      </c>
      <c r="B5177" s="12">
        <v>572.6572265625</v>
      </c>
      <c r="C5177" s="12">
        <v>-0.0390625</v>
      </c>
      <c r="D5177" s="12">
        <v>0.138671875</v>
      </c>
    </row>
    <row r="5178" ht="15.75" customHeight="1">
      <c r="A5178" s="12">
        <v>-0.2041015625</v>
      </c>
      <c r="B5178" s="12">
        <v>572.767578125</v>
      </c>
      <c r="C5178" s="12">
        <v>0.14453125</v>
      </c>
      <c r="D5178" s="12">
        <v>0.1806640625</v>
      </c>
    </row>
    <row r="5179" ht="15.75" customHeight="1">
      <c r="A5179" s="12">
        <v>0.1591796875</v>
      </c>
      <c r="B5179" s="12">
        <v>572.87841796875</v>
      </c>
      <c r="C5179" s="12">
        <v>-0.107421875</v>
      </c>
      <c r="D5179" s="12">
        <v>-0.3828125</v>
      </c>
    </row>
    <row r="5180" ht="15.75" customHeight="1">
      <c r="A5180" s="12">
        <v>-0.2421875</v>
      </c>
      <c r="B5180" s="12">
        <v>572.98876953125</v>
      </c>
      <c r="C5180" s="12">
        <v>0.17578125</v>
      </c>
      <c r="D5180" s="12">
        <v>0.13671875</v>
      </c>
    </row>
    <row r="5181" ht="15.75" customHeight="1">
      <c r="A5181" s="12">
        <v>0.2421875</v>
      </c>
      <c r="B5181" s="12">
        <v>573.09912109375</v>
      </c>
      <c r="C5181" s="12">
        <v>-0.078125</v>
      </c>
      <c r="D5181" s="12">
        <v>0.0380859375</v>
      </c>
    </row>
    <row r="5182" ht="15.75" customHeight="1">
      <c r="A5182" s="12">
        <v>-0.2568359375</v>
      </c>
      <c r="B5182" s="12">
        <v>573.2099609375</v>
      </c>
      <c r="C5182" s="12">
        <v>0.06640625</v>
      </c>
      <c r="D5182" s="12">
        <v>-0.162109375</v>
      </c>
    </row>
    <row r="5183" ht="15.75" customHeight="1">
      <c r="A5183" s="12">
        <v>0.1689453125</v>
      </c>
      <c r="B5183" s="12">
        <v>573.3203125</v>
      </c>
      <c r="C5183" s="12">
        <v>0.0244140625</v>
      </c>
      <c r="D5183" s="12">
        <v>0.0712890625</v>
      </c>
    </row>
    <row r="5184" ht="15.75" customHeight="1">
      <c r="A5184" s="12">
        <v>-0.1845703125</v>
      </c>
      <c r="B5184" s="12">
        <v>573.43115234375</v>
      </c>
      <c r="C5184" s="12">
        <v>0.076171875</v>
      </c>
      <c r="D5184" s="12">
        <v>0.234375</v>
      </c>
    </row>
    <row r="5185" ht="15.75" customHeight="1">
      <c r="A5185" s="12">
        <v>0.0771484375</v>
      </c>
      <c r="B5185" s="12">
        <v>573.54150390625</v>
      </c>
      <c r="C5185" s="12">
        <v>0.0361328125</v>
      </c>
      <c r="D5185" s="12">
        <v>-0.208984375</v>
      </c>
    </row>
    <row r="5186" ht="15.75" customHeight="1">
      <c r="A5186" s="12">
        <v>-0.05078125</v>
      </c>
      <c r="B5186" s="12">
        <v>573.65185546875</v>
      </c>
      <c r="C5186" s="12">
        <v>-0.07421875</v>
      </c>
      <c r="D5186" s="12">
        <v>-0.212890625</v>
      </c>
    </row>
    <row r="5187" ht="15.75" customHeight="1">
      <c r="A5187" s="12">
        <v>-0.076171875</v>
      </c>
      <c r="B5187" s="12">
        <v>573.7626953125</v>
      </c>
      <c r="C5187" s="12">
        <v>0.1591796875</v>
      </c>
      <c r="D5187" s="12">
        <v>0.259765625</v>
      </c>
    </row>
    <row r="5188" ht="15.75" customHeight="1">
      <c r="A5188" s="12">
        <v>0.107421875</v>
      </c>
      <c r="B5188" s="12">
        <v>573.873046875</v>
      </c>
      <c r="C5188" s="12">
        <v>-0.0693359375</v>
      </c>
      <c r="D5188" s="12">
        <v>-0.064453125</v>
      </c>
    </row>
    <row r="5189" ht="15.75" customHeight="1">
      <c r="A5189" s="12">
        <v>-0.20703125</v>
      </c>
      <c r="B5189" s="12">
        <v>573.98388671875</v>
      </c>
      <c r="C5189" s="12">
        <v>0.1015625</v>
      </c>
      <c r="D5189" s="12">
        <v>-0.0380859375</v>
      </c>
    </row>
    <row r="5190" ht="15.75" customHeight="1">
      <c r="A5190" s="12">
        <v>0.2099609375</v>
      </c>
      <c r="B5190" s="12">
        <v>574.09423828125</v>
      </c>
      <c r="C5190" s="12">
        <v>-0.0595703125</v>
      </c>
      <c r="D5190" s="12">
        <v>0.087890625</v>
      </c>
    </row>
    <row r="5191" ht="15.75" customHeight="1">
      <c r="A5191" s="12">
        <v>-0.3056640625</v>
      </c>
      <c r="B5191" s="12">
        <v>574.20458984375</v>
      </c>
      <c r="C5191" s="12">
        <v>0.126953125</v>
      </c>
      <c r="D5191" s="12">
        <v>0.0771484375</v>
      </c>
    </row>
    <row r="5192" ht="15.75" customHeight="1">
      <c r="A5192" s="12">
        <v>0.1103515625</v>
      </c>
      <c r="B5192" s="12">
        <v>574.3154296875</v>
      </c>
      <c r="C5192" s="12">
        <v>-0.0146484375</v>
      </c>
      <c r="D5192" s="12">
        <v>-0.2822265625</v>
      </c>
    </row>
    <row r="5193" ht="15.75" customHeight="1">
      <c r="A5193" s="12">
        <v>-0.1845703125</v>
      </c>
      <c r="B5193" s="12">
        <v>574.42578125</v>
      </c>
      <c r="C5193" s="12">
        <v>0.0341796875</v>
      </c>
      <c r="D5193" s="12">
        <v>-0.0126953125</v>
      </c>
    </row>
    <row r="5194" ht="15.75" customHeight="1">
      <c r="A5194" s="12">
        <v>0.1142578125</v>
      </c>
      <c r="B5194" s="12">
        <v>574.53662109375</v>
      </c>
      <c r="C5194" s="12">
        <v>0.095703125</v>
      </c>
      <c r="D5194" s="12">
        <v>0.2431640625</v>
      </c>
    </row>
    <row r="5195" ht="15.75" customHeight="1">
      <c r="A5195" s="12">
        <v>-0.0458984375</v>
      </c>
      <c r="B5195" s="12">
        <v>574.64697265625</v>
      </c>
      <c r="C5195" s="12">
        <v>0.013671875</v>
      </c>
      <c r="D5195" s="12">
        <v>-0.07421875</v>
      </c>
    </row>
    <row r="5196" ht="15.75" customHeight="1">
      <c r="A5196" s="12">
        <v>-0.0107421875</v>
      </c>
      <c r="B5196" s="12">
        <v>574.75732421875</v>
      </c>
      <c r="C5196" s="12">
        <v>0.056640625</v>
      </c>
      <c r="D5196" s="12">
        <v>-0.0400390625</v>
      </c>
    </row>
    <row r="5197" ht="15.75" customHeight="1">
      <c r="A5197" s="12">
        <v>0.0283203125</v>
      </c>
      <c r="B5197" s="12">
        <v>574.8681640625</v>
      </c>
      <c r="C5197" s="12">
        <v>-0.095703125</v>
      </c>
      <c r="D5197" s="12">
        <v>0.0439453125</v>
      </c>
    </row>
    <row r="5198" ht="15.75" customHeight="1">
      <c r="A5198" s="12">
        <v>-0.177734375</v>
      </c>
      <c r="B5198" s="12">
        <v>574.978515625</v>
      </c>
      <c r="C5198" s="12">
        <v>0.138671875</v>
      </c>
      <c r="D5198" s="12">
        <v>-0.046875</v>
      </c>
    </row>
    <row r="5199" ht="15.75" customHeight="1">
      <c r="A5199" s="12">
        <v>0.1083984375</v>
      </c>
      <c r="B5199" s="12">
        <v>575.08935546875</v>
      </c>
      <c r="C5199" s="12">
        <v>-0.0810546875</v>
      </c>
      <c r="D5199" s="12">
        <v>-0.267578125</v>
      </c>
    </row>
    <row r="5200" ht="15.75" customHeight="1">
      <c r="A5200" s="12">
        <v>-0.208984375</v>
      </c>
      <c r="B5200" s="12">
        <v>575.19970703125</v>
      </c>
      <c r="C5200" s="12">
        <v>0.15234375</v>
      </c>
      <c r="D5200" s="12">
        <v>0.279296875</v>
      </c>
    </row>
    <row r="5201" ht="15.75" customHeight="1">
      <c r="A5201" s="12">
        <v>0.248046875</v>
      </c>
      <c r="B5201" s="12">
        <v>575.31005859375</v>
      </c>
      <c r="C5201" s="12">
        <v>-0.0068359375</v>
      </c>
      <c r="D5201" s="12">
        <v>0.0634765625</v>
      </c>
    </row>
    <row r="5202" ht="15.75" customHeight="1">
      <c r="A5202" s="12">
        <v>-0.2861328125</v>
      </c>
      <c r="B5202" s="12">
        <v>575.4208984375</v>
      </c>
      <c r="C5202" s="12">
        <v>0.119140625</v>
      </c>
      <c r="D5202" s="12">
        <v>-0.1533203125</v>
      </c>
    </row>
    <row r="5203" ht="15.75" customHeight="1">
      <c r="A5203" s="12">
        <v>0.138671875</v>
      </c>
      <c r="B5203" s="12">
        <v>575.53125</v>
      </c>
      <c r="C5203" s="12">
        <v>-0.033203125</v>
      </c>
      <c r="D5203" s="12">
        <v>-0.0546875</v>
      </c>
    </row>
    <row r="5204" ht="15.75" customHeight="1">
      <c r="A5204" s="12">
        <v>-0.1904296875</v>
      </c>
      <c r="B5204" s="12">
        <v>575.64208984375</v>
      </c>
      <c r="C5204" s="12">
        <v>0.0400390625</v>
      </c>
      <c r="D5204" s="12">
        <v>0.1259765625</v>
      </c>
    </row>
    <row r="5205" ht="15.75" customHeight="1">
      <c r="A5205" s="12">
        <v>0.0751953125</v>
      </c>
      <c r="B5205" s="12">
        <v>575.75244140625</v>
      </c>
      <c r="C5205" s="12">
        <v>0.0732421875</v>
      </c>
      <c r="D5205" s="12">
        <v>-0.15234375</v>
      </c>
    </row>
    <row r="5206" ht="15.75" customHeight="1">
      <c r="A5206" s="12">
        <v>-0.072265625</v>
      </c>
      <c r="B5206" s="12">
        <v>575.86328125</v>
      </c>
      <c r="C5206" s="12">
        <v>0.0244140625</v>
      </c>
      <c r="D5206" s="12">
        <v>9.765625E-4</v>
      </c>
    </row>
    <row r="5207" ht="15.75" customHeight="1">
      <c r="A5207" s="12">
        <v>0.0126953125</v>
      </c>
      <c r="B5207" s="12">
        <v>575.9736328125</v>
      </c>
      <c r="C5207" s="12">
        <v>0.126953125</v>
      </c>
      <c r="D5207" s="12">
        <v>0.3173828125</v>
      </c>
    </row>
    <row r="5208" ht="15.75" customHeight="1">
      <c r="A5208" s="12">
        <v>0.099609375</v>
      </c>
      <c r="B5208" s="12">
        <v>576.083984375</v>
      </c>
      <c r="C5208" s="12">
        <v>-0.0791015625</v>
      </c>
      <c r="D5208" s="12">
        <v>-0.1826171875</v>
      </c>
    </row>
    <row r="5209" ht="15.75" customHeight="1">
      <c r="A5209" s="12">
        <v>-0.2333984375</v>
      </c>
      <c r="B5209" s="12">
        <v>576.19482421875</v>
      </c>
      <c r="C5209" s="12">
        <v>0.15234375</v>
      </c>
      <c r="D5209" s="12">
        <v>-0.138671875</v>
      </c>
    </row>
    <row r="5210" ht="15.75" customHeight="1">
      <c r="A5210" s="12">
        <v>0.1298828125</v>
      </c>
      <c r="B5210" s="12">
        <v>576.30517578125</v>
      </c>
      <c r="C5210" s="12">
        <v>-0.087890625</v>
      </c>
      <c r="D5210" s="12">
        <v>0.0341796875</v>
      </c>
    </row>
    <row r="5211" ht="15.75" customHeight="1">
      <c r="A5211" s="12">
        <v>-0.283203125</v>
      </c>
      <c r="B5211" s="12">
        <v>576.416015625</v>
      </c>
      <c r="C5211" s="12">
        <v>0.1162109375</v>
      </c>
      <c r="D5211" s="12">
        <v>0.0751953125</v>
      </c>
    </row>
    <row r="5212" ht="15.75" customHeight="1">
      <c r="A5212" s="12">
        <v>0.2353515625</v>
      </c>
      <c r="B5212" s="12">
        <v>576.5263671875</v>
      </c>
      <c r="C5212" s="12">
        <v>-0.029296875</v>
      </c>
      <c r="D5212" s="12">
        <v>-0.189453125</v>
      </c>
    </row>
    <row r="5213" ht="15.75" customHeight="1">
      <c r="A5213" s="12">
        <v>-0.234375</v>
      </c>
      <c r="B5213" s="12">
        <v>576.63671875</v>
      </c>
      <c r="C5213" s="12">
        <v>0.1630859375</v>
      </c>
      <c r="D5213" s="12">
        <v>0.205078125</v>
      </c>
    </row>
    <row r="5214" ht="15.75" customHeight="1">
      <c r="A5214" s="12">
        <v>0.2412109375</v>
      </c>
      <c r="B5214" s="12">
        <v>576.74755859375</v>
      </c>
      <c r="C5214" s="12">
        <v>0.0078125</v>
      </c>
      <c r="D5214" s="12">
        <v>0.0517578125</v>
      </c>
    </row>
    <row r="5215" ht="15.75" customHeight="1">
      <c r="A5215" s="12">
        <v>-0.251953125</v>
      </c>
      <c r="B5215" s="12">
        <v>576.85791015625</v>
      </c>
      <c r="C5215" s="12">
        <v>0.0341796875</v>
      </c>
      <c r="D5215" s="12">
        <v>-0.2333984375</v>
      </c>
    </row>
    <row r="5216" ht="15.75" customHeight="1">
      <c r="A5216" s="12">
        <v>0.1572265625</v>
      </c>
      <c r="B5216" s="12">
        <v>576.96875</v>
      </c>
      <c r="C5216" s="12">
        <v>-0.009765625</v>
      </c>
      <c r="D5216" s="12">
        <v>-0.0380859375</v>
      </c>
    </row>
    <row r="5217" ht="15.75" customHeight="1">
      <c r="A5217" s="12">
        <v>-0.2744140625</v>
      </c>
      <c r="B5217" s="12">
        <v>577.0791015625</v>
      </c>
      <c r="C5217" s="12">
        <v>0.07421875</v>
      </c>
      <c r="D5217" s="12">
        <v>0.2001953125</v>
      </c>
    </row>
    <row r="5218" ht="15.75" customHeight="1">
      <c r="A5218" s="12">
        <v>0.1455078125</v>
      </c>
      <c r="B5218" s="12">
        <v>577.189453125</v>
      </c>
      <c r="C5218" s="12">
        <v>0.0048828125</v>
      </c>
      <c r="D5218" s="12">
        <v>-0.140625</v>
      </c>
    </row>
    <row r="5219" ht="15.75" customHeight="1">
      <c r="A5219" s="12">
        <v>-0.150390625</v>
      </c>
      <c r="B5219" s="12">
        <v>577.30029296875</v>
      </c>
      <c r="C5219" s="12">
        <v>0.046875</v>
      </c>
      <c r="D5219" s="12">
        <v>-0.0078125</v>
      </c>
    </row>
    <row r="5220" ht="15.75" customHeight="1">
      <c r="A5220" s="12">
        <v>0.158203125</v>
      </c>
      <c r="B5220" s="12">
        <v>577.41064453125</v>
      </c>
      <c r="C5220" s="12">
        <v>0.107421875</v>
      </c>
      <c r="D5220" s="12">
        <v>0.1748046875</v>
      </c>
    </row>
    <row r="5221" ht="15.75" customHeight="1">
      <c r="A5221" s="12">
        <v>-0.05859375</v>
      </c>
      <c r="B5221" s="12">
        <v>577.521484375</v>
      </c>
      <c r="C5221" s="12">
        <v>-0.04296875</v>
      </c>
      <c r="D5221" s="12">
        <v>-0.2353515625</v>
      </c>
    </row>
    <row r="5222" ht="15.75" customHeight="1">
      <c r="A5222" s="12">
        <v>-0.1669921875</v>
      </c>
      <c r="B5222" s="12">
        <v>577.6318359375</v>
      </c>
      <c r="C5222" s="12">
        <v>0.111328125</v>
      </c>
      <c r="D5222" s="12">
        <v>-0.1025390625</v>
      </c>
    </row>
    <row r="5223" ht="15.75" customHeight="1">
      <c r="A5223" s="12">
        <v>0.1689453125</v>
      </c>
      <c r="B5223" s="12">
        <v>577.7421875</v>
      </c>
      <c r="C5223" s="12">
        <v>-0.103515625</v>
      </c>
      <c r="D5223" s="12">
        <v>0.0751953125</v>
      </c>
    </row>
    <row r="5224" ht="15.75" customHeight="1">
      <c r="A5224" s="12">
        <v>-0.3125</v>
      </c>
      <c r="B5224" s="12">
        <v>577.85302734375</v>
      </c>
      <c r="C5224" s="12">
        <v>0.1875</v>
      </c>
      <c r="D5224" s="12">
        <v>0.189453125</v>
      </c>
    </row>
    <row r="5225" ht="15.75" customHeight="1">
      <c r="A5225" s="12">
        <v>0.1982421875</v>
      </c>
      <c r="B5225" s="12">
        <v>577.96337890625</v>
      </c>
      <c r="C5225" s="12">
        <v>-0.0146484375</v>
      </c>
      <c r="D5225" s="12">
        <v>-0.15234375</v>
      </c>
    </row>
    <row r="5226" ht="15.75" customHeight="1">
      <c r="A5226" s="12">
        <v>-0.1142578125</v>
      </c>
      <c r="B5226" s="12">
        <v>578.07421875</v>
      </c>
      <c r="C5226" s="12">
        <v>-0.0107421875</v>
      </c>
      <c r="D5226" s="12">
        <v>-0.0537109375</v>
      </c>
    </row>
    <row r="5227" ht="15.75" customHeight="1">
      <c r="A5227" s="12">
        <v>-0.021484375</v>
      </c>
      <c r="B5227" s="12">
        <v>578.1845703125</v>
      </c>
      <c r="C5227" s="12">
        <v>0.166015625</v>
      </c>
      <c r="D5227" s="12">
        <v>0.0830078125</v>
      </c>
    </row>
    <row r="5228" ht="15.75" customHeight="1">
      <c r="A5228" s="12">
        <v>0.09375</v>
      </c>
      <c r="B5228" s="12">
        <v>578.294921875</v>
      </c>
      <c r="C5228" s="12">
        <v>-0.072265625</v>
      </c>
      <c r="D5228" s="12">
        <v>-0.1669921875</v>
      </c>
    </row>
    <row r="5229" ht="15.75" customHeight="1">
      <c r="A5229" s="12">
        <v>-0.216796875</v>
      </c>
      <c r="B5229" s="12">
        <v>578.40576171875</v>
      </c>
      <c r="C5229" s="12">
        <v>0.1220703125</v>
      </c>
      <c r="D5229" s="12">
        <v>0.0322265625</v>
      </c>
    </row>
    <row r="5230" ht="15.75" customHeight="1">
      <c r="A5230" s="12">
        <v>0.1982421875</v>
      </c>
      <c r="B5230" s="12">
        <v>578.51611328125</v>
      </c>
      <c r="C5230" s="12">
        <v>-0.0537109375</v>
      </c>
      <c r="D5230" s="12">
        <v>0.083984375</v>
      </c>
    </row>
    <row r="5231" ht="15.75" customHeight="1">
      <c r="A5231" s="12">
        <v>-0.28515625</v>
      </c>
      <c r="B5231" s="12">
        <v>578.626953125</v>
      </c>
      <c r="C5231" s="12">
        <v>0.1962890625</v>
      </c>
      <c r="D5231" s="12">
        <v>0.1787109375</v>
      </c>
    </row>
    <row r="5232" ht="15.75" customHeight="1">
      <c r="A5232" s="12">
        <v>0.1865234375</v>
      </c>
      <c r="B5232" s="12">
        <v>578.7373046875</v>
      </c>
      <c r="C5232" s="12">
        <v>-0.0927734375</v>
      </c>
      <c r="D5232" s="12">
        <v>-0.3330078125</v>
      </c>
    </row>
    <row r="5233" ht="15.75" customHeight="1">
      <c r="A5233" s="12">
        <v>-0.2646484375</v>
      </c>
      <c r="B5233" s="12">
        <v>578.84814453125</v>
      </c>
      <c r="C5233" s="12">
        <v>0.1103515625</v>
      </c>
      <c r="D5233" s="12">
        <v>0.1201171875</v>
      </c>
    </row>
    <row r="5234" ht="15.75" customHeight="1">
      <c r="A5234" s="12">
        <v>0.236328125</v>
      </c>
      <c r="B5234" s="12">
        <v>578.95849609375</v>
      </c>
      <c r="C5234" s="12">
        <v>-0.0966796875</v>
      </c>
      <c r="D5234" s="12">
        <v>-0.046875</v>
      </c>
    </row>
    <row r="5235" ht="15.75" customHeight="1">
      <c r="A5235" s="12">
        <v>-0.3291015625</v>
      </c>
      <c r="B5235" s="12">
        <v>579.06884765625</v>
      </c>
      <c r="C5235" s="12">
        <v>0.1455078125</v>
      </c>
      <c r="D5235" s="12">
        <v>-0.0595703125</v>
      </c>
    </row>
    <row r="5236" ht="15.75" customHeight="1">
      <c r="A5236" s="12">
        <v>0.2275390625</v>
      </c>
      <c r="B5236" s="12">
        <v>579.1796875</v>
      </c>
      <c r="C5236" s="12">
        <v>-0.0654296875</v>
      </c>
      <c r="D5236" s="12">
        <v>0.0263671875</v>
      </c>
    </row>
    <row r="5237" ht="15.75" customHeight="1">
      <c r="A5237" s="12">
        <v>-0.2841796875</v>
      </c>
      <c r="B5237" s="12">
        <v>579.2900390625</v>
      </c>
      <c r="C5237" s="12">
        <v>0.12890625</v>
      </c>
      <c r="D5237" s="12">
        <v>0.2666015625</v>
      </c>
    </row>
    <row r="5238" ht="15.75" customHeight="1">
      <c r="A5238" s="12">
        <v>0.1982421875</v>
      </c>
      <c r="B5238" s="12">
        <v>579.40087890625</v>
      </c>
      <c r="C5238" s="12">
        <v>-0.0341796875</v>
      </c>
      <c r="D5238" s="12">
        <v>-0.3291015625</v>
      </c>
    </row>
    <row r="5239" ht="15.75" customHeight="1">
      <c r="A5239" s="12">
        <v>-0.2646484375</v>
      </c>
      <c r="B5239" s="12">
        <v>579.51123046875</v>
      </c>
      <c r="C5239" s="12">
        <v>0.119140625</v>
      </c>
      <c r="D5239" s="12">
        <v>-0.0546875</v>
      </c>
    </row>
    <row r="5240" ht="15.75" customHeight="1">
      <c r="A5240" s="12">
        <v>0.1630859375</v>
      </c>
      <c r="B5240" s="12">
        <v>579.62158203125</v>
      </c>
      <c r="C5240" s="12">
        <v>0.015625</v>
      </c>
      <c r="D5240" s="12">
        <v>0.203125</v>
      </c>
    </row>
    <row r="5241" ht="15.75" customHeight="1">
      <c r="A5241" s="12">
        <v>-0.0654296875</v>
      </c>
      <c r="B5241" s="12">
        <v>579.732421875</v>
      </c>
      <c r="C5241" s="12">
        <v>-0.052734375</v>
      </c>
      <c r="D5241" s="12">
        <v>-0.177734375</v>
      </c>
    </row>
    <row r="5242" ht="15.75" customHeight="1">
      <c r="A5242" s="12">
        <v>-0.08203125</v>
      </c>
      <c r="B5242" s="12">
        <v>579.8427734375</v>
      </c>
      <c r="C5242" s="12">
        <v>0.181640625</v>
      </c>
      <c r="D5242" s="12">
        <v>0.0244140625</v>
      </c>
    </row>
    <row r="5243" ht="15.75" customHeight="1">
      <c r="A5243" s="12">
        <v>0.1044921875</v>
      </c>
      <c r="B5243" s="12">
        <v>579.95361328125</v>
      </c>
      <c r="C5243" s="12">
        <v>-0.0712890625</v>
      </c>
      <c r="D5243" s="12">
        <v>0.1279296875</v>
      </c>
    </row>
    <row r="5244" ht="15.75" customHeight="1">
      <c r="A5244" s="12">
        <v>-0.3271484375</v>
      </c>
      <c r="B5244" s="12">
        <v>580.06396484375</v>
      </c>
      <c r="C5244" s="12">
        <v>0.140625</v>
      </c>
      <c r="D5244" s="12">
        <v>-0.03515625</v>
      </c>
    </row>
    <row r="5245" ht="15.75" customHeight="1">
      <c r="A5245" s="12">
        <v>0.1630859375</v>
      </c>
      <c r="B5245" s="12">
        <v>580.17431640625</v>
      </c>
      <c r="C5245" s="12">
        <v>-0.052734375</v>
      </c>
      <c r="D5245" s="12">
        <v>-0.2607421875</v>
      </c>
    </row>
    <row r="5246" ht="15.75" customHeight="1">
      <c r="A5246" s="12">
        <v>-0.197265625</v>
      </c>
      <c r="B5246" s="12">
        <v>580.28515625</v>
      </c>
      <c r="C5246" s="12">
        <v>0.08984375</v>
      </c>
      <c r="D5246" s="12">
        <v>0.0068359375</v>
      </c>
    </row>
    <row r="5247" ht="15.75" customHeight="1">
      <c r="A5247" s="12">
        <v>0.07421875</v>
      </c>
      <c r="B5247" s="12">
        <v>580.3955078125</v>
      </c>
      <c r="C5247" s="12">
        <v>0.07421875</v>
      </c>
      <c r="D5247" s="12">
        <v>0.1982421875</v>
      </c>
    </row>
    <row r="5248" ht="15.75" customHeight="1">
      <c r="A5248" s="12">
        <v>0.087890625</v>
      </c>
      <c r="B5248" s="12">
        <v>580.50634765625</v>
      </c>
      <c r="C5248" s="12">
        <v>-0.0810546875</v>
      </c>
      <c r="D5248" s="12">
        <v>-0.126953125</v>
      </c>
    </row>
    <row r="5249" ht="15.75" customHeight="1">
      <c r="A5249" s="12">
        <v>-0.1923828125</v>
      </c>
      <c r="B5249" s="12">
        <v>580.61669921875</v>
      </c>
      <c r="C5249" s="12">
        <v>0.1748046875</v>
      </c>
      <c r="D5249" s="12">
        <v>-0.01171875</v>
      </c>
    </row>
    <row r="5250" ht="15.75" customHeight="1">
      <c r="A5250" s="12">
        <v>0.12890625</v>
      </c>
      <c r="B5250" s="12">
        <v>580.72705078125</v>
      </c>
      <c r="C5250" s="12">
        <v>-0.07421875</v>
      </c>
      <c r="D5250" s="12">
        <v>0.0517578125</v>
      </c>
    </row>
    <row r="5251" ht="15.75" customHeight="1">
      <c r="A5251" s="12">
        <v>-0.318359375</v>
      </c>
      <c r="B5251" s="12">
        <v>580.837890625</v>
      </c>
      <c r="C5251" s="12">
        <v>0.1318359375</v>
      </c>
      <c r="D5251" s="12">
        <v>-0.06640625</v>
      </c>
    </row>
    <row r="5252" ht="15.75" customHeight="1">
      <c r="A5252" s="12">
        <v>0.1630859375</v>
      </c>
      <c r="B5252" s="12">
        <v>580.9482421875</v>
      </c>
      <c r="C5252" s="12">
        <v>-0.0458984375</v>
      </c>
      <c r="D5252" s="12">
        <v>-0.2041015625</v>
      </c>
    </row>
    <row r="5253" ht="15.75" customHeight="1">
      <c r="A5253" s="12">
        <v>-0.21484375</v>
      </c>
      <c r="B5253" s="12">
        <v>581.05908203125</v>
      </c>
      <c r="C5253" s="12">
        <v>0.134765625</v>
      </c>
      <c r="D5253" s="12">
        <v>0.1533203125</v>
      </c>
    </row>
    <row r="5254" ht="15.75" customHeight="1">
      <c r="A5254" s="12">
        <v>0.2412109375</v>
      </c>
      <c r="B5254" s="12">
        <v>581.16943359375</v>
      </c>
      <c r="C5254" s="12">
        <v>0.021484375</v>
      </c>
      <c r="D5254" s="12">
        <v>0.17578125</v>
      </c>
    </row>
    <row r="5255" ht="15.75" customHeight="1">
      <c r="A5255" s="12">
        <v>-0.1455078125</v>
      </c>
      <c r="B5255" s="12">
        <v>581.27978515625</v>
      </c>
      <c r="C5255" s="12">
        <v>0.009765625</v>
      </c>
      <c r="D5255" s="12">
        <v>-0.1953125</v>
      </c>
    </row>
    <row r="5256" ht="15.75" customHeight="1">
      <c r="A5256" s="12">
        <v>0.0576171875</v>
      </c>
      <c r="B5256" s="12">
        <v>581.390625</v>
      </c>
      <c r="C5256" s="12">
        <v>0.0400390625</v>
      </c>
      <c r="D5256" s="12">
        <v>-0.0693359375</v>
      </c>
    </row>
    <row r="5257" ht="15.75" customHeight="1">
      <c r="A5257" s="12">
        <v>-0.1005859375</v>
      </c>
      <c r="B5257" s="12">
        <v>581.5009765625</v>
      </c>
      <c r="C5257" s="12">
        <v>-0.0234375</v>
      </c>
      <c r="D5257" s="12">
        <v>0.0908203125</v>
      </c>
    </row>
    <row r="5258" ht="15.75" customHeight="1">
      <c r="A5258" s="12">
        <v>-0.115234375</v>
      </c>
      <c r="B5258" s="12">
        <v>581.61181640625</v>
      </c>
      <c r="C5258" s="12">
        <v>0.076171875</v>
      </c>
      <c r="D5258" s="12">
        <v>-0.0849609375</v>
      </c>
    </row>
    <row r="5259" ht="15.75" customHeight="1">
      <c r="A5259" s="12">
        <v>0.1201171875</v>
      </c>
      <c r="B5259" s="12">
        <v>581.72216796875</v>
      </c>
      <c r="C5259" s="12">
        <v>-0.08203125</v>
      </c>
      <c r="D5259" s="12">
        <v>-0.1376953125</v>
      </c>
    </row>
    <row r="5260" ht="15.75" customHeight="1">
      <c r="A5260" s="12">
        <v>-0.2060546875</v>
      </c>
      <c r="B5260" s="12">
        <v>581.8330078125</v>
      </c>
      <c r="C5260" s="12">
        <v>0.203125</v>
      </c>
      <c r="D5260" s="12">
        <v>0.263671875</v>
      </c>
    </row>
    <row r="5261" ht="15.75" customHeight="1">
      <c r="A5261" s="12">
        <v>0.1943359375</v>
      </c>
      <c r="B5261" s="12">
        <v>581.943359375</v>
      </c>
      <c r="C5261" s="12">
        <v>-0.02734375</v>
      </c>
      <c r="D5261" s="12">
        <v>0.0419921875</v>
      </c>
    </row>
    <row r="5262" ht="15.75" customHeight="1">
      <c r="A5262" s="12">
        <v>-0.17578125</v>
      </c>
      <c r="B5262" s="12">
        <v>582.0537109375</v>
      </c>
      <c r="C5262" s="12">
        <v>0.0107421875</v>
      </c>
      <c r="D5262" s="12">
        <v>-0.2861328125</v>
      </c>
    </row>
    <row r="5263" ht="15.75" customHeight="1">
      <c r="A5263" s="12">
        <v>0.0107421875</v>
      </c>
      <c r="B5263" s="12">
        <v>582.16455078125</v>
      </c>
      <c r="C5263" s="12">
        <v>0.0234375</v>
      </c>
      <c r="D5263" s="12">
        <v>-0.01953125</v>
      </c>
    </row>
    <row r="5264" ht="15.75" customHeight="1">
      <c r="A5264" s="12">
        <v>-0.02734375</v>
      </c>
      <c r="B5264" s="12">
        <v>582.27490234375</v>
      </c>
      <c r="C5264" s="12">
        <v>-0.0439453125</v>
      </c>
      <c r="D5264" s="12">
        <v>0.15234375</v>
      </c>
    </row>
    <row r="5265" ht="15.75" customHeight="1">
      <c r="A5265" s="12">
        <v>-0.181640625</v>
      </c>
      <c r="B5265" s="12">
        <v>582.3857421875</v>
      </c>
      <c r="C5265" s="12">
        <v>0.11328125</v>
      </c>
      <c r="D5265" s="12">
        <v>-0.021484375</v>
      </c>
    </row>
    <row r="5266" ht="15.75" customHeight="1">
      <c r="A5266" s="12">
        <v>0.1962890625</v>
      </c>
      <c r="B5266" s="12">
        <v>582.49609375</v>
      </c>
      <c r="C5266" s="12">
        <v>-0.072265625</v>
      </c>
      <c r="D5266" s="12">
        <v>0.1494140625</v>
      </c>
    </row>
    <row r="5267" ht="15.75" customHeight="1">
      <c r="A5267" s="12">
        <v>-0.2666015625</v>
      </c>
      <c r="B5267" s="12">
        <v>582.6064453125</v>
      </c>
      <c r="C5267" s="12">
        <v>0.2080078125</v>
      </c>
      <c r="D5267" s="12">
        <v>0.103515625</v>
      </c>
    </row>
    <row r="5268" ht="15.75" customHeight="1">
      <c r="A5268" s="12">
        <v>0.181640625</v>
      </c>
      <c r="B5268" s="12">
        <v>582.71728515625</v>
      </c>
      <c r="C5268" s="12">
        <v>-0.005859375</v>
      </c>
      <c r="D5268" s="12">
        <v>-0.0478515625</v>
      </c>
    </row>
    <row r="5269" ht="15.75" customHeight="1">
      <c r="A5269" s="12">
        <v>-0.1279296875</v>
      </c>
      <c r="B5269" s="12">
        <v>582.82763671875</v>
      </c>
      <c r="C5269" s="12">
        <v>-0.01953125</v>
      </c>
      <c r="D5269" s="12">
        <v>-0.18359375</v>
      </c>
    </row>
    <row r="5270" ht="15.75" customHeight="1">
      <c r="A5270" s="12">
        <v>0.103515625</v>
      </c>
      <c r="B5270" s="12">
        <v>582.9384765625</v>
      </c>
      <c r="C5270" s="12">
        <v>0.0654296875</v>
      </c>
      <c r="D5270" s="12">
        <v>-0.0498046875</v>
      </c>
    </row>
    <row r="5271" ht="15.75" customHeight="1">
      <c r="A5271" s="12">
        <v>-0.123046875</v>
      </c>
      <c r="B5271" s="12">
        <v>583.048828125</v>
      </c>
      <c r="C5271" s="12">
        <v>0.0185546875</v>
      </c>
      <c r="D5271" s="12">
        <v>0.255859375</v>
      </c>
    </row>
    <row r="5272" ht="15.75" customHeight="1">
      <c r="A5272" s="12">
        <v>-0.0029296875</v>
      </c>
      <c r="B5272" s="12">
        <v>583.1591796875</v>
      </c>
      <c r="C5272" s="12">
        <v>0.09765625</v>
      </c>
      <c r="D5272" s="12">
        <v>-0.0712890625</v>
      </c>
    </row>
    <row r="5273" ht="15.75" customHeight="1">
      <c r="A5273" s="12">
        <v>0.029296875</v>
      </c>
      <c r="B5273" s="12">
        <v>583.27001953125</v>
      </c>
      <c r="C5273" s="12">
        <v>-0.0966796875</v>
      </c>
      <c r="D5273" s="12">
        <v>-0.24609375</v>
      </c>
    </row>
    <row r="5274" ht="15.75" customHeight="1">
      <c r="A5274" s="12">
        <v>-0.150390625</v>
      </c>
      <c r="B5274" s="12">
        <v>583.38037109375</v>
      </c>
      <c r="C5274" s="12">
        <v>0.1669921875</v>
      </c>
      <c r="D5274" s="12">
        <v>0.109375</v>
      </c>
    </row>
    <row r="5275" ht="15.75" customHeight="1">
      <c r="A5275" s="12">
        <v>0.1201171875</v>
      </c>
      <c r="B5275" s="12">
        <v>583.4912109375</v>
      </c>
      <c r="C5275" s="12">
        <v>-0.11328125</v>
      </c>
      <c r="D5275" s="12">
        <v>0.0654296875</v>
      </c>
    </row>
    <row r="5276" ht="15.75" customHeight="1">
      <c r="A5276" s="12">
        <v>-0.2578125</v>
      </c>
      <c r="B5276" s="12">
        <v>583.6015625</v>
      </c>
      <c r="C5276" s="12">
        <v>0.1611328125</v>
      </c>
      <c r="D5276" s="12">
        <v>-0.234375</v>
      </c>
    </row>
    <row r="5277" ht="15.75" customHeight="1">
      <c r="A5277" s="12">
        <v>0.21484375</v>
      </c>
      <c r="B5277" s="12">
        <v>583.7119140625</v>
      </c>
      <c r="C5277" s="12">
        <v>-0.0654296875</v>
      </c>
      <c r="D5277" s="12">
        <v>0.197265625</v>
      </c>
    </row>
    <row r="5278" ht="15.75" customHeight="1">
      <c r="A5278" s="12">
        <v>-0.2705078125</v>
      </c>
      <c r="B5278" s="12">
        <v>583.82275390625</v>
      </c>
      <c r="C5278" s="12">
        <v>0.119140625</v>
      </c>
      <c r="D5278" s="12">
        <v>0.1953125</v>
      </c>
    </row>
    <row r="5279" ht="15.75" customHeight="1">
      <c r="A5279" s="12">
        <v>0.1669921875</v>
      </c>
      <c r="B5279" s="12">
        <v>583.93310546875</v>
      </c>
      <c r="C5279" s="12">
        <v>-0.0029296875</v>
      </c>
      <c r="D5279" s="12">
        <v>-0.2216796875</v>
      </c>
    </row>
    <row r="5280" ht="15.75" customHeight="1">
      <c r="A5280" s="12">
        <v>-0.0732421875</v>
      </c>
      <c r="B5280" s="12">
        <v>584.0439453125</v>
      </c>
      <c r="C5280" s="12">
        <v>-0.0400390625</v>
      </c>
      <c r="D5280" s="12">
        <v>-0.1494140625</v>
      </c>
    </row>
    <row r="5281" ht="15.75" customHeight="1">
      <c r="A5281" s="12">
        <v>-0.1376953125</v>
      </c>
      <c r="B5281" s="12">
        <v>584.154296875</v>
      </c>
      <c r="C5281" s="12">
        <v>0.236328125</v>
      </c>
      <c r="D5281" s="12">
        <v>0.1923828125</v>
      </c>
    </row>
    <row r="5282" ht="15.75" customHeight="1">
      <c r="A5282" s="12">
        <v>0.1455078125</v>
      </c>
      <c r="B5282" s="12">
        <v>584.26513671875</v>
      </c>
      <c r="C5282" s="12">
        <v>-0.1728515625</v>
      </c>
      <c r="D5282" s="12">
        <v>-0.0625</v>
      </c>
    </row>
    <row r="5283" ht="15.75" customHeight="1">
      <c r="A5283" s="12">
        <v>-0.265625</v>
      </c>
      <c r="B5283" s="12">
        <v>584.37548828125</v>
      </c>
      <c r="C5283" s="12">
        <v>0.166015625</v>
      </c>
      <c r="D5283" s="12">
        <v>-0.2197265625</v>
      </c>
    </row>
    <row r="5284" ht="15.75" customHeight="1">
      <c r="A5284" s="12">
        <v>0.2626953125</v>
      </c>
      <c r="B5284" s="12">
        <v>584.48583984375</v>
      </c>
      <c r="C5284" s="12">
        <v>-0.0048828125</v>
      </c>
      <c r="D5284" s="12">
        <v>0.1142578125</v>
      </c>
    </row>
    <row r="5285" ht="15.75" customHeight="1">
      <c r="A5285" s="12">
        <v>-0.1181640625</v>
      </c>
      <c r="B5285" s="12">
        <v>584.5966796875</v>
      </c>
      <c r="C5285" s="12">
        <v>0.0185546875</v>
      </c>
      <c r="D5285" s="12">
        <v>0.01171875</v>
      </c>
    </row>
    <row r="5286" ht="15.75" customHeight="1">
      <c r="A5286" s="12">
        <v>-0.283203125</v>
      </c>
      <c r="B5286" s="12">
        <v>584.70703125</v>
      </c>
      <c r="C5286" s="12">
        <v>0.146484375</v>
      </c>
      <c r="D5286" s="12">
        <v>-0.0478515625</v>
      </c>
    </row>
    <row r="5287" ht="15.75" customHeight="1">
      <c r="A5287" s="12">
        <v>0.1845703125</v>
      </c>
      <c r="B5287" s="12">
        <v>584.81787109375</v>
      </c>
      <c r="C5287" s="12">
        <v>0.0078125</v>
      </c>
      <c r="D5287" s="12">
        <v>-0.03515625</v>
      </c>
    </row>
    <row r="5288" ht="15.75" customHeight="1">
      <c r="A5288" s="12">
        <v>0.0107421875</v>
      </c>
      <c r="B5288" s="12">
        <v>584.92822265625</v>
      </c>
      <c r="C5288" s="12">
        <v>0.052734375</v>
      </c>
      <c r="D5288" s="12">
        <v>-0.0830078125</v>
      </c>
    </row>
    <row r="5289" ht="15.75" customHeight="1">
      <c r="A5289" s="12">
        <v>-0.2353515625</v>
      </c>
      <c r="B5289" s="12">
        <v>585.03857421875</v>
      </c>
      <c r="C5289" s="12">
        <v>0.099609375</v>
      </c>
      <c r="D5289" s="12">
        <v>0.091796875</v>
      </c>
    </row>
    <row r="5290" ht="15.75" customHeight="1">
      <c r="A5290" s="12">
        <v>0.29296875</v>
      </c>
      <c r="B5290" s="12">
        <v>585.1494140625</v>
      </c>
      <c r="C5290" s="12">
        <v>-0.0302734375</v>
      </c>
      <c r="D5290" s="12">
        <v>0.025390625</v>
      </c>
    </row>
    <row r="5291" ht="15.75" customHeight="1">
      <c r="A5291" s="12">
        <v>-0.130859375</v>
      </c>
      <c r="B5291" s="12">
        <v>585.259765625</v>
      </c>
      <c r="C5291" s="12">
        <v>-0.015625</v>
      </c>
      <c r="D5291" s="12">
        <v>-0.267578125</v>
      </c>
    </row>
    <row r="5292" ht="15.75" customHeight="1">
      <c r="A5292" s="12">
        <v>-0.0625</v>
      </c>
      <c r="B5292" s="12">
        <v>585.37060546875</v>
      </c>
      <c r="C5292" s="12">
        <v>0.052734375</v>
      </c>
      <c r="D5292" s="12">
        <v>9.765625E-4</v>
      </c>
    </row>
    <row r="5293" ht="15.75" customHeight="1">
      <c r="A5293" s="12">
        <v>-0.1171875</v>
      </c>
      <c r="B5293" s="12">
        <v>585.48095703125</v>
      </c>
      <c r="C5293" s="12">
        <v>-0.1416015625</v>
      </c>
      <c r="D5293" s="12">
        <v>0.1845703125</v>
      </c>
    </row>
    <row r="5294" ht="15.75" customHeight="1">
      <c r="A5294" s="12">
        <v>0.2236328125</v>
      </c>
      <c r="B5294" s="12">
        <v>585.59130859375</v>
      </c>
      <c r="C5294" s="12">
        <v>0.0546875</v>
      </c>
      <c r="D5294" s="12">
        <v>-0.1171875</v>
      </c>
    </row>
    <row r="5295" ht="15.75" customHeight="1">
      <c r="A5295" s="12">
        <v>-0.4013671875</v>
      </c>
      <c r="B5295" s="12">
        <v>585.7021484375</v>
      </c>
      <c r="C5295" s="12">
        <v>0.263671875</v>
      </c>
      <c r="D5295" s="12">
        <v>0.189453125</v>
      </c>
    </row>
    <row r="5296" ht="15.75" customHeight="1">
      <c r="A5296" s="12">
        <v>0.2138671875</v>
      </c>
      <c r="B5296" s="12">
        <v>585.8125</v>
      </c>
      <c r="C5296" s="12">
        <v>-0.04296875</v>
      </c>
      <c r="D5296" s="12">
        <v>-0.0458984375</v>
      </c>
    </row>
    <row r="5297" ht="15.75" customHeight="1">
      <c r="A5297" s="12">
        <v>-0.029296875</v>
      </c>
      <c r="B5297" s="12">
        <v>585.92333984375</v>
      </c>
      <c r="C5297" s="12">
        <v>0.0302734375</v>
      </c>
      <c r="D5297" s="12">
        <v>0.2197265625</v>
      </c>
    </row>
    <row r="5298" ht="15.75" customHeight="1">
      <c r="A5298" s="12">
        <v>-0.150390625</v>
      </c>
      <c r="B5298" s="12">
        <v>586.03369140625</v>
      </c>
      <c r="C5298" s="12">
        <v>-0.0380859375</v>
      </c>
      <c r="D5298" s="12">
        <v>1.4736328125</v>
      </c>
    </row>
    <row r="5299" ht="15.75" customHeight="1">
      <c r="A5299" s="12">
        <v>0.162109375</v>
      </c>
      <c r="B5299" s="12">
        <v>586.14404296875</v>
      </c>
      <c r="C5299" s="12">
        <v>0.14453125</v>
      </c>
      <c r="D5299" s="12">
        <v>1.1708984375</v>
      </c>
    </row>
    <row r="5300" ht="15.75" customHeight="1">
      <c r="A5300" s="12">
        <v>-0.3857421875</v>
      </c>
      <c r="B5300" s="12">
        <v>586.2548828125</v>
      </c>
      <c r="C5300" s="12">
        <v>0.0693359375</v>
      </c>
      <c r="D5300" s="12">
        <v>0.0341796875</v>
      </c>
    </row>
    <row r="5301" ht="15.75" customHeight="1">
      <c r="A5301" s="12">
        <v>0.234375</v>
      </c>
      <c r="B5301" s="12">
        <v>586.365234375</v>
      </c>
      <c r="C5301" s="12">
        <v>0.103515625</v>
      </c>
      <c r="D5301" s="12">
        <v>0.1201171875</v>
      </c>
    </row>
    <row r="5302" ht="15.75" customHeight="1">
      <c r="A5302" s="12">
        <v>0.1484375</v>
      </c>
      <c r="B5302" s="12">
        <v>586.47607421875</v>
      </c>
      <c r="C5302" s="12">
        <v>-0.0234375</v>
      </c>
      <c r="D5302" s="12">
        <v>-0.05859375</v>
      </c>
    </row>
    <row r="5303" ht="15.75" customHeight="1">
      <c r="A5303" s="12">
        <v>-0.205078125</v>
      </c>
      <c r="B5303" s="12">
        <v>586.58642578125</v>
      </c>
      <c r="C5303" s="12">
        <v>0.142578125</v>
      </c>
      <c r="D5303" s="12">
        <v>0.0966796875</v>
      </c>
    </row>
    <row r="5304" ht="15.75" customHeight="1">
      <c r="A5304" s="12">
        <v>0.04296875</v>
      </c>
      <c r="B5304" s="12">
        <v>586.69677734375</v>
      </c>
      <c r="C5304" s="12">
        <v>-0.0751953125</v>
      </c>
      <c r="D5304" s="12">
        <v>-0.130859375</v>
      </c>
    </row>
    <row r="5305" ht="15.75" customHeight="1">
      <c r="A5305" s="12">
        <v>-0.3447265625</v>
      </c>
      <c r="B5305" s="12">
        <v>586.8076171875</v>
      </c>
      <c r="C5305" s="12">
        <v>0.1953125</v>
      </c>
      <c r="D5305" s="12">
        <v>-0.4833984375</v>
      </c>
    </row>
    <row r="5306" ht="15.75" customHeight="1">
      <c r="A5306" s="12">
        <v>0.1943359375</v>
      </c>
      <c r="B5306" s="12">
        <v>586.91796875</v>
      </c>
      <c r="C5306" s="12">
        <v>-0.20703125</v>
      </c>
      <c r="D5306" s="12">
        <v>-0.0205078125</v>
      </c>
    </row>
    <row r="5307" ht="15.75" customHeight="1">
      <c r="A5307" s="12">
        <v>-0.375</v>
      </c>
      <c r="B5307" s="12">
        <v>587.02880859375</v>
      </c>
      <c r="C5307" s="12">
        <v>0.0810546875</v>
      </c>
      <c r="D5307" s="12">
        <v>0.08203125</v>
      </c>
    </row>
    <row r="5308" ht="15.75" customHeight="1">
      <c r="A5308" s="12">
        <v>0.18359375</v>
      </c>
      <c r="B5308" s="12">
        <v>587.13916015625</v>
      </c>
      <c r="C5308" s="12">
        <v>0.0693359375</v>
      </c>
      <c r="D5308" s="12">
        <v>-0.0908203125</v>
      </c>
    </row>
    <row r="5309" ht="15.75" customHeight="1">
      <c r="A5309" s="12">
        <v>-0.013671875</v>
      </c>
      <c r="B5309" s="12">
        <v>587.24951171875</v>
      </c>
      <c r="C5309" s="12">
        <v>0.0712890625</v>
      </c>
      <c r="D5309" s="12">
        <v>0.001953125</v>
      </c>
    </row>
    <row r="5310" ht="15.75" customHeight="1">
      <c r="A5310" s="12">
        <v>-0.09765625</v>
      </c>
      <c r="B5310" s="12">
        <v>587.3603515625</v>
      </c>
      <c r="C5310" s="12">
        <v>-0.0458984375</v>
      </c>
      <c r="D5310" s="12">
        <v>-0.083984375</v>
      </c>
    </row>
    <row r="5311" ht="15.75" customHeight="1">
      <c r="A5311" s="12">
        <v>0.0546875</v>
      </c>
      <c r="B5311" s="12">
        <v>587.470703125</v>
      </c>
      <c r="C5311" s="12">
        <v>0.072265625</v>
      </c>
      <c r="D5311" s="12">
        <v>0.173828125</v>
      </c>
    </row>
    <row r="5312" ht="15.75" customHeight="1">
      <c r="A5312" s="12">
        <v>-0.3037109375</v>
      </c>
      <c r="B5312" s="12">
        <v>587.58154296875</v>
      </c>
      <c r="C5312" s="12">
        <v>0.0498046875</v>
      </c>
      <c r="D5312" s="12">
        <v>-0.0986328125</v>
      </c>
    </row>
    <row r="5313" ht="15.75" customHeight="1">
      <c r="A5313" s="12">
        <v>0.279296875</v>
      </c>
      <c r="B5313" s="12">
        <v>587.69189453125</v>
      </c>
      <c r="C5313" s="12">
        <v>0.013671875</v>
      </c>
      <c r="D5313" s="12">
        <v>0.0166015625</v>
      </c>
    </row>
    <row r="5314" ht="15.75" customHeight="1">
      <c r="A5314" s="12">
        <v>-0.14453125</v>
      </c>
      <c r="B5314" s="12">
        <v>587.802734375</v>
      </c>
      <c r="C5314" s="12">
        <v>0.056640625</v>
      </c>
      <c r="D5314" s="12">
        <v>0.234375</v>
      </c>
    </row>
    <row r="5315" ht="15.75" customHeight="1">
      <c r="A5315" s="12">
        <v>0.08203125</v>
      </c>
      <c r="B5315" s="12">
        <v>587.9130859375</v>
      </c>
      <c r="C5315" s="12">
        <v>-0.0380859375</v>
      </c>
      <c r="D5315" s="12">
        <v>-0.2294921875</v>
      </c>
    </row>
    <row r="5316" ht="15.75" customHeight="1">
      <c r="A5316" s="12">
        <v>-0.08203125</v>
      </c>
      <c r="B5316" s="12">
        <v>588.0234375</v>
      </c>
      <c r="C5316" s="12">
        <v>0.1669921875</v>
      </c>
      <c r="D5316" s="12">
        <v>0.068359375</v>
      </c>
    </row>
    <row r="5317" ht="15.75" customHeight="1">
      <c r="A5317" s="12">
        <v>-0.15234375</v>
      </c>
      <c r="B5317" s="12">
        <v>588.13427734375</v>
      </c>
      <c r="C5317" s="12">
        <v>-0.046875</v>
      </c>
      <c r="D5317" s="12">
        <v>-0.1904296875</v>
      </c>
    </row>
    <row r="5318" ht="15.75" customHeight="1">
      <c r="A5318" s="12">
        <v>0.2041015625</v>
      </c>
      <c r="B5318" s="12">
        <v>588.24462890625</v>
      </c>
      <c r="C5318" s="12">
        <v>0.005859375</v>
      </c>
      <c r="D5318" s="12">
        <v>0.0498046875</v>
      </c>
    </row>
    <row r="5319" ht="15.75" customHeight="1">
      <c r="A5319" s="12">
        <v>-0.2314453125</v>
      </c>
      <c r="B5319" s="12">
        <v>588.35546875</v>
      </c>
      <c r="C5319" s="12">
        <v>-9.765625E-4</v>
      </c>
      <c r="D5319" s="12">
        <v>0.0107421875</v>
      </c>
    </row>
    <row r="5320" ht="15.75" customHeight="1">
      <c r="A5320" s="12">
        <v>0.224609375</v>
      </c>
      <c r="B5320" s="12">
        <v>588.4658203125</v>
      </c>
      <c r="C5320" s="12">
        <v>-0.0048828125</v>
      </c>
      <c r="D5320" s="12">
        <v>-0.0234375</v>
      </c>
    </row>
    <row r="5321" ht="15.75" customHeight="1">
      <c r="A5321" s="12">
        <v>-0.294921875</v>
      </c>
      <c r="B5321" s="12">
        <v>588.576171875</v>
      </c>
      <c r="C5321" s="12">
        <v>0.146484375</v>
      </c>
      <c r="D5321" s="12">
        <v>0.2568359375</v>
      </c>
    </row>
    <row r="5322" ht="15.75" customHeight="1">
      <c r="A5322" s="12">
        <v>0.1396484375</v>
      </c>
      <c r="B5322" s="12">
        <v>588.68701171875</v>
      </c>
      <c r="C5322" s="12">
        <v>-0.0751953125</v>
      </c>
      <c r="D5322" s="12">
        <v>-0.216796875</v>
      </c>
    </row>
    <row r="5323" ht="15.75" customHeight="1">
      <c r="A5323" s="12">
        <v>-0.1455078125</v>
      </c>
      <c r="B5323" s="12">
        <v>588.79736328125</v>
      </c>
      <c r="C5323" s="12">
        <v>0.1025390625</v>
      </c>
      <c r="D5323" s="12">
        <v>0.013671875</v>
      </c>
    </row>
    <row r="5324" ht="15.75" customHeight="1">
      <c r="A5324" s="12">
        <v>0.033203125</v>
      </c>
      <c r="B5324" s="12">
        <v>588.908203125</v>
      </c>
      <c r="C5324" s="12">
        <v>-0.1015625</v>
      </c>
      <c r="D5324" s="12">
        <v>-0.0927734375</v>
      </c>
    </row>
    <row r="5325" ht="15.75" customHeight="1">
      <c r="A5325" s="12">
        <v>-0.0107421875</v>
      </c>
      <c r="B5325" s="12">
        <v>589.0185546875</v>
      </c>
      <c r="C5325" s="12">
        <v>0.0927734375</v>
      </c>
      <c r="D5325" s="12">
        <v>9.765625E-4</v>
      </c>
    </row>
    <row r="5326" ht="15.75" customHeight="1">
      <c r="A5326" s="12">
        <v>-0.208984375</v>
      </c>
      <c r="B5326" s="12">
        <v>589.12890625</v>
      </c>
      <c r="C5326" s="12">
        <v>0.0068359375</v>
      </c>
      <c r="D5326" s="12">
        <v>0.173828125</v>
      </c>
    </row>
    <row r="5327" ht="15.75" customHeight="1">
      <c r="A5327" s="12">
        <v>0.2119140625</v>
      </c>
      <c r="B5327" s="12">
        <v>589.23974609375</v>
      </c>
      <c r="C5327" s="12">
        <v>0.0439453125</v>
      </c>
      <c r="D5327" s="12">
        <v>-0.06640625</v>
      </c>
    </row>
    <row r="5328" ht="15.75" customHeight="1">
      <c r="A5328" s="12">
        <v>-0.2685546875</v>
      </c>
      <c r="B5328" s="12">
        <v>589.35009765625</v>
      </c>
      <c r="C5328" s="12">
        <v>0.0556640625</v>
      </c>
      <c r="D5328" s="12">
        <v>-0.078125</v>
      </c>
    </row>
    <row r="5329" ht="15.75" customHeight="1">
      <c r="A5329" s="12">
        <v>0.2978515625</v>
      </c>
      <c r="B5329" s="12">
        <v>589.4609375</v>
      </c>
      <c r="C5329" s="12">
        <v>-0.0126953125</v>
      </c>
      <c r="D5329" s="12">
        <v>0.001953125</v>
      </c>
    </row>
    <row r="5330" ht="15.75" customHeight="1">
      <c r="A5330" s="12">
        <v>-0.3349609375</v>
      </c>
      <c r="B5330" s="12">
        <v>589.5712890625</v>
      </c>
      <c r="C5330" s="12">
        <v>0.0859375</v>
      </c>
      <c r="D5330" s="12">
        <v>-0.1005859375</v>
      </c>
    </row>
    <row r="5331" ht="15.75" customHeight="1">
      <c r="A5331" s="12">
        <v>0.171875</v>
      </c>
      <c r="B5331" s="12">
        <v>589.681640625</v>
      </c>
      <c r="C5331" s="12">
        <v>-0.0849609375</v>
      </c>
      <c r="D5331" s="12">
        <v>-0.078125</v>
      </c>
    </row>
    <row r="5332" ht="15.75" customHeight="1">
      <c r="A5332" s="12">
        <v>-0.2705078125</v>
      </c>
      <c r="B5332" s="12">
        <v>589.79248046875</v>
      </c>
      <c r="C5332" s="12">
        <v>0.0888671875</v>
      </c>
      <c r="D5332" s="12">
        <v>0.1767578125</v>
      </c>
    </row>
    <row r="5333" ht="15.75" customHeight="1">
      <c r="A5333" s="12">
        <v>0.1806640625</v>
      </c>
      <c r="B5333" s="12">
        <v>589.90283203125</v>
      </c>
      <c r="C5333" s="12">
        <v>-0.06640625</v>
      </c>
      <c r="D5333" s="12">
        <v>-0.13671875</v>
      </c>
    </row>
    <row r="5334" ht="15.75" customHeight="1">
      <c r="A5334" s="12">
        <v>-0.2568359375</v>
      </c>
      <c r="B5334" s="12">
        <v>590.013671875</v>
      </c>
      <c r="C5334" s="12">
        <v>0.2119140625</v>
      </c>
      <c r="D5334" s="12">
        <v>0.0478515625</v>
      </c>
    </row>
    <row r="5335" ht="15.75" customHeight="1">
      <c r="A5335" s="12">
        <v>0.21484375</v>
      </c>
      <c r="B5335" s="12">
        <v>590.1240234375</v>
      </c>
      <c r="C5335" s="12">
        <v>-0.021484375</v>
      </c>
      <c r="D5335" s="12">
        <v>0.095703125</v>
      </c>
    </row>
    <row r="5336" ht="15.75" customHeight="1">
      <c r="A5336" s="12">
        <v>-0.2060546875</v>
      </c>
      <c r="B5336" s="12">
        <v>590.234375</v>
      </c>
      <c r="C5336" s="12">
        <v>-0.01171875</v>
      </c>
      <c r="D5336" s="12">
        <v>-0.275390625</v>
      </c>
    </row>
    <row r="5337" ht="15.75" customHeight="1">
      <c r="A5337" s="12">
        <v>0.0849609375</v>
      </c>
      <c r="B5337" s="12">
        <v>590.34521484375</v>
      </c>
      <c r="C5337" s="12">
        <v>0.013671875</v>
      </c>
      <c r="D5337" s="12">
        <v>0.0283203125</v>
      </c>
    </row>
    <row r="5338" ht="15.75" customHeight="1">
      <c r="A5338" s="12">
        <v>-0.1728515625</v>
      </c>
      <c r="B5338" s="12">
        <v>590.45556640625</v>
      </c>
      <c r="C5338" s="12">
        <v>-0.005859375</v>
      </c>
      <c r="D5338" s="12">
        <v>0.1474609375</v>
      </c>
    </row>
    <row r="5339" ht="15.75" customHeight="1">
      <c r="A5339" s="12">
        <v>0.013671875</v>
      </c>
      <c r="B5339" s="12">
        <v>590.56640625</v>
      </c>
      <c r="C5339" s="12">
        <v>0.087890625</v>
      </c>
      <c r="D5339" s="12">
        <v>-0.001953125</v>
      </c>
    </row>
    <row r="5340" ht="15.75" customHeight="1">
      <c r="A5340" s="12">
        <v>-0.0166015625</v>
      </c>
      <c r="B5340" s="12">
        <v>590.6767578125</v>
      </c>
      <c r="C5340" s="12">
        <v>-0.05078125</v>
      </c>
      <c r="D5340" s="12">
        <v>-0.154296875</v>
      </c>
    </row>
    <row r="5341" ht="15.75" customHeight="1">
      <c r="A5341" s="12">
        <v>0.013671875</v>
      </c>
      <c r="B5341" s="12">
        <v>590.78759765625</v>
      </c>
      <c r="C5341" s="12">
        <v>0.1806640625</v>
      </c>
      <c r="D5341" s="12">
        <v>0.14453125</v>
      </c>
    </row>
    <row r="5342" ht="15.75" customHeight="1">
      <c r="A5342" s="12">
        <v>-0.0751953125</v>
      </c>
      <c r="B5342" s="12">
        <v>590.89794921875</v>
      </c>
      <c r="C5342" s="12">
        <v>-0.0732421875</v>
      </c>
      <c r="D5342" s="12">
        <v>-0.1279296875</v>
      </c>
    </row>
    <row r="5343" ht="15.75" customHeight="1">
      <c r="A5343" s="12">
        <v>0.017578125</v>
      </c>
      <c r="B5343" s="12">
        <v>591.00830078125</v>
      </c>
      <c r="C5343" s="12">
        <v>0.0283203125</v>
      </c>
      <c r="D5343" s="12">
        <v>-0.119140625</v>
      </c>
    </row>
    <row r="5344" ht="15.75" customHeight="1">
      <c r="A5344" s="12">
        <v>-0.203125</v>
      </c>
      <c r="B5344" s="12">
        <v>591.119140625</v>
      </c>
      <c r="C5344" s="12">
        <v>-0.0517578125</v>
      </c>
      <c r="D5344" s="12">
        <v>0.103515625</v>
      </c>
    </row>
    <row r="5345" ht="15.75" customHeight="1">
      <c r="A5345" s="12">
        <v>0.1591796875</v>
      </c>
      <c r="B5345" s="12">
        <v>591.2294921875</v>
      </c>
      <c r="C5345" s="12">
        <v>0.0517578125</v>
      </c>
      <c r="D5345" s="12">
        <v>-0.037109375</v>
      </c>
    </row>
    <row r="5346" ht="15.75" customHeight="1">
      <c r="A5346" s="12">
        <v>-0.255859375</v>
      </c>
      <c r="B5346" s="12">
        <v>591.34033203125</v>
      </c>
      <c r="C5346" s="12">
        <v>0.087890625</v>
      </c>
      <c r="D5346" s="12">
        <v>0.0390625</v>
      </c>
    </row>
    <row r="5347" ht="15.75" customHeight="1">
      <c r="A5347" s="12">
        <v>0.27734375</v>
      </c>
      <c r="B5347" s="12">
        <v>591.45068359375</v>
      </c>
      <c r="C5347" s="12">
        <v>0.0234375</v>
      </c>
      <c r="D5347" s="12">
        <v>0.083984375</v>
      </c>
    </row>
    <row r="5348" ht="15.75" customHeight="1">
      <c r="A5348" s="12">
        <v>-0.2646484375</v>
      </c>
      <c r="B5348" s="12">
        <v>591.56103515625</v>
      </c>
      <c r="C5348" s="12">
        <v>0.0556640625</v>
      </c>
      <c r="D5348" s="12">
        <v>-0.142578125</v>
      </c>
    </row>
    <row r="5349" ht="15.75" customHeight="1">
      <c r="A5349" s="12">
        <v>0.1357421875</v>
      </c>
      <c r="B5349" s="12">
        <v>591.671875</v>
      </c>
      <c r="C5349" s="12">
        <v>-0.0791015625</v>
      </c>
      <c r="D5349" s="12">
        <v>-0.109375</v>
      </c>
    </row>
    <row r="5350" ht="15.75" customHeight="1">
      <c r="A5350" s="12">
        <v>-0.271484375</v>
      </c>
      <c r="B5350" s="12">
        <v>591.7822265625</v>
      </c>
      <c r="C5350" s="12">
        <v>0.1220703125</v>
      </c>
      <c r="D5350" s="12">
        <v>0.1689453125</v>
      </c>
    </row>
    <row r="5351" ht="15.75" customHeight="1">
      <c r="A5351" s="12">
        <v>0.0576171875</v>
      </c>
      <c r="B5351" s="12">
        <v>591.89306640625</v>
      </c>
      <c r="C5351" s="12">
        <v>-0.072265625</v>
      </c>
      <c r="D5351" s="12">
        <v>-0.1376953125</v>
      </c>
    </row>
    <row r="5352" ht="15.75" customHeight="1">
      <c r="A5352" s="12">
        <v>-0.033203125</v>
      </c>
      <c r="B5352" s="12">
        <v>592.00341796875</v>
      </c>
      <c r="C5352" s="12">
        <v>0.115234375</v>
      </c>
      <c r="D5352" s="12">
        <v>0.1025390625</v>
      </c>
    </row>
    <row r="5353" ht="15.75" customHeight="1">
      <c r="A5353" s="12">
        <v>0.12890625</v>
      </c>
      <c r="B5353" s="12">
        <v>592.11376953125</v>
      </c>
      <c r="C5353" s="12">
        <v>-0.0869140625</v>
      </c>
      <c r="D5353" s="12">
        <v>0.0263671875</v>
      </c>
    </row>
    <row r="5354" ht="15.75" customHeight="1">
      <c r="A5354" s="12">
        <v>-0.1884765625</v>
      </c>
      <c r="B5354" s="12">
        <v>592.224609375</v>
      </c>
      <c r="C5354" s="12">
        <v>0.1171875</v>
      </c>
      <c r="D5354" s="12">
        <v>-0.158203125</v>
      </c>
    </row>
    <row r="5355" ht="15.75" customHeight="1">
      <c r="A5355" s="12">
        <v>0.0576171875</v>
      </c>
      <c r="B5355" s="12">
        <v>592.3349609375</v>
      </c>
      <c r="C5355" s="12">
        <v>-0.0673828125</v>
      </c>
      <c r="D5355" s="12">
        <v>0.0244140625</v>
      </c>
    </row>
    <row r="5356" ht="15.75" customHeight="1">
      <c r="A5356" s="12">
        <v>-0.2333984375</v>
      </c>
      <c r="B5356" s="12">
        <v>592.44580078125</v>
      </c>
      <c r="C5356" s="12">
        <v>0.0771484375</v>
      </c>
      <c r="D5356" s="12">
        <v>-0.0205078125</v>
      </c>
    </row>
    <row r="5357" ht="15.75" customHeight="1">
      <c r="A5357" s="12">
        <v>0.2021484375</v>
      </c>
      <c r="B5357" s="12">
        <v>592.55615234375</v>
      </c>
      <c r="C5357" s="12">
        <v>-0.078125</v>
      </c>
      <c r="D5357" s="12">
        <v>-0.140625</v>
      </c>
    </row>
    <row r="5358" ht="15.75" customHeight="1">
      <c r="A5358" s="12">
        <v>-0.2705078125</v>
      </c>
      <c r="B5358" s="12">
        <v>592.66650390625</v>
      </c>
      <c r="C5358" s="12">
        <v>0.1494140625</v>
      </c>
      <c r="D5358" s="12">
        <v>0.0986328125</v>
      </c>
    </row>
    <row r="5359" ht="15.75" customHeight="1">
      <c r="A5359" s="12">
        <v>0.2568359375</v>
      </c>
      <c r="B5359" s="12">
        <v>592.77734375</v>
      </c>
      <c r="C5359" s="12">
        <v>-0.0048828125</v>
      </c>
      <c r="D5359" s="12">
        <v>0.1826171875</v>
      </c>
    </row>
    <row r="5360" ht="15.75" customHeight="1">
      <c r="A5360" s="12">
        <v>-0.279296875</v>
      </c>
      <c r="B5360" s="12">
        <v>592.8876953125</v>
      </c>
      <c r="C5360" s="12">
        <v>0.064453125</v>
      </c>
      <c r="D5360" s="12">
        <v>-0.212890625</v>
      </c>
    </row>
    <row r="5361" ht="15.75" customHeight="1">
      <c r="A5361" s="12">
        <v>0.193359375</v>
      </c>
      <c r="B5361" s="12">
        <v>592.99853515625</v>
      </c>
      <c r="C5361" s="12">
        <v>-0.05859375</v>
      </c>
      <c r="D5361" s="12">
        <v>-0.0888671875</v>
      </c>
    </row>
    <row r="5362" ht="15.75" customHeight="1">
      <c r="A5362" s="12">
        <v>-0.3359375</v>
      </c>
      <c r="B5362" s="12">
        <v>593.10888671875</v>
      </c>
      <c r="C5362" s="12">
        <v>0.140625</v>
      </c>
      <c r="D5362" s="12">
        <v>0.140625</v>
      </c>
    </row>
    <row r="5363" ht="15.75" customHeight="1">
      <c r="A5363" s="12">
        <v>0.1767578125</v>
      </c>
      <c r="B5363" s="12">
        <v>593.21923828125</v>
      </c>
      <c r="C5363" s="12">
        <v>-0.0771484375</v>
      </c>
      <c r="D5363" s="12">
        <v>-0.197265625</v>
      </c>
    </row>
    <row r="5364" ht="15.75" customHeight="1">
      <c r="A5364" s="12">
        <v>-0.224609375</v>
      </c>
      <c r="B5364" s="12">
        <v>593.330078125</v>
      </c>
      <c r="C5364" s="12">
        <v>0.12109375</v>
      </c>
      <c r="D5364" s="12">
        <v>0.126953125</v>
      </c>
    </row>
    <row r="5365" ht="15.75" customHeight="1">
      <c r="A5365" s="12">
        <v>0.2041015625</v>
      </c>
      <c r="B5365" s="12">
        <v>593.4404296875</v>
      </c>
      <c r="C5365" s="12">
        <v>-0.056640625</v>
      </c>
      <c r="D5365" s="12">
        <v>0.107421875</v>
      </c>
    </row>
    <row r="5366" ht="15.75" customHeight="1">
      <c r="A5366" s="12">
        <v>-0.18359375</v>
      </c>
      <c r="B5366" s="12">
        <v>593.55126953125</v>
      </c>
      <c r="C5366" s="12">
        <v>0.1669921875</v>
      </c>
      <c r="D5366" s="12">
        <v>-0.0986328125</v>
      </c>
    </row>
    <row r="5367" ht="15.75" customHeight="1">
      <c r="A5367" s="12">
        <v>-0.0029296875</v>
      </c>
      <c r="B5367" s="12">
        <v>593.66162109375</v>
      </c>
      <c r="C5367" s="12">
        <v>-0.068359375</v>
      </c>
      <c r="D5367" s="12">
        <v>0.01953125</v>
      </c>
    </row>
    <row r="5368" ht="15.75" customHeight="1">
      <c r="A5368" s="12">
        <v>-0.154296875</v>
      </c>
      <c r="B5368" s="12">
        <v>593.7724609375</v>
      </c>
      <c r="C5368" s="12">
        <v>0.0849609375</v>
      </c>
      <c r="D5368" s="12">
        <v>0.0126953125</v>
      </c>
    </row>
    <row r="5369" ht="15.75" customHeight="1">
      <c r="A5369" s="12">
        <v>0.0732421875</v>
      </c>
      <c r="B5369" s="12">
        <v>593.8828125</v>
      </c>
      <c r="C5369" s="12">
        <v>-0.1240234375</v>
      </c>
      <c r="D5369" s="12">
        <v>-0.216796875</v>
      </c>
    </row>
    <row r="5370" ht="15.75" customHeight="1">
      <c r="A5370" s="12">
        <v>-0.2060546875</v>
      </c>
      <c r="B5370" s="12">
        <v>593.9931640625</v>
      </c>
      <c r="C5370" s="12">
        <v>0.2041015625</v>
      </c>
      <c r="D5370" s="12">
        <v>0.203125</v>
      </c>
    </row>
    <row r="5371" ht="15.75" customHeight="1">
      <c r="A5371" s="12">
        <v>0.2099609375</v>
      </c>
      <c r="B5371" s="12">
        <v>594.10400390625</v>
      </c>
      <c r="C5371" s="12">
        <v>-0.083984375</v>
      </c>
      <c r="D5371" s="12">
        <v>0.1455078125</v>
      </c>
    </row>
    <row r="5372" ht="15.75" customHeight="1">
      <c r="A5372" s="12">
        <v>-0.22265625</v>
      </c>
      <c r="B5372" s="12">
        <v>594.21435546875</v>
      </c>
      <c r="C5372" s="12">
        <v>0.1201171875</v>
      </c>
      <c r="D5372" s="12">
        <v>-0.166015625</v>
      </c>
    </row>
    <row r="5373" ht="15.75" customHeight="1">
      <c r="A5373" s="12">
        <v>0.19140625</v>
      </c>
      <c r="B5373" s="12">
        <v>594.3251953125</v>
      </c>
      <c r="C5373" s="12">
        <v>-0.1083984375</v>
      </c>
      <c r="D5373" s="12">
        <v>0.0</v>
      </c>
    </row>
    <row r="5374" ht="15.75" customHeight="1">
      <c r="A5374" s="12">
        <v>-0.333984375</v>
      </c>
      <c r="B5374" s="12">
        <v>594.435546875</v>
      </c>
      <c r="C5374" s="12">
        <v>0.15625</v>
      </c>
      <c r="D5374" s="12">
        <v>0.09765625</v>
      </c>
    </row>
    <row r="5375" ht="15.75" customHeight="1">
      <c r="A5375" s="12">
        <v>0.171875</v>
      </c>
      <c r="B5375" s="12">
        <v>594.5458984375</v>
      </c>
      <c r="C5375" s="12">
        <v>-0.09765625</v>
      </c>
      <c r="D5375" s="12">
        <v>-0.216796875</v>
      </c>
    </row>
    <row r="5376" ht="15.75" customHeight="1">
      <c r="A5376" s="12">
        <v>-0.267578125</v>
      </c>
      <c r="B5376" s="12">
        <v>594.65673828125</v>
      </c>
      <c r="C5376" s="12">
        <v>0.1142578125</v>
      </c>
      <c r="D5376" s="12">
        <v>0.1005859375</v>
      </c>
    </row>
    <row r="5377" ht="15.75" customHeight="1">
      <c r="A5377" s="12">
        <v>0.23828125</v>
      </c>
      <c r="B5377" s="12">
        <v>594.76708984375</v>
      </c>
      <c r="C5377" s="12">
        <v>-0.0400390625</v>
      </c>
      <c r="D5377" s="12">
        <v>0.0927734375</v>
      </c>
    </row>
    <row r="5378" ht="15.75" customHeight="1">
      <c r="A5378" s="12">
        <v>-0.2822265625</v>
      </c>
      <c r="B5378" s="12">
        <v>594.8779296875</v>
      </c>
      <c r="C5378" s="12">
        <v>0.1845703125</v>
      </c>
      <c r="D5378" s="12">
        <v>-0.0458984375</v>
      </c>
    </row>
    <row r="5379" ht="15.75" customHeight="1">
      <c r="A5379" s="12">
        <v>0.083984375</v>
      </c>
      <c r="B5379" s="12">
        <v>594.98828125</v>
      </c>
      <c r="C5379" s="12">
        <v>-0.080078125</v>
      </c>
      <c r="D5379" s="12">
        <v>-0.005859375</v>
      </c>
    </row>
    <row r="5380" ht="15.75" customHeight="1">
      <c r="A5380" s="12">
        <v>-0.1875</v>
      </c>
      <c r="B5380" s="12">
        <v>595.0986328125</v>
      </c>
      <c r="C5380" s="12">
        <v>0.107421875</v>
      </c>
      <c r="D5380" s="12">
        <v>0.0693359375</v>
      </c>
    </row>
    <row r="5381" ht="15.75" customHeight="1">
      <c r="A5381" s="12">
        <v>-0.021484375</v>
      </c>
      <c r="B5381" s="12">
        <v>595.20947265625</v>
      </c>
      <c r="C5381" s="12">
        <v>-0.138671875</v>
      </c>
      <c r="D5381" s="12">
        <v>-0.3154296875</v>
      </c>
    </row>
    <row r="5382" ht="15.75" customHeight="1">
      <c r="A5382" s="12">
        <v>0.033203125</v>
      </c>
      <c r="B5382" s="12">
        <v>595.31982421875</v>
      </c>
      <c r="C5382" s="12">
        <v>0.150390625</v>
      </c>
      <c r="D5382" s="12">
        <v>0.2041015625</v>
      </c>
    </row>
    <row r="5383" ht="15.75" customHeight="1">
      <c r="A5383" s="12">
        <v>-0.103515625</v>
      </c>
      <c r="B5383" s="12">
        <v>595.4306640625</v>
      </c>
      <c r="C5383" s="12">
        <v>-0.044921875</v>
      </c>
      <c r="D5383" s="12">
        <v>0.056640625</v>
      </c>
    </row>
    <row r="5384" ht="15.75" customHeight="1">
      <c r="A5384" s="12">
        <v>0.123046875</v>
      </c>
      <c r="B5384" s="12">
        <v>595.541015625</v>
      </c>
      <c r="C5384" s="12">
        <v>0.0029296875</v>
      </c>
      <c r="D5384" s="12">
        <v>-0.0810546875</v>
      </c>
    </row>
    <row r="5385" ht="15.75" customHeight="1">
      <c r="A5385" s="12">
        <v>-0.1748046875</v>
      </c>
      <c r="B5385" s="12">
        <v>595.6513671875</v>
      </c>
      <c r="C5385" s="12">
        <v>-0.0029296875</v>
      </c>
      <c r="D5385" s="12">
        <v>0.080078125</v>
      </c>
    </row>
    <row r="5386" ht="15.75" customHeight="1">
      <c r="A5386" s="12">
        <v>0.0859375</v>
      </c>
      <c r="B5386" s="12">
        <v>595.76220703125</v>
      </c>
      <c r="C5386" s="12">
        <v>0.0830078125</v>
      </c>
      <c r="D5386" s="12">
        <v>-0.07421875</v>
      </c>
    </row>
    <row r="5387" ht="15.75" customHeight="1">
      <c r="A5387" s="12">
        <v>-0.2421875</v>
      </c>
      <c r="B5387" s="12">
        <v>595.87255859375</v>
      </c>
      <c r="C5387" s="12">
        <v>0.01953125</v>
      </c>
      <c r="D5387" s="12">
        <v>-0.2138671875</v>
      </c>
    </row>
    <row r="5388" ht="15.75" customHeight="1">
      <c r="A5388" s="12">
        <v>0.1171875</v>
      </c>
      <c r="B5388" s="12">
        <v>595.9833984375</v>
      </c>
      <c r="C5388" s="12">
        <v>0.044921875</v>
      </c>
      <c r="D5388" s="12">
        <v>0.142578125</v>
      </c>
    </row>
    <row r="5389" ht="15.75" customHeight="1">
      <c r="A5389" s="12">
        <v>-0.1083984375</v>
      </c>
      <c r="B5389" s="12">
        <v>596.09375</v>
      </c>
      <c r="C5389" s="12">
        <v>-0.029296875</v>
      </c>
      <c r="D5389" s="12">
        <v>-0.04296875</v>
      </c>
    </row>
    <row r="5390" ht="15.75" customHeight="1">
      <c r="A5390" s="12">
        <v>0.0380859375</v>
      </c>
      <c r="B5390" s="12">
        <v>596.2041015625</v>
      </c>
      <c r="C5390" s="12">
        <v>0.0625</v>
      </c>
      <c r="D5390" s="12">
        <v>-0.021484375</v>
      </c>
    </row>
    <row r="5391" ht="15.75" customHeight="1">
      <c r="A5391" s="12">
        <v>-0.0478515625</v>
      </c>
      <c r="B5391" s="12">
        <v>596.31494140625</v>
      </c>
      <c r="C5391" s="12">
        <v>-0.0390625</v>
      </c>
      <c r="D5391" s="12">
        <v>0.2021484375</v>
      </c>
    </row>
    <row r="5392" ht="15.75" customHeight="1">
      <c r="A5392" s="12">
        <v>-0.115234375</v>
      </c>
      <c r="B5392" s="12">
        <v>596.42529296875</v>
      </c>
      <c r="C5392" s="12">
        <v>0.10546875</v>
      </c>
      <c r="D5392" s="12">
        <v>-0.103515625</v>
      </c>
    </row>
    <row r="5393" ht="15.75" customHeight="1">
      <c r="A5393" s="12">
        <v>0.0361328125</v>
      </c>
      <c r="B5393" s="12">
        <v>596.5361328125</v>
      </c>
      <c r="C5393" s="12">
        <v>-0.123046875</v>
      </c>
      <c r="D5393" s="12">
        <v>-0.2470703125</v>
      </c>
    </row>
    <row r="5394" ht="15.75" customHeight="1">
      <c r="A5394" s="12">
        <v>-0.2412109375</v>
      </c>
      <c r="B5394" s="12">
        <v>596.646484375</v>
      </c>
      <c r="C5394" s="12">
        <v>0.2216796875</v>
      </c>
      <c r="D5394" s="12">
        <v>0.1767578125</v>
      </c>
    </row>
    <row r="5395" ht="15.75" customHeight="1">
      <c r="A5395" s="12">
        <v>0.181640625</v>
      </c>
      <c r="B5395" s="12">
        <v>596.75732421875</v>
      </c>
      <c r="C5395" s="12">
        <v>-0.0888671875</v>
      </c>
      <c r="D5395" s="12">
        <v>0.0673828125</v>
      </c>
    </row>
    <row r="5396" ht="15.75" customHeight="1">
      <c r="A5396" s="12">
        <v>-0.271484375</v>
      </c>
      <c r="B5396" s="12">
        <v>596.86767578125</v>
      </c>
      <c r="C5396" s="12">
        <v>0.15234375</v>
      </c>
      <c r="D5396" s="12">
        <v>-0.140625</v>
      </c>
    </row>
    <row r="5397" ht="15.75" customHeight="1">
      <c r="A5397" s="12">
        <v>0.2255859375</v>
      </c>
      <c r="B5397" s="12">
        <v>596.97802734375</v>
      </c>
      <c r="C5397" s="12">
        <v>-0.125</v>
      </c>
      <c r="D5397" s="12">
        <v>0.09375</v>
      </c>
    </row>
    <row r="5398" ht="15.75" customHeight="1">
      <c r="A5398" s="12">
        <v>-0.30078125</v>
      </c>
      <c r="B5398" s="12">
        <v>597.0888671875</v>
      </c>
      <c r="C5398" s="12">
        <v>0.1923828125</v>
      </c>
      <c r="D5398" s="12">
        <v>0.1025390625</v>
      </c>
    </row>
    <row r="5399" ht="15.75" customHeight="1">
      <c r="A5399" s="12">
        <v>0.142578125</v>
      </c>
      <c r="B5399" s="12">
        <v>597.19921875</v>
      </c>
      <c r="C5399" s="12">
        <v>-0.1279296875</v>
      </c>
      <c r="D5399" s="12">
        <v>-0.2529296875</v>
      </c>
    </row>
    <row r="5400" ht="15.75" customHeight="1">
      <c r="A5400" s="12">
        <v>-0.220703125</v>
      </c>
      <c r="B5400" s="12">
        <v>597.31005859375</v>
      </c>
      <c r="C5400" s="12">
        <v>0.107421875</v>
      </c>
      <c r="D5400" s="12">
        <v>0.0810546875</v>
      </c>
    </row>
    <row r="5401" ht="15.75" customHeight="1">
      <c r="A5401" s="12">
        <v>0.0966796875</v>
      </c>
      <c r="B5401" s="12">
        <v>597.42041015625</v>
      </c>
      <c r="C5401" s="12">
        <v>-0.087890625</v>
      </c>
      <c r="D5401" s="12">
        <v>0.009765625</v>
      </c>
    </row>
    <row r="5402" ht="15.75" customHeight="1">
      <c r="A5402" s="12">
        <v>-0.0498046875</v>
      </c>
      <c r="B5402" s="12">
        <v>597.53076171875</v>
      </c>
      <c r="C5402" s="12">
        <v>0.138671875</v>
      </c>
      <c r="D5402" s="12">
        <v>-0.0703125</v>
      </c>
    </row>
    <row r="5403" ht="15.75" customHeight="1">
      <c r="A5403" s="12">
        <v>-0.0712890625</v>
      </c>
      <c r="B5403" s="12">
        <v>597.6416015625</v>
      </c>
      <c r="C5403" s="12">
        <v>-0.0380859375</v>
      </c>
      <c r="D5403" s="12">
        <v>0.123046875</v>
      </c>
    </row>
    <row r="5404" ht="15.75" customHeight="1">
      <c r="A5404" s="12">
        <v>0.0771484375</v>
      </c>
      <c r="B5404" s="12">
        <v>597.751953125</v>
      </c>
      <c r="C5404" s="12">
        <v>0.0888671875</v>
      </c>
      <c r="D5404" s="12">
        <v>0.005859375</v>
      </c>
    </row>
    <row r="5405" ht="15.75" customHeight="1">
      <c r="A5405" s="12">
        <v>-0.2099609375</v>
      </c>
      <c r="B5405" s="12">
        <v>597.86279296875</v>
      </c>
      <c r="C5405" s="12">
        <v>-0.07421875</v>
      </c>
      <c r="D5405" s="12">
        <v>-0.2041015625</v>
      </c>
    </row>
    <row r="5406" ht="15.75" customHeight="1">
      <c r="A5406" s="12">
        <v>0.2060546875</v>
      </c>
      <c r="B5406" s="12">
        <v>597.97314453125</v>
      </c>
      <c r="C5406" s="12">
        <v>0.0791015625</v>
      </c>
      <c r="D5406" s="12">
        <v>0.0078125</v>
      </c>
    </row>
    <row r="5407" ht="15.75" customHeight="1">
      <c r="A5407" s="12">
        <v>-0.3046875</v>
      </c>
      <c r="B5407" s="12">
        <v>598.08349609375</v>
      </c>
      <c r="C5407" s="12">
        <v>0.0166015625</v>
      </c>
      <c r="D5407" s="12">
        <v>0.001953125</v>
      </c>
    </row>
    <row r="5408" ht="15.75" customHeight="1">
      <c r="A5408" s="12">
        <v>0.16015625</v>
      </c>
      <c r="B5408" s="12">
        <v>598.1943359375</v>
      </c>
      <c r="C5408" s="12">
        <v>-0.0234375</v>
      </c>
      <c r="D5408" s="12">
        <v>0.03125</v>
      </c>
    </row>
    <row r="5409" ht="15.75" customHeight="1">
      <c r="A5409" s="12">
        <v>-0.2529296875</v>
      </c>
      <c r="B5409" s="12">
        <v>598.3046875</v>
      </c>
      <c r="C5409" s="12">
        <v>0.0517578125</v>
      </c>
      <c r="D5409" s="12">
        <v>0.107421875</v>
      </c>
    </row>
    <row r="5410" ht="15.75" customHeight="1">
      <c r="A5410" s="12">
        <v>0.150390625</v>
      </c>
      <c r="B5410" s="12">
        <v>598.41552734375</v>
      </c>
      <c r="C5410" s="12">
        <v>0.0517578125</v>
      </c>
      <c r="D5410" s="12">
        <v>-0.1083984375</v>
      </c>
    </row>
    <row r="5411" ht="15.75" customHeight="1">
      <c r="A5411" s="12">
        <v>-0.2646484375</v>
      </c>
      <c r="B5411" s="12">
        <v>598.52587890625</v>
      </c>
      <c r="C5411" s="12">
        <v>0.0576171875</v>
      </c>
      <c r="D5411" s="12">
        <v>-0.0771484375</v>
      </c>
    </row>
    <row r="5412" ht="15.75" customHeight="1">
      <c r="A5412" s="12">
        <v>0.1962890625</v>
      </c>
      <c r="B5412" s="12">
        <v>598.63623046875</v>
      </c>
      <c r="C5412" s="12">
        <v>-9.765625E-4</v>
      </c>
      <c r="D5412" s="12">
        <v>0.0458984375</v>
      </c>
    </row>
    <row r="5413" ht="15.75" customHeight="1">
      <c r="A5413" s="12">
        <v>-0.205078125</v>
      </c>
      <c r="B5413" s="12">
        <v>598.7470703125</v>
      </c>
      <c r="C5413" s="12">
        <v>-0.01953125</v>
      </c>
      <c r="D5413" s="12">
        <v>-0.115234375</v>
      </c>
    </row>
    <row r="5414" ht="15.75" customHeight="1">
      <c r="A5414" s="12">
        <v>0.1181640625</v>
      </c>
      <c r="B5414" s="12">
        <v>598.857421875</v>
      </c>
      <c r="C5414" s="12">
        <v>0.0068359375</v>
      </c>
      <c r="D5414" s="12">
        <v>-0.029296875</v>
      </c>
    </row>
    <row r="5415" ht="15.75" customHeight="1">
      <c r="A5415" s="12">
        <v>-0.19921875</v>
      </c>
      <c r="B5415" s="12">
        <v>598.96826171875</v>
      </c>
      <c r="C5415" s="12">
        <v>0.025390625</v>
      </c>
      <c r="D5415" s="12">
        <v>0.23828125</v>
      </c>
    </row>
    <row r="5416" ht="15.75" customHeight="1">
      <c r="A5416" s="12">
        <v>0.1240234375</v>
      </c>
      <c r="B5416" s="12">
        <v>599.07861328125</v>
      </c>
      <c r="C5416" s="12">
        <v>0.029296875</v>
      </c>
      <c r="D5416" s="12">
        <v>-0.087890625</v>
      </c>
    </row>
    <row r="5417" ht="15.75" customHeight="1">
      <c r="A5417" s="12">
        <v>-0.1455078125</v>
      </c>
      <c r="B5417" s="12">
        <v>599.18896484375</v>
      </c>
      <c r="C5417" s="12">
        <v>-0.0302734375</v>
      </c>
      <c r="D5417" s="12">
        <v>-0.140625</v>
      </c>
    </row>
    <row r="5418" ht="15.75" customHeight="1">
      <c r="A5418" s="12">
        <v>0.083984375</v>
      </c>
      <c r="B5418" s="12">
        <v>599.2998046875</v>
      </c>
      <c r="C5418" s="12">
        <v>0.126953125</v>
      </c>
      <c r="D5418" s="12">
        <v>0.126953125</v>
      </c>
    </row>
    <row r="5419" ht="15.75" customHeight="1">
      <c r="A5419" s="12">
        <v>-0.1513671875</v>
      </c>
      <c r="B5419" s="12">
        <v>599.41015625</v>
      </c>
      <c r="C5419" s="12">
        <v>-0.0625</v>
      </c>
      <c r="D5419" s="12">
        <v>-0.1318359375</v>
      </c>
    </row>
    <row r="5420" ht="15.75" customHeight="1">
      <c r="A5420" s="12">
        <v>0.0556640625</v>
      </c>
      <c r="B5420" s="12">
        <v>599.52099609375</v>
      </c>
      <c r="C5420" s="12">
        <v>0.052734375</v>
      </c>
      <c r="D5420" s="12">
        <v>-0.0791015625</v>
      </c>
    </row>
    <row r="5421" ht="15.75" customHeight="1">
      <c r="A5421" s="12">
        <v>-0.1630859375</v>
      </c>
      <c r="B5421" s="12">
        <v>599.63134765625</v>
      </c>
      <c r="C5421" s="12">
        <v>-0.056640625</v>
      </c>
      <c r="D5421" s="12">
        <v>0.1875</v>
      </c>
    </row>
    <row r="5422" ht="15.75" customHeight="1">
      <c r="A5422" s="12">
        <v>0.123046875</v>
      </c>
      <c r="B5422" s="12">
        <v>599.74169921875</v>
      </c>
      <c r="C5422" s="12">
        <v>0.0751953125</v>
      </c>
      <c r="D5422" s="12">
        <v>-0.0302734375</v>
      </c>
    </row>
    <row r="5423" ht="15.75" customHeight="1">
      <c r="A5423" s="12">
        <v>-0.2275390625</v>
      </c>
      <c r="B5423" s="12">
        <v>599.8525390625</v>
      </c>
      <c r="C5423" s="12">
        <v>0.0615234375</v>
      </c>
      <c r="D5423" s="12">
        <v>-0.125</v>
      </c>
    </row>
    <row r="5424" ht="15.75" customHeight="1">
      <c r="A5424" s="12">
        <v>0.224609375</v>
      </c>
      <c r="B5424" s="12">
        <v>599.962890625</v>
      </c>
      <c r="C5424" s="12">
        <v>0.021484375</v>
      </c>
      <c r="D5424" s="12">
        <v>0.099609375</v>
      </c>
    </row>
    <row r="5425" ht="15.75" customHeight="1">
      <c r="A5425" s="12">
        <v>-0.3017578125</v>
      </c>
      <c r="B5425" s="12">
        <v>600.07373046875</v>
      </c>
      <c r="C5425" s="12">
        <v>0.0029296875</v>
      </c>
      <c r="D5425" s="12">
        <v>-0.1728515625</v>
      </c>
    </row>
    <row r="5426" ht="15.75" customHeight="1">
      <c r="A5426" s="12">
        <v>0.166015625</v>
      </c>
      <c r="B5426" s="12">
        <v>600.18408203125</v>
      </c>
      <c r="C5426" s="12">
        <v>-0.0654296875</v>
      </c>
      <c r="D5426" s="12">
        <v>-0.0400390625</v>
      </c>
    </row>
    <row r="5427" ht="15.75" customHeight="1">
      <c r="A5427" s="12">
        <v>-0.322265625</v>
      </c>
      <c r="B5427" s="12">
        <v>600.294921875</v>
      </c>
      <c r="C5427" s="12">
        <v>0.173828125</v>
      </c>
      <c r="D5427" s="12">
        <v>0.2421875</v>
      </c>
    </row>
    <row r="5428" ht="15.75" customHeight="1">
      <c r="A5428" s="12">
        <v>0.2314453125</v>
      </c>
      <c r="B5428" s="12">
        <v>600.4052734375</v>
      </c>
      <c r="C5428" s="12">
        <v>-0.078125</v>
      </c>
      <c r="D5428" s="12">
        <v>-0.134765625</v>
      </c>
    </row>
    <row r="5429" ht="15.75" customHeight="1">
      <c r="A5429" s="12">
        <v>-0.2392578125</v>
      </c>
      <c r="B5429" s="12">
        <v>600.515625</v>
      </c>
      <c r="C5429" s="12">
        <v>0.1123046875</v>
      </c>
      <c r="D5429" s="12">
        <v>0.037109375</v>
      </c>
    </row>
    <row r="5430" ht="15.75" customHeight="1">
      <c r="A5430" s="12">
        <v>0.2392578125</v>
      </c>
      <c r="B5430" s="12">
        <v>600.62646484375</v>
      </c>
      <c r="C5430" s="12">
        <v>-0.01953125</v>
      </c>
      <c r="D5430" s="12">
        <v>0.0107421875</v>
      </c>
    </row>
    <row r="5431" ht="15.75" customHeight="1">
      <c r="A5431" s="12">
        <v>-0.3486328125</v>
      </c>
      <c r="B5431" s="12">
        <v>600.73681640625</v>
      </c>
      <c r="C5431" s="12">
        <v>0.119140625</v>
      </c>
      <c r="D5431" s="12">
        <v>-0.15625</v>
      </c>
    </row>
    <row r="5432" ht="15.75" customHeight="1">
      <c r="A5432" s="12">
        <v>0.11328125</v>
      </c>
      <c r="B5432" s="12">
        <v>600.84765625</v>
      </c>
      <c r="C5432" s="12">
        <v>-0.07421875</v>
      </c>
      <c r="D5432" s="12">
        <v>0.00390625</v>
      </c>
    </row>
    <row r="5433" ht="15.75" customHeight="1">
      <c r="A5433" s="12">
        <v>-0.2451171875</v>
      </c>
      <c r="B5433" s="12">
        <v>600.9580078125</v>
      </c>
      <c r="C5433" s="12">
        <v>0.109375</v>
      </c>
      <c r="D5433" s="12">
        <v>0.2158203125</v>
      </c>
    </row>
    <row r="5434" ht="15.75" customHeight="1">
      <c r="A5434" s="12">
        <v>0.1181640625</v>
      </c>
      <c r="B5434" s="12">
        <v>601.068359375</v>
      </c>
      <c r="C5434" s="12">
        <v>-0.08203125</v>
      </c>
      <c r="D5434" s="12">
        <v>-0.1962890625</v>
      </c>
    </row>
    <row r="5435" ht="15.75" customHeight="1">
      <c r="A5435" s="12">
        <v>-0.28515625</v>
      </c>
      <c r="B5435" s="12">
        <v>601.17919921875</v>
      </c>
      <c r="C5435" s="12">
        <v>0.208984375</v>
      </c>
      <c r="D5435" s="12">
        <v>0.091796875</v>
      </c>
    </row>
    <row r="5436" ht="15.75" customHeight="1">
      <c r="A5436" s="12">
        <v>0.232421875</v>
      </c>
      <c r="B5436" s="12">
        <v>601.28955078125</v>
      </c>
      <c r="C5436" s="12">
        <v>-0.0615234375</v>
      </c>
      <c r="D5436" s="12">
        <v>0.125</v>
      </c>
    </row>
    <row r="5437" ht="15.75" customHeight="1">
      <c r="A5437" s="12">
        <v>-0.2890625</v>
      </c>
      <c r="B5437" s="12">
        <v>601.400390625</v>
      </c>
      <c r="C5437" s="12">
        <v>0.1064453125</v>
      </c>
      <c r="D5437" s="12">
        <v>-0.2333984375</v>
      </c>
    </row>
    <row r="5438" ht="15.75" customHeight="1">
      <c r="A5438" s="12">
        <v>0.16796875</v>
      </c>
      <c r="B5438" s="12">
        <v>601.5107421875</v>
      </c>
      <c r="C5438" s="12">
        <v>-0.1015625</v>
      </c>
      <c r="D5438" s="12">
        <v>-0.0302734375</v>
      </c>
    </row>
    <row r="5439" ht="15.75" customHeight="1">
      <c r="A5439" s="12">
        <v>-0.3173828125</v>
      </c>
      <c r="B5439" s="12">
        <v>601.62109375</v>
      </c>
      <c r="C5439" s="12">
        <v>0.11328125</v>
      </c>
      <c r="D5439" s="12">
        <v>0.1865234375</v>
      </c>
    </row>
    <row r="5440" ht="15.75" customHeight="1">
      <c r="A5440" s="12">
        <v>0.197265625</v>
      </c>
      <c r="B5440" s="12">
        <v>601.73193359375</v>
      </c>
      <c r="C5440" s="12">
        <v>-0.05859375</v>
      </c>
      <c r="D5440" s="12">
        <v>-0.111328125</v>
      </c>
    </row>
    <row r="5441" ht="15.75" customHeight="1">
      <c r="A5441" s="12">
        <v>-0.220703125</v>
      </c>
      <c r="B5441" s="12">
        <v>601.84228515625</v>
      </c>
      <c r="C5441" s="12">
        <v>0.0908203125</v>
      </c>
      <c r="D5441" s="12">
        <v>0.03515625</v>
      </c>
    </row>
    <row r="5442" ht="15.75" customHeight="1">
      <c r="A5442" s="12">
        <v>0.2763671875</v>
      </c>
      <c r="B5442" s="12">
        <v>601.953125</v>
      </c>
      <c r="C5442" s="12">
        <v>-0.03515625</v>
      </c>
      <c r="D5442" s="12">
        <v>0.0625</v>
      </c>
    </row>
    <row r="5443" ht="15.75" customHeight="1">
      <c r="A5443" s="12">
        <v>-0.3310546875</v>
      </c>
      <c r="B5443" s="12">
        <v>602.0634765625</v>
      </c>
      <c r="C5443" s="12">
        <v>0.1025390625</v>
      </c>
      <c r="D5443" s="12">
        <v>-0.1025390625</v>
      </c>
    </row>
    <row r="5444" ht="15.75" customHeight="1">
      <c r="A5444" s="12">
        <v>0.1142578125</v>
      </c>
      <c r="B5444" s="12">
        <v>602.173828125</v>
      </c>
      <c r="C5444" s="12">
        <v>-0.0859375</v>
      </c>
      <c r="D5444" s="12">
        <v>-0.05859375</v>
      </c>
    </row>
    <row r="5445" ht="15.75" customHeight="1">
      <c r="A5445" s="12">
        <v>-0.296875</v>
      </c>
      <c r="B5445" s="12">
        <v>602.28466796875</v>
      </c>
      <c r="C5445" s="12">
        <v>0.0830078125</v>
      </c>
      <c r="D5445" s="12">
        <v>0.0576171875</v>
      </c>
    </row>
    <row r="5446" ht="15.75" customHeight="1">
      <c r="A5446" s="12">
        <v>0.1708984375</v>
      </c>
      <c r="B5446" s="12">
        <v>602.39501953125</v>
      </c>
      <c r="C5446" s="12">
        <v>-0.09375</v>
      </c>
      <c r="D5446" s="12">
        <v>-0.0888671875</v>
      </c>
    </row>
    <row r="5447" ht="15.75" customHeight="1">
      <c r="A5447" s="12">
        <v>-0.25</v>
      </c>
      <c r="B5447" s="12">
        <v>602.505859375</v>
      </c>
      <c r="C5447" s="12">
        <v>0.1806640625</v>
      </c>
      <c r="D5447" s="12">
        <v>0.140625</v>
      </c>
    </row>
    <row r="5448" ht="15.75" customHeight="1">
      <c r="A5448" s="12">
        <v>0.2353515625</v>
      </c>
      <c r="B5448" s="12">
        <v>602.6162109375</v>
      </c>
      <c r="C5448" s="12">
        <v>-0.0380859375</v>
      </c>
      <c r="D5448" s="12">
        <v>0.0732421875</v>
      </c>
    </row>
    <row r="5449" ht="15.75" customHeight="1">
      <c r="A5449" s="12">
        <v>-0.2236328125</v>
      </c>
      <c r="B5449" s="12">
        <v>602.7265625</v>
      </c>
      <c r="C5449" s="12">
        <v>0.04296875</v>
      </c>
      <c r="D5449" s="12">
        <v>0.0126953125</v>
      </c>
    </row>
    <row r="5450" ht="15.75" customHeight="1">
      <c r="A5450" s="12">
        <v>0.1328125</v>
      </c>
      <c r="B5450" s="12">
        <v>602.83740234375</v>
      </c>
      <c r="C5450" s="12">
        <v>-0.1103515625</v>
      </c>
      <c r="D5450" s="12">
        <v>-0.0380859375</v>
      </c>
    </row>
    <row r="5451" ht="15.75" customHeight="1">
      <c r="A5451" s="12">
        <v>-0.2861328125</v>
      </c>
      <c r="B5451" s="12">
        <v>602.94775390625</v>
      </c>
      <c r="C5451" s="12">
        <v>0.119140625</v>
      </c>
      <c r="D5451" s="12">
        <v>0.0390625</v>
      </c>
    </row>
    <row r="5452" ht="15.75" customHeight="1">
      <c r="A5452" s="12">
        <v>0.1484375</v>
      </c>
      <c r="B5452" s="12">
        <v>603.05859375</v>
      </c>
      <c r="C5452" s="12">
        <v>-0.0341796875</v>
      </c>
      <c r="D5452" s="12">
        <v>-0.0537109375</v>
      </c>
    </row>
    <row r="5453" ht="15.75" customHeight="1">
      <c r="A5453" s="12">
        <v>-0.1337890625</v>
      </c>
      <c r="B5453" s="12">
        <v>603.1689453125</v>
      </c>
      <c r="C5453" s="12">
        <v>0.109375</v>
      </c>
      <c r="D5453" s="12">
        <v>0.11328125</v>
      </c>
    </row>
    <row r="5454" ht="15.75" customHeight="1">
      <c r="A5454" s="12">
        <v>0.099609375</v>
      </c>
      <c r="B5454" s="12">
        <v>603.279296875</v>
      </c>
      <c r="C5454" s="12">
        <v>-0.0517578125</v>
      </c>
      <c r="D5454" s="12">
        <v>-0.13671875</v>
      </c>
    </row>
    <row r="5455" ht="15.75" customHeight="1">
      <c r="A5455" s="12">
        <v>-0.1328125</v>
      </c>
      <c r="B5455" s="12">
        <v>603.39013671875</v>
      </c>
      <c r="C5455" s="12">
        <v>0.1455078125</v>
      </c>
      <c r="D5455" s="12">
        <v>0.0458984375</v>
      </c>
    </row>
    <row r="5456" ht="15.75" customHeight="1">
      <c r="A5456" s="12">
        <v>-0.0390625</v>
      </c>
      <c r="B5456" s="12">
        <v>603.50048828125</v>
      </c>
      <c r="C5456" s="12">
        <v>-0.0751953125</v>
      </c>
      <c r="D5456" s="12">
        <v>-0.0625</v>
      </c>
    </row>
    <row r="5457" ht="15.75" customHeight="1">
      <c r="A5457" s="12">
        <v>-0.2060546875</v>
      </c>
      <c r="B5457" s="12">
        <v>603.611328125</v>
      </c>
      <c r="C5457" s="12">
        <v>0.1064453125</v>
      </c>
      <c r="D5457" s="12">
        <v>-0.0673828125</v>
      </c>
    </row>
    <row r="5458" ht="15.75" customHeight="1">
      <c r="A5458" s="12">
        <v>0.1416015625</v>
      </c>
      <c r="B5458" s="12">
        <v>603.7216796875</v>
      </c>
      <c r="C5458" s="12">
        <v>-0.11328125</v>
      </c>
      <c r="D5458" s="12">
        <v>-0.04296875</v>
      </c>
    </row>
    <row r="5459" ht="15.75" customHeight="1">
      <c r="A5459" s="12">
        <v>-0.2275390625</v>
      </c>
      <c r="B5459" s="12">
        <v>603.83251953125</v>
      </c>
      <c r="C5459" s="12">
        <v>0.18359375</v>
      </c>
      <c r="D5459" s="12">
        <v>0.0517578125</v>
      </c>
    </row>
    <row r="5460" ht="15.75" customHeight="1">
      <c r="A5460" s="12">
        <v>0.20703125</v>
      </c>
      <c r="B5460" s="12">
        <v>603.94287109375</v>
      </c>
      <c r="C5460" s="12">
        <v>-0.052734375</v>
      </c>
      <c r="D5460" s="12">
        <v>0.017578125</v>
      </c>
    </row>
    <row r="5461" ht="15.75" customHeight="1">
      <c r="A5461" s="12">
        <v>-0.232421875</v>
      </c>
      <c r="B5461" s="12">
        <v>604.05322265625</v>
      </c>
      <c r="C5461" s="12">
        <v>0.0908203125</v>
      </c>
      <c r="D5461" s="12">
        <v>-0.1376953125</v>
      </c>
    </row>
    <row r="5462" ht="15.75" customHeight="1">
      <c r="A5462" s="12">
        <v>0.1943359375</v>
      </c>
      <c r="B5462" s="12">
        <v>604.1640625</v>
      </c>
      <c r="C5462" s="12">
        <v>-0.04296875</v>
      </c>
      <c r="D5462" s="12">
        <v>-0.02734375</v>
      </c>
    </row>
    <row r="5463" ht="15.75" customHeight="1">
      <c r="A5463" s="12">
        <v>-0.310546875</v>
      </c>
      <c r="B5463" s="12">
        <v>604.2744140625</v>
      </c>
      <c r="C5463" s="12">
        <v>0.0537109375</v>
      </c>
      <c r="D5463" s="12">
        <v>-0.0341796875</v>
      </c>
    </row>
    <row r="5464" ht="15.75" customHeight="1">
      <c r="A5464" s="12">
        <v>0.13671875</v>
      </c>
      <c r="B5464" s="12">
        <v>604.38525390625</v>
      </c>
      <c r="C5464" s="12">
        <v>-0.01953125</v>
      </c>
      <c r="D5464" s="12">
        <v>-0.2822265625</v>
      </c>
    </row>
    <row r="5465" ht="15.75" customHeight="1">
      <c r="A5465" s="12">
        <v>-0.1953125</v>
      </c>
      <c r="B5465" s="12">
        <v>604.49560546875</v>
      </c>
      <c r="C5465" s="12">
        <v>-0.009765625</v>
      </c>
      <c r="D5465" s="12">
        <v>0.099609375</v>
      </c>
    </row>
    <row r="5466" ht="15.75" customHeight="1">
      <c r="A5466" s="12">
        <v>0.236328125</v>
      </c>
      <c r="B5466" s="12">
        <v>604.60595703125</v>
      </c>
      <c r="C5466" s="12">
        <v>0.1298828125</v>
      </c>
      <c r="D5466" s="12">
        <v>0.1416015625</v>
      </c>
    </row>
    <row r="5467" ht="15.75" customHeight="1">
      <c r="A5467" s="12">
        <v>0.6689453125</v>
      </c>
      <c r="B5467" s="12">
        <v>604.716796875</v>
      </c>
      <c r="C5467" s="12">
        <v>1.0947265625</v>
      </c>
      <c r="D5467" s="12">
        <v>-1.4052734375</v>
      </c>
    </row>
    <row r="5468" ht="15.75" customHeight="1">
      <c r="A5468" s="12">
        <v>-0.0048828125</v>
      </c>
      <c r="B5468" s="12">
        <v>604.8271484375</v>
      </c>
      <c r="C5468" s="12">
        <v>0.0078125</v>
      </c>
      <c r="D5468" s="12">
        <v>-0.4365234375</v>
      </c>
    </row>
    <row r="5469" ht="15.75" customHeight="1">
      <c r="A5469" s="12">
        <v>0.8232421875</v>
      </c>
      <c r="B5469" s="12">
        <v>604.93798828125</v>
      </c>
      <c r="C5469" s="12">
        <v>0.69921875</v>
      </c>
      <c r="D5469" s="12">
        <v>3.150390625</v>
      </c>
    </row>
    <row r="5470" ht="15.75" customHeight="1">
      <c r="A5470" s="12">
        <v>-0.025390625</v>
      </c>
      <c r="B5470" s="12">
        <v>605.04833984375</v>
      </c>
      <c r="C5470" s="12">
        <v>-2.4501953125</v>
      </c>
      <c r="D5470" s="12">
        <v>-0.2265625</v>
      </c>
    </row>
    <row r="5471" ht="15.75" customHeight="1">
      <c r="A5471" s="12">
        <v>-0.56640625</v>
      </c>
      <c r="B5471" s="12">
        <v>605.15869140625</v>
      </c>
      <c r="C5471" s="12">
        <v>-0.0732421875</v>
      </c>
      <c r="D5471" s="12">
        <v>-1.6455078125</v>
      </c>
    </row>
    <row r="5472" ht="15.75" customHeight="1">
      <c r="A5472" s="12">
        <v>0.3193359375</v>
      </c>
      <c r="B5472" s="12">
        <v>605.26953125</v>
      </c>
      <c r="C5472" s="12">
        <v>-0.4111328125</v>
      </c>
      <c r="D5472" s="12">
        <v>0.91015625</v>
      </c>
    </row>
    <row r="5473" ht="15.75" customHeight="1">
      <c r="A5473" s="12">
        <v>0.056640625</v>
      </c>
      <c r="B5473" s="12">
        <v>605.3798828125</v>
      </c>
      <c r="C5473" s="12">
        <v>0.4130859375</v>
      </c>
      <c r="D5473" s="12">
        <v>0.15625</v>
      </c>
    </row>
    <row r="5474" ht="15.75" customHeight="1">
      <c r="A5474" s="12">
        <v>-2.3154296875</v>
      </c>
      <c r="B5474" s="12">
        <v>605.49072265625</v>
      </c>
      <c r="C5474" s="12">
        <v>-9.6416015625</v>
      </c>
      <c r="D5474" s="12">
        <v>0.5205078125</v>
      </c>
    </row>
    <row r="5475" ht="15.75" customHeight="1">
      <c r="A5475" s="12">
        <v>-0.6669921875</v>
      </c>
      <c r="B5475" s="12">
        <v>605.60107421875</v>
      </c>
      <c r="C5475" s="12">
        <v>-0.9150390625</v>
      </c>
      <c r="D5475" s="12">
        <v>1.83984375</v>
      </c>
    </row>
    <row r="5476" ht="15.75" customHeight="1">
      <c r="A5476" s="12">
        <v>-0.0693359375</v>
      </c>
      <c r="B5476" s="12">
        <v>605.71142578125</v>
      </c>
      <c r="C5476" s="12">
        <v>-0.0673828125</v>
      </c>
      <c r="D5476" s="12">
        <v>-0.197265625</v>
      </c>
    </row>
    <row r="5477" ht="15.75" customHeight="1">
      <c r="A5477" s="12">
        <v>-0.0556640625</v>
      </c>
      <c r="B5477" s="12">
        <v>605.822265625</v>
      </c>
      <c r="C5477" s="12">
        <v>0.1064453125</v>
      </c>
      <c r="D5477" s="12">
        <v>0.087890625</v>
      </c>
    </row>
    <row r="5478" ht="15.75" customHeight="1">
      <c r="A5478" s="12">
        <v>0.1337890625</v>
      </c>
      <c r="B5478" s="12">
        <v>605.9326171875</v>
      </c>
      <c r="C5478" s="12">
        <v>-0.087890625</v>
      </c>
      <c r="D5478" s="12">
        <v>-0.0068359375</v>
      </c>
    </row>
    <row r="5479" ht="15.75" customHeight="1">
      <c r="A5479" s="12">
        <v>-0.0166015625</v>
      </c>
      <c r="B5479" s="12">
        <v>606.04345703125</v>
      </c>
      <c r="C5479" s="12">
        <v>0.0673828125</v>
      </c>
      <c r="D5479" s="12">
        <v>0.439453125</v>
      </c>
    </row>
    <row r="5480" ht="15.75" customHeight="1">
      <c r="A5480" s="12">
        <v>3.2158203125</v>
      </c>
      <c r="B5480" s="12">
        <v>606.15380859375</v>
      </c>
      <c r="C5480" s="12">
        <v>-1.9365234375</v>
      </c>
      <c r="D5480" s="12">
        <v>0.080078125</v>
      </c>
    </row>
    <row r="5481" ht="15.75" customHeight="1">
      <c r="A5481" s="12">
        <v>2.6162109375</v>
      </c>
      <c r="B5481" s="12">
        <v>606.26416015625</v>
      </c>
      <c r="C5481" s="12">
        <v>-2.521484375</v>
      </c>
      <c r="D5481" s="12">
        <v>0.54296875</v>
      </c>
    </row>
    <row r="5482" ht="15.75" customHeight="1">
      <c r="A5482" s="12">
        <v>0.4072265625</v>
      </c>
      <c r="B5482" s="12">
        <v>606.375</v>
      </c>
      <c r="C5482" s="12">
        <v>-0.650390625</v>
      </c>
      <c r="D5482" s="12">
        <v>1.615234375</v>
      </c>
    </row>
    <row r="5483" ht="15.75" customHeight="1">
      <c r="A5483" s="12">
        <v>1.376953125</v>
      </c>
      <c r="B5483" s="12">
        <v>606.4853515625</v>
      </c>
      <c r="C5483" s="12">
        <v>3.3154296875</v>
      </c>
      <c r="D5483" s="12">
        <v>1.228515625</v>
      </c>
    </row>
    <row r="5484" ht="15.75" customHeight="1">
      <c r="A5484" s="12">
        <v>-0.9873046875</v>
      </c>
      <c r="B5484" s="12">
        <v>606.59716796875</v>
      </c>
      <c r="C5484" s="12">
        <v>2.4873046875</v>
      </c>
      <c r="D5484" s="12">
        <v>0.19921875</v>
      </c>
    </row>
    <row r="5485" ht="15.75" customHeight="1">
      <c r="A5485" s="12">
        <v>-0.470703125</v>
      </c>
      <c r="B5485" s="12">
        <v>606.7080078125</v>
      </c>
      <c r="C5485" s="12">
        <v>-0.3330078125</v>
      </c>
      <c r="D5485" s="12">
        <v>-0.8369140625</v>
      </c>
    </row>
    <row r="5486" ht="15.75" customHeight="1">
      <c r="A5486" s="12">
        <v>0.2685546875</v>
      </c>
      <c r="B5486" s="12">
        <v>606.818359375</v>
      </c>
      <c r="C5486" s="12">
        <v>0.2431640625</v>
      </c>
      <c r="D5486" s="12">
        <v>-1.1318359375</v>
      </c>
    </row>
    <row r="5487" ht="15.75" customHeight="1">
      <c r="A5487" s="12">
        <v>0.2646484375</v>
      </c>
      <c r="B5487" s="12">
        <v>606.9287109375</v>
      </c>
      <c r="C5487" s="12">
        <v>1.046875</v>
      </c>
      <c r="D5487" s="12">
        <v>0.2646484375</v>
      </c>
    </row>
    <row r="5488" ht="15.75" customHeight="1">
      <c r="A5488" s="12">
        <v>-0.58203125</v>
      </c>
      <c r="B5488" s="12">
        <v>607.03955078125</v>
      </c>
      <c r="C5488" s="12">
        <v>-0.125</v>
      </c>
      <c r="D5488" s="12">
        <v>-0.21484375</v>
      </c>
    </row>
    <row r="5489" ht="15.75" customHeight="1">
      <c r="A5489" s="12">
        <v>-0.1025390625</v>
      </c>
      <c r="B5489" s="12">
        <v>607.14990234375</v>
      </c>
      <c r="C5489" s="12">
        <v>-0.3916015625</v>
      </c>
      <c r="D5489" s="12">
        <v>-0.84765625</v>
      </c>
    </row>
    <row r="5490" ht="15.75" customHeight="1">
      <c r="A5490" s="12">
        <v>0.83203125</v>
      </c>
      <c r="B5490" s="12">
        <v>607.2607421875</v>
      </c>
      <c r="C5490" s="12">
        <v>0.267578125</v>
      </c>
      <c r="D5490" s="12">
        <v>-0.8544921875</v>
      </c>
    </row>
    <row r="5491" ht="15.75" customHeight="1">
      <c r="A5491" s="12">
        <v>1.4443359375</v>
      </c>
      <c r="B5491" s="12">
        <v>607.37109375</v>
      </c>
      <c r="C5491" s="12">
        <v>-0.7333984375</v>
      </c>
      <c r="D5491" s="12">
        <v>-0.5166015625</v>
      </c>
    </row>
    <row r="5492" ht="15.75" customHeight="1">
      <c r="A5492" s="12">
        <v>0.5986328125</v>
      </c>
      <c r="B5492" s="12">
        <v>607.48193359375</v>
      </c>
      <c r="C5492" s="12">
        <v>-0.3828125</v>
      </c>
      <c r="D5492" s="12">
        <v>-0.3984375</v>
      </c>
    </row>
    <row r="5493" ht="15.75" customHeight="1">
      <c r="A5493" s="12">
        <v>0.7744140625</v>
      </c>
      <c r="B5493" s="12">
        <v>607.59228515625</v>
      </c>
      <c r="C5493" s="12">
        <v>-0.3193359375</v>
      </c>
      <c r="D5493" s="12">
        <v>-0.6767578125</v>
      </c>
    </row>
    <row r="5494" ht="15.75" customHeight="1">
      <c r="A5494" s="12">
        <v>-0.5556640625</v>
      </c>
      <c r="B5494" s="12">
        <v>607.70263671875</v>
      </c>
      <c r="C5494" s="12">
        <v>-0.119140625</v>
      </c>
      <c r="D5494" s="12">
        <v>0.205078125</v>
      </c>
    </row>
    <row r="5495" ht="15.75" customHeight="1">
      <c r="A5495" s="12">
        <v>-0.431640625</v>
      </c>
      <c r="B5495" s="12">
        <v>607.8134765625</v>
      </c>
      <c r="C5495" s="12">
        <v>0.0341796875</v>
      </c>
      <c r="D5495" s="12">
        <v>-0.4501953125</v>
      </c>
    </row>
    <row r="5496" ht="15.75" customHeight="1">
      <c r="A5496" s="12">
        <v>0.326171875</v>
      </c>
      <c r="B5496" s="12">
        <v>607.923828125</v>
      </c>
      <c r="C5496" s="12">
        <v>-0.2548828125</v>
      </c>
      <c r="D5496" s="12">
        <v>-0.625</v>
      </c>
    </row>
    <row r="5497" ht="15.75" customHeight="1">
      <c r="A5497" s="12">
        <v>0.103515625</v>
      </c>
      <c r="B5497" s="12">
        <v>608.03466796875</v>
      </c>
      <c r="C5497" s="12">
        <v>0.4736328125</v>
      </c>
      <c r="D5497" s="12">
        <v>-0.1279296875</v>
      </c>
    </row>
    <row r="5498" ht="15.75" customHeight="1">
      <c r="A5498" s="12">
        <v>0.5537109375</v>
      </c>
      <c r="B5498" s="12">
        <v>608.14501953125</v>
      </c>
      <c r="C5498" s="12">
        <v>0.33203125</v>
      </c>
      <c r="D5498" s="12">
        <v>-0.1328125</v>
      </c>
    </row>
    <row r="5499" ht="15.75" customHeight="1">
      <c r="A5499" s="12">
        <v>-2.2568359375</v>
      </c>
      <c r="B5499" s="12">
        <v>608.25537109375</v>
      </c>
      <c r="C5499" s="12">
        <v>-0.064453125</v>
      </c>
      <c r="D5499" s="12">
        <v>1.3798828125</v>
      </c>
    </row>
    <row r="5500" ht="15.75" customHeight="1">
      <c r="A5500" s="12">
        <v>-0.349609375</v>
      </c>
      <c r="B5500" s="12">
        <v>608.3662109375</v>
      </c>
      <c r="C5500" s="12">
        <v>-0.6748046875</v>
      </c>
      <c r="D5500" s="12">
        <v>1.388671875</v>
      </c>
    </row>
    <row r="5501" ht="15.75" customHeight="1">
      <c r="A5501" s="12">
        <v>-0.4365234375</v>
      </c>
      <c r="B5501" s="12">
        <v>608.4765625</v>
      </c>
      <c r="C5501" s="12">
        <v>0.291015625</v>
      </c>
      <c r="D5501" s="12">
        <v>0.998046875</v>
      </c>
    </row>
    <row r="5502" ht="15.75" customHeight="1">
      <c r="A5502" s="12">
        <v>1.087890625</v>
      </c>
      <c r="B5502" s="12">
        <v>608.58740234375</v>
      </c>
      <c r="C5502" s="12">
        <v>0.2890625</v>
      </c>
      <c r="D5502" s="12">
        <v>1.04296875</v>
      </c>
    </row>
    <row r="5503" ht="15.75" customHeight="1">
      <c r="A5503" s="12">
        <v>-0.4970703125</v>
      </c>
      <c r="B5503" s="12">
        <v>608.69775390625</v>
      </c>
      <c r="C5503" s="12">
        <v>0.2421875</v>
      </c>
      <c r="D5503" s="12">
        <v>1.5439453125</v>
      </c>
    </row>
    <row r="5504" ht="15.75" customHeight="1">
      <c r="A5504" s="12">
        <v>0.7099609375</v>
      </c>
      <c r="B5504" s="12">
        <v>608.80810546875</v>
      </c>
      <c r="C5504" s="12">
        <v>1.0703125</v>
      </c>
      <c r="D5504" s="12">
        <v>0.376953125</v>
      </c>
    </row>
    <row r="5505" ht="15.75" customHeight="1">
      <c r="A5505" s="12">
        <v>-0.3740234375</v>
      </c>
      <c r="B5505" s="12">
        <v>608.9189453125</v>
      </c>
      <c r="C5505" s="12">
        <v>-0.1171875</v>
      </c>
      <c r="D5505" s="12">
        <v>0.3427734375</v>
      </c>
    </row>
    <row r="5506" ht="15.75" customHeight="1">
      <c r="A5506" s="12">
        <v>0.279296875</v>
      </c>
      <c r="B5506" s="12">
        <v>609.029296875</v>
      </c>
      <c r="C5506" s="12">
        <v>0.517578125</v>
      </c>
      <c r="D5506" s="12">
        <v>0.7412109375</v>
      </c>
    </row>
    <row r="5507" ht="15.75" customHeight="1">
      <c r="A5507" s="12">
        <v>-0.3203125</v>
      </c>
      <c r="B5507" s="12">
        <v>609.14013671875</v>
      </c>
      <c r="C5507" s="12">
        <v>-0.75</v>
      </c>
      <c r="D5507" s="12">
        <v>-0.2080078125</v>
      </c>
    </row>
    <row r="5508" ht="15.75" customHeight="1">
      <c r="A5508" s="12">
        <v>0.298828125</v>
      </c>
      <c r="B5508" s="12">
        <v>609.25048828125</v>
      </c>
      <c r="C5508" s="12">
        <v>-1.7197265625</v>
      </c>
      <c r="D5508" s="12">
        <v>-0.462890625</v>
      </c>
    </row>
    <row r="5509" ht="15.75" customHeight="1">
      <c r="A5509" s="12">
        <v>0.642578125</v>
      </c>
      <c r="B5509" s="12">
        <v>609.36083984375</v>
      </c>
      <c r="C5509" s="12">
        <v>-0.724609375</v>
      </c>
      <c r="D5509" s="12">
        <v>-0.3095703125</v>
      </c>
    </row>
    <row r="5510" ht="15.75" customHeight="1">
      <c r="A5510" s="12">
        <v>0.3193359375</v>
      </c>
      <c r="B5510" s="12">
        <v>609.4716796875</v>
      </c>
      <c r="C5510" s="12">
        <v>-0.2880859375</v>
      </c>
      <c r="D5510" s="12">
        <v>0.7705078125</v>
      </c>
    </row>
    <row r="5511" ht="15.75" customHeight="1">
      <c r="A5511" s="12">
        <v>1.0234375</v>
      </c>
      <c r="B5511" s="12">
        <v>609.58203125</v>
      </c>
      <c r="C5511" s="12">
        <v>-0.4208984375</v>
      </c>
      <c r="D5511" s="12">
        <v>0.9033203125</v>
      </c>
    </row>
    <row r="5512" ht="15.75" customHeight="1">
      <c r="A5512" s="12">
        <v>0.59765625</v>
      </c>
      <c r="B5512" s="12">
        <v>609.69287109375</v>
      </c>
      <c r="C5512" s="12">
        <v>-1.4404296875</v>
      </c>
      <c r="D5512" s="12">
        <v>-0.1298828125</v>
      </c>
    </row>
    <row r="5513" ht="15.75" customHeight="1">
      <c r="A5513" s="12">
        <v>-0.1904296875</v>
      </c>
      <c r="B5513" s="12">
        <v>609.80322265625</v>
      </c>
      <c r="C5513" s="12">
        <v>-0.650390625</v>
      </c>
      <c r="D5513" s="12">
        <v>-1.3486328125</v>
      </c>
    </row>
    <row r="5514" ht="15.75" customHeight="1">
      <c r="A5514" s="12">
        <v>1.1689453125</v>
      </c>
      <c r="B5514" s="12">
        <v>609.91357421875</v>
      </c>
      <c r="C5514" s="12">
        <v>1.1513671875</v>
      </c>
      <c r="D5514" s="12">
        <v>-1.09765625</v>
      </c>
    </row>
    <row r="5515" ht="15.75" customHeight="1">
      <c r="A5515" s="12">
        <v>-1.0712890625</v>
      </c>
      <c r="B5515" s="12">
        <v>610.0244140625</v>
      </c>
      <c r="C5515" s="12">
        <v>0.3349609375</v>
      </c>
      <c r="D5515" s="12">
        <v>-0.318359375</v>
      </c>
    </row>
    <row r="5516" ht="15.75" customHeight="1">
      <c r="A5516" s="12">
        <v>0.0478515625</v>
      </c>
      <c r="B5516" s="12">
        <v>610.134765625</v>
      </c>
      <c r="C5516" s="12">
        <v>-0.3046875</v>
      </c>
      <c r="D5516" s="12">
        <v>-0.0419921875</v>
      </c>
    </row>
    <row r="5517" ht="15.75" customHeight="1">
      <c r="A5517" s="12">
        <v>-0.45703125</v>
      </c>
      <c r="B5517" s="12">
        <v>610.24560546875</v>
      </c>
      <c r="C5517" s="12">
        <v>-1.009765625</v>
      </c>
      <c r="D5517" s="12">
        <v>-0.5107421875</v>
      </c>
    </row>
    <row r="5518" ht="15.75" customHeight="1">
      <c r="A5518" s="12">
        <v>0.2744140625</v>
      </c>
      <c r="B5518" s="12">
        <v>610.35595703125</v>
      </c>
      <c r="C5518" s="12">
        <v>-1.537109375</v>
      </c>
      <c r="D5518" s="12">
        <v>1.2421875</v>
      </c>
    </row>
    <row r="5519" ht="15.75" customHeight="1">
      <c r="A5519" s="12">
        <v>0.05859375</v>
      </c>
      <c r="B5519" s="12">
        <v>610.466796875</v>
      </c>
      <c r="C5519" s="12">
        <v>2.263671875</v>
      </c>
      <c r="D5519" s="12">
        <v>0.0673828125</v>
      </c>
    </row>
    <row r="5520" ht="15.75" customHeight="1">
      <c r="A5520" s="12">
        <v>-0.025390625</v>
      </c>
      <c r="B5520" s="12">
        <v>610.5771484375</v>
      </c>
      <c r="C5520" s="12">
        <v>1.8759765625</v>
      </c>
      <c r="D5520" s="12">
        <v>2.3447265625</v>
      </c>
    </row>
    <row r="5521" ht="15.75" customHeight="1">
      <c r="A5521" s="12">
        <v>-1.3505859375</v>
      </c>
      <c r="B5521" s="12">
        <v>610.6875</v>
      </c>
      <c r="C5521" s="12">
        <v>2.3466796875</v>
      </c>
      <c r="D5521" s="12">
        <v>2.6923828125</v>
      </c>
    </row>
    <row r="5522" ht="15.75" customHeight="1">
      <c r="A5522" s="12">
        <v>0.14453125</v>
      </c>
      <c r="B5522" s="12">
        <v>610.79833984375</v>
      </c>
      <c r="C5522" s="12">
        <v>-0.8662109375</v>
      </c>
      <c r="D5522" s="12">
        <v>3.5029296875</v>
      </c>
    </row>
    <row r="5523" ht="15.75" customHeight="1">
      <c r="A5523" s="12">
        <v>0.634765625</v>
      </c>
      <c r="B5523" s="12">
        <v>610.90869140625</v>
      </c>
      <c r="C5523" s="12">
        <v>-3.7099609375</v>
      </c>
      <c r="D5523" s="12">
        <v>1.4326171875</v>
      </c>
    </row>
    <row r="5524" ht="15.75" customHeight="1">
      <c r="A5524" s="12">
        <v>-0.50390625</v>
      </c>
      <c r="B5524" s="12">
        <v>611.01953125</v>
      </c>
      <c r="C5524" s="12">
        <v>-3.3310546875</v>
      </c>
      <c r="D5524" s="12">
        <v>-1.2529296875</v>
      </c>
    </row>
    <row r="5525" ht="15.75" customHeight="1">
      <c r="A5525" s="12">
        <v>0.341796875</v>
      </c>
      <c r="B5525" s="12">
        <v>611.1298828125</v>
      </c>
      <c r="C5525" s="12">
        <v>-0.4287109375</v>
      </c>
      <c r="D5525" s="12">
        <v>-2.4775390625</v>
      </c>
    </row>
    <row r="5526" ht="15.75" customHeight="1">
      <c r="A5526" s="12">
        <v>0.3271484375</v>
      </c>
      <c r="B5526" s="12">
        <v>611.240234375</v>
      </c>
      <c r="C5526" s="12">
        <v>0.70703125</v>
      </c>
      <c r="D5526" s="12">
        <v>-1.37109375</v>
      </c>
    </row>
    <row r="5527" ht="15.75" customHeight="1">
      <c r="A5527" s="12">
        <v>3.8466796875</v>
      </c>
      <c r="B5527" s="12">
        <v>611.35107421875</v>
      </c>
      <c r="C5527" s="12">
        <v>-0.4384765625</v>
      </c>
      <c r="D5527" s="12">
        <v>0.76171875</v>
      </c>
    </row>
    <row r="5528" ht="15.75" customHeight="1">
      <c r="A5528" s="12">
        <v>-0.751953125</v>
      </c>
      <c r="B5528" s="12">
        <v>611.46142578125</v>
      </c>
      <c r="C5528" s="12">
        <v>1.7373046875</v>
      </c>
      <c r="D5528" s="12">
        <v>-2.9521484375</v>
      </c>
    </row>
    <row r="5529" ht="15.75" customHeight="1">
      <c r="A5529" s="12">
        <v>-1.048828125</v>
      </c>
      <c r="B5529" s="12">
        <v>611.572265625</v>
      </c>
      <c r="C5529" s="12">
        <v>-0.2490234375</v>
      </c>
      <c r="D5529" s="12">
        <v>2.33984375</v>
      </c>
    </row>
    <row r="5530" ht="15.75" customHeight="1">
      <c r="A5530" s="12">
        <v>-0.8515625</v>
      </c>
      <c r="B5530" s="12">
        <v>611.6826171875</v>
      </c>
      <c r="C5530" s="12">
        <v>2.1484375</v>
      </c>
      <c r="D5530" s="12">
        <v>1.7470703125</v>
      </c>
    </row>
    <row r="5531" ht="15.75" customHeight="1">
      <c r="A5531" s="12">
        <v>-1.1962890625</v>
      </c>
      <c r="B5531" s="12">
        <v>611.79296875</v>
      </c>
      <c r="C5531" s="12">
        <v>1.20703125</v>
      </c>
      <c r="D5531" s="12">
        <v>0.2841796875</v>
      </c>
    </row>
    <row r="5532" ht="15.75" customHeight="1">
      <c r="A5532" s="12">
        <v>-1.025390625</v>
      </c>
      <c r="B5532" s="12">
        <v>611.90380859375</v>
      </c>
      <c r="C5532" s="12">
        <v>0.6533203125</v>
      </c>
      <c r="D5532" s="12">
        <v>2.1923828125</v>
      </c>
    </row>
    <row r="5533" ht="15.75" customHeight="1">
      <c r="A5533" s="12">
        <v>0.1142578125</v>
      </c>
      <c r="B5533" s="12">
        <v>612.01416015625</v>
      </c>
      <c r="C5533" s="12">
        <v>-3.126953125</v>
      </c>
      <c r="D5533" s="12">
        <v>4.3759765625</v>
      </c>
    </row>
    <row r="5534" ht="15.75" customHeight="1">
      <c r="A5534" s="12">
        <v>0.5888671875</v>
      </c>
      <c r="B5534" s="12">
        <v>612.125</v>
      </c>
      <c r="C5534" s="12">
        <v>-0.0625</v>
      </c>
      <c r="D5534" s="12">
        <v>2.123046875</v>
      </c>
    </row>
    <row r="5535" ht="15.75" customHeight="1">
      <c r="A5535" s="12">
        <v>1.1865234375</v>
      </c>
      <c r="B5535" s="12">
        <v>612.2353515625</v>
      </c>
      <c r="C5535" s="12">
        <v>0.408203125</v>
      </c>
      <c r="D5535" s="12">
        <v>0.453125</v>
      </c>
    </row>
    <row r="5536" ht="15.75" customHeight="1">
      <c r="A5536" s="12">
        <v>-2.0693359375</v>
      </c>
      <c r="B5536" s="12">
        <v>612.345703125</v>
      </c>
      <c r="C5536" s="12">
        <v>-0.5595703125</v>
      </c>
      <c r="D5536" s="12">
        <v>-0.7353515625</v>
      </c>
    </row>
    <row r="5537" ht="15.75" customHeight="1">
      <c r="A5537" s="12">
        <v>-1.39453125</v>
      </c>
      <c r="B5537" s="12">
        <v>612.45654296875</v>
      </c>
      <c r="C5537" s="12">
        <v>0.6279296875</v>
      </c>
      <c r="D5537" s="12">
        <v>-1.1171875</v>
      </c>
    </row>
    <row r="5538" ht="15.75" customHeight="1">
      <c r="A5538" s="12">
        <v>1.3095703125</v>
      </c>
      <c r="B5538" s="12">
        <v>612.56689453125</v>
      </c>
      <c r="C5538" s="12">
        <v>-0.046875</v>
      </c>
      <c r="D5538" s="12">
        <v>-1.4873046875</v>
      </c>
    </row>
    <row r="5539" ht="15.75" customHeight="1">
      <c r="A5539" s="12">
        <v>0.5615234375</v>
      </c>
      <c r="B5539" s="12">
        <v>612.677734375</v>
      </c>
      <c r="C5539" s="12">
        <v>1.22265625</v>
      </c>
      <c r="D5539" s="12">
        <v>-0.9052734375</v>
      </c>
    </row>
    <row r="5540" ht="15.75" customHeight="1">
      <c r="A5540" s="12">
        <v>-0.3544921875</v>
      </c>
      <c r="B5540" s="12">
        <v>612.7880859375</v>
      </c>
      <c r="C5540" s="12">
        <v>1.1591796875</v>
      </c>
      <c r="D5540" s="12">
        <v>-0.404296875</v>
      </c>
    </row>
    <row r="5541" ht="15.75" customHeight="1">
      <c r="A5541" s="12">
        <v>-1.3193359375</v>
      </c>
      <c r="B5541" s="12">
        <v>612.8984375</v>
      </c>
      <c r="C5541" s="12">
        <v>-0.642578125</v>
      </c>
      <c r="D5541" s="12">
        <v>0.73828125</v>
      </c>
    </row>
    <row r="5542" ht="15.75" customHeight="1">
      <c r="A5542" s="12">
        <v>-1.583984375</v>
      </c>
      <c r="B5542" s="12">
        <v>613.00927734375</v>
      </c>
      <c r="C5542" s="12">
        <v>-1.20703125</v>
      </c>
      <c r="D5542" s="12">
        <v>1.8994140625</v>
      </c>
    </row>
    <row r="5543" ht="15.75" customHeight="1">
      <c r="A5543" s="12">
        <v>1.1103515625</v>
      </c>
      <c r="B5543" s="12">
        <v>613.11962890625</v>
      </c>
      <c r="C5543" s="12">
        <v>0.49609375</v>
      </c>
      <c r="D5543" s="12">
        <v>2.806640625</v>
      </c>
    </row>
    <row r="5544" ht="15.75" customHeight="1">
      <c r="A5544" s="12">
        <v>0.853515625</v>
      </c>
      <c r="B5544" s="12">
        <v>613.23046875</v>
      </c>
      <c r="C5544" s="12">
        <v>2.1982421875</v>
      </c>
      <c r="D5544" s="12">
        <v>-0.00390625</v>
      </c>
    </row>
    <row r="5545" ht="15.75" customHeight="1">
      <c r="A5545" s="12">
        <v>-1.021484375</v>
      </c>
      <c r="B5545" s="12">
        <v>613.3408203125</v>
      </c>
      <c r="C5545" s="12">
        <v>1.208984375</v>
      </c>
      <c r="D5545" s="12">
        <v>-0.68359375</v>
      </c>
    </row>
    <row r="5546" ht="15.75" customHeight="1">
      <c r="A5546" s="12">
        <v>-0.607421875</v>
      </c>
      <c r="B5546" s="12">
        <v>613.45166015625</v>
      </c>
      <c r="C5546" s="12">
        <v>-0.498046875</v>
      </c>
      <c r="D5546" s="12">
        <v>-1.4892578125</v>
      </c>
    </row>
    <row r="5547" ht="15.75" customHeight="1">
      <c r="A5547" s="12">
        <v>0.7685546875</v>
      </c>
      <c r="B5547" s="12">
        <v>613.56201171875</v>
      </c>
      <c r="C5547" s="12">
        <v>-3.078125</v>
      </c>
      <c r="D5547" s="12">
        <v>0.603515625</v>
      </c>
    </row>
    <row r="5548" ht="15.75" customHeight="1">
      <c r="A5548" s="12">
        <v>1.6083984375</v>
      </c>
      <c r="B5548" s="12">
        <v>613.67236328125</v>
      </c>
      <c r="C5548" s="12">
        <v>0.3505859375</v>
      </c>
      <c r="D5548" s="12">
        <v>0.8779296875</v>
      </c>
    </row>
    <row r="5549" ht="15.75" customHeight="1">
      <c r="A5549" s="12">
        <v>0.4658203125</v>
      </c>
      <c r="B5549" s="12">
        <v>613.783203125</v>
      </c>
      <c r="C5549" s="12">
        <v>1.689453125</v>
      </c>
      <c r="D5549" s="12">
        <v>-0.001953125</v>
      </c>
    </row>
    <row r="5550" ht="15.75" customHeight="1">
      <c r="A5550" s="12">
        <v>-1.3037109375</v>
      </c>
      <c r="B5550" s="12">
        <v>613.8935546875</v>
      </c>
      <c r="C5550" s="12">
        <v>0.6513671875</v>
      </c>
      <c r="D5550" s="12">
        <v>1.431640625</v>
      </c>
    </row>
    <row r="5551" ht="15.75" customHeight="1">
      <c r="A5551" s="12">
        <v>-0.828125</v>
      </c>
      <c r="B5551" s="12">
        <v>614.00439453125</v>
      </c>
      <c r="C5551" s="12">
        <v>-0.0615234375</v>
      </c>
      <c r="D5551" s="12">
        <v>2.0439453125</v>
      </c>
    </row>
    <row r="5552" ht="15.75" customHeight="1">
      <c r="A5552" s="12">
        <v>0.2138671875</v>
      </c>
      <c r="B5552" s="12">
        <v>614.11474609375</v>
      </c>
      <c r="C5552" s="12">
        <v>1.333984375</v>
      </c>
      <c r="D5552" s="12">
        <v>2.443359375</v>
      </c>
    </row>
    <row r="5553" ht="15.75" customHeight="1">
      <c r="A5553" s="12">
        <v>0.98828125</v>
      </c>
      <c r="B5553" s="12">
        <v>614.22509765625</v>
      </c>
      <c r="C5553" s="12">
        <v>2.0439453125</v>
      </c>
      <c r="D5553" s="12">
        <v>-0.2060546875</v>
      </c>
    </row>
    <row r="5554" ht="15.75" customHeight="1">
      <c r="A5554" s="12">
        <v>-0.3916015625</v>
      </c>
      <c r="B5554" s="12">
        <v>614.3359375</v>
      </c>
      <c r="C5554" s="12">
        <v>0.888671875</v>
      </c>
      <c r="D5554" s="12">
        <v>-0.3828125</v>
      </c>
    </row>
    <row r="5555" ht="15.75" customHeight="1">
      <c r="A5555" s="12">
        <v>-1.060546875</v>
      </c>
      <c r="B5555" s="12">
        <v>614.44775390625</v>
      </c>
      <c r="C5555" s="12">
        <v>-1.4404296875</v>
      </c>
      <c r="D5555" s="12">
        <v>0.810546875</v>
      </c>
    </row>
    <row r="5556" ht="15.75" customHeight="1">
      <c r="A5556" s="12">
        <v>0.7080078125</v>
      </c>
      <c r="B5556" s="12">
        <v>614.55810546875</v>
      </c>
      <c r="C5556" s="12">
        <v>-2.4404296875</v>
      </c>
      <c r="D5556" s="12">
        <v>0.66015625</v>
      </c>
    </row>
    <row r="5557" ht="15.75" customHeight="1">
      <c r="A5557" s="12">
        <v>0.4384765625</v>
      </c>
      <c r="B5557" s="12">
        <v>614.6689453125</v>
      </c>
      <c r="C5557" s="12">
        <v>2.3974609375</v>
      </c>
      <c r="D5557" s="12">
        <v>0.1484375</v>
      </c>
    </row>
    <row r="5558" ht="15.75" customHeight="1">
      <c r="A5558" s="12">
        <v>-0.943359375</v>
      </c>
      <c r="B5558" s="12">
        <v>614.779296875</v>
      </c>
      <c r="C5558" s="12">
        <v>1.392578125</v>
      </c>
      <c r="D5558" s="12">
        <v>-0.6796875</v>
      </c>
    </row>
    <row r="5559" ht="15.75" customHeight="1">
      <c r="A5559" s="12">
        <v>-0.83984375</v>
      </c>
      <c r="B5559" s="12">
        <v>614.8896484375</v>
      </c>
      <c r="C5559" s="12">
        <v>-0.2734375</v>
      </c>
      <c r="D5559" s="12">
        <v>2.4345703125</v>
      </c>
    </row>
    <row r="5560" ht="15.75" customHeight="1">
      <c r="A5560" s="12">
        <v>-1.271484375</v>
      </c>
      <c r="B5560" s="12">
        <v>615.00048828125</v>
      </c>
      <c r="C5560" s="12">
        <v>-0.853515625</v>
      </c>
      <c r="D5560" s="12">
        <v>1.5029296875</v>
      </c>
    </row>
    <row r="5561" ht="15.75" customHeight="1">
      <c r="A5561" s="12">
        <v>2.57421875</v>
      </c>
      <c r="B5561" s="12">
        <v>615.11083984375</v>
      </c>
      <c r="C5561" s="12">
        <v>0.3466796875</v>
      </c>
      <c r="D5561" s="12">
        <v>3.2109375</v>
      </c>
    </row>
    <row r="5562" ht="15.75" customHeight="1">
      <c r="A5562" s="12">
        <v>-1.0947265625</v>
      </c>
      <c r="B5562" s="12">
        <v>615.2216796875</v>
      </c>
      <c r="C5562" s="12">
        <v>1.4296875</v>
      </c>
      <c r="D5562" s="12">
        <v>-2.6259765625</v>
      </c>
    </row>
    <row r="5563" ht="15.75" customHeight="1">
      <c r="A5563" s="12">
        <v>-1.2734375</v>
      </c>
      <c r="B5563" s="12">
        <v>615.33203125</v>
      </c>
      <c r="C5563" s="12">
        <v>0.630859375</v>
      </c>
      <c r="D5563" s="12">
        <v>-0.9521484375</v>
      </c>
    </row>
    <row r="5564" ht="15.75" customHeight="1">
      <c r="A5564" s="12">
        <v>-0.5283203125</v>
      </c>
      <c r="B5564" s="12">
        <v>615.4423828125</v>
      </c>
      <c r="C5564" s="12">
        <v>-0.1328125</v>
      </c>
      <c r="D5564" s="12">
        <v>-1.5537109375</v>
      </c>
    </row>
    <row r="5565" ht="15.75" customHeight="1">
      <c r="A5565" s="12">
        <v>2.107421875</v>
      </c>
      <c r="B5565" s="12">
        <v>615.55322265625</v>
      </c>
      <c r="C5565" s="12">
        <v>-1.90625</v>
      </c>
      <c r="D5565" s="12">
        <v>1.4013671875</v>
      </c>
    </row>
    <row r="5566" ht="15.75" customHeight="1">
      <c r="A5566" s="12">
        <v>-0.3056640625</v>
      </c>
      <c r="B5566" s="12">
        <v>615.66357421875</v>
      </c>
      <c r="C5566" s="12">
        <v>0.5712890625</v>
      </c>
      <c r="D5566" s="12">
        <v>-0.0478515625</v>
      </c>
    </row>
    <row r="5567" ht="15.75" customHeight="1">
      <c r="A5567" s="12">
        <v>-0.603515625</v>
      </c>
      <c r="B5567" s="12">
        <v>615.7744140625</v>
      </c>
      <c r="C5567" s="12">
        <v>2.1064453125</v>
      </c>
      <c r="D5567" s="12">
        <v>-0.7373046875</v>
      </c>
    </row>
    <row r="5568" ht="15.75" customHeight="1">
      <c r="A5568" s="12">
        <v>-0.6171875</v>
      </c>
      <c r="B5568" s="12">
        <v>615.884765625</v>
      </c>
      <c r="C5568" s="12">
        <v>-0.8291015625</v>
      </c>
      <c r="D5568" s="12">
        <v>2.2861328125</v>
      </c>
    </row>
    <row r="5569" ht="15.75" customHeight="1">
      <c r="A5569" s="12">
        <v>-2.4140625</v>
      </c>
      <c r="B5569" s="12">
        <v>615.9951171875</v>
      </c>
      <c r="C5569" s="12">
        <v>-2.4775390625</v>
      </c>
      <c r="D5569" s="12">
        <v>3.306640625</v>
      </c>
    </row>
    <row r="5570" ht="15.75" customHeight="1">
      <c r="A5570" s="12">
        <v>1.947265625</v>
      </c>
      <c r="B5570" s="12">
        <v>616.10595703125</v>
      </c>
      <c r="C5570" s="12">
        <v>-0.60546875</v>
      </c>
      <c r="D5570" s="12">
        <v>1.0400390625</v>
      </c>
    </row>
    <row r="5571" ht="15.75" customHeight="1">
      <c r="A5571" s="12">
        <v>1.8564453125</v>
      </c>
      <c r="B5571" s="12">
        <v>616.21630859375</v>
      </c>
      <c r="C5571" s="12">
        <v>2.865234375</v>
      </c>
      <c r="D5571" s="12">
        <v>-9.765625E-4</v>
      </c>
    </row>
    <row r="5572" ht="15.75" customHeight="1">
      <c r="A5572" s="12">
        <v>-1.0888671875</v>
      </c>
      <c r="B5572" s="12">
        <v>616.3271484375</v>
      </c>
      <c r="C5572" s="12">
        <v>-1.33984375</v>
      </c>
      <c r="D5572" s="12">
        <v>-0.509765625</v>
      </c>
    </row>
    <row r="5573" ht="15.75" customHeight="1">
      <c r="A5573" s="12">
        <v>-1.1083984375</v>
      </c>
      <c r="B5573" s="12">
        <v>616.4375</v>
      </c>
      <c r="C5573" s="12">
        <v>-1.400390625</v>
      </c>
      <c r="D5573" s="12">
        <v>-0.259765625</v>
      </c>
    </row>
    <row r="5574" ht="15.75" customHeight="1">
      <c r="A5574" s="12">
        <v>0.3515625</v>
      </c>
      <c r="B5574" s="12">
        <v>616.5478515625</v>
      </c>
      <c r="C5574" s="12">
        <v>-0.7646484375</v>
      </c>
      <c r="D5574" s="12">
        <v>-1.89453125</v>
      </c>
    </row>
    <row r="5575" ht="15.75" customHeight="1">
      <c r="A5575" s="12">
        <v>1.275390625</v>
      </c>
      <c r="B5575" s="12">
        <v>616.65869140625</v>
      </c>
      <c r="C5575" s="12">
        <v>1.7958984375</v>
      </c>
      <c r="D5575" s="12">
        <v>-1.14453125</v>
      </c>
    </row>
    <row r="5576" ht="15.75" customHeight="1">
      <c r="A5576" s="12">
        <v>0.3427734375</v>
      </c>
      <c r="B5576" s="12">
        <v>616.76904296875</v>
      </c>
      <c r="C5576" s="12">
        <v>1.12890625</v>
      </c>
      <c r="D5576" s="12">
        <v>-0.01171875</v>
      </c>
    </row>
    <row r="5577" ht="15.75" customHeight="1">
      <c r="A5577" s="12">
        <v>-1.083984375</v>
      </c>
      <c r="B5577" s="12">
        <v>616.8798828125</v>
      </c>
      <c r="C5577" s="12">
        <v>0.376953125</v>
      </c>
      <c r="D5577" s="12">
        <v>3.693359375</v>
      </c>
    </row>
    <row r="5578" ht="15.75" customHeight="1">
      <c r="A5578" s="12">
        <v>-0.267578125</v>
      </c>
      <c r="B5578" s="12">
        <v>616.990234375</v>
      </c>
      <c r="C5578" s="12">
        <v>-2.8798828125</v>
      </c>
      <c r="D5578" s="12">
        <v>1.6376953125</v>
      </c>
    </row>
    <row r="5579" ht="15.75" customHeight="1">
      <c r="A5579" s="12">
        <v>1.6494140625</v>
      </c>
      <c r="B5579" s="12">
        <v>617.10107421875</v>
      </c>
      <c r="C5579" s="12">
        <v>-0.4775390625</v>
      </c>
      <c r="D5579" s="12">
        <v>0.2177734375</v>
      </c>
    </row>
    <row r="5580" ht="15.75" customHeight="1">
      <c r="A5580" s="12">
        <v>1.5712890625</v>
      </c>
      <c r="B5580" s="12">
        <v>617.21142578125</v>
      </c>
      <c r="C5580" s="12">
        <v>0.1923828125</v>
      </c>
      <c r="D5580" s="12">
        <v>0.55078125</v>
      </c>
    </row>
    <row r="5581" ht="15.75" customHeight="1">
      <c r="A5581" s="12">
        <v>0.4990234375</v>
      </c>
      <c r="B5581" s="12">
        <v>617.32177734375</v>
      </c>
      <c r="C5581" s="12">
        <v>-0.9716796875</v>
      </c>
      <c r="D5581" s="12">
        <v>-0.3134765625</v>
      </c>
    </row>
    <row r="5582" ht="15.75" customHeight="1">
      <c r="A5582" s="12">
        <v>-0.2763671875</v>
      </c>
      <c r="B5582" s="12">
        <v>617.4326171875</v>
      </c>
      <c r="C5582" s="12">
        <v>-0.8935546875</v>
      </c>
      <c r="D5582" s="12">
        <v>0.5263671875</v>
      </c>
    </row>
    <row r="5583" ht="15.75" customHeight="1">
      <c r="A5583" s="12">
        <v>0.2470703125</v>
      </c>
      <c r="B5583" s="12">
        <v>617.54296875</v>
      </c>
      <c r="C5583" s="12">
        <v>-1.1162109375</v>
      </c>
      <c r="D5583" s="12">
        <v>-0.6650390625</v>
      </c>
    </row>
    <row r="5584" ht="15.75" customHeight="1">
      <c r="A5584" s="12">
        <v>0.98828125</v>
      </c>
      <c r="B5584" s="12">
        <v>617.65380859375</v>
      </c>
      <c r="C5584" s="12">
        <v>-0.2900390625</v>
      </c>
      <c r="D5584" s="12">
        <v>0.4599609375</v>
      </c>
    </row>
    <row r="5585" ht="15.75" customHeight="1">
      <c r="A5585" s="12">
        <v>1.4873046875</v>
      </c>
      <c r="B5585" s="12">
        <v>617.76416015625</v>
      </c>
      <c r="C5585" s="12">
        <v>0.146484375</v>
      </c>
      <c r="D5585" s="12">
        <v>1.1220703125</v>
      </c>
    </row>
    <row r="5586" ht="15.75" customHeight="1">
      <c r="A5586" s="12">
        <v>-1.1884765625</v>
      </c>
      <c r="B5586" s="12">
        <v>617.87451171875</v>
      </c>
      <c r="C5586" s="12">
        <v>-1.8134765625</v>
      </c>
      <c r="D5586" s="12">
        <v>-0.068359375</v>
      </c>
    </row>
    <row r="5587" ht="15.75" customHeight="1">
      <c r="A5587" s="12">
        <v>0.2470703125</v>
      </c>
      <c r="B5587" s="12">
        <v>617.9853515625</v>
      </c>
      <c r="C5587" s="12">
        <v>-0.822265625</v>
      </c>
      <c r="D5587" s="12">
        <v>0.5361328125</v>
      </c>
    </row>
    <row r="5588" ht="15.75" customHeight="1">
      <c r="A5588" s="12">
        <v>0.4765625</v>
      </c>
      <c r="B5588" s="12">
        <v>618.095703125</v>
      </c>
      <c r="C5588" s="12">
        <v>0.1240234375</v>
      </c>
      <c r="D5588" s="12">
        <v>0.7138671875</v>
      </c>
    </row>
    <row r="5589" ht="15.75" customHeight="1">
      <c r="A5589" s="12">
        <v>0.416015625</v>
      </c>
      <c r="B5589" s="12">
        <v>618.20654296875</v>
      </c>
      <c r="C5589" s="12">
        <v>-0.5927734375</v>
      </c>
      <c r="D5589" s="12">
        <v>0.2119140625</v>
      </c>
    </row>
    <row r="5590" ht="15.75" customHeight="1">
      <c r="A5590" s="12">
        <v>0.1953125</v>
      </c>
      <c r="B5590" s="12">
        <v>618.31689453125</v>
      </c>
      <c r="C5590" s="12">
        <v>-1.05859375</v>
      </c>
      <c r="D5590" s="12">
        <v>0.2177734375</v>
      </c>
    </row>
    <row r="5591" ht="15.75" customHeight="1">
      <c r="A5591" s="12">
        <v>0.2939453125</v>
      </c>
      <c r="B5591" s="12">
        <v>618.42724609375</v>
      </c>
      <c r="C5591" s="12">
        <v>-0.3916015625</v>
      </c>
      <c r="D5591" s="12">
        <v>0.4716796875</v>
      </c>
    </row>
    <row r="5592" ht="15.75" customHeight="1">
      <c r="A5592" s="12">
        <v>0.296875</v>
      </c>
      <c r="B5592" s="12">
        <v>618.5380859375</v>
      </c>
      <c r="C5592" s="12">
        <v>0.2548828125</v>
      </c>
      <c r="D5592" s="12">
        <v>0.1494140625</v>
      </c>
    </row>
    <row r="5593" ht="15.75" customHeight="1">
      <c r="A5593" s="12">
        <v>0.2119140625</v>
      </c>
      <c r="B5593" s="12">
        <v>618.6484375</v>
      </c>
      <c r="C5593" s="12">
        <v>-0.080078125</v>
      </c>
      <c r="D5593" s="12">
        <v>0.1044921875</v>
      </c>
    </row>
    <row r="5594" ht="15.75" customHeight="1">
      <c r="A5594" s="12">
        <v>-0.248046875</v>
      </c>
      <c r="B5594" s="12">
        <v>618.75927734375</v>
      </c>
      <c r="C5594" s="12">
        <v>-0.25390625</v>
      </c>
      <c r="D5594" s="12">
        <v>-0.1181640625</v>
      </c>
    </row>
    <row r="5595" ht="15.75" customHeight="1">
      <c r="A5595" s="12">
        <v>0.052734375</v>
      </c>
      <c r="B5595" s="12">
        <v>618.86962890625</v>
      </c>
      <c r="C5595" s="12">
        <v>-0.1337890625</v>
      </c>
      <c r="D5595" s="12">
        <v>-0.013671875</v>
      </c>
    </row>
    <row r="5596" ht="15.75" customHeight="1">
      <c r="A5596" s="12">
        <v>0.126953125</v>
      </c>
      <c r="B5596" s="12">
        <v>618.97998046875</v>
      </c>
      <c r="C5596" s="12">
        <v>0.0517578125</v>
      </c>
      <c r="D5596" s="12">
        <v>-0.0439453125</v>
      </c>
    </row>
    <row r="5597" ht="15.75" customHeight="1">
      <c r="A5597" s="12">
        <v>-0.0361328125</v>
      </c>
      <c r="B5597" s="12">
        <v>619.0908203125</v>
      </c>
      <c r="C5597" s="12">
        <v>-0.166015625</v>
      </c>
      <c r="D5597" s="12">
        <v>-0.05859375</v>
      </c>
    </row>
    <row r="5598" ht="15.75" customHeight="1">
      <c r="A5598" s="12">
        <v>0.0986328125</v>
      </c>
      <c r="B5598" s="12">
        <v>619.201171875</v>
      </c>
      <c r="C5598" s="12">
        <v>-0.015625</v>
      </c>
      <c r="D5598" s="12">
        <v>0.0419921875</v>
      </c>
    </row>
    <row r="5599" ht="15.75" customHeight="1">
      <c r="A5599" s="12">
        <v>-0.0546875</v>
      </c>
      <c r="B5599" s="12">
        <v>619.31201171875</v>
      </c>
      <c r="C5599" s="12">
        <v>-0.109375</v>
      </c>
      <c r="D5599" s="12">
        <v>0.119140625</v>
      </c>
    </row>
    <row r="5600" ht="15.75" customHeight="1">
      <c r="A5600" s="12">
        <v>-0.080078125</v>
      </c>
      <c r="B5600" s="12">
        <v>619.42236328125</v>
      </c>
      <c r="C5600" s="12">
        <v>-0.1455078125</v>
      </c>
      <c r="D5600" s="12">
        <v>-0.0341796875</v>
      </c>
    </row>
    <row r="5601" ht="15.75" customHeight="1">
      <c r="A5601" s="12">
        <v>0.17578125</v>
      </c>
      <c r="B5601" s="12">
        <v>619.533203125</v>
      </c>
      <c r="C5601" s="12">
        <v>-0.1865234375</v>
      </c>
      <c r="D5601" s="12">
        <v>-0.068359375</v>
      </c>
    </row>
    <row r="5602" ht="15.75" customHeight="1">
      <c r="A5602" s="12">
        <v>1.3974609375</v>
      </c>
      <c r="B5602" s="12">
        <v>619.6435546875</v>
      </c>
      <c r="C5602" s="12">
        <v>-0.333984375</v>
      </c>
      <c r="D5602" s="12">
        <v>0.3681640625</v>
      </c>
    </row>
    <row r="5603" ht="15.75" customHeight="1">
      <c r="A5603" s="12">
        <v>0.3349609375</v>
      </c>
      <c r="B5603" s="12">
        <v>619.75390625</v>
      </c>
      <c r="C5603" s="12">
        <v>-1.046875</v>
      </c>
      <c r="D5603" s="12">
        <v>0.2705078125</v>
      </c>
    </row>
    <row r="5604" ht="15.75" customHeight="1">
      <c r="A5604" s="12">
        <v>1.30078125</v>
      </c>
      <c r="B5604" s="12">
        <v>619.86474609375</v>
      </c>
      <c r="C5604" s="12">
        <v>0.37890625</v>
      </c>
      <c r="D5604" s="12">
        <v>-0.0224609375</v>
      </c>
    </row>
    <row r="5605" ht="15.75" customHeight="1">
      <c r="A5605" s="12">
        <v>-1.4365234375</v>
      </c>
      <c r="B5605" s="12">
        <v>619.97509765625</v>
      </c>
      <c r="C5605" s="12">
        <v>0.8544921875</v>
      </c>
      <c r="D5605" s="12">
        <v>1.833984375</v>
      </c>
    </row>
    <row r="5606" ht="15.75" customHeight="1">
      <c r="A5606" s="12">
        <v>0.234375</v>
      </c>
      <c r="B5606" s="12">
        <v>620.0859375</v>
      </c>
      <c r="C5606" s="12">
        <v>0.0537109375</v>
      </c>
      <c r="D5606" s="12">
        <v>1.2392578125</v>
      </c>
    </row>
    <row r="5607" ht="15.75" customHeight="1">
      <c r="A5607" s="12">
        <v>0.5556640625</v>
      </c>
      <c r="B5607" s="12">
        <v>620.1962890625</v>
      </c>
      <c r="C5607" s="12">
        <v>0.0205078125</v>
      </c>
      <c r="D5607" s="12">
        <v>1.6123046875</v>
      </c>
    </row>
    <row r="5608" ht="15.75" customHeight="1">
      <c r="A5608" s="12">
        <v>0.689453125</v>
      </c>
      <c r="B5608" s="12">
        <v>620.306640625</v>
      </c>
      <c r="C5608" s="12">
        <v>0.2421875</v>
      </c>
      <c r="D5608" s="12">
        <v>2.884765625</v>
      </c>
    </row>
    <row r="5609" ht="15.75" customHeight="1">
      <c r="A5609" s="12">
        <v>1.1435546875</v>
      </c>
      <c r="B5609" s="12">
        <v>620.41748046875</v>
      </c>
      <c r="C5609" s="12">
        <v>0.3505859375</v>
      </c>
      <c r="D5609" s="12">
        <v>2.59375</v>
      </c>
    </row>
    <row r="5610" ht="15.75" customHeight="1">
      <c r="A5610" s="12">
        <v>0.66796875</v>
      </c>
      <c r="B5610" s="12">
        <v>620.52783203125</v>
      </c>
      <c r="C5610" s="12">
        <v>-0.564453125</v>
      </c>
      <c r="D5610" s="12">
        <v>1.771484375</v>
      </c>
    </row>
    <row r="5611" ht="15.75" customHeight="1">
      <c r="A5611" s="12">
        <v>0.3525390625</v>
      </c>
      <c r="B5611" s="12">
        <v>620.638671875</v>
      </c>
      <c r="C5611" s="12">
        <v>-2.1162109375</v>
      </c>
      <c r="D5611" s="12">
        <v>-0.4169921875</v>
      </c>
    </row>
    <row r="5612" ht="15.75" customHeight="1">
      <c r="A5612" s="12">
        <v>0.3115234375</v>
      </c>
      <c r="B5612" s="12">
        <v>620.7490234375</v>
      </c>
      <c r="C5612" s="12">
        <v>-2.0078125</v>
      </c>
      <c r="D5612" s="12">
        <v>-2.3212890625</v>
      </c>
    </row>
    <row r="5613" ht="15.75" customHeight="1">
      <c r="A5613" s="12">
        <v>0.6181640625</v>
      </c>
      <c r="B5613" s="12">
        <v>620.859375</v>
      </c>
      <c r="C5613" s="12">
        <v>1.3291015625</v>
      </c>
      <c r="D5613" s="12">
        <v>-1.326171875</v>
      </c>
    </row>
    <row r="5614" ht="15.75" customHeight="1">
      <c r="A5614" s="12">
        <v>-0.1953125</v>
      </c>
      <c r="B5614" s="12">
        <v>620.97021484375</v>
      </c>
      <c r="C5614" s="12">
        <v>1.810546875</v>
      </c>
      <c r="D5614" s="12">
        <v>0.0390625</v>
      </c>
    </row>
    <row r="5615" ht="15.75" customHeight="1">
      <c r="A5615" s="12">
        <v>-1.4990234375</v>
      </c>
      <c r="B5615" s="12">
        <v>621.08056640625</v>
      </c>
      <c r="C5615" s="12">
        <v>0.041015625</v>
      </c>
      <c r="D5615" s="12">
        <v>0.01953125</v>
      </c>
    </row>
    <row r="5616" ht="15.75" customHeight="1">
      <c r="A5616" s="12">
        <v>-1.669921875</v>
      </c>
      <c r="B5616" s="12">
        <v>621.19140625</v>
      </c>
      <c r="C5616" s="12">
        <v>-0.0751953125</v>
      </c>
      <c r="D5616" s="12">
        <v>0.9384765625</v>
      </c>
    </row>
    <row r="5617" ht="15.75" customHeight="1">
      <c r="A5617" s="12">
        <v>0.99609375</v>
      </c>
      <c r="B5617" s="12">
        <v>621.3017578125</v>
      </c>
      <c r="C5617" s="12">
        <v>-3.3037109375</v>
      </c>
      <c r="D5617" s="12">
        <v>1.8515625</v>
      </c>
    </row>
    <row r="5618" ht="15.75" customHeight="1">
      <c r="A5618" s="12">
        <v>1.34375</v>
      </c>
      <c r="B5618" s="12">
        <v>621.41259765625</v>
      </c>
      <c r="C5618" s="12">
        <v>1.732421875</v>
      </c>
      <c r="D5618" s="12">
        <v>2.0849609375</v>
      </c>
    </row>
    <row r="5619" ht="15.75" customHeight="1">
      <c r="A5619" s="12">
        <v>-1.376953125</v>
      </c>
      <c r="B5619" s="12">
        <v>621.52294921875</v>
      </c>
      <c r="C5619" s="12">
        <v>1.626953125</v>
      </c>
      <c r="D5619" s="12">
        <v>0.67578125</v>
      </c>
    </row>
    <row r="5620" ht="15.75" customHeight="1">
      <c r="A5620" s="12">
        <v>0.41015625</v>
      </c>
      <c r="B5620" s="12">
        <v>621.63330078125</v>
      </c>
      <c r="C5620" s="12">
        <v>0.9033203125</v>
      </c>
      <c r="D5620" s="12">
        <v>-1.4208984375</v>
      </c>
    </row>
    <row r="5621" ht="15.75" customHeight="1">
      <c r="A5621" s="12">
        <v>2.703125</v>
      </c>
      <c r="B5621" s="12">
        <v>621.744140625</v>
      </c>
      <c r="C5621" s="12">
        <v>-1.2060546875</v>
      </c>
      <c r="D5621" s="12">
        <v>-2.3037109375</v>
      </c>
    </row>
    <row r="5622" ht="15.75" customHeight="1">
      <c r="A5622" s="12">
        <v>-2.41015625</v>
      </c>
      <c r="B5622" s="12">
        <v>621.8544921875</v>
      </c>
      <c r="C5622" s="12">
        <v>-1.28125</v>
      </c>
      <c r="D5622" s="12">
        <v>-2.9111328125</v>
      </c>
    </row>
    <row r="5623" ht="15.75" customHeight="1">
      <c r="A5623" s="12">
        <v>0.28125</v>
      </c>
      <c r="B5623" s="12">
        <v>621.96533203125</v>
      </c>
      <c r="C5623" s="12">
        <v>2.970703125</v>
      </c>
      <c r="D5623" s="12">
        <v>1.078125</v>
      </c>
    </row>
    <row r="5624" ht="15.75" customHeight="1">
      <c r="A5624" s="12">
        <v>-0.2451171875</v>
      </c>
      <c r="B5624" s="12">
        <v>622.07568359375</v>
      </c>
      <c r="C5624" s="12">
        <v>0.587890625</v>
      </c>
      <c r="D5624" s="12">
        <v>1.826171875</v>
      </c>
    </row>
    <row r="5625" ht="15.75" customHeight="1">
      <c r="A5625" s="12">
        <v>-2.2412109375</v>
      </c>
      <c r="B5625" s="12">
        <v>622.18603515625</v>
      </c>
      <c r="C5625" s="12">
        <v>-1.310546875</v>
      </c>
      <c r="D5625" s="12">
        <v>0.880859375</v>
      </c>
    </row>
    <row r="5626" ht="15.75" customHeight="1">
      <c r="A5626" s="12">
        <v>2.45703125</v>
      </c>
      <c r="B5626" s="12">
        <v>622.296875</v>
      </c>
      <c r="C5626" s="12">
        <v>-0.0029296875</v>
      </c>
      <c r="D5626" s="12">
        <v>-0.470703125</v>
      </c>
    </row>
    <row r="5627" ht="15.75" customHeight="1">
      <c r="A5627" s="12">
        <v>-0.0693359375</v>
      </c>
      <c r="B5627" s="12">
        <v>622.4072265625</v>
      </c>
      <c r="C5627" s="12">
        <v>2.4931640625</v>
      </c>
      <c r="D5627" s="12">
        <v>0.7490234375</v>
      </c>
    </row>
    <row r="5628" ht="15.75" customHeight="1">
      <c r="A5628" s="12">
        <v>-0.357421875</v>
      </c>
      <c r="B5628" s="12">
        <v>622.51806640625</v>
      </c>
      <c r="C5628" s="12">
        <v>-0.419921875</v>
      </c>
      <c r="D5628" s="12">
        <v>-0.5673828125</v>
      </c>
    </row>
    <row r="5629" ht="15.75" customHeight="1">
      <c r="A5629" s="12">
        <v>-0.0693359375</v>
      </c>
      <c r="B5629" s="12">
        <v>622.62841796875</v>
      </c>
      <c r="C5629" s="12">
        <v>-1.435546875</v>
      </c>
      <c r="D5629" s="12">
        <v>-0.484375</v>
      </c>
    </row>
    <row r="5630" ht="15.75" customHeight="1">
      <c r="A5630" s="12">
        <v>0.302734375</v>
      </c>
      <c r="B5630" s="12">
        <v>622.73876953125</v>
      </c>
      <c r="C5630" s="12">
        <v>-1.052734375</v>
      </c>
      <c r="D5630" s="12">
        <v>-1.8037109375</v>
      </c>
    </row>
    <row r="5631" ht="15.75" customHeight="1">
      <c r="A5631" s="12">
        <v>1.0302734375</v>
      </c>
      <c r="B5631" s="12">
        <v>622.849609375</v>
      </c>
      <c r="C5631" s="12">
        <v>1.7685546875</v>
      </c>
      <c r="D5631" s="12">
        <v>-1.138671875</v>
      </c>
    </row>
    <row r="5632" ht="15.75" customHeight="1">
      <c r="A5632" s="12">
        <v>-1.08984375</v>
      </c>
      <c r="B5632" s="12">
        <v>622.9599609375</v>
      </c>
      <c r="C5632" s="12">
        <v>1.2451171875</v>
      </c>
      <c r="D5632" s="12">
        <v>0.0556640625</v>
      </c>
    </row>
    <row r="5633" ht="15.75" customHeight="1">
      <c r="A5633" s="12">
        <v>-4.3134765625</v>
      </c>
      <c r="B5633" s="12">
        <v>623.07080078125</v>
      </c>
      <c r="C5633" s="12">
        <v>-0.6943359375</v>
      </c>
      <c r="D5633" s="12">
        <v>0.8369140625</v>
      </c>
    </row>
    <row r="5634" ht="15.75" customHeight="1">
      <c r="A5634" s="12">
        <v>2.43359375</v>
      </c>
      <c r="B5634" s="12">
        <v>623.18115234375</v>
      </c>
      <c r="C5634" s="12">
        <v>-2.3662109375</v>
      </c>
      <c r="D5634" s="12">
        <v>0.0126953125</v>
      </c>
    </row>
    <row r="5635" ht="15.75" customHeight="1">
      <c r="A5635" s="12">
        <v>1.2099609375</v>
      </c>
      <c r="B5635" s="12">
        <v>623.2919921875</v>
      </c>
      <c r="C5635" s="12">
        <v>0.9736328125</v>
      </c>
      <c r="D5635" s="12">
        <v>-0.3681640625</v>
      </c>
    </row>
    <row r="5636" ht="15.75" customHeight="1">
      <c r="A5636" s="12">
        <v>1.09375</v>
      </c>
      <c r="B5636" s="12">
        <v>623.40234375</v>
      </c>
      <c r="C5636" s="12">
        <v>1.1533203125</v>
      </c>
      <c r="D5636" s="12">
        <v>-0.9833984375</v>
      </c>
    </row>
    <row r="5637" ht="15.75" customHeight="1">
      <c r="A5637" s="12">
        <v>0.9384765625</v>
      </c>
      <c r="B5637" s="12">
        <v>623.5126953125</v>
      </c>
      <c r="C5637" s="12">
        <v>-0.388671875</v>
      </c>
      <c r="D5637" s="12">
        <v>-2.328125</v>
      </c>
    </row>
    <row r="5638" ht="15.75" customHeight="1">
      <c r="A5638" s="12">
        <v>-0.44140625</v>
      </c>
      <c r="B5638" s="12">
        <v>623.62353515625</v>
      </c>
      <c r="C5638" s="12">
        <v>0.2470703125</v>
      </c>
      <c r="D5638" s="12">
        <v>-1.228515625</v>
      </c>
    </row>
    <row r="5639" ht="15.75" customHeight="1">
      <c r="A5639" s="12">
        <v>1.59375</v>
      </c>
      <c r="B5639" s="12">
        <v>623.73388671875</v>
      </c>
      <c r="C5639" s="12">
        <v>-0.994140625</v>
      </c>
      <c r="D5639" s="12">
        <v>-2.8876953125</v>
      </c>
    </row>
    <row r="5640" ht="15.75" customHeight="1">
      <c r="A5640" s="12">
        <v>1.76171875</v>
      </c>
      <c r="B5640" s="12">
        <v>623.8447265625</v>
      </c>
      <c r="C5640" s="12">
        <v>1.89453125</v>
      </c>
      <c r="D5640" s="12">
        <v>-0.5048828125</v>
      </c>
    </row>
    <row r="5641" ht="15.75" customHeight="1">
      <c r="A5641" s="12">
        <v>-0.564453125</v>
      </c>
      <c r="B5641" s="12">
        <v>623.955078125</v>
      </c>
      <c r="C5641" s="12">
        <v>0.9599609375</v>
      </c>
      <c r="D5641" s="12">
        <v>-0.107421875</v>
      </c>
    </row>
    <row r="5642" ht="15.75" customHeight="1">
      <c r="A5642" s="12">
        <v>-1.693359375</v>
      </c>
      <c r="B5642" s="12">
        <v>624.0654296875</v>
      </c>
      <c r="C5642" s="12">
        <v>-3.5966796875</v>
      </c>
      <c r="D5642" s="12">
        <v>-2.015625</v>
      </c>
    </row>
    <row r="5643" ht="15.75" customHeight="1">
      <c r="A5643" s="12">
        <v>1.037109375</v>
      </c>
      <c r="B5643" s="12">
        <v>624.17626953125</v>
      </c>
      <c r="C5643" s="12">
        <v>-2.2392578125</v>
      </c>
      <c r="D5643" s="12">
        <v>-1.19921875</v>
      </c>
    </row>
    <row r="5644" ht="15.75" customHeight="1">
      <c r="A5644" s="12">
        <v>2.453125</v>
      </c>
      <c r="B5644" s="12">
        <v>624.28662109375</v>
      </c>
      <c r="C5644" s="12">
        <v>2.6826171875</v>
      </c>
      <c r="D5644" s="12">
        <v>-0.224609375</v>
      </c>
    </row>
    <row r="5645" ht="15.75" customHeight="1">
      <c r="A5645" s="12">
        <v>0.04296875</v>
      </c>
      <c r="B5645" s="12">
        <v>624.3974609375</v>
      </c>
      <c r="C5645" s="12">
        <v>1.2744140625</v>
      </c>
      <c r="D5645" s="12">
        <v>0.7958984375</v>
      </c>
    </row>
    <row r="5646" ht="15.75" customHeight="1">
      <c r="A5646" s="12">
        <v>0.05859375</v>
      </c>
      <c r="B5646" s="12">
        <v>624.5078125</v>
      </c>
      <c r="C5646" s="12">
        <v>0.083984375</v>
      </c>
      <c r="D5646" s="12">
        <v>-0.138671875</v>
      </c>
    </row>
    <row r="5647" ht="15.75" customHeight="1">
      <c r="A5647" s="12">
        <v>-0.0234375</v>
      </c>
      <c r="B5647" s="12">
        <v>624.6181640625</v>
      </c>
      <c r="C5647" s="12">
        <v>0.3037109375</v>
      </c>
      <c r="D5647" s="12">
        <v>-0.2646484375</v>
      </c>
    </row>
    <row r="5648" ht="15.75" customHeight="1">
      <c r="A5648" s="12">
        <v>1.447265625</v>
      </c>
      <c r="B5648" s="12">
        <v>624.72900390625</v>
      </c>
      <c r="C5648" s="12">
        <v>0.21484375</v>
      </c>
      <c r="D5648" s="12">
        <v>-1.8857421875</v>
      </c>
    </row>
    <row r="5649" ht="15.75" customHeight="1">
      <c r="A5649" s="12">
        <v>-0.1201171875</v>
      </c>
      <c r="B5649" s="12">
        <v>624.83935546875</v>
      </c>
      <c r="C5649" s="12">
        <v>1.4580078125</v>
      </c>
      <c r="D5649" s="12">
        <v>-0.6484375</v>
      </c>
    </row>
    <row r="5650" ht="15.75" customHeight="1">
      <c r="A5650" s="12">
        <v>-0.9404296875</v>
      </c>
      <c r="B5650" s="12">
        <v>624.9501953125</v>
      </c>
      <c r="C5650" s="12">
        <v>0.744140625</v>
      </c>
      <c r="D5650" s="12">
        <v>0.39453125</v>
      </c>
    </row>
    <row r="5651" ht="15.75" customHeight="1">
      <c r="A5651" s="12">
        <v>-2.8583984375</v>
      </c>
      <c r="B5651" s="12">
        <v>625.060546875</v>
      </c>
      <c r="C5651" s="12">
        <v>-3.0595703125</v>
      </c>
      <c r="D5651" s="12">
        <v>1.49609375</v>
      </c>
    </row>
    <row r="5652" ht="15.75" customHeight="1">
      <c r="A5652" s="12">
        <v>-2.009765625</v>
      </c>
      <c r="B5652" s="12">
        <v>625.17138671875</v>
      </c>
      <c r="C5652" s="12">
        <v>-0.9873046875</v>
      </c>
      <c r="D5652" s="12">
        <v>2.5166015625</v>
      </c>
    </row>
    <row r="5653" ht="15.75" customHeight="1">
      <c r="A5653" s="12">
        <v>3.65234375</v>
      </c>
      <c r="B5653" s="12">
        <v>625.28173828125</v>
      </c>
      <c r="C5653" s="12">
        <v>2.5625</v>
      </c>
      <c r="D5653" s="12">
        <v>0.5546875</v>
      </c>
    </row>
    <row r="5654" ht="15.75" customHeight="1">
      <c r="A5654" s="12">
        <v>4.0625</v>
      </c>
      <c r="B5654" s="12">
        <v>625.39208984375</v>
      </c>
      <c r="C5654" s="12">
        <v>2.6015625</v>
      </c>
      <c r="D5654" s="12">
        <v>-0.6240234375</v>
      </c>
    </row>
    <row r="5655" ht="15.75" customHeight="1">
      <c r="A5655" s="12">
        <v>1.4462890625</v>
      </c>
      <c r="B5655" s="12">
        <v>625.5029296875</v>
      </c>
      <c r="C5655" s="12">
        <v>1.5751953125</v>
      </c>
      <c r="D5655" s="12">
        <v>-1.208984375</v>
      </c>
    </row>
    <row r="5656" ht="15.75" customHeight="1">
      <c r="A5656" s="12">
        <v>-1.1953125</v>
      </c>
      <c r="B5656" s="12">
        <v>625.61328125</v>
      </c>
      <c r="C5656" s="12">
        <v>1.265625</v>
      </c>
      <c r="D5656" s="12">
        <v>-3.8408203125</v>
      </c>
    </row>
    <row r="5657" ht="15.75" customHeight="1">
      <c r="A5657" s="12">
        <v>1.400390625</v>
      </c>
      <c r="B5657" s="12">
        <v>625.72412109375</v>
      </c>
      <c r="C5657" s="12">
        <v>-3.36328125</v>
      </c>
      <c r="D5657" s="12">
        <v>-2.1162109375</v>
      </c>
    </row>
    <row r="5658" ht="15.75" customHeight="1">
      <c r="A5658" s="12">
        <v>3.9423828125</v>
      </c>
      <c r="B5658" s="12">
        <v>625.83447265625</v>
      </c>
      <c r="C5658" s="12">
        <v>-2.2734375</v>
      </c>
      <c r="D5658" s="12">
        <v>-0.2412109375</v>
      </c>
    </row>
    <row r="5659" ht="15.75" customHeight="1">
      <c r="A5659" s="12">
        <v>0.486328125</v>
      </c>
      <c r="B5659" s="12">
        <v>625.94482421875</v>
      </c>
      <c r="C5659" s="12">
        <v>-0.001953125</v>
      </c>
      <c r="D5659" s="12">
        <v>-0.84765625</v>
      </c>
    </row>
    <row r="5660" ht="15.75" customHeight="1">
      <c r="A5660" s="12">
        <v>1.220703125</v>
      </c>
      <c r="B5660" s="12">
        <v>626.0556640625</v>
      </c>
      <c r="C5660" s="12">
        <v>1.048828125</v>
      </c>
      <c r="D5660" s="12">
        <v>-0.03515625</v>
      </c>
    </row>
    <row r="5661" ht="15.75" customHeight="1">
      <c r="A5661" s="12">
        <v>-1.3818359375</v>
      </c>
      <c r="B5661" s="12">
        <v>626.166015625</v>
      </c>
      <c r="C5661" s="12">
        <v>-0.5498046875</v>
      </c>
      <c r="D5661" s="12">
        <v>0.1630859375</v>
      </c>
    </row>
    <row r="5662" ht="15.75" customHeight="1">
      <c r="A5662" s="12">
        <v>2.09375</v>
      </c>
      <c r="B5662" s="12">
        <v>626.27685546875</v>
      </c>
      <c r="C5662" s="12">
        <v>1.7109375</v>
      </c>
      <c r="D5662" s="12">
        <v>0.76171875</v>
      </c>
    </row>
    <row r="5663" ht="15.75" customHeight="1">
      <c r="A5663" s="12">
        <v>3.642578125</v>
      </c>
      <c r="B5663" s="12">
        <v>626.3896484375</v>
      </c>
      <c r="C5663" s="12">
        <v>1.2509765625</v>
      </c>
      <c r="D5663" s="12">
        <v>-1.470703125</v>
      </c>
    </row>
    <row r="5664" ht="15.75" customHeight="1">
      <c r="A5664" s="12">
        <v>0.0966796875</v>
      </c>
      <c r="B5664" s="12">
        <v>626.50048828125</v>
      </c>
      <c r="C5664" s="12">
        <v>2.3251953125</v>
      </c>
      <c r="D5664" s="12">
        <v>-0.322265625</v>
      </c>
    </row>
    <row r="5665" ht="15.75" customHeight="1">
      <c r="A5665" s="12">
        <v>-0.9189453125</v>
      </c>
      <c r="B5665" s="12">
        <v>626.61083984375</v>
      </c>
      <c r="C5665" s="12">
        <v>-0.240234375</v>
      </c>
      <c r="D5665" s="12">
        <v>-1.8798828125</v>
      </c>
    </row>
    <row r="5666" ht="15.75" customHeight="1">
      <c r="A5666" s="12">
        <v>-0.4228515625</v>
      </c>
      <c r="B5666" s="12">
        <v>626.72119140625</v>
      </c>
      <c r="C5666" s="12">
        <v>-0.4345703125</v>
      </c>
      <c r="D5666" s="12">
        <v>1.2197265625</v>
      </c>
    </row>
    <row r="5667" ht="15.75" customHeight="1">
      <c r="A5667" s="12">
        <v>1.302734375</v>
      </c>
      <c r="B5667" s="12">
        <v>626.83203125</v>
      </c>
      <c r="C5667" s="12">
        <v>-0.3916015625</v>
      </c>
      <c r="D5667" s="12">
        <v>2.404296875</v>
      </c>
    </row>
    <row r="5668" ht="15.75" customHeight="1">
      <c r="A5668" s="12">
        <v>2.6103515625</v>
      </c>
      <c r="B5668" s="12">
        <v>626.9423828125</v>
      </c>
      <c r="C5668" s="12">
        <v>-1.39453125</v>
      </c>
      <c r="D5668" s="12">
        <v>0.96484375</v>
      </c>
    </row>
    <row r="5669" ht="15.75" customHeight="1">
      <c r="A5669" s="12">
        <v>3.3681640625</v>
      </c>
      <c r="B5669" s="12">
        <v>627.05322265625</v>
      </c>
      <c r="C5669" s="12">
        <v>-1.0048828125</v>
      </c>
      <c r="D5669" s="12">
        <v>0.2158203125</v>
      </c>
    </row>
    <row r="5670" ht="15.75" customHeight="1">
      <c r="A5670" s="12">
        <v>1.7685546875</v>
      </c>
      <c r="B5670" s="12">
        <v>627.16357421875</v>
      </c>
      <c r="C5670" s="12">
        <v>-2.083984375</v>
      </c>
      <c r="D5670" s="12">
        <v>0.0205078125</v>
      </c>
    </row>
    <row r="5671" ht="15.75" customHeight="1">
      <c r="A5671" s="12">
        <v>-12.5458984375</v>
      </c>
      <c r="B5671" s="12">
        <v>627.2744140625</v>
      </c>
      <c r="C5671" s="12">
        <v>-1.0458984375</v>
      </c>
      <c r="D5671" s="12">
        <v>6.2666015625</v>
      </c>
    </row>
    <row r="5672" ht="15.75" customHeight="1">
      <c r="A5672" s="12">
        <v>1.81640625</v>
      </c>
      <c r="B5672" s="12">
        <v>627.384765625</v>
      </c>
      <c r="C5672" s="12">
        <v>0.41796875</v>
      </c>
      <c r="D5672" s="12">
        <v>1.1748046875</v>
      </c>
    </row>
    <row r="5673" ht="15.75" customHeight="1">
      <c r="A5673" s="12">
        <v>0.9521484375</v>
      </c>
      <c r="B5673" s="12">
        <v>627.4951171875</v>
      </c>
      <c r="C5673" s="12">
        <v>-0.57421875</v>
      </c>
      <c r="D5673" s="12">
        <v>-1.892578125</v>
      </c>
    </row>
    <row r="5674" ht="15.75" customHeight="1">
      <c r="A5674" s="12">
        <v>-0.8369140625</v>
      </c>
      <c r="B5674" s="12">
        <v>627.60595703125</v>
      </c>
      <c r="C5674" s="12">
        <v>1.3857421875</v>
      </c>
      <c r="D5674" s="12">
        <v>-1.5810546875</v>
      </c>
    </row>
    <row r="5675" ht="15.75" customHeight="1">
      <c r="A5675" s="12">
        <v>0.138671875</v>
      </c>
      <c r="B5675" s="12">
        <v>627.71630859375</v>
      </c>
      <c r="C5675" s="12">
        <v>3.009765625</v>
      </c>
      <c r="D5675" s="12">
        <v>2.537109375</v>
      </c>
    </row>
    <row r="5676" ht="15.75" customHeight="1">
      <c r="A5676" s="12">
        <v>0.5</v>
      </c>
      <c r="B5676" s="12">
        <v>627.8271484375</v>
      </c>
      <c r="C5676" s="12">
        <v>-0.9638671875</v>
      </c>
      <c r="D5676" s="12">
        <v>-0.3681640625</v>
      </c>
    </row>
    <row r="5677" ht="15.75" customHeight="1">
      <c r="A5677" s="12">
        <v>0.802734375</v>
      </c>
      <c r="B5677" s="12">
        <v>627.9375</v>
      </c>
      <c r="C5677" s="12">
        <v>-1.6923828125</v>
      </c>
      <c r="D5677" s="12">
        <v>-0.4248046875</v>
      </c>
    </row>
    <row r="5678" ht="15.75" customHeight="1">
      <c r="A5678" s="12">
        <v>-0.0615234375</v>
      </c>
      <c r="B5678" s="12">
        <v>628.0478515625</v>
      </c>
      <c r="C5678" s="12">
        <v>0.8408203125</v>
      </c>
      <c r="D5678" s="12">
        <v>0.6025390625</v>
      </c>
    </row>
    <row r="5679" ht="15.75" customHeight="1">
      <c r="A5679" s="12">
        <v>0.6201171875</v>
      </c>
      <c r="B5679" s="12">
        <v>628.15869140625</v>
      </c>
      <c r="C5679" s="12">
        <v>-0.0732421875</v>
      </c>
      <c r="D5679" s="12">
        <v>0.236328125</v>
      </c>
    </row>
    <row r="5680" ht="15.75" customHeight="1">
      <c r="A5680" s="12">
        <v>1.79296875</v>
      </c>
      <c r="B5680" s="12">
        <v>628.26904296875</v>
      </c>
      <c r="C5680" s="12">
        <v>-1.4833984375</v>
      </c>
      <c r="D5680" s="12">
        <v>0.1689453125</v>
      </c>
    </row>
    <row r="5681" ht="15.75" customHeight="1">
      <c r="A5681" s="12">
        <v>-1.25390625</v>
      </c>
      <c r="B5681" s="12">
        <v>628.3798828125</v>
      </c>
      <c r="C5681" s="12">
        <v>1.6796875</v>
      </c>
      <c r="D5681" s="12">
        <v>0.0126953125</v>
      </c>
    </row>
    <row r="5682" ht="15.75" customHeight="1">
      <c r="A5682" s="12">
        <v>-0.0927734375</v>
      </c>
      <c r="B5682" s="12">
        <v>628.490234375</v>
      </c>
      <c r="C5682" s="12">
        <v>1.578125</v>
      </c>
      <c r="D5682" s="12">
        <v>1.017578125</v>
      </c>
    </row>
    <row r="5683" ht="15.75" customHeight="1">
      <c r="A5683" s="12">
        <v>4.625</v>
      </c>
      <c r="B5683" s="12">
        <v>628.60107421875</v>
      </c>
      <c r="C5683" s="12">
        <v>-2.1982421875</v>
      </c>
      <c r="D5683" s="12">
        <v>-5.2158203125</v>
      </c>
    </row>
    <row r="5684" ht="15.75" customHeight="1">
      <c r="A5684" s="12">
        <v>-0.546875</v>
      </c>
      <c r="B5684" s="12">
        <v>628.71142578125</v>
      </c>
      <c r="C5684" s="12">
        <v>0.4833984375</v>
      </c>
      <c r="D5684" s="12">
        <v>0.01953125</v>
      </c>
    </row>
    <row r="5685" ht="15.75" customHeight="1">
      <c r="A5685" s="12">
        <v>-0.55859375</v>
      </c>
      <c r="B5685" s="12">
        <v>628.82177734375</v>
      </c>
      <c r="C5685" s="12">
        <v>0.7060546875</v>
      </c>
      <c r="D5685" s="12">
        <v>-0.1611328125</v>
      </c>
    </row>
    <row r="5686" ht="15.75" customHeight="1">
      <c r="A5686" s="12">
        <v>0.15625</v>
      </c>
      <c r="B5686" s="12">
        <v>628.9326171875</v>
      </c>
      <c r="C5686" s="12">
        <v>-0.0302734375</v>
      </c>
      <c r="D5686" s="12">
        <v>0.6875</v>
      </c>
    </row>
    <row r="5687" ht="15.75" customHeight="1">
      <c r="A5687" s="12">
        <v>0.6396484375</v>
      </c>
      <c r="B5687" s="12">
        <v>629.04296875</v>
      </c>
      <c r="C5687" s="12">
        <v>0.3486328125</v>
      </c>
      <c r="D5687" s="12">
        <v>0.470703125</v>
      </c>
    </row>
    <row r="5688" ht="15.75" customHeight="1">
      <c r="A5688" s="12">
        <v>0.5205078125</v>
      </c>
      <c r="B5688" s="12">
        <v>629.15380859375</v>
      </c>
      <c r="C5688" s="12">
        <v>-0.8203125</v>
      </c>
      <c r="D5688" s="12">
        <v>0.3291015625</v>
      </c>
    </row>
    <row r="5689" ht="15.75" customHeight="1">
      <c r="A5689" s="12">
        <v>-0.3017578125</v>
      </c>
      <c r="B5689" s="12">
        <v>629.26416015625</v>
      </c>
      <c r="C5689" s="12">
        <v>0.15234375</v>
      </c>
      <c r="D5689" s="12">
        <v>0.349609375</v>
      </c>
    </row>
    <row r="5690" ht="15.75" customHeight="1">
      <c r="A5690" s="12">
        <v>-4.1123046875</v>
      </c>
      <c r="B5690" s="12">
        <v>629.37451171875</v>
      </c>
      <c r="C5690" s="12">
        <v>-0.4814453125</v>
      </c>
      <c r="D5690" s="12">
        <v>0.568359375</v>
      </c>
    </row>
    <row r="5691" ht="15.75" customHeight="1">
      <c r="A5691" s="12">
        <v>0.2900390625</v>
      </c>
      <c r="B5691" s="12">
        <v>629.4853515625</v>
      </c>
      <c r="C5691" s="12">
        <v>0.708984375</v>
      </c>
      <c r="D5691" s="12">
        <v>-0.591796875</v>
      </c>
    </row>
    <row r="5692" ht="15.75" customHeight="1">
      <c r="A5692" s="12">
        <v>0.107421875</v>
      </c>
      <c r="B5692" s="12">
        <v>629.595703125</v>
      </c>
      <c r="C5692" s="12">
        <v>-0.009765625</v>
      </c>
      <c r="D5692" s="12">
        <v>-0.4833984375</v>
      </c>
    </row>
    <row r="5693" ht="15.75" customHeight="1">
      <c r="A5693" s="12">
        <v>0.3701171875</v>
      </c>
      <c r="B5693" s="12">
        <v>629.70654296875</v>
      </c>
      <c r="C5693" s="12">
        <v>-0.4326171875</v>
      </c>
      <c r="D5693" s="12">
        <v>-0.576171875</v>
      </c>
    </row>
    <row r="5694" ht="15.75" customHeight="1">
      <c r="A5694" s="12">
        <v>-0.111328125</v>
      </c>
      <c r="B5694" s="12">
        <v>629.81689453125</v>
      </c>
      <c r="C5694" s="12">
        <v>0.44921875</v>
      </c>
      <c r="D5694" s="12">
        <v>-0.0029296875</v>
      </c>
    </row>
    <row r="5695" ht="15.75" customHeight="1">
      <c r="A5695" s="12">
        <v>-0.3056640625</v>
      </c>
      <c r="B5695" s="12">
        <v>629.927734375</v>
      </c>
      <c r="C5695" s="12">
        <v>0.763671875</v>
      </c>
      <c r="D5695" s="12">
        <v>0.5615234375</v>
      </c>
    </row>
    <row r="5696" ht="15.75" customHeight="1">
      <c r="A5696" s="12">
        <v>-0.1796875</v>
      </c>
      <c r="B5696" s="12">
        <v>630.0380859375</v>
      </c>
      <c r="C5696" s="12">
        <v>1.205078125</v>
      </c>
      <c r="D5696" s="12">
        <v>0.052734375</v>
      </c>
    </row>
    <row r="5697" ht="15.75" customHeight="1">
      <c r="A5697" s="12">
        <v>-0.51953125</v>
      </c>
      <c r="B5697" s="12">
        <v>630.1484375</v>
      </c>
      <c r="C5697" s="12">
        <v>1.2529296875</v>
      </c>
      <c r="D5697" s="12">
        <v>0.2041015625</v>
      </c>
    </row>
    <row r="5698" ht="15.75" customHeight="1">
      <c r="A5698" s="12">
        <v>3.888671875</v>
      </c>
      <c r="B5698" s="12">
        <v>630.26025390625</v>
      </c>
      <c r="C5698" s="12">
        <v>2.19921875</v>
      </c>
      <c r="D5698" s="12">
        <v>2.4052734375</v>
      </c>
    </row>
    <row r="5699" ht="15.75" customHeight="1">
      <c r="A5699" s="12">
        <v>-4.232421875</v>
      </c>
      <c r="B5699" s="12">
        <v>630.37109375</v>
      </c>
      <c r="C5699" s="12">
        <v>-2.0908203125</v>
      </c>
      <c r="D5699" s="12">
        <v>-2.509765625</v>
      </c>
    </row>
    <row r="5700" ht="15.75" customHeight="1">
      <c r="A5700" s="12">
        <v>1.0576171875</v>
      </c>
      <c r="B5700" s="12">
        <v>630.4814453125</v>
      </c>
      <c r="C5700" s="12">
        <v>-0.783203125</v>
      </c>
      <c r="D5700" s="12">
        <v>-0.81640625</v>
      </c>
    </row>
    <row r="5701" ht="15.75" customHeight="1">
      <c r="A5701" s="12">
        <v>-1.9169921875</v>
      </c>
      <c r="B5701" s="12">
        <v>630.59228515625</v>
      </c>
      <c r="C5701" s="12">
        <v>1.916015625</v>
      </c>
      <c r="D5701" s="12">
        <v>1.365234375</v>
      </c>
    </row>
    <row r="5702" ht="15.75" customHeight="1">
      <c r="A5702" s="12">
        <v>3.7568359375</v>
      </c>
      <c r="B5702" s="12">
        <v>630.70263671875</v>
      </c>
      <c r="C5702" s="12">
        <v>-3.5146484375</v>
      </c>
      <c r="D5702" s="12">
        <v>-1.4609375</v>
      </c>
    </row>
    <row r="5703" ht="15.75" customHeight="1">
      <c r="A5703" s="12">
        <v>-0.798828125</v>
      </c>
      <c r="B5703" s="12">
        <v>630.81298828125</v>
      </c>
      <c r="C5703" s="12">
        <v>0.5048828125</v>
      </c>
      <c r="D5703" s="12">
        <v>0.3515625</v>
      </c>
    </row>
    <row r="5704" ht="15.75" customHeight="1">
      <c r="A5704" s="12">
        <v>-5.1875</v>
      </c>
      <c r="B5704" s="12">
        <v>630.923828125</v>
      </c>
      <c r="C5704" s="12">
        <v>-4.19921875</v>
      </c>
      <c r="D5704" s="12">
        <v>-0.1181640625</v>
      </c>
    </row>
    <row r="5705" ht="15.75" customHeight="1">
      <c r="A5705" s="12">
        <v>-0.615234375</v>
      </c>
      <c r="B5705" s="12">
        <v>631.0341796875</v>
      </c>
      <c r="C5705" s="12">
        <v>0.0615234375</v>
      </c>
      <c r="D5705" s="12">
        <v>0.251953125</v>
      </c>
    </row>
    <row r="5706" ht="15.75" customHeight="1">
      <c r="A5706" s="12">
        <v>1.0498046875</v>
      </c>
      <c r="B5706" s="12">
        <v>631.14501953125</v>
      </c>
      <c r="C5706" s="12">
        <v>-1.921875</v>
      </c>
      <c r="D5706" s="12">
        <v>6.7509765625</v>
      </c>
    </row>
    <row r="5707" ht="15.75" customHeight="1">
      <c r="A5707" s="12">
        <v>0.0556640625</v>
      </c>
      <c r="B5707" s="12">
        <v>631.25537109375</v>
      </c>
      <c r="C5707" s="12">
        <v>-0.0224609375</v>
      </c>
      <c r="D5707" s="12">
        <v>0.216796875</v>
      </c>
    </row>
    <row r="5708" ht="15.75" customHeight="1">
      <c r="A5708" s="12">
        <v>-0.0673828125</v>
      </c>
      <c r="B5708" s="12">
        <v>631.36572265625</v>
      </c>
      <c r="C5708" s="12">
        <v>0.1826171875</v>
      </c>
      <c r="D5708" s="12">
        <v>0.08984375</v>
      </c>
    </row>
    <row r="5709" ht="15.75" customHeight="1">
      <c r="A5709" s="12">
        <v>0.0302734375</v>
      </c>
      <c r="B5709" s="12">
        <v>631.4765625</v>
      </c>
      <c r="C5709" s="12">
        <v>-0.041015625</v>
      </c>
      <c r="D5709" s="12">
        <v>0.1435546875</v>
      </c>
    </row>
    <row r="5710" ht="15.75" customHeight="1">
      <c r="A5710" s="12">
        <v>0.0830078125</v>
      </c>
      <c r="B5710" s="12">
        <v>631.5869140625</v>
      </c>
      <c r="C5710" s="12">
        <v>0.33984375</v>
      </c>
      <c r="D5710" s="12">
        <v>0.103515625</v>
      </c>
    </row>
    <row r="5711" ht="15.75" customHeight="1">
      <c r="A5711" s="12">
        <v>-0.103515625</v>
      </c>
      <c r="B5711" s="12">
        <v>631.69775390625</v>
      </c>
      <c r="C5711" s="12">
        <v>-0.12890625</v>
      </c>
      <c r="D5711" s="12">
        <v>0.0546875</v>
      </c>
    </row>
    <row r="5712" ht="15.75" customHeight="1">
      <c r="A5712" s="12">
        <v>0.1103515625</v>
      </c>
      <c r="B5712" s="12">
        <v>631.80810546875</v>
      </c>
      <c r="C5712" s="12">
        <v>0.2431640625</v>
      </c>
      <c r="D5712" s="12">
        <v>0.197265625</v>
      </c>
    </row>
    <row r="5713" ht="15.75" customHeight="1">
      <c r="A5713" s="12">
        <v>-0.1455078125</v>
      </c>
      <c r="B5713" s="12">
        <v>631.9189453125</v>
      </c>
      <c r="C5713" s="12">
        <v>-0.2177734375</v>
      </c>
      <c r="D5713" s="12">
        <v>0.0419921875</v>
      </c>
    </row>
    <row r="5714" ht="15.75" customHeight="1">
      <c r="A5714" s="12">
        <v>0.2041015625</v>
      </c>
      <c r="B5714" s="12">
        <v>632.029296875</v>
      </c>
      <c r="C5714" s="12">
        <v>0.2314453125</v>
      </c>
      <c r="D5714" s="12">
        <v>0.123046875</v>
      </c>
    </row>
    <row r="5715" ht="15.75" customHeight="1">
      <c r="A5715" s="12">
        <v>-0.09765625</v>
      </c>
      <c r="B5715" s="12">
        <v>632.1396484375</v>
      </c>
      <c r="C5715" s="12">
        <v>0.0546875</v>
      </c>
      <c r="D5715" s="12">
        <v>0.1396484375</v>
      </c>
    </row>
    <row r="5716" ht="15.75" customHeight="1">
      <c r="A5716" s="12">
        <v>0.0947265625</v>
      </c>
      <c r="B5716" s="12">
        <v>632.25048828125</v>
      </c>
      <c r="C5716" s="12">
        <v>0.19140625</v>
      </c>
      <c r="D5716" s="12">
        <v>0.103515625</v>
      </c>
    </row>
    <row r="5717" ht="15.75" customHeight="1">
      <c r="A5717" s="12">
        <v>-0.6376953125</v>
      </c>
      <c r="B5717" s="12">
        <v>632.36083984375</v>
      </c>
      <c r="C5717" s="12">
        <v>-3.6044921875</v>
      </c>
      <c r="D5717" s="12">
        <v>-1.041015625</v>
      </c>
    </row>
    <row r="5718" ht="15.75" customHeight="1">
      <c r="A5718" s="12">
        <v>-0.99609375</v>
      </c>
      <c r="B5718" s="12">
        <v>632.4716796875</v>
      </c>
      <c r="C5718" s="12">
        <v>-1.3203125</v>
      </c>
      <c r="D5718" s="12">
        <v>-1.8828125</v>
      </c>
    </row>
    <row r="5719" ht="15.75" customHeight="1">
      <c r="A5719" s="12">
        <v>-4.32421875</v>
      </c>
      <c r="B5719" s="12">
        <v>632.58203125</v>
      </c>
      <c r="C5719" s="12">
        <v>-1.6865234375</v>
      </c>
      <c r="D5719" s="12">
        <v>-1.2919921875</v>
      </c>
    </row>
    <row r="5720" ht="15.75" customHeight="1">
      <c r="A5720" s="12">
        <v>1.369140625</v>
      </c>
      <c r="B5720" s="12">
        <v>632.6923828125</v>
      </c>
      <c r="C5720" s="12">
        <v>-2.650390625</v>
      </c>
      <c r="D5720" s="12">
        <v>4.33984375</v>
      </c>
    </row>
    <row r="5721" ht="15.75" customHeight="1">
      <c r="A5721" s="12">
        <v>0.44140625</v>
      </c>
      <c r="B5721" s="12">
        <v>632.80322265625</v>
      </c>
      <c r="C5721" s="12">
        <v>0.736328125</v>
      </c>
      <c r="D5721" s="12">
        <v>4.921875</v>
      </c>
    </row>
    <row r="5722" ht="15.75" customHeight="1">
      <c r="A5722" s="12">
        <v>-0.9541015625</v>
      </c>
      <c r="B5722" s="12">
        <v>632.91357421875</v>
      </c>
      <c r="C5722" s="12">
        <v>2.2392578125</v>
      </c>
      <c r="D5722" s="12">
        <v>-0.7177734375</v>
      </c>
    </row>
    <row r="5723" ht="15.75" customHeight="1">
      <c r="A5723" s="12">
        <v>1.9248046875</v>
      </c>
      <c r="B5723" s="12">
        <v>633.0244140625</v>
      </c>
      <c r="C5723" s="12">
        <v>0.1728515625</v>
      </c>
      <c r="D5723" s="12">
        <v>-5.638671875</v>
      </c>
    </row>
    <row r="5724" ht="15.75" customHeight="1">
      <c r="A5724" s="12">
        <v>0.9140625</v>
      </c>
      <c r="B5724" s="12">
        <v>633.134765625</v>
      </c>
      <c r="C5724" s="12">
        <v>-0.98046875</v>
      </c>
      <c r="D5724" s="12">
        <v>6.0576171875</v>
      </c>
    </row>
    <row r="5725" ht="15.75" customHeight="1">
      <c r="A5725" s="12">
        <v>-2.5888671875</v>
      </c>
      <c r="B5725" s="12">
        <v>633.24560546875</v>
      </c>
      <c r="C5725" s="12">
        <v>2.4267578125</v>
      </c>
      <c r="D5725" s="12">
        <v>0.4912109375</v>
      </c>
    </row>
    <row r="5726" ht="15.75" customHeight="1">
      <c r="A5726" s="12">
        <v>1.013671875</v>
      </c>
      <c r="B5726" s="12">
        <v>633.35595703125</v>
      </c>
      <c r="C5726" s="12">
        <v>-1.4111328125</v>
      </c>
      <c r="D5726" s="12">
        <v>-1.076171875</v>
      </c>
    </row>
    <row r="5727" ht="15.75" customHeight="1">
      <c r="A5727" s="12">
        <v>0.205078125</v>
      </c>
      <c r="B5727" s="12">
        <v>633.46630859375</v>
      </c>
      <c r="C5727" s="12">
        <v>-0.2109375</v>
      </c>
      <c r="D5727" s="12">
        <v>0.80859375</v>
      </c>
    </row>
    <row r="5728" ht="15.75" customHeight="1">
      <c r="A5728" s="12">
        <v>-0.546875</v>
      </c>
      <c r="B5728" s="12">
        <v>633.5771484375</v>
      </c>
      <c r="C5728" s="12">
        <v>-0.0068359375</v>
      </c>
      <c r="D5728" s="12">
        <v>0.7001953125</v>
      </c>
    </row>
    <row r="5729" ht="15.75" customHeight="1">
      <c r="A5729" s="12">
        <v>0.220703125</v>
      </c>
      <c r="B5729" s="12">
        <v>633.6875</v>
      </c>
      <c r="C5729" s="12">
        <v>0.6650390625</v>
      </c>
      <c r="D5729" s="12">
        <v>0.52734375</v>
      </c>
    </row>
    <row r="5730" ht="15.75" customHeight="1">
      <c r="A5730" s="12">
        <v>-0.10546875</v>
      </c>
      <c r="B5730" s="12">
        <v>633.79833984375</v>
      </c>
      <c r="C5730" s="12">
        <v>-0.076171875</v>
      </c>
      <c r="D5730" s="12">
        <v>-1.0986328125</v>
      </c>
    </row>
    <row r="5731" ht="15.75" customHeight="1">
      <c r="A5731" s="12">
        <v>10.5966796875</v>
      </c>
      <c r="B5731" s="12">
        <v>633.90869140625</v>
      </c>
      <c r="C5731" s="12">
        <v>-5.47265625</v>
      </c>
      <c r="D5731" s="12">
        <v>3.265625</v>
      </c>
    </row>
    <row r="5732" ht="15.75" customHeight="1">
      <c r="A5732" s="12">
        <v>-0.4873046875</v>
      </c>
      <c r="B5732" s="12">
        <v>634.01904296875</v>
      </c>
      <c r="C5732" s="12">
        <v>0.0146484375</v>
      </c>
      <c r="D5732" s="12">
        <v>1.1689453125</v>
      </c>
    </row>
    <row r="5733" ht="15.75" customHeight="1">
      <c r="A5733" s="12">
        <v>-0.9072265625</v>
      </c>
      <c r="B5733" s="12">
        <v>634.1298828125</v>
      </c>
      <c r="C5733" s="12">
        <v>0.2216796875</v>
      </c>
      <c r="D5733" s="12">
        <v>1.439453125</v>
      </c>
    </row>
    <row r="5734" ht="15.75" customHeight="1">
      <c r="A5734" s="12">
        <v>0.6650390625</v>
      </c>
      <c r="B5734" s="12">
        <v>634.240234375</v>
      </c>
      <c r="C5734" s="12">
        <v>0.6611328125</v>
      </c>
      <c r="D5734" s="12">
        <v>0.3798828125</v>
      </c>
    </row>
    <row r="5735" ht="15.75" customHeight="1">
      <c r="A5735" s="12">
        <v>0.177734375</v>
      </c>
      <c r="B5735" s="12">
        <v>634.35107421875</v>
      </c>
      <c r="C5735" s="12">
        <v>0.7177734375</v>
      </c>
      <c r="D5735" s="12">
        <v>-0.564453125</v>
      </c>
    </row>
    <row r="5736" ht="15.75" customHeight="1">
      <c r="A5736" s="12">
        <v>-1.03125</v>
      </c>
      <c r="B5736" s="12">
        <v>634.46142578125</v>
      </c>
      <c r="C5736" s="12">
        <v>1.3583984375</v>
      </c>
      <c r="D5736" s="12">
        <v>-0.71484375</v>
      </c>
    </row>
    <row r="5737" ht="15.75" customHeight="1">
      <c r="A5737" s="12">
        <v>0.0576171875</v>
      </c>
      <c r="B5737" s="12">
        <v>634.572265625</v>
      </c>
      <c r="C5737" s="12">
        <v>0.0888671875</v>
      </c>
      <c r="D5737" s="12">
        <v>-0.0673828125</v>
      </c>
    </row>
    <row r="5738" ht="15.75" customHeight="1">
      <c r="A5738" s="12">
        <v>0.8515625</v>
      </c>
      <c r="B5738" s="12">
        <v>634.6826171875</v>
      </c>
      <c r="C5738" s="12">
        <v>-0.1953125</v>
      </c>
      <c r="D5738" s="12">
        <v>0.00390625</v>
      </c>
    </row>
    <row r="5739" ht="15.75" customHeight="1">
      <c r="A5739" s="12">
        <v>0.650390625</v>
      </c>
      <c r="B5739" s="12">
        <v>634.79296875</v>
      </c>
      <c r="C5739" s="12">
        <v>-0.7099609375</v>
      </c>
      <c r="D5739" s="12">
        <v>0.611328125</v>
      </c>
    </row>
    <row r="5740" ht="15.75" customHeight="1">
      <c r="A5740" s="12">
        <v>-0.7119140625</v>
      </c>
      <c r="B5740" s="12">
        <v>634.90380859375</v>
      </c>
      <c r="C5740" s="12">
        <v>-0.7177734375</v>
      </c>
      <c r="D5740" s="12">
        <v>1.078125</v>
      </c>
    </row>
    <row r="5741" ht="15.75" customHeight="1">
      <c r="A5741" s="12">
        <v>-0.7880859375</v>
      </c>
      <c r="B5741" s="12">
        <v>635.01416015625</v>
      </c>
      <c r="C5741" s="12">
        <v>0.8232421875</v>
      </c>
      <c r="D5741" s="12">
        <v>0.232421875</v>
      </c>
    </row>
    <row r="5742" ht="15.75" customHeight="1">
      <c r="A5742" s="12">
        <v>1.234375</v>
      </c>
      <c r="B5742" s="12">
        <v>635.125</v>
      </c>
      <c r="C5742" s="12">
        <v>1.0390625</v>
      </c>
      <c r="D5742" s="12">
        <v>-1.751953125</v>
      </c>
    </row>
    <row r="5743" ht="15.75" customHeight="1">
      <c r="A5743" s="12">
        <v>0.375</v>
      </c>
      <c r="B5743" s="12">
        <v>635.2353515625</v>
      </c>
      <c r="C5743" s="12">
        <v>-0.1298828125</v>
      </c>
      <c r="D5743" s="12">
        <v>0.7470703125</v>
      </c>
    </row>
    <row r="5744" ht="15.75" customHeight="1">
      <c r="A5744" s="12">
        <v>-0.8671875</v>
      </c>
      <c r="B5744" s="12">
        <v>635.345703125</v>
      </c>
      <c r="C5744" s="12">
        <v>0.1396484375</v>
      </c>
      <c r="D5744" s="12">
        <v>0.26171875</v>
      </c>
    </row>
    <row r="5745" ht="15.75" customHeight="1">
      <c r="A5745" s="12">
        <v>0.103515625</v>
      </c>
      <c r="B5745" s="12">
        <v>635.45654296875</v>
      </c>
      <c r="C5745" s="12">
        <v>-0.244140625</v>
      </c>
      <c r="D5745" s="12">
        <v>0.0634765625</v>
      </c>
    </row>
    <row r="5746" ht="15.75" customHeight="1">
      <c r="A5746" s="12">
        <v>0.111328125</v>
      </c>
      <c r="B5746" s="12">
        <v>635.56689453125</v>
      </c>
      <c r="C5746" s="12">
        <v>-0.1552734375</v>
      </c>
      <c r="D5746" s="12">
        <v>0.146484375</v>
      </c>
    </row>
    <row r="5747" ht="15.75" customHeight="1">
      <c r="A5747" s="12">
        <v>0.0224609375</v>
      </c>
      <c r="B5747" s="12">
        <v>635.6787109375</v>
      </c>
      <c r="C5747" s="12">
        <v>0.3828125</v>
      </c>
      <c r="D5747" s="12">
        <v>0.35546875</v>
      </c>
    </row>
    <row r="5748" ht="15.75" customHeight="1">
      <c r="A5748" s="12">
        <v>-1.60546875</v>
      </c>
      <c r="B5748" s="12">
        <v>635.78955078125</v>
      </c>
      <c r="C5748" s="12">
        <v>0.728515625</v>
      </c>
      <c r="D5748" s="12">
        <v>-0.1845703125</v>
      </c>
    </row>
    <row r="5749" ht="15.75" customHeight="1">
      <c r="A5749" s="12">
        <v>-0.0654296875</v>
      </c>
      <c r="B5749" s="12">
        <v>635.89990234375</v>
      </c>
      <c r="C5749" s="12">
        <v>-0.55859375</v>
      </c>
      <c r="D5749" s="12">
        <v>0.0986328125</v>
      </c>
    </row>
    <row r="5750" ht="15.75" customHeight="1">
      <c r="A5750" s="12">
        <v>-0.177734375</v>
      </c>
      <c r="B5750" s="12">
        <v>636.0107421875</v>
      </c>
      <c r="C5750" s="12">
        <v>0.056640625</v>
      </c>
      <c r="D5750" s="12">
        <v>0.3359375</v>
      </c>
    </row>
    <row r="5751" ht="15.75" customHeight="1">
      <c r="A5751" s="12">
        <v>-0.119140625</v>
      </c>
      <c r="B5751" s="12">
        <v>636.12109375</v>
      </c>
      <c r="C5751" s="12">
        <v>-0.02734375</v>
      </c>
      <c r="D5751" s="12">
        <v>0.26953125</v>
      </c>
    </row>
    <row r="5752" ht="15.75" customHeight="1">
      <c r="A5752" s="12">
        <v>-0.3759765625</v>
      </c>
      <c r="B5752" s="12">
        <v>636.2314453125</v>
      </c>
      <c r="C5752" s="12">
        <v>0.244140625</v>
      </c>
      <c r="D5752" s="12">
        <v>0.16796875</v>
      </c>
    </row>
    <row r="5753" ht="15.75" customHeight="1">
      <c r="A5753" s="12">
        <v>0.154296875</v>
      </c>
      <c r="B5753" s="12">
        <v>636.34228515625</v>
      </c>
      <c r="C5753" s="12">
        <v>-0.1337890625</v>
      </c>
      <c r="D5753" s="12">
        <v>0.0498046875</v>
      </c>
    </row>
    <row r="5754" ht="15.75" customHeight="1">
      <c r="A5754" s="12">
        <v>-0.6689453125</v>
      </c>
      <c r="B5754" s="12">
        <v>636.45263671875</v>
      </c>
      <c r="C5754" s="12">
        <v>0.474609375</v>
      </c>
      <c r="D5754" s="12">
        <v>0.84765625</v>
      </c>
    </row>
    <row r="5755" ht="15.75" customHeight="1">
      <c r="A5755" s="12">
        <v>-0.9853515625</v>
      </c>
      <c r="B5755" s="12">
        <v>636.5634765625</v>
      </c>
      <c r="C5755" s="12">
        <v>-0.4345703125</v>
      </c>
      <c r="D5755" s="12">
        <v>0.767578125</v>
      </c>
    </row>
    <row r="5756" ht="15.75" customHeight="1">
      <c r="A5756" s="12">
        <v>0.443359375</v>
      </c>
      <c r="B5756" s="12">
        <v>636.673828125</v>
      </c>
      <c r="C5756" s="12">
        <v>0.1728515625</v>
      </c>
      <c r="D5756" s="12">
        <v>0.1708984375</v>
      </c>
    </row>
    <row r="5757" ht="15.75" customHeight="1">
      <c r="A5757" s="12">
        <v>1.923828125</v>
      </c>
      <c r="B5757" s="12">
        <v>636.7841796875</v>
      </c>
      <c r="C5757" s="12">
        <v>-0.89453125</v>
      </c>
      <c r="D5757" s="12">
        <v>0.4775390625</v>
      </c>
    </row>
    <row r="5758" ht="15.75" customHeight="1">
      <c r="A5758" s="12">
        <v>-1.6328125</v>
      </c>
      <c r="B5758" s="12">
        <v>636.89501953125</v>
      </c>
      <c r="C5758" s="12">
        <v>3.306640625</v>
      </c>
      <c r="D5758" s="12">
        <v>-0.0166015625</v>
      </c>
    </row>
    <row r="5759" ht="15.75" customHeight="1">
      <c r="A5759" s="12">
        <v>-0.4404296875</v>
      </c>
      <c r="B5759" s="12">
        <v>637.00537109375</v>
      </c>
      <c r="C5759" s="12">
        <v>1.3291015625</v>
      </c>
      <c r="D5759" s="12">
        <v>0.19140625</v>
      </c>
    </row>
    <row r="5760" ht="15.75" customHeight="1">
      <c r="A5760" s="12">
        <v>0.359375</v>
      </c>
      <c r="B5760" s="12">
        <v>637.1162109375</v>
      </c>
      <c r="C5760" s="12">
        <v>0.7529296875</v>
      </c>
      <c r="D5760" s="12">
        <v>0.0810546875</v>
      </c>
    </row>
    <row r="5761" ht="15.75" customHeight="1">
      <c r="A5761" s="12">
        <v>-0.2060546875</v>
      </c>
      <c r="B5761" s="12">
        <v>637.2265625</v>
      </c>
      <c r="C5761" s="12">
        <v>0.15625</v>
      </c>
      <c r="D5761" s="12">
        <v>0.2236328125</v>
      </c>
    </row>
    <row r="5762" ht="15.75" customHeight="1">
      <c r="A5762" s="12">
        <v>-0.080078125</v>
      </c>
      <c r="B5762" s="12">
        <v>637.3369140625</v>
      </c>
      <c r="C5762" s="12">
        <v>-0.0927734375</v>
      </c>
      <c r="D5762" s="12">
        <v>0.1767578125</v>
      </c>
    </row>
    <row r="5763" ht="15.75" customHeight="1">
      <c r="A5763" s="12">
        <v>-0.3603515625</v>
      </c>
      <c r="B5763" s="12">
        <v>637.44775390625</v>
      </c>
      <c r="C5763" s="12">
        <v>0.5283203125</v>
      </c>
      <c r="D5763" s="12">
        <v>0.0234375</v>
      </c>
    </row>
    <row r="5764" ht="15.75" customHeight="1">
      <c r="A5764" s="12">
        <v>0.17578125</v>
      </c>
      <c r="B5764" s="12">
        <v>637.55810546875</v>
      </c>
      <c r="C5764" s="12">
        <v>0.0322265625</v>
      </c>
      <c r="D5764" s="12">
        <v>0.44921875</v>
      </c>
    </row>
    <row r="5765" ht="15.75" customHeight="1">
      <c r="A5765" s="12">
        <v>0.0927734375</v>
      </c>
      <c r="B5765" s="12">
        <v>637.6689453125</v>
      </c>
      <c r="C5765" s="12">
        <v>-0.4482421875</v>
      </c>
      <c r="D5765" s="12">
        <v>0.279296875</v>
      </c>
    </row>
    <row r="5766" ht="15.75" customHeight="1">
      <c r="A5766" s="12">
        <v>0.1630859375</v>
      </c>
      <c r="B5766" s="12">
        <v>637.779296875</v>
      </c>
      <c r="C5766" s="12">
        <v>0.1005859375</v>
      </c>
      <c r="D5766" s="12">
        <v>-0.046875</v>
      </c>
    </row>
    <row r="5767" ht="15.75" customHeight="1">
      <c r="A5767" s="12">
        <v>0.0283203125</v>
      </c>
      <c r="B5767" s="12">
        <v>637.89013671875</v>
      </c>
      <c r="C5767" s="12">
        <v>-0.1455078125</v>
      </c>
      <c r="D5767" s="12">
        <v>0.1396484375</v>
      </c>
    </row>
    <row r="5768" ht="15.75" customHeight="1">
      <c r="A5768" s="12">
        <v>0.2197265625</v>
      </c>
      <c r="B5768" s="12">
        <v>638.00048828125</v>
      </c>
      <c r="C5768" s="12">
        <v>-0.3017578125</v>
      </c>
      <c r="D5768" s="12">
        <v>0.3837890625</v>
      </c>
    </row>
    <row r="5769" ht="15.75" customHeight="1">
      <c r="A5769" s="12">
        <v>-0.28515625</v>
      </c>
      <c r="B5769" s="12">
        <v>638.11083984375</v>
      </c>
      <c r="C5769" s="12">
        <v>0.201171875</v>
      </c>
      <c r="D5769" s="12">
        <v>0.013671875</v>
      </c>
    </row>
    <row r="5770" ht="15.75" customHeight="1">
      <c r="A5770" s="12">
        <v>0.103515625</v>
      </c>
      <c r="B5770" s="12">
        <v>638.2216796875</v>
      </c>
      <c r="C5770" s="12">
        <v>0.32421875</v>
      </c>
      <c r="D5770" s="12">
        <v>-0.0107421875</v>
      </c>
    </row>
    <row r="5771" ht="15.75" customHeight="1">
      <c r="A5771" s="12">
        <v>0.0068359375</v>
      </c>
      <c r="B5771" s="12">
        <v>638.33203125</v>
      </c>
      <c r="C5771" s="12">
        <v>-0.0625</v>
      </c>
      <c r="D5771" s="12">
        <v>0.0458984375</v>
      </c>
    </row>
    <row r="5772" ht="15.75" customHeight="1">
      <c r="A5772" s="12">
        <v>-0.0439453125</v>
      </c>
      <c r="B5772" s="12">
        <v>638.44287109375</v>
      </c>
      <c r="C5772" s="12">
        <v>0.4677734375</v>
      </c>
      <c r="D5772" s="12">
        <v>-0.0146484375</v>
      </c>
    </row>
    <row r="5773" ht="15.75" customHeight="1">
      <c r="A5773" s="12">
        <v>-0.1044921875</v>
      </c>
      <c r="B5773" s="12">
        <v>638.55322265625</v>
      </c>
      <c r="C5773" s="12">
        <v>0.2734375</v>
      </c>
      <c r="D5773" s="12">
        <v>0.0498046875</v>
      </c>
    </row>
    <row r="5774" ht="15.75" customHeight="1">
      <c r="A5774" s="12">
        <v>0.4814453125</v>
      </c>
      <c r="B5774" s="12">
        <v>638.66357421875</v>
      </c>
      <c r="C5774" s="12">
        <v>0.3623046875</v>
      </c>
      <c r="D5774" s="12">
        <v>0.056640625</v>
      </c>
    </row>
    <row r="5775" ht="15.75" customHeight="1">
      <c r="A5775" s="12">
        <v>0.56640625</v>
      </c>
      <c r="B5775" s="12">
        <v>638.7744140625</v>
      </c>
      <c r="C5775" s="12">
        <v>-0.1162109375</v>
      </c>
      <c r="D5775" s="12">
        <v>-1.0673828125</v>
      </c>
    </row>
    <row r="5776" ht="15.75" customHeight="1">
      <c r="A5776" s="12">
        <v>-0.162109375</v>
      </c>
      <c r="B5776" s="12">
        <v>638.884765625</v>
      </c>
      <c r="C5776" s="12">
        <v>0.5537109375</v>
      </c>
      <c r="D5776" s="12">
        <v>-0.0302734375</v>
      </c>
    </row>
    <row r="5777" ht="15.75" customHeight="1">
      <c r="A5777" s="12">
        <v>-1.2763671875</v>
      </c>
      <c r="B5777" s="12">
        <v>638.99560546875</v>
      </c>
      <c r="C5777" s="12">
        <v>1.3310546875</v>
      </c>
      <c r="D5777" s="12">
        <v>1.1669921875</v>
      </c>
    </row>
    <row r="5778" ht="15.75" customHeight="1">
      <c r="A5778" s="12">
        <v>0.1630859375</v>
      </c>
      <c r="B5778" s="12">
        <v>639.10595703125</v>
      </c>
      <c r="C5778" s="12">
        <v>-0.330078125</v>
      </c>
      <c r="D5778" s="12">
        <v>-0.3759765625</v>
      </c>
    </row>
    <row r="5779" ht="15.75" customHeight="1">
      <c r="A5779" s="12">
        <v>-0.427734375</v>
      </c>
      <c r="B5779" s="12">
        <v>639.216796875</v>
      </c>
      <c r="C5779" s="12">
        <v>0.1171875</v>
      </c>
      <c r="D5779" s="12">
        <v>0.501953125</v>
      </c>
    </row>
    <row r="5780" ht="15.75" customHeight="1">
      <c r="A5780" s="12">
        <v>-0.0634765625</v>
      </c>
      <c r="B5780" s="12">
        <v>639.32958984375</v>
      </c>
      <c r="C5780" s="12">
        <v>0.279296875</v>
      </c>
      <c r="D5780" s="12">
        <v>0.177734375</v>
      </c>
    </row>
    <row r="5781" ht="15.75" customHeight="1">
      <c r="A5781" s="12">
        <v>-0.4052734375</v>
      </c>
      <c r="B5781" s="12">
        <v>639.43994140625</v>
      </c>
      <c r="C5781" s="12">
        <v>0.3857421875</v>
      </c>
      <c r="D5781" s="12">
        <v>0.3974609375</v>
      </c>
    </row>
    <row r="5782" ht="15.75" customHeight="1">
      <c r="A5782" s="12">
        <v>-0.1689453125</v>
      </c>
      <c r="B5782" s="12">
        <v>639.55078125</v>
      </c>
      <c r="C5782" s="12">
        <v>0.4267578125</v>
      </c>
      <c r="D5782" s="12">
        <v>0.16015625</v>
      </c>
    </row>
    <row r="5783" ht="15.75" customHeight="1">
      <c r="A5783" s="12">
        <v>0.462890625</v>
      </c>
      <c r="B5783" s="12">
        <v>639.6611328125</v>
      </c>
      <c r="C5783" s="12">
        <v>0.3896484375</v>
      </c>
      <c r="D5783" s="12">
        <v>-0.3798828125</v>
      </c>
    </row>
    <row r="5784" ht="15.75" customHeight="1">
      <c r="A5784" s="12">
        <v>-0.408203125</v>
      </c>
      <c r="B5784" s="12">
        <v>639.77197265625</v>
      </c>
      <c r="C5784" s="12">
        <v>0.17578125</v>
      </c>
      <c r="D5784" s="12">
        <v>0.234375</v>
      </c>
    </row>
    <row r="5785" ht="15.75" customHeight="1">
      <c r="A5785" s="12">
        <v>0.3271484375</v>
      </c>
      <c r="B5785" s="12">
        <v>639.88232421875</v>
      </c>
      <c r="C5785" s="12">
        <v>0.322265625</v>
      </c>
      <c r="D5785" s="12">
        <v>-0.068359375</v>
      </c>
    </row>
    <row r="5786" ht="15.75" customHeight="1">
      <c r="A5786" s="12">
        <v>0.0693359375</v>
      </c>
      <c r="B5786" s="12">
        <v>639.9931640625</v>
      </c>
      <c r="C5786" s="12">
        <v>-0.0888671875</v>
      </c>
      <c r="D5786" s="12">
        <v>0.3291015625</v>
      </c>
    </row>
    <row r="5787" ht="15.75" customHeight="1">
      <c r="A5787" s="12">
        <v>0.0234375</v>
      </c>
      <c r="B5787" s="12">
        <v>640.103515625</v>
      </c>
      <c r="C5787" s="12">
        <v>0.1259765625</v>
      </c>
      <c r="D5787" s="12">
        <v>0.1474609375</v>
      </c>
    </row>
    <row r="5788" ht="15.75" customHeight="1">
      <c r="A5788" s="12">
        <v>-0.03515625</v>
      </c>
      <c r="B5788" s="12">
        <v>640.2138671875</v>
      </c>
      <c r="C5788" s="12">
        <v>0.0419921875</v>
      </c>
      <c r="D5788" s="12">
        <v>0.056640625</v>
      </c>
    </row>
    <row r="5789" ht="15.75" customHeight="1">
      <c r="A5789" s="12">
        <v>-0.3232421875</v>
      </c>
      <c r="B5789" s="12">
        <v>640.32470703125</v>
      </c>
      <c r="C5789" s="12">
        <v>-0.13671875</v>
      </c>
      <c r="D5789" s="12">
        <v>0.263671875</v>
      </c>
    </row>
    <row r="5790" ht="15.75" customHeight="1">
      <c r="A5790" s="12">
        <v>0.5205078125</v>
      </c>
      <c r="B5790" s="12">
        <v>640.43505859375</v>
      </c>
      <c r="C5790" s="12">
        <v>-0.6015625</v>
      </c>
      <c r="D5790" s="12">
        <v>-0.080078125</v>
      </c>
    </row>
    <row r="5791" ht="15.75" customHeight="1">
      <c r="A5791" s="12">
        <v>-0.8935546875</v>
      </c>
      <c r="B5791" s="12">
        <v>640.5458984375</v>
      </c>
      <c r="C5791" s="12">
        <v>1.076171875</v>
      </c>
      <c r="D5791" s="12">
        <v>0.974609375</v>
      </c>
    </row>
    <row r="5792" ht="15.75" customHeight="1">
      <c r="A5792" s="12">
        <v>1.01953125</v>
      </c>
      <c r="B5792" s="12">
        <v>640.65625</v>
      </c>
      <c r="C5792" s="12">
        <v>-0.265625</v>
      </c>
      <c r="D5792" s="12">
        <v>-0.423828125</v>
      </c>
    </row>
    <row r="5793" ht="15.75" customHeight="1">
      <c r="A5793" s="12">
        <v>-0.634765625</v>
      </c>
      <c r="B5793" s="12">
        <v>640.7666015625</v>
      </c>
      <c r="C5793" s="12">
        <v>0.0576171875</v>
      </c>
      <c r="D5793" s="12">
        <v>0.123046875</v>
      </c>
    </row>
    <row r="5794" ht="15.75" customHeight="1">
      <c r="A5794" s="12">
        <v>-0.1669921875</v>
      </c>
      <c r="B5794" s="12">
        <v>640.87744140625</v>
      </c>
      <c r="C5794" s="12">
        <v>-0.978515625</v>
      </c>
      <c r="D5794" s="12">
        <v>0.251953125</v>
      </c>
    </row>
    <row r="5795" ht="15.75" customHeight="1">
      <c r="A5795" s="12">
        <v>0.9814453125</v>
      </c>
      <c r="B5795" s="12">
        <v>640.98779296875</v>
      </c>
      <c r="C5795" s="12">
        <v>-0.0078125</v>
      </c>
      <c r="D5795" s="12">
        <v>-1.474609375</v>
      </c>
    </row>
    <row r="5796" ht="15.75" customHeight="1">
      <c r="A5796" s="12">
        <v>2.330078125</v>
      </c>
      <c r="B5796" s="12">
        <v>641.0986328125</v>
      </c>
      <c r="C5796" s="12">
        <v>2.0078125</v>
      </c>
      <c r="D5796" s="12">
        <v>0.1142578125</v>
      </c>
    </row>
    <row r="5797" ht="15.75" customHeight="1">
      <c r="A5797" s="12">
        <v>-0.8251953125</v>
      </c>
      <c r="B5797" s="12">
        <v>641.208984375</v>
      </c>
      <c r="C5797" s="12">
        <v>-1.04296875</v>
      </c>
      <c r="D5797" s="12">
        <v>-6.4755859375</v>
      </c>
    </row>
    <row r="5798" ht="15.75" customHeight="1">
      <c r="A5798" s="12">
        <v>0.7265625</v>
      </c>
      <c r="B5798" s="12">
        <v>641.31982421875</v>
      </c>
      <c r="C5798" s="12">
        <v>1.583984375</v>
      </c>
      <c r="D5798" s="12">
        <v>-0.740234375</v>
      </c>
    </row>
    <row r="5799" ht="15.75" customHeight="1">
      <c r="A5799" s="12">
        <v>0.626953125</v>
      </c>
      <c r="B5799" s="12">
        <v>641.43017578125</v>
      </c>
      <c r="C5799" s="12">
        <v>-0.251953125</v>
      </c>
      <c r="D5799" s="12">
        <v>3.130859375</v>
      </c>
    </row>
    <row r="5800" ht="15.75" customHeight="1">
      <c r="A5800" s="12">
        <v>-0.7177734375</v>
      </c>
      <c r="B5800" s="12">
        <v>641.54052734375</v>
      </c>
      <c r="C5800" s="12">
        <v>-0.4755859375</v>
      </c>
      <c r="D5800" s="12">
        <v>4.5009765625</v>
      </c>
    </row>
    <row r="5801" ht="15.75" customHeight="1">
      <c r="A5801" s="12">
        <v>1.0703125</v>
      </c>
      <c r="B5801" s="12">
        <v>641.6513671875</v>
      </c>
      <c r="C5801" s="12">
        <v>-1.41796875</v>
      </c>
      <c r="D5801" s="12">
        <v>1.607421875</v>
      </c>
    </row>
    <row r="5802" ht="15.75" customHeight="1">
      <c r="A5802" s="12">
        <v>-0.396484375</v>
      </c>
      <c r="B5802" s="12">
        <v>641.76171875</v>
      </c>
      <c r="C5802" s="12">
        <v>2.4228515625</v>
      </c>
      <c r="D5802" s="12">
        <v>2.3603515625</v>
      </c>
    </row>
    <row r="5803" ht="15.75" customHeight="1">
      <c r="A5803" s="12">
        <v>0.150390625</v>
      </c>
      <c r="B5803" s="12">
        <v>641.87255859375</v>
      </c>
      <c r="C5803" s="12">
        <v>-1.177734375</v>
      </c>
      <c r="D5803" s="12">
        <v>0.970703125</v>
      </c>
    </row>
    <row r="5804" ht="15.75" customHeight="1">
      <c r="A5804" s="12">
        <v>-1.8623046875</v>
      </c>
      <c r="B5804" s="12">
        <v>641.98291015625</v>
      </c>
      <c r="C5804" s="12">
        <v>0.81640625</v>
      </c>
      <c r="D5804" s="12">
        <v>1.61328125</v>
      </c>
    </row>
    <row r="5805" ht="15.75" customHeight="1">
      <c r="A5805" s="12">
        <v>1.5166015625</v>
      </c>
      <c r="B5805" s="12">
        <v>642.09326171875</v>
      </c>
      <c r="C5805" s="12">
        <v>0.828125</v>
      </c>
      <c r="D5805" s="12">
        <v>-0.119140625</v>
      </c>
    </row>
    <row r="5806" ht="15.75" customHeight="1">
      <c r="A5806" s="12">
        <v>-2.3544921875</v>
      </c>
      <c r="B5806" s="12">
        <v>642.2041015625</v>
      </c>
      <c r="C5806" s="12">
        <v>0.9638671875</v>
      </c>
      <c r="D5806" s="12">
        <v>-1.46484375</v>
      </c>
    </row>
    <row r="5807" ht="15.75" customHeight="1">
      <c r="A5807" s="12">
        <v>19.09765625</v>
      </c>
      <c r="B5807" s="12">
        <v>642.314453125</v>
      </c>
      <c r="C5807" s="12">
        <v>-3.8095703125</v>
      </c>
      <c r="D5807" s="12">
        <v>17.220703125</v>
      </c>
    </row>
    <row r="5808" ht="15.75" customHeight="1">
      <c r="A5808" s="12">
        <v>-0.5390625</v>
      </c>
      <c r="B5808" s="12">
        <v>642.42529296875</v>
      </c>
      <c r="C5808" s="12">
        <v>1.623046875</v>
      </c>
      <c r="D5808" s="12">
        <v>0.322265625</v>
      </c>
    </row>
    <row r="5809" ht="15.75" customHeight="1">
      <c r="A5809" s="12">
        <v>0.0576171875</v>
      </c>
      <c r="B5809" s="12">
        <v>642.53564453125</v>
      </c>
      <c r="C5809" s="12">
        <v>-0.03515625</v>
      </c>
      <c r="D5809" s="12">
        <v>0.02734375</v>
      </c>
    </row>
    <row r="5810" ht="15.75" customHeight="1">
      <c r="A5810" s="12">
        <v>-0.201171875</v>
      </c>
      <c r="B5810" s="12">
        <v>642.646484375</v>
      </c>
      <c r="C5810" s="12">
        <v>0.107421875</v>
      </c>
      <c r="D5810" s="12">
        <v>0.134765625</v>
      </c>
    </row>
    <row r="5811" ht="15.75" customHeight="1">
      <c r="A5811" s="12">
        <v>-0.005859375</v>
      </c>
      <c r="B5811" s="12">
        <v>642.7568359375</v>
      </c>
      <c r="C5811" s="12">
        <v>-0.1123046875</v>
      </c>
      <c r="D5811" s="12">
        <v>-0.09765625</v>
      </c>
    </row>
    <row r="5812" ht="15.75" customHeight="1">
      <c r="A5812" s="12">
        <v>-0.1064453125</v>
      </c>
      <c r="B5812" s="12">
        <v>642.8671875</v>
      </c>
      <c r="C5812" s="12">
        <v>0.154296875</v>
      </c>
      <c r="D5812" s="12">
        <v>0.259765625</v>
      </c>
    </row>
    <row r="5813" ht="15.75" customHeight="1">
      <c r="A5813" s="12">
        <v>0.0048828125</v>
      </c>
      <c r="B5813" s="12">
        <v>642.97802734375</v>
      </c>
      <c r="C5813" s="12">
        <v>-0.076171875</v>
      </c>
      <c r="D5813" s="12">
        <v>0.1298828125</v>
      </c>
    </row>
    <row r="5814" ht="15.75" customHeight="1">
      <c r="A5814" s="12">
        <v>0.0380859375</v>
      </c>
      <c r="B5814" s="12">
        <v>643.08837890625</v>
      </c>
      <c r="C5814" s="12">
        <v>0.099609375</v>
      </c>
      <c r="D5814" s="12">
        <v>0.1435546875</v>
      </c>
    </row>
    <row r="5815" ht="15.75" customHeight="1">
      <c r="A5815" s="12">
        <v>-0.115234375</v>
      </c>
      <c r="B5815" s="12">
        <v>643.19921875</v>
      </c>
      <c r="C5815" s="12">
        <v>-0.060546875</v>
      </c>
      <c r="D5815" s="12">
        <v>-0.0146484375</v>
      </c>
    </row>
    <row r="5816" ht="15.75" customHeight="1">
      <c r="A5816" s="12">
        <v>-0.0185546875</v>
      </c>
      <c r="B5816" s="12">
        <v>643.3095703125</v>
      </c>
      <c r="C5816" s="12">
        <v>0.09765625</v>
      </c>
      <c r="D5816" s="12">
        <v>0.1083984375</v>
      </c>
    </row>
    <row r="5817" ht="15.75" customHeight="1">
      <c r="A5817" s="12">
        <v>-0.1572265625</v>
      </c>
      <c r="B5817" s="12">
        <v>643.419921875</v>
      </c>
      <c r="C5817" s="12">
        <v>-0.0361328125</v>
      </c>
      <c r="D5817" s="12">
        <v>-0.015625</v>
      </c>
    </row>
    <row r="5818" ht="15.75" customHeight="1">
      <c r="A5818" s="12">
        <v>0.0419921875</v>
      </c>
      <c r="B5818" s="12">
        <v>643.53076171875</v>
      </c>
      <c r="C5818" s="12">
        <v>0.0537109375</v>
      </c>
      <c r="D5818" s="12">
        <v>0.1435546875</v>
      </c>
    </row>
    <row r="5819" ht="15.75" customHeight="1">
      <c r="A5819" s="12">
        <v>-0.05859375</v>
      </c>
      <c r="B5819" s="12">
        <v>643.64111328125</v>
      </c>
      <c r="C5819" s="12">
        <v>-0.0703125</v>
      </c>
      <c r="D5819" s="12">
        <v>0.0634765625</v>
      </c>
    </row>
    <row r="5820" ht="15.75" customHeight="1">
      <c r="A5820" s="12">
        <v>0.001953125</v>
      </c>
      <c r="B5820" s="12">
        <v>643.751953125</v>
      </c>
      <c r="C5820" s="12">
        <v>0.115234375</v>
      </c>
      <c r="D5820" s="12">
        <v>0.1455078125</v>
      </c>
    </row>
    <row r="5821" ht="15.75" customHeight="1">
      <c r="A5821" s="12">
        <v>-0.0908203125</v>
      </c>
      <c r="B5821" s="12">
        <v>643.8623046875</v>
      </c>
      <c r="C5821" s="12">
        <v>-0.0322265625</v>
      </c>
      <c r="D5821" s="12">
        <v>0.2197265625</v>
      </c>
    </row>
    <row r="5822" ht="15.75" customHeight="1">
      <c r="A5822" s="12">
        <v>0.0185546875</v>
      </c>
      <c r="B5822" s="12">
        <v>643.97314453125</v>
      </c>
      <c r="C5822" s="12">
        <v>0.0751953125</v>
      </c>
      <c r="D5822" s="12">
        <v>0.083984375</v>
      </c>
    </row>
    <row r="5823" ht="15.75" customHeight="1">
      <c r="A5823" s="12">
        <v>-0.0810546875</v>
      </c>
      <c r="B5823" s="12">
        <v>644.08349609375</v>
      </c>
      <c r="C5823" s="12">
        <v>-0.154296875</v>
      </c>
      <c r="D5823" s="12">
        <v>0.015625</v>
      </c>
    </row>
    <row r="5824" ht="15.75" customHeight="1">
      <c r="A5824" s="12">
        <v>-0.03125</v>
      </c>
      <c r="B5824" s="12">
        <v>644.19384765625</v>
      </c>
      <c r="C5824" s="12">
        <v>0.142578125</v>
      </c>
      <c r="D5824" s="12">
        <v>0.1123046875</v>
      </c>
    </row>
    <row r="5825" ht="15.75" customHeight="1">
      <c r="A5825" s="12">
        <v>-0.068359375</v>
      </c>
      <c r="B5825" s="12">
        <v>644.3046875</v>
      </c>
      <c r="C5825" s="12">
        <v>-0.060546875</v>
      </c>
      <c r="D5825" s="12">
        <v>0.0927734375</v>
      </c>
    </row>
    <row r="5826" ht="15.75" customHeight="1">
      <c r="A5826" s="12">
        <v>0.0830078125</v>
      </c>
      <c r="B5826" s="12">
        <v>644.4150390625</v>
      </c>
      <c r="C5826" s="12">
        <v>0.076171875</v>
      </c>
      <c r="D5826" s="12">
        <v>0.1552734375</v>
      </c>
    </row>
    <row r="5827" ht="15.75" customHeight="1">
      <c r="A5827" s="12">
        <v>-0.208984375</v>
      </c>
      <c r="B5827" s="12">
        <v>644.52587890625</v>
      </c>
      <c r="C5827" s="12">
        <v>-9.765625E-4</v>
      </c>
      <c r="D5827" s="12">
        <v>0.18359375</v>
      </c>
    </row>
    <row r="5828" ht="15.75" customHeight="1">
      <c r="A5828" s="12">
        <v>0.1494140625</v>
      </c>
      <c r="B5828" s="12">
        <v>644.63623046875</v>
      </c>
      <c r="C5828" s="12">
        <v>0.05078125</v>
      </c>
      <c r="D5828" s="12">
        <v>0.0498046875</v>
      </c>
    </row>
    <row r="5829" ht="15.75" customHeight="1">
      <c r="A5829" s="12">
        <v>-0.27734375</v>
      </c>
      <c r="B5829" s="12">
        <v>644.74658203125</v>
      </c>
      <c r="C5829" s="12">
        <v>0.0302734375</v>
      </c>
      <c r="D5829" s="12">
        <v>0.115234375</v>
      </c>
    </row>
    <row r="5830" ht="15.75" customHeight="1">
      <c r="A5830" s="12">
        <v>0.193359375</v>
      </c>
      <c r="B5830" s="12">
        <v>644.857421875</v>
      </c>
      <c r="C5830" s="12">
        <v>-0.0361328125</v>
      </c>
      <c r="D5830" s="12">
        <v>0.10546875</v>
      </c>
    </row>
    <row r="5831" ht="15.75" customHeight="1">
      <c r="A5831" s="12">
        <v>-0.275390625</v>
      </c>
      <c r="B5831" s="12">
        <v>644.9677734375</v>
      </c>
      <c r="C5831" s="12">
        <v>0.0146484375</v>
      </c>
      <c r="D5831" s="12">
        <v>0.044921875</v>
      </c>
    </row>
    <row r="5832" ht="15.75" customHeight="1">
      <c r="A5832" s="12">
        <v>0.2021484375</v>
      </c>
      <c r="B5832" s="12">
        <v>645.07861328125</v>
      </c>
      <c r="C5832" s="12">
        <v>-0.05078125</v>
      </c>
      <c r="D5832" s="12">
        <v>0.115234375</v>
      </c>
    </row>
    <row r="5833" ht="15.75" customHeight="1">
      <c r="A5833" s="12">
        <v>-0.3115234375</v>
      </c>
      <c r="B5833" s="12">
        <v>645.18896484375</v>
      </c>
      <c r="C5833" s="12">
        <v>0.126953125</v>
      </c>
      <c r="D5833" s="12">
        <v>0.337890625</v>
      </c>
    </row>
    <row r="5834" ht="15.75" customHeight="1">
      <c r="A5834" s="12">
        <v>0.1484375</v>
      </c>
      <c r="B5834" s="12">
        <v>645.2998046875</v>
      </c>
      <c r="C5834" s="12">
        <v>-0.044921875</v>
      </c>
      <c r="D5834" s="12">
        <v>-0.01953125</v>
      </c>
    </row>
    <row r="5835" ht="15.75" customHeight="1">
      <c r="A5835" s="12">
        <v>-0.1298828125</v>
      </c>
      <c r="B5835" s="12">
        <v>645.41015625</v>
      </c>
      <c r="C5835" s="12">
        <v>0.08984375</v>
      </c>
      <c r="D5835" s="12">
        <v>0.1494140625</v>
      </c>
    </row>
    <row r="5836" ht="15.75" customHeight="1">
      <c r="A5836" s="12">
        <v>0.1455078125</v>
      </c>
      <c r="B5836" s="12">
        <v>645.5205078125</v>
      </c>
      <c r="C5836" s="12">
        <v>-0.0830078125</v>
      </c>
      <c r="D5836" s="12">
        <v>0.052734375</v>
      </c>
    </row>
    <row r="5837" ht="15.75" customHeight="1">
      <c r="A5837" s="12">
        <v>-0.240234375</v>
      </c>
      <c r="B5837" s="12">
        <v>645.63134765625</v>
      </c>
      <c r="C5837" s="12">
        <v>0.103515625</v>
      </c>
      <c r="D5837" s="12">
        <v>-0.0244140625</v>
      </c>
    </row>
    <row r="5838" ht="15.75" customHeight="1">
      <c r="A5838" s="12">
        <v>0.0078125</v>
      </c>
      <c r="B5838" s="12">
        <v>645.74169921875</v>
      </c>
      <c r="C5838" s="12">
        <v>-0.0791015625</v>
      </c>
      <c r="D5838" s="12">
        <v>0.2255859375</v>
      </c>
    </row>
    <row r="5839" ht="15.75" customHeight="1">
      <c r="A5839" s="12">
        <v>-0.076171875</v>
      </c>
      <c r="B5839" s="12">
        <v>645.8525390625</v>
      </c>
      <c r="C5839" s="12">
        <v>0.0908203125</v>
      </c>
      <c r="D5839" s="12">
        <v>0.2529296875</v>
      </c>
    </row>
    <row r="5840" ht="15.75" customHeight="1">
      <c r="A5840" s="12">
        <v>-0.0361328125</v>
      </c>
      <c r="B5840" s="12">
        <v>645.962890625</v>
      </c>
      <c r="C5840" s="12">
        <v>-0.0771484375</v>
      </c>
      <c r="D5840" s="12">
        <v>-0.0771484375</v>
      </c>
    </row>
    <row r="5841" ht="15.75" customHeight="1">
      <c r="A5841" s="12">
        <v>0.0146484375</v>
      </c>
      <c r="B5841" s="12">
        <v>646.07373046875</v>
      </c>
      <c r="C5841" s="12">
        <v>0.150390625</v>
      </c>
      <c r="D5841" s="12">
        <v>0.2216796875</v>
      </c>
    </row>
    <row r="5842" ht="15.75" customHeight="1">
      <c r="A5842" s="12">
        <v>-0.0654296875</v>
      </c>
      <c r="B5842" s="12">
        <v>646.18408203125</v>
      </c>
      <c r="C5842" s="12">
        <v>-0.0673828125</v>
      </c>
      <c r="D5842" s="12">
        <v>0.072265625</v>
      </c>
    </row>
    <row r="5843" ht="15.75" customHeight="1">
      <c r="A5843" s="12">
        <v>-0.07421875</v>
      </c>
      <c r="B5843" s="12">
        <v>646.29443359375</v>
      </c>
      <c r="C5843" s="12">
        <v>0.0419921875</v>
      </c>
      <c r="D5843" s="12">
        <v>-0.0654296875</v>
      </c>
    </row>
    <row r="5844" ht="15.75" customHeight="1">
      <c r="A5844" s="12">
        <v>-0.0732421875</v>
      </c>
      <c r="B5844" s="12">
        <v>646.4052734375</v>
      </c>
      <c r="C5844" s="12">
        <v>-0.103515625</v>
      </c>
      <c r="D5844" s="12">
        <v>0.150390625</v>
      </c>
    </row>
    <row r="5845" ht="15.75" customHeight="1">
      <c r="A5845" s="12">
        <v>-0.0615234375</v>
      </c>
      <c r="B5845" s="12">
        <v>646.515625</v>
      </c>
      <c r="C5845" s="12">
        <v>0.1103515625</v>
      </c>
      <c r="D5845" s="12">
        <v>0.220703125</v>
      </c>
    </row>
    <row r="5846" ht="15.75" customHeight="1">
      <c r="A5846" s="12">
        <v>-0.0048828125</v>
      </c>
      <c r="B5846" s="12">
        <v>646.62646484375</v>
      </c>
      <c r="C5846" s="12">
        <v>-0.0322265625</v>
      </c>
      <c r="D5846" s="12">
        <v>-0.0625</v>
      </c>
    </row>
    <row r="5847" ht="15.75" customHeight="1">
      <c r="A5847" s="12">
        <v>0.080078125</v>
      </c>
      <c r="B5847" s="12">
        <v>646.73681640625</v>
      </c>
      <c r="C5847" s="12">
        <v>0.0888671875</v>
      </c>
      <c r="D5847" s="12">
        <v>0.2705078125</v>
      </c>
    </row>
    <row r="5848" ht="15.75" customHeight="1">
      <c r="A5848" s="12">
        <v>-0.083984375</v>
      </c>
      <c r="B5848" s="12">
        <v>646.84716796875</v>
      </c>
      <c r="C5848" s="12">
        <v>-0.115234375</v>
      </c>
      <c r="D5848" s="12">
        <v>0.0712890625</v>
      </c>
    </row>
    <row r="5849" ht="15.75" customHeight="1">
      <c r="A5849" s="12">
        <v>-0.0205078125</v>
      </c>
      <c r="B5849" s="12">
        <v>646.9580078125</v>
      </c>
      <c r="C5849" s="12">
        <v>0.0810546875</v>
      </c>
      <c r="D5849" s="12">
        <v>-0.048828125</v>
      </c>
    </row>
    <row r="5850" ht="15.75" customHeight="1">
      <c r="A5850" s="12">
        <v>-0.1416015625</v>
      </c>
      <c r="B5850" s="12">
        <v>647.068359375</v>
      </c>
      <c r="C5850" s="12">
        <v>-0.0537109375</v>
      </c>
      <c r="D5850" s="12">
        <v>0.1875</v>
      </c>
    </row>
    <row r="5851" ht="15.75" customHeight="1">
      <c r="A5851" s="12">
        <v>0.0302734375</v>
      </c>
      <c r="B5851" s="12">
        <v>647.17919921875</v>
      </c>
      <c r="C5851" s="12">
        <v>0.029296875</v>
      </c>
      <c r="D5851" s="12">
        <v>0.2001953125</v>
      </c>
    </row>
    <row r="5852" ht="15.75" customHeight="1">
      <c r="A5852" s="12">
        <v>-0.111328125</v>
      </c>
      <c r="B5852" s="12">
        <v>647.28955078125</v>
      </c>
      <c r="C5852" s="12">
        <v>-0.0869140625</v>
      </c>
      <c r="D5852" s="12">
        <v>0.0087890625</v>
      </c>
    </row>
    <row r="5853" ht="15.75" customHeight="1">
      <c r="A5853" s="12">
        <v>0.1953125</v>
      </c>
      <c r="B5853" s="12">
        <v>647.400390625</v>
      </c>
      <c r="C5853" s="12">
        <v>0.1318359375</v>
      </c>
      <c r="D5853" s="12">
        <v>0.2783203125</v>
      </c>
    </row>
    <row r="5854" ht="15.75" customHeight="1">
      <c r="A5854" s="12">
        <v>-0.2431640625</v>
      </c>
      <c r="B5854" s="12">
        <v>647.5107421875</v>
      </c>
      <c r="C5854" s="12">
        <v>0.005859375</v>
      </c>
      <c r="D5854" s="12">
        <v>0.013671875</v>
      </c>
    </row>
    <row r="5855" ht="15.75" customHeight="1">
      <c r="A5855" s="12">
        <v>0.09765625</v>
      </c>
      <c r="B5855" s="12">
        <v>647.62109375</v>
      </c>
      <c r="C5855" s="12">
        <v>-0.0458984375</v>
      </c>
      <c r="D5855" s="12">
        <v>-0.0673828125</v>
      </c>
    </row>
    <row r="5856" ht="15.75" customHeight="1">
      <c r="A5856" s="12">
        <v>-0.2734375</v>
      </c>
      <c r="B5856" s="12">
        <v>647.73193359375</v>
      </c>
      <c r="C5856" s="12">
        <v>-0.0595703125</v>
      </c>
      <c r="D5856" s="12">
        <v>0.10546875</v>
      </c>
    </row>
    <row r="5857" ht="15.75" customHeight="1">
      <c r="A5857" s="12">
        <v>0.0810546875</v>
      </c>
      <c r="B5857" s="12">
        <v>647.84228515625</v>
      </c>
      <c r="C5857" s="12">
        <v>0.0234375</v>
      </c>
      <c r="D5857" s="12">
        <v>0.0361328125</v>
      </c>
    </row>
    <row r="5858" ht="15.75" customHeight="1">
      <c r="A5858" s="12">
        <v>-0.2001953125</v>
      </c>
      <c r="B5858" s="12">
        <v>647.953125</v>
      </c>
      <c r="C5858" s="12">
        <v>0.0234375</v>
      </c>
      <c r="D5858" s="12">
        <v>0.123046875</v>
      </c>
    </row>
    <row r="5859" ht="15.75" customHeight="1">
      <c r="A5859" s="12">
        <v>0.2294921875</v>
      </c>
      <c r="B5859" s="12">
        <v>648.0634765625</v>
      </c>
      <c r="C5859" s="12">
        <v>0.1064453125</v>
      </c>
      <c r="D5859" s="12">
        <v>0.2197265625</v>
      </c>
    </row>
    <row r="5860" ht="15.75" customHeight="1">
      <c r="A5860" s="12">
        <v>-0.1416015625</v>
      </c>
      <c r="B5860" s="12">
        <v>648.173828125</v>
      </c>
      <c r="C5860" s="12">
        <v>-0.0380859375</v>
      </c>
      <c r="D5860" s="12">
        <v>-0.05859375</v>
      </c>
    </row>
    <row r="5861" ht="15.75" customHeight="1">
      <c r="A5861" s="12">
        <v>0.1220703125</v>
      </c>
      <c r="B5861" s="12">
        <v>648.28466796875</v>
      </c>
      <c r="C5861" s="12">
        <v>-0.0244140625</v>
      </c>
      <c r="D5861" s="12">
        <v>0.046875</v>
      </c>
    </row>
    <row r="5862" ht="15.75" customHeight="1">
      <c r="A5862" s="12">
        <v>-0.3896484375</v>
      </c>
      <c r="B5862" s="12">
        <v>648.39501953125</v>
      </c>
      <c r="C5862" s="12">
        <v>0.0234375</v>
      </c>
      <c r="D5862" s="12">
        <v>0.251953125</v>
      </c>
    </row>
    <row r="5863" ht="15.75" customHeight="1">
      <c r="A5863" s="12">
        <v>0.1923828125</v>
      </c>
      <c r="B5863" s="12">
        <v>648.505859375</v>
      </c>
      <c r="C5863" s="12">
        <v>-0.091796875</v>
      </c>
      <c r="D5863" s="12">
        <v>-0.1123046875</v>
      </c>
    </row>
    <row r="5864" ht="15.75" customHeight="1">
      <c r="A5864" s="12">
        <v>-0.265625</v>
      </c>
      <c r="B5864" s="12">
        <v>648.6162109375</v>
      </c>
      <c r="C5864" s="12">
        <v>0.0283203125</v>
      </c>
      <c r="D5864" s="12">
        <v>0.236328125</v>
      </c>
    </row>
    <row r="5865" ht="15.75" customHeight="1">
      <c r="A5865" s="12">
        <v>0.2705078125</v>
      </c>
      <c r="B5865" s="12">
        <v>648.72705078125</v>
      </c>
      <c r="C5865" s="12">
        <v>-0.029296875</v>
      </c>
      <c r="D5865" s="12">
        <v>0.3515625</v>
      </c>
    </row>
    <row r="5866" ht="15.75" customHeight="1">
      <c r="A5866" s="12">
        <v>-0.3466796875</v>
      </c>
      <c r="B5866" s="12">
        <v>648.83740234375</v>
      </c>
      <c r="C5866" s="12">
        <v>0.201171875</v>
      </c>
      <c r="D5866" s="12">
        <v>-0.4521484375</v>
      </c>
    </row>
    <row r="5867" ht="15.75" customHeight="1">
      <c r="A5867" s="12">
        <v>0.0732421875</v>
      </c>
      <c r="B5867" s="12">
        <v>648.94775390625</v>
      </c>
      <c r="C5867" s="12">
        <v>-0.0947265625</v>
      </c>
      <c r="D5867" s="12">
        <v>-0.482421875</v>
      </c>
    </row>
    <row r="5868" ht="15.75" customHeight="1">
      <c r="A5868" s="12">
        <v>-0.2255859375</v>
      </c>
      <c r="B5868" s="12">
        <v>649.05859375</v>
      </c>
      <c r="C5868" s="12">
        <v>0.080078125</v>
      </c>
      <c r="D5868" s="12">
        <v>0.2001953125</v>
      </c>
    </row>
    <row r="5869" ht="15.75" customHeight="1">
      <c r="A5869" s="12">
        <v>0.0068359375</v>
      </c>
      <c r="B5869" s="12">
        <v>649.1689453125</v>
      </c>
      <c r="C5869" s="12">
        <v>-0.146484375</v>
      </c>
      <c r="D5869" s="12">
        <v>-0.3134765625</v>
      </c>
    </row>
    <row r="5870" ht="15.75" customHeight="1">
      <c r="A5870" s="12">
        <v>-0.1162109375</v>
      </c>
      <c r="B5870" s="12">
        <v>649.27978515625</v>
      </c>
      <c r="C5870" s="12">
        <v>0.146484375</v>
      </c>
      <c r="D5870" s="12">
        <v>0.20703125</v>
      </c>
    </row>
    <row r="5871" ht="15.75" customHeight="1">
      <c r="A5871" s="12">
        <v>0.1064453125</v>
      </c>
      <c r="B5871" s="12">
        <v>649.39013671875</v>
      </c>
      <c r="C5871" s="12">
        <v>-0.046875</v>
      </c>
      <c r="D5871" s="12">
        <v>0.1494140625</v>
      </c>
    </row>
    <row r="5872" ht="15.75" customHeight="1">
      <c r="A5872" s="12">
        <v>-0.1416015625</v>
      </c>
      <c r="B5872" s="12">
        <v>649.5009765625</v>
      </c>
      <c r="C5872" s="12">
        <v>0.0947265625</v>
      </c>
      <c r="D5872" s="12">
        <v>-0.078125</v>
      </c>
    </row>
    <row r="5873" ht="15.75" customHeight="1">
      <c r="A5873" s="12">
        <v>0.09375</v>
      </c>
      <c r="B5873" s="12">
        <v>649.611328125</v>
      </c>
      <c r="C5873" s="12">
        <v>-0.1318359375</v>
      </c>
      <c r="D5873" s="12">
        <v>0.0576171875</v>
      </c>
    </row>
    <row r="5874" ht="15.75" customHeight="1">
      <c r="A5874" s="12">
        <v>-0.2509765625</v>
      </c>
      <c r="B5874" s="12">
        <v>649.7216796875</v>
      </c>
      <c r="C5874" s="12">
        <v>0.1376953125</v>
      </c>
      <c r="D5874" s="12">
        <v>0.142578125</v>
      </c>
    </row>
    <row r="5875" ht="15.75" customHeight="1">
      <c r="A5875" s="12">
        <v>0.0078125</v>
      </c>
      <c r="B5875" s="12">
        <v>649.83251953125</v>
      </c>
      <c r="C5875" s="12">
        <v>-0.09765625</v>
      </c>
      <c r="D5875" s="12">
        <v>-0.044921875</v>
      </c>
    </row>
    <row r="5876" ht="15.75" customHeight="1">
      <c r="A5876" s="12">
        <v>-0.0556640625</v>
      </c>
      <c r="B5876" s="12">
        <v>649.94287109375</v>
      </c>
      <c r="C5876" s="12">
        <v>0.0849609375</v>
      </c>
      <c r="D5876" s="12">
        <v>0.18359375</v>
      </c>
    </row>
    <row r="5877" ht="15.75" customHeight="1">
      <c r="A5877" s="12">
        <v>0.0283203125</v>
      </c>
      <c r="B5877" s="12">
        <v>650.0537109375</v>
      </c>
      <c r="C5877" s="12">
        <v>-0.119140625</v>
      </c>
      <c r="D5877" s="12">
        <v>0.1083984375</v>
      </c>
    </row>
    <row r="5878" ht="15.75" customHeight="1">
      <c r="A5878" s="12">
        <v>0.00390625</v>
      </c>
      <c r="B5878" s="12">
        <v>650.1640625</v>
      </c>
      <c r="C5878" s="12">
        <v>0.1123046875</v>
      </c>
      <c r="D5878" s="12">
        <v>0.119140625</v>
      </c>
    </row>
    <row r="5879" ht="15.75" customHeight="1">
      <c r="A5879" s="12">
        <v>-0.1259765625</v>
      </c>
      <c r="B5879" s="12">
        <v>650.2744140625</v>
      </c>
      <c r="C5879" s="12">
        <v>-0.06640625</v>
      </c>
      <c r="D5879" s="12">
        <v>0.1591796875</v>
      </c>
    </row>
    <row r="5880" ht="15.75" customHeight="1">
      <c r="A5880" s="12">
        <v>0.0751953125</v>
      </c>
      <c r="B5880" s="12">
        <v>650.38525390625</v>
      </c>
      <c r="C5880" s="12">
        <v>0.0439453125</v>
      </c>
      <c r="D5880" s="12">
        <v>0.0419921875</v>
      </c>
    </row>
    <row r="5881" ht="15.75" customHeight="1">
      <c r="A5881" s="12">
        <v>-0.208984375</v>
      </c>
      <c r="B5881" s="12">
        <v>650.49560546875</v>
      </c>
      <c r="C5881" s="12">
        <v>-0.0673828125</v>
      </c>
      <c r="D5881" s="12">
        <v>-0.083984375</v>
      </c>
    </row>
    <row r="5882" ht="15.75" customHeight="1">
      <c r="A5882" s="12">
        <v>0.1806640625</v>
      </c>
      <c r="B5882" s="12">
        <v>650.6064453125</v>
      </c>
      <c r="C5882" s="12">
        <v>0.033203125</v>
      </c>
      <c r="D5882" s="12">
        <v>0.21875</v>
      </c>
    </row>
    <row r="5883" ht="15.75" customHeight="1">
      <c r="A5883" s="12">
        <v>-0.2939453125</v>
      </c>
      <c r="B5883" s="12">
        <v>650.716796875</v>
      </c>
      <c r="C5883" s="12">
        <v>0.048828125</v>
      </c>
      <c r="D5883" s="12">
        <v>0.0986328125</v>
      </c>
    </row>
    <row r="5884" ht="15.75" customHeight="1">
      <c r="A5884" s="12">
        <v>0.205078125</v>
      </c>
      <c r="B5884" s="12">
        <v>650.82763671875</v>
      </c>
      <c r="C5884" s="12">
        <v>-0.060546875</v>
      </c>
      <c r="D5884" s="12">
        <v>0.1005859375</v>
      </c>
    </row>
    <row r="5885" ht="15.75" customHeight="1">
      <c r="A5885" s="12">
        <v>-0.271484375</v>
      </c>
      <c r="B5885" s="12">
        <v>650.93798828125</v>
      </c>
      <c r="C5885" s="12">
        <v>0.041015625</v>
      </c>
      <c r="D5885" s="12">
        <v>0.208984375</v>
      </c>
    </row>
    <row r="5886" ht="15.75" customHeight="1">
      <c r="A5886" s="12">
        <v>0.1689453125</v>
      </c>
      <c r="B5886" s="12">
        <v>651.04833984375</v>
      </c>
      <c r="C5886" s="12">
        <v>-0.0498046875</v>
      </c>
      <c r="D5886" s="12">
        <v>-0.09765625</v>
      </c>
    </row>
    <row r="5887" ht="15.75" customHeight="1">
      <c r="A5887" s="12">
        <v>-0.283203125</v>
      </c>
      <c r="B5887" s="12">
        <v>651.1591796875</v>
      </c>
      <c r="C5887" s="12">
        <v>0.1279296875</v>
      </c>
      <c r="D5887" s="12">
        <v>0.166015625</v>
      </c>
    </row>
    <row r="5888" ht="15.75" customHeight="1">
      <c r="A5888" s="12">
        <v>0.1474609375</v>
      </c>
      <c r="B5888" s="12">
        <v>651.26953125</v>
      </c>
      <c r="C5888" s="12">
        <v>-0.0810546875</v>
      </c>
      <c r="D5888" s="12">
        <v>0.087890625</v>
      </c>
    </row>
    <row r="5889" ht="15.75" customHeight="1">
      <c r="A5889" s="12">
        <v>-0.205078125</v>
      </c>
      <c r="B5889" s="12">
        <v>651.38037109375</v>
      </c>
      <c r="C5889" s="12">
        <v>0.0361328125</v>
      </c>
      <c r="D5889" s="12">
        <v>0.02734375</v>
      </c>
    </row>
    <row r="5890" ht="15.75" customHeight="1">
      <c r="A5890" s="12">
        <v>0.1279296875</v>
      </c>
      <c r="B5890" s="12">
        <v>651.49072265625</v>
      </c>
      <c r="C5890" s="12">
        <v>-0.109375</v>
      </c>
      <c r="D5890" s="12">
        <v>0.2109375</v>
      </c>
    </row>
    <row r="5891" ht="15.75" customHeight="1">
      <c r="A5891" s="12">
        <v>-0.22265625</v>
      </c>
      <c r="B5891" s="12">
        <v>651.6015625</v>
      </c>
      <c r="C5891" s="12">
        <v>0.142578125</v>
      </c>
      <c r="D5891" s="12">
        <v>0.23828125</v>
      </c>
    </row>
    <row r="5892" ht="15.75" customHeight="1">
      <c r="A5892" s="12">
        <v>0.0546875</v>
      </c>
      <c r="B5892" s="12">
        <v>651.7119140625</v>
      </c>
      <c r="C5892" s="12">
        <v>-0.0703125</v>
      </c>
      <c r="D5892" s="12">
        <v>-0.1416015625</v>
      </c>
    </row>
    <row r="5893" ht="15.75" customHeight="1">
      <c r="A5893" s="12">
        <v>-0.068359375</v>
      </c>
      <c r="B5893" s="12">
        <v>651.822265625</v>
      </c>
      <c r="C5893" s="12">
        <v>0.0654296875</v>
      </c>
      <c r="D5893" s="12">
        <v>0.1904296875</v>
      </c>
    </row>
    <row r="5894" ht="15.75" customHeight="1">
      <c r="A5894" s="12">
        <v>-0.0458984375</v>
      </c>
      <c r="B5894" s="12">
        <v>651.93310546875</v>
      </c>
      <c r="C5894" s="12">
        <v>-0.11328125</v>
      </c>
      <c r="D5894" s="12">
        <v>-0.0087890625</v>
      </c>
    </row>
    <row r="5895" ht="15.75" customHeight="1">
      <c r="A5895" s="12">
        <v>-0.0458984375</v>
      </c>
      <c r="B5895" s="12">
        <v>652.04345703125</v>
      </c>
      <c r="C5895" s="12">
        <v>0.099609375</v>
      </c>
      <c r="D5895" s="12">
        <v>0.0517578125</v>
      </c>
    </row>
    <row r="5896" ht="15.75" customHeight="1">
      <c r="A5896" s="12">
        <v>-0.1611328125</v>
      </c>
      <c r="B5896" s="12">
        <v>652.154296875</v>
      </c>
      <c r="C5896" s="12">
        <v>-0.025390625</v>
      </c>
      <c r="D5896" s="12">
        <v>0.291015625</v>
      </c>
    </row>
    <row r="5897" ht="15.75" customHeight="1">
      <c r="A5897" s="12">
        <v>0.150390625</v>
      </c>
      <c r="B5897" s="12">
        <v>652.2646484375</v>
      </c>
      <c r="C5897" s="12">
        <v>0.0341796875</v>
      </c>
      <c r="D5897" s="12">
        <v>0.1259765625</v>
      </c>
    </row>
    <row r="5898" ht="15.75" customHeight="1">
      <c r="A5898" s="12">
        <v>-0.2138671875</v>
      </c>
      <c r="B5898" s="12">
        <v>652.375</v>
      </c>
      <c r="C5898" s="12">
        <v>-0.015625</v>
      </c>
      <c r="D5898" s="12">
        <v>-0.04296875</v>
      </c>
    </row>
    <row r="5899" ht="15.75" customHeight="1">
      <c r="A5899" s="12">
        <v>0.2177734375</v>
      </c>
      <c r="B5899" s="12">
        <v>652.48583984375</v>
      </c>
      <c r="C5899" s="12">
        <v>0.017578125</v>
      </c>
      <c r="D5899" s="12">
        <v>0.1845703125</v>
      </c>
    </row>
    <row r="5900" ht="15.75" customHeight="1">
      <c r="A5900" s="12">
        <v>-0.287109375</v>
      </c>
      <c r="B5900" s="12">
        <v>652.59619140625</v>
      </c>
      <c r="C5900" s="12">
        <v>0.0</v>
      </c>
      <c r="D5900" s="12">
        <v>-0.041015625</v>
      </c>
    </row>
    <row r="5901" ht="15.75" customHeight="1">
      <c r="A5901" s="12">
        <v>0.1259765625</v>
      </c>
      <c r="B5901" s="12">
        <v>652.70703125</v>
      </c>
      <c r="C5901" s="12">
        <v>-0.0791015625</v>
      </c>
      <c r="D5901" s="12">
        <v>0.0810546875</v>
      </c>
    </row>
    <row r="5902" ht="15.75" customHeight="1">
      <c r="A5902" s="12">
        <v>-0.259765625</v>
      </c>
      <c r="B5902" s="12">
        <v>652.8173828125</v>
      </c>
      <c r="C5902" s="12">
        <v>0.0185546875</v>
      </c>
      <c r="D5902" s="12">
        <v>0.2119140625</v>
      </c>
    </row>
    <row r="5903" ht="15.75" customHeight="1">
      <c r="A5903" s="12">
        <v>0.1796875</v>
      </c>
      <c r="B5903" s="12">
        <v>652.92822265625</v>
      </c>
      <c r="C5903" s="12">
        <v>-0.048828125</v>
      </c>
      <c r="D5903" s="12">
        <v>-9.765625E-4</v>
      </c>
    </row>
    <row r="5904" ht="15.75" customHeight="1">
      <c r="A5904" s="12">
        <v>-0.28125</v>
      </c>
      <c r="B5904" s="12">
        <v>653.03857421875</v>
      </c>
      <c r="C5904" s="12">
        <v>0.119140625</v>
      </c>
      <c r="D5904" s="12">
        <v>0.1708984375</v>
      </c>
    </row>
    <row r="5905" ht="15.75" customHeight="1">
      <c r="A5905" s="12">
        <v>0.232421875</v>
      </c>
      <c r="B5905" s="12">
        <v>653.14892578125</v>
      </c>
      <c r="C5905" s="12">
        <v>-0.04296875</v>
      </c>
      <c r="D5905" s="12">
        <v>0.0302734375</v>
      </c>
    </row>
    <row r="5906" ht="15.75" customHeight="1">
      <c r="A5906" s="12">
        <v>-0.2578125</v>
      </c>
      <c r="B5906" s="12">
        <v>653.259765625</v>
      </c>
      <c r="C5906" s="12">
        <v>0.0224609375</v>
      </c>
      <c r="D5906" s="12">
        <v>-0.072265625</v>
      </c>
    </row>
    <row r="5907" ht="15.75" customHeight="1">
      <c r="A5907" s="12">
        <v>0.138671875</v>
      </c>
      <c r="B5907" s="12">
        <v>653.3701171875</v>
      </c>
      <c r="C5907" s="12">
        <v>-0.1318359375</v>
      </c>
      <c r="D5907" s="12">
        <v>0.1064453125</v>
      </c>
    </row>
    <row r="5908" ht="15.75" customHeight="1">
      <c r="A5908" s="12">
        <v>-0.27734375</v>
      </c>
      <c r="B5908" s="12">
        <v>653.48095703125</v>
      </c>
      <c r="C5908" s="12">
        <v>0.099609375</v>
      </c>
      <c r="D5908" s="12">
        <v>0.2333984375</v>
      </c>
    </row>
    <row r="5909" ht="15.75" customHeight="1">
      <c r="A5909" s="12">
        <v>0.1162109375</v>
      </c>
      <c r="B5909" s="12">
        <v>653.59130859375</v>
      </c>
      <c r="C5909" s="12">
        <v>-0.0712890625</v>
      </c>
      <c r="D5909" s="12">
        <v>-0.0595703125</v>
      </c>
    </row>
    <row r="5910" ht="15.75" customHeight="1">
      <c r="A5910" s="12">
        <v>-0.1845703125</v>
      </c>
      <c r="B5910" s="12">
        <v>653.7021484375</v>
      </c>
      <c r="C5910" s="12">
        <v>0.12890625</v>
      </c>
      <c r="D5910" s="12">
        <v>0.21875</v>
      </c>
    </row>
    <row r="5911" ht="15.75" customHeight="1">
      <c r="A5911" s="12">
        <v>0.158203125</v>
      </c>
      <c r="B5911" s="12">
        <v>653.8125</v>
      </c>
      <c r="C5911" s="12">
        <v>-0.0830078125</v>
      </c>
      <c r="D5911" s="12">
        <v>0.1005859375</v>
      </c>
    </row>
    <row r="5912" ht="15.75" customHeight="1">
      <c r="A5912" s="12">
        <v>-0.27734375</v>
      </c>
      <c r="B5912" s="12">
        <v>653.9228515625</v>
      </c>
      <c r="C5912" s="12">
        <v>0.1201171875</v>
      </c>
      <c r="D5912" s="12">
        <v>-0.095703125</v>
      </c>
    </row>
    <row r="5913" ht="15.75" customHeight="1">
      <c r="A5913" s="12">
        <v>0.1015625</v>
      </c>
      <c r="B5913" s="12">
        <v>654.03369140625</v>
      </c>
      <c r="C5913" s="12">
        <v>-0.1279296875</v>
      </c>
      <c r="D5913" s="12">
        <v>0.1083984375</v>
      </c>
    </row>
    <row r="5914" ht="15.75" customHeight="1">
      <c r="A5914" s="12">
        <v>-0.251953125</v>
      </c>
      <c r="B5914" s="12">
        <v>654.14404296875</v>
      </c>
      <c r="C5914" s="12">
        <v>0.0703125</v>
      </c>
      <c r="D5914" s="12">
        <v>0.1728515625</v>
      </c>
    </row>
    <row r="5915" ht="15.75" customHeight="1">
      <c r="A5915" s="12">
        <v>0.10546875</v>
      </c>
      <c r="B5915" s="12">
        <v>654.2548828125</v>
      </c>
      <c r="C5915" s="12">
        <v>-0.12109375</v>
      </c>
      <c r="D5915" s="12">
        <v>-0.0849609375</v>
      </c>
    </row>
    <row r="5916" ht="15.75" customHeight="1">
      <c r="A5916" s="12">
        <v>-0.1162109375</v>
      </c>
      <c r="B5916" s="12">
        <v>654.365234375</v>
      </c>
      <c r="C5916" s="12">
        <v>0.1767578125</v>
      </c>
      <c r="D5916" s="12">
        <v>0.2900390625</v>
      </c>
    </row>
    <row r="5917" ht="15.75" customHeight="1">
      <c r="A5917" s="12">
        <v>0.0390625</v>
      </c>
      <c r="B5917" s="12">
        <v>654.4755859375</v>
      </c>
      <c r="C5917" s="12">
        <v>-0.0537109375</v>
      </c>
      <c r="D5917" s="12">
        <v>0.0771484375</v>
      </c>
    </row>
    <row r="5918" ht="15.75" customHeight="1">
      <c r="A5918" s="12">
        <v>0.013671875</v>
      </c>
      <c r="B5918" s="12">
        <v>654.58642578125</v>
      </c>
      <c r="C5918" s="12">
        <v>-0.0166015625</v>
      </c>
      <c r="D5918" s="12">
        <v>-0.0068359375</v>
      </c>
    </row>
    <row r="5919" ht="15.75" customHeight="1">
      <c r="A5919" s="12">
        <v>-0.248046875</v>
      </c>
      <c r="B5919" s="12">
        <v>654.69677734375</v>
      </c>
      <c r="C5919" s="12">
        <v>-0.1044921875</v>
      </c>
      <c r="D5919" s="12">
        <v>0.087890625</v>
      </c>
    </row>
    <row r="5920" ht="15.75" customHeight="1">
      <c r="A5920" s="12">
        <v>0.154296875</v>
      </c>
      <c r="B5920" s="12">
        <v>654.8076171875</v>
      </c>
      <c r="C5920" s="12">
        <v>-9.765625E-4</v>
      </c>
      <c r="D5920" s="12">
        <v>0.01171875</v>
      </c>
    </row>
    <row r="5921" ht="15.75" customHeight="1">
      <c r="A5921" s="12">
        <v>-0.2900390625</v>
      </c>
      <c r="B5921" s="12">
        <v>654.91796875</v>
      </c>
      <c r="C5921" s="12">
        <v>0.0556640625</v>
      </c>
      <c r="D5921" s="12">
        <v>0.1787109375</v>
      </c>
    </row>
    <row r="5922" ht="15.75" customHeight="1">
      <c r="A5922" s="12">
        <v>0.24609375</v>
      </c>
      <c r="B5922" s="12">
        <v>655.02880859375</v>
      </c>
      <c r="C5922" s="12">
        <v>-0.0263671875</v>
      </c>
      <c r="D5922" s="12">
        <v>0.20703125</v>
      </c>
    </row>
    <row r="5923" ht="15.75" customHeight="1">
      <c r="A5923" s="12">
        <v>-0.193359375</v>
      </c>
      <c r="B5923" s="12">
        <v>655.13916015625</v>
      </c>
      <c r="C5923" s="12">
        <v>0.0732421875</v>
      </c>
      <c r="D5923" s="12">
        <v>-0.0048828125</v>
      </c>
    </row>
    <row r="5924" ht="15.75" customHeight="1">
      <c r="A5924" s="12">
        <v>0.1396484375</v>
      </c>
      <c r="B5924" s="12">
        <v>655.24951171875</v>
      </c>
      <c r="C5924" s="12">
        <v>-0.095703125</v>
      </c>
      <c r="D5924" s="12">
        <v>0.0712890625</v>
      </c>
    </row>
    <row r="5925" ht="15.75" customHeight="1">
      <c r="A5925" s="12">
        <v>-0.2802734375</v>
      </c>
      <c r="B5925" s="12">
        <v>655.3603515625</v>
      </c>
      <c r="C5925" s="12">
        <v>0.1328125</v>
      </c>
      <c r="D5925" s="12">
        <v>0.19140625</v>
      </c>
    </row>
    <row r="5926" ht="15.75" customHeight="1">
      <c r="A5926" s="12">
        <v>0.1259765625</v>
      </c>
      <c r="B5926" s="12">
        <v>655.470703125</v>
      </c>
      <c r="C5926" s="12">
        <v>-0.1298828125</v>
      </c>
      <c r="D5926" s="12">
        <v>-0.1201171875</v>
      </c>
    </row>
    <row r="5927" ht="15.75" customHeight="1">
      <c r="A5927" s="12">
        <v>-0.2060546875</v>
      </c>
      <c r="B5927" s="12">
        <v>655.58154296875</v>
      </c>
      <c r="C5927" s="12">
        <v>0.0458984375</v>
      </c>
      <c r="D5927" s="12">
        <v>0.0791015625</v>
      </c>
    </row>
    <row r="5928" ht="15.75" customHeight="1">
      <c r="A5928" s="12">
        <v>0.23046875</v>
      </c>
      <c r="B5928" s="12">
        <v>655.69189453125</v>
      </c>
      <c r="C5928" s="12">
        <v>-0.0390625</v>
      </c>
      <c r="D5928" s="12">
        <v>0.2578125</v>
      </c>
    </row>
    <row r="5929" ht="15.75" customHeight="1">
      <c r="A5929" s="12">
        <v>-0.298828125</v>
      </c>
      <c r="B5929" s="12">
        <v>655.802734375</v>
      </c>
      <c r="C5929" s="12">
        <v>0.119140625</v>
      </c>
      <c r="D5929" s="12">
        <v>-0.0029296875</v>
      </c>
    </row>
    <row r="5930" ht="15.75" customHeight="1">
      <c r="A5930" s="12">
        <v>0.125</v>
      </c>
      <c r="B5930" s="12">
        <v>655.9130859375</v>
      </c>
      <c r="C5930" s="12">
        <v>-0.0615234375</v>
      </c>
      <c r="D5930" s="12">
        <v>0.1015625</v>
      </c>
    </row>
    <row r="5931" ht="15.75" customHeight="1">
      <c r="A5931" s="12">
        <v>-0.2646484375</v>
      </c>
      <c r="B5931" s="12">
        <v>656.0234375</v>
      </c>
      <c r="C5931" s="12">
        <v>-0.0068359375</v>
      </c>
      <c r="D5931" s="12">
        <v>0.1103515625</v>
      </c>
    </row>
    <row r="5932" ht="15.75" customHeight="1">
      <c r="A5932" s="12">
        <v>0.1103515625</v>
      </c>
      <c r="B5932" s="12">
        <v>656.13427734375</v>
      </c>
      <c r="C5932" s="12">
        <v>0.0107421875</v>
      </c>
      <c r="D5932" s="12">
        <v>-0.0908203125</v>
      </c>
    </row>
    <row r="5933" ht="15.75" customHeight="1">
      <c r="A5933" s="12">
        <v>-0.23046875</v>
      </c>
      <c r="B5933" s="12">
        <v>656.24462890625</v>
      </c>
      <c r="C5933" s="12">
        <v>0.0263671875</v>
      </c>
      <c r="D5933" s="12">
        <v>0.0400390625</v>
      </c>
    </row>
    <row r="5934" ht="15.75" customHeight="1">
      <c r="A5934" s="12">
        <v>0.19921875</v>
      </c>
      <c r="B5934" s="12">
        <v>656.35546875</v>
      </c>
      <c r="C5934" s="12">
        <v>9.765625E-4</v>
      </c>
      <c r="D5934" s="12">
        <v>0.2978515625</v>
      </c>
    </row>
    <row r="5935" ht="15.75" customHeight="1">
      <c r="A5935" s="12">
        <v>-0.1787109375</v>
      </c>
      <c r="B5935" s="12">
        <v>656.4658203125</v>
      </c>
      <c r="C5935" s="12">
        <v>-0.0390625</v>
      </c>
      <c r="D5935" s="12">
        <v>-0.0302734375</v>
      </c>
    </row>
    <row r="5936" ht="15.75" customHeight="1">
      <c r="A5936" s="12">
        <v>0.185546875</v>
      </c>
      <c r="B5936" s="12">
        <v>656.576171875</v>
      </c>
      <c r="C5936" s="12">
        <v>0.005859375</v>
      </c>
      <c r="D5936" s="12">
        <v>0.064453125</v>
      </c>
    </row>
    <row r="5937" ht="15.75" customHeight="1">
      <c r="A5937" s="12">
        <v>-0.3349609375</v>
      </c>
      <c r="B5937" s="12">
        <v>656.68701171875</v>
      </c>
      <c r="C5937" s="12">
        <v>0.0810546875</v>
      </c>
      <c r="D5937" s="12">
        <v>0.2001953125</v>
      </c>
    </row>
    <row r="5938" ht="15.75" customHeight="1">
      <c r="A5938" s="12">
        <v>0.1455078125</v>
      </c>
      <c r="B5938" s="12">
        <v>656.79736328125</v>
      </c>
      <c r="C5938" s="12">
        <v>-0.0634765625</v>
      </c>
      <c r="D5938" s="12">
        <v>-0.1357421875</v>
      </c>
    </row>
    <row r="5939" ht="15.75" customHeight="1">
      <c r="A5939" s="12">
        <v>-0.2158203125</v>
      </c>
      <c r="B5939" s="12">
        <v>656.908203125</v>
      </c>
      <c r="C5939" s="12">
        <v>0.0419921875</v>
      </c>
      <c r="D5939" s="12">
        <v>0.0966796875</v>
      </c>
    </row>
    <row r="5940" ht="15.75" customHeight="1">
      <c r="A5940" s="12">
        <v>0.212890625</v>
      </c>
      <c r="B5940" s="12">
        <v>657.0185546875</v>
      </c>
      <c r="C5940" s="12">
        <v>-0.095703125</v>
      </c>
      <c r="D5940" s="12">
        <v>0.1357421875</v>
      </c>
    </row>
    <row r="5941" ht="15.75" customHeight="1">
      <c r="A5941" s="12">
        <v>-0.2822265625</v>
      </c>
      <c r="B5941" s="12">
        <v>657.12939453125</v>
      </c>
      <c r="C5941" s="12">
        <v>0.16015625</v>
      </c>
      <c r="D5941" s="12">
        <v>0.0927734375</v>
      </c>
    </row>
    <row r="5942" ht="15.75" customHeight="1">
      <c r="A5942" s="12">
        <v>0.0693359375</v>
      </c>
      <c r="B5942" s="12">
        <v>657.23974609375</v>
      </c>
      <c r="C5942" s="12">
        <v>-0.0654296875</v>
      </c>
      <c r="D5942" s="12">
        <v>0.080078125</v>
      </c>
    </row>
    <row r="5943" ht="15.75" customHeight="1">
      <c r="A5943" s="12">
        <v>-0.2041015625</v>
      </c>
      <c r="B5943" s="12">
        <v>657.35009765625</v>
      </c>
      <c r="C5943" s="12">
        <v>0.09765625</v>
      </c>
      <c r="D5943" s="12">
        <v>0.0869140625</v>
      </c>
    </row>
    <row r="5944" ht="15.75" customHeight="1">
      <c r="A5944" s="12">
        <v>0.1025390625</v>
      </c>
      <c r="B5944" s="12">
        <v>657.4609375</v>
      </c>
      <c r="C5944" s="12">
        <v>-0.1044921875</v>
      </c>
      <c r="D5944" s="12">
        <v>-0.125</v>
      </c>
    </row>
    <row r="5945" ht="15.75" customHeight="1">
      <c r="A5945" s="12">
        <v>-0.3017578125</v>
      </c>
      <c r="B5945" s="12">
        <v>657.5712890625</v>
      </c>
      <c r="C5945" s="12">
        <v>0.1533203125</v>
      </c>
      <c r="D5945" s="12">
        <v>0.080078125</v>
      </c>
    </row>
    <row r="5946" ht="15.75" customHeight="1">
      <c r="A5946" s="12">
        <v>0.1865234375</v>
      </c>
      <c r="B5946" s="12">
        <v>657.68212890625</v>
      </c>
      <c r="C5946" s="12">
        <v>-0.087890625</v>
      </c>
      <c r="D5946" s="12">
        <v>0.1767578125</v>
      </c>
    </row>
    <row r="5947" ht="15.75" customHeight="1">
      <c r="A5947" s="12">
        <v>-0.197265625</v>
      </c>
      <c r="B5947" s="12">
        <v>657.79248046875</v>
      </c>
      <c r="C5947" s="12">
        <v>0.1025390625</v>
      </c>
      <c r="D5947" s="12">
        <v>0.095703125</v>
      </c>
    </row>
    <row r="5948" ht="15.75" customHeight="1">
      <c r="A5948" s="12">
        <v>0.1396484375</v>
      </c>
      <c r="B5948" s="12">
        <v>657.9033203125</v>
      </c>
      <c r="C5948" s="12">
        <v>-0.072265625</v>
      </c>
      <c r="D5948" s="12">
        <v>0.10546875</v>
      </c>
    </row>
    <row r="5949" ht="15.75" customHeight="1">
      <c r="A5949" s="12">
        <v>-0.1904296875</v>
      </c>
      <c r="B5949" s="12">
        <v>658.013671875</v>
      </c>
      <c r="C5949" s="12">
        <v>0.0673828125</v>
      </c>
      <c r="D5949" s="12">
        <v>-0.0478515625</v>
      </c>
    </row>
    <row r="5950" ht="15.75" customHeight="1">
      <c r="A5950" s="12">
        <v>0.068359375</v>
      </c>
      <c r="B5950" s="12">
        <v>658.1240234375</v>
      </c>
      <c r="C5950" s="12">
        <v>-0.05859375</v>
      </c>
      <c r="D5950" s="12">
        <v>-0.2080078125</v>
      </c>
    </row>
    <row r="5951" ht="15.75" customHeight="1">
      <c r="A5951" s="12">
        <v>-0.23828125</v>
      </c>
      <c r="B5951" s="12">
        <v>658.23486328125</v>
      </c>
      <c r="C5951" s="12">
        <v>0.0126953125</v>
      </c>
      <c r="D5951" s="12">
        <v>-0.0625</v>
      </c>
    </row>
    <row r="5952" ht="15.75" customHeight="1">
      <c r="A5952" s="12">
        <v>0.2158203125</v>
      </c>
      <c r="B5952" s="12">
        <v>658.34521484375</v>
      </c>
      <c r="C5952" s="12">
        <v>-0.0322265625</v>
      </c>
      <c r="D5952" s="12">
        <v>0.2236328125</v>
      </c>
    </row>
    <row r="5953" ht="15.75" customHeight="1">
      <c r="A5953" s="12">
        <v>-0.1416015625</v>
      </c>
      <c r="B5953" s="12">
        <v>658.4560546875</v>
      </c>
      <c r="C5953" s="12">
        <v>0.1767578125</v>
      </c>
      <c r="D5953" s="12">
        <v>0.1435546875</v>
      </c>
    </row>
    <row r="5954" ht="15.75" customHeight="1">
      <c r="A5954" s="12">
        <v>-0.2177734375</v>
      </c>
      <c r="B5954" s="12">
        <v>658.56640625</v>
      </c>
      <c r="C5954" s="12">
        <v>0.0478515625</v>
      </c>
      <c r="D5954" s="12">
        <v>0.5205078125</v>
      </c>
    </row>
    <row r="5955" ht="15.75" customHeight="1">
      <c r="A5955" s="12">
        <v>-0.2177734375</v>
      </c>
      <c r="B5955" s="12">
        <v>658.6767578125</v>
      </c>
      <c r="C5955" s="12">
        <v>0.1484375</v>
      </c>
      <c r="D5955" s="12">
        <v>-0.0576171875</v>
      </c>
    </row>
    <row r="5956" ht="15.75" customHeight="1">
      <c r="A5956" s="12">
        <v>-0.1865234375</v>
      </c>
      <c r="B5956" s="12">
        <v>658.78759765625</v>
      </c>
      <c r="C5956" s="12">
        <v>0.0302734375</v>
      </c>
      <c r="D5956" s="12">
        <v>-0.0087890625</v>
      </c>
    </row>
    <row r="5957" ht="15.75" customHeight="1">
      <c r="A5957" s="12">
        <v>-0.2607421875</v>
      </c>
      <c r="B5957" s="12">
        <v>658.89794921875</v>
      </c>
      <c r="C5957" s="12">
        <v>0.0888671875</v>
      </c>
      <c r="D5957" s="12">
        <v>0.107421875</v>
      </c>
    </row>
    <row r="5958" ht="15.75" customHeight="1">
      <c r="A5958" s="12">
        <v>-0.22265625</v>
      </c>
      <c r="B5958" s="12">
        <v>659.0087890625</v>
      </c>
      <c r="C5958" s="12">
        <v>0.052734375</v>
      </c>
      <c r="D5958" s="12">
        <v>0.009765625</v>
      </c>
    </row>
    <row r="5959" ht="15.75" customHeight="1">
      <c r="A5959" s="12">
        <v>-0.224609375</v>
      </c>
      <c r="B5959" s="12">
        <v>659.119140625</v>
      </c>
      <c r="C5959" s="12">
        <v>0.095703125</v>
      </c>
      <c r="D5959" s="12">
        <v>-0.0400390625</v>
      </c>
    </row>
    <row r="5960" ht="15.75" customHeight="1">
      <c r="A5960" s="12">
        <v>-0.0966796875</v>
      </c>
      <c r="B5960" s="12">
        <v>659.22998046875</v>
      </c>
      <c r="C5960" s="12">
        <v>0.072265625</v>
      </c>
      <c r="D5960" s="12">
        <v>0.0595703125</v>
      </c>
    </row>
    <row r="5961" ht="15.75" customHeight="1">
      <c r="A5961" s="12">
        <v>0.44921875</v>
      </c>
      <c r="B5961" s="12">
        <v>659.34033203125</v>
      </c>
      <c r="C5961" s="12">
        <v>0.08203125</v>
      </c>
      <c r="D5961" s="12">
        <v>0.0869140625</v>
      </c>
    </row>
    <row r="5962" ht="15.75" customHeight="1">
      <c r="A5962" s="12">
        <v>-0.287109375</v>
      </c>
      <c r="B5962" s="12">
        <v>659.45068359375</v>
      </c>
      <c r="C5962" s="12">
        <v>0.060546875</v>
      </c>
      <c r="D5962" s="12">
        <v>-0.0302734375</v>
      </c>
    </row>
    <row r="5963" ht="15.75" customHeight="1">
      <c r="A5963" s="12">
        <v>-0.255859375</v>
      </c>
      <c r="B5963" s="12">
        <v>659.5615234375</v>
      </c>
      <c r="C5963" s="12">
        <v>0.2734375</v>
      </c>
      <c r="D5963" s="12">
        <v>0.04296875</v>
      </c>
    </row>
    <row r="5964" ht="15.75" customHeight="1">
      <c r="A5964" s="12">
        <v>0.3232421875</v>
      </c>
      <c r="B5964" s="12">
        <v>659.671875</v>
      </c>
      <c r="C5964" s="12">
        <v>-0.1240234375</v>
      </c>
      <c r="D5964" s="12">
        <v>0.236328125</v>
      </c>
    </row>
    <row r="5965" ht="15.75" customHeight="1">
      <c r="A5965" s="12">
        <v>0.0849609375</v>
      </c>
      <c r="B5965" s="12">
        <v>659.78271484375</v>
      </c>
      <c r="C5965" s="12">
        <v>-0.1494140625</v>
      </c>
      <c r="D5965" s="12">
        <v>-0.1015625</v>
      </c>
    </row>
    <row r="5966" ht="15.75" customHeight="1">
      <c r="A5966" s="12">
        <v>-0.2783203125</v>
      </c>
      <c r="B5966" s="12">
        <v>659.89306640625</v>
      </c>
      <c r="C5966" s="12">
        <v>0.2431640625</v>
      </c>
      <c r="D5966" s="12">
        <v>0.1357421875</v>
      </c>
    </row>
    <row r="5967" ht="15.75" customHeight="1">
      <c r="A5967" s="12">
        <v>0.205078125</v>
      </c>
      <c r="B5967" s="12">
        <v>660.00390625</v>
      </c>
      <c r="C5967" s="12">
        <v>-0.078125</v>
      </c>
      <c r="D5967" s="12">
        <v>0.1279296875</v>
      </c>
    </row>
    <row r="5968" ht="15.75" customHeight="1">
      <c r="A5968" s="12">
        <v>-0.171875</v>
      </c>
      <c r="B5968" s="12">
        <v>660.1142578125</v>
      </c>
      <c r="C5968" s="12">
        <v>0.1533203125</v>
      </c>
      <c r="D5968" s="12">
        <v>0.1552734375</v>
      </c>
    </row>
    <row r="5969" ht="15.75" customHeight="1">
      <c r="A5969" s="12">
        <v>-0.03125</v>
      </c>
      <c r="B5969" s="12">
        <v>660.224609375</v>
      </c>
      <c r="C5969" s="12">
        <v>-0.1005859375</v>
      </c>
      <c r="D5969" s="12">
        <v>-0.2900390625</v>
      </c>
    </row>
    <row r="5970" ht="15.75" customHeight="1">
      <c r="A5970" s="12">
        <v>0.2685546875</v>
      </c>
      <c r="B5970" s="12">
        <v>660.33544921875</v>
      </c>
      <c r="C5970" s="12">
        <v>0.0732421875</v>
      </c>
      <c r="D5970" s="12">
        <v>0.2060546875</v>
      </c>
    </row>
    <row r="5971" ht="15.75" customHeight="1">
      <c r="A5971" s="12">
        <v>-0.4072265625</v>
      </c>
      <c r="B5971" s="12">
        <v>660.44580078125</v>
      </c>
      <c r="C5971" s="12">
        <v>0.0576171875</v>
      </c>
      <c r="D5971" s="12">
        <v>0.19140625</v>
      </c>
    </row>
    <row r="5972" ht="15.75" customHeight="1">
      <c r="A5972" s="12">
        <v>-0.0263671875</v>
      </c>
      <c r="B5972" s="12">
        <v>660.556640625</v>
      </c>
      <c r="C5972" s="12">
        <v>0.046875</v>
      </c>
      <c r="D5972" s="12">
        <v>-0.177734375</v>
      </c>
    </row>
    <row r="5973" ht="15.75" customHeight="1">
      <c r="A5973" s="12">
        <v>0.0634765625</v>
      </c>
      <c r="B5973" s="12">
        <v>660.6669921875</v>
      </c>
      <c r="C5973" s="12">
        <v>0.1220703125</v>
      </c>
      <c r="D5973" s="12">
        <v>0.1728515625</v>
      </c>
    </row>
    <row r="5974" ht="15.75" customHeight="1">
      <c r="A5974" s="12">
        <v>0.0537109375</v>
      </c>
      <c r="B5974" s="12">
        <v>660.77783203125</v>
      </c>
      <c r="C5974" s="12">
        <v>0.33203125</v>
      </c>
      <c r="D5974" s="12">
        <v>0.0771484375</v>
      </c>
    </row>
    <row r="5975" ht="15.75" customHeight="1">
      <c r="A5975" s="12">
        <v>0.12890625</v>
      </c>
      <c r="B5975" s="12">
        <v>660.88818359375</v>
      </c>
      <c r="C5975" s="12">
        <v>0.25390625</v>
      </c>
      <c r="D5975" s="12">
        <v>0.08984375</v>
      </c>
    </row>
    <row r="5976" ht="15.75" customHeight="1">
      <c r="A5976" s="12">
        <v>0.1611328125</v>
      </c>
      <c r="B5976" s="12">
        <v>660.99853515625</v>
      </c>
      <c r="C5976" s="12">
        <v>0.443359375</v>
      </c>
      <c r="D5976" s="12">
        <v>0.1240234375</v>
      </c>
    </row>
    <row r="5977" ht="15.75" customHeight="1">
      <c r="A5977" s="12">
        <v>0.1728515625</v>
      </c>
      <c r="B5977" s="12">
        <v>661.109375</v>
      </c>
      <c r="C5977" s="12">
        <v>0.3642578125</v>
      </c>
      <c r="D5977" s="12">
        <v>0.2470703125</v>
      </c>
    </row>
    <row r="5978" ht="15.75" customHeight="1">
      <c r="A5978" s="12">
        <v>0.21875</v>
      </c>
      <c r="B5978" s="12">
        <v>661.2197265625</v>
      </c>
      <c r="C5978" s="12">
        <v>0.498046875</v>
      </c>
      <c r="D5978" s="12">
        <v>0.3525390625</v>
      </c>
    </row>
    <row r="5979" ht="15.75" customHeight="1">
      <c r="A5979" s="12">
        <v>0.3037109375</v>
      </c>
      <c r="B5979" s="12">
        <v>661.33056640625</v>
      </c>
      <c r="C5979" s="12">
        <v>0.6513671875</v>
      </c>
      <c r="D5979" s="12">
        <v>0.365234375</v>
      </c>
    </row>
    <row r="5980" ht="15.75" customHeight="1">
      <c r="A5980" s="12">
        <v>0.3017578125</v>
      </c>
      <c r="B5980" s="12">
        <v>661.44091796875</v>
      </c>
      <c r="C5980" s="12">
        <v>0.5439453125</v>
      </c>
      <c r="D5980" s="12">
        <v>0.3134765625</v>
      </c>
    </row>
    <row r="5981" ht="15.75" customHeight="1">
      <c r="A5981" s="12">
        <v>0.0107421875</v>
      </c>
      <c r="B5981" s="12">
        <v>661.55126953125</v>
      </c>
      <c r="C5981" s="12">
        <v>0.435546875</v>
      </c>
      <c r="D5981" s="12">
        <v>0.2392578125</v>
      </c>
    </row>
    <row r="5982" ht="15.75" customHeight="1">
      <c r="A5982" s="12">
        <v>0.025390625</v>
      </c>
      <c r="B5982" s="12">
        <v>661.662109375</v>
      </c>
      <c r="C5982" s="12">
        <v>0.294921875</v>
      </c>
      <c r="D5982" s="12">
        <v>0.123046875</v>
      </c>
    </row>
    <row r="5983" ht="15.75" customHeight="1">
      <c r="A5983" s="12">
        <v>-0.0078125</v>
      </c>
      <c r="B5983" s="12">
        <v>661.7724609375</v>
      </c>
      <c r="C5983" s="12">
        <v>0.3466796875</v>
      </c>
      <c r="D5983" s="12">
        <v>0.107421875</v>
      </c>
    </row>
    <row r="5984" ht="15.75" customHeight="1">
      <c r="A5984" s="12">
        <v>0.01171875</v>
      </c>
      <c r="B5984" s="12">
        <v>661.88330078125</v>
      </c>
      <c r="C5984" s="12">
        <v>0.3076171875</v>
      </c>
      <c r="D5984" s="12">
        <v>0.1708984375</v>
      </c>
    </row>
    <row r="5985" ht="15.75" customHeight="1">
      <c r="A5985" s="12">
        <v>0.21875</v>
      </c>
      <c r="B5985" s="12">
        <v>661.99365234375</v>
      </c>
      <c r="C5985" s="12">
        <v>0.37890625</v>
      </c>
      <c r="D5985" s="12">
        <v>0.2138671875</v>
      </c>
    </row>
    <row r="5986" ht="15.75" customHeight="1">
      <c r="A5986" s="12">
        <v>0.5537109375</v>
      </c>
      <c r="B5986" s="12">
        <v>662.1044921875</v>
      </c>
      <c r="C5986" s="12">
        <v>0.5302734375</v>
      </c>
      <c r="D5986" s="12">
        <v>0.111328125</v>
      </c>
    </row>
    <row r="5987" ht="15.75" customHeight="1">
      <c r="A5987" s="12">
        <v>0.322265625</v>
      </c>
      <c r="B5987" s="12">
        <v>662.21484375</v>
      </c>
      <c r="C5987" s="12">
        <v>0.234375</v>
      </c>
      <c r="D5987" s="12">
        <v>0.046875</v>
      </c>
    </row>
    <row r="5988" ht="15.75" customHeight="1">
      <c r="A5988" s="12">
        <v>0.37109375</v>
      </c>
      <c r="B5988" s="12">
        <v>662.3251953125</v>
      </c>
      <c r="C5988" s="12">
        <v>0.4267578125</v>
      </c>
      <c r="D5988" s="12">
        <v>0.1015625</v>
      </c>
    </row>
    <row r="5989" ht="15.75" customHeight="1">
      <c r="A5989" s="12">
        <v>0.041015625</v>
      </c>
      <c r="B5989" s="12">
        <v>662.43603515625</v>
      </c>
      <c r="C5989" s="12">
        <v>0.3427734375</v>
      </c>
      <c r="D5989" s="12">
        <v>-0.060546875</v>
      </c>
    </row>
    <row r="5990" ht="15.75" customHeight="1">
      <c r="A5990" s="12">
        <v>0.0029296875</v>
      </c>
      <c r="B5990" s="12">
        <v>662.54638671875</v>
      </c>
      <c r="C5990" s="12">
        <v>0.162109375</v>
      </c>
      <c r="D5990" s="12">
        <v>-0.1318359375</v>
      </c>
    </row>
    <row r="5991" ht="15.75" customHeight="1">
      <c r="A5991" s="12">
        <v>0.1357421875</v>
      </c>
      <c r="B5991" s="12">
        <v>662.6572265625</v>
      </c>
      <c r="C5991" s="12">
        <v>0.2607421875</v>
      </c>
      <c r="D5991" s="12">
        <v>-0.01953125</v>
      </c>
    </row>
    <row r="5992" ht="15.75" customHeight="1">
      <c r="A5992" s="12">
        <v>0.134765625</v>
      </c>
      <c r="B5992" s="12">
        <v>662.767578125</v>
      </c>
      <c r="C5992" s="12">
        <v>0.0078125</v>
      </c>
      <c r="D5992" s="12">
        <v>0.080078125</v>
      </c>
    </row>
    <row r="5993" ht="15.75" customHeight="1">
      <c r="A5993" s="12">
        <v>0.0390625</v>
      </c>
      <c r="B5993" s="12">
        <v>662.87841796875</v>
      </c>
      <c r="C5993" s="12">
        <v>0.0927734375</v>
      </c>
      <c r="D5993" s="12">
        <v>-0.326171875</v>
      </c>
    </row>
    <row r="5994" ht="15.75" customHeight="1">
      <c r="A5994" s="12">
        <v>0.1279296875</v>
      </c>
      <c r="B5994" s="12">
        <v>662.98876953125</v>
      </c>
      <c r="C5994" s="12">
        <v>-0.22265625</v>
      </c>
      <c r="D5994" s="12">
        <v>-0.220703125</v>
      </c>
    </row>
    <row r="5995" ht="15.75" customHeight="1">
      <c r="A5995" s="12">
        <v>-0.24609375</v>
      </c>
      <c r="B5995" s="12">
        <v>663.09912109375</v>
      </c>
      <c r="C5995" s="12">
        <v>-0.0185546875</v>
      </c>
      <c r="D5995" s="12">
        <v>-0.4443359375</v>
      </c>
    </row>
    <row r="5996" ht="15.75" customHeight="1">
      <c r="A5996" s="12">
        <v>-0.11328125</v>
      </c>
      <c r="B5996" s="12">
        <v>663.2099609375</v>
      </c>
      <c r="C5996" s="12">
        <v>-0.1201171875</v>
      </c>
      <c r="D5996" s="12">
        <v>-0.3408203125</v>
      </c>
    </row>
    <row r="5997" ht="15.75" customHeight="1">
      <c r="A5997" s="12">
        <v>0.28515625</v>
      </c>
      <c r="B5997" s="12">
        <v>663.3203125</v>
      </c>
      <c r="C5997" s="12">
        <v>-0.1396484375</v>
      </c>
      <c r="D5997" s="12">
        <v>0.033203125</v>
      </c>
    </row>
    <row r="5998" ht="15.75" customHeight="1">
      <c r="A5998" s="12">
        <v>0.1748046875</v>
      </c>
      <c r="B5998" s="12">
        <v>663.43115234375</v>
      </c>
      <c r="C5998" s="12">
        <v>-0.05859375</v>
      </c>
      <c r="D5998" s="12">
        <v>-0.130859375</v>
      </c>
    </row>
    <row r="5999" ht="15.75" customHeight="1">
      <c r="A5999" s="12">
        <v>0.08203125</v>
      </c>
      <c r="B5999" s="12">
        <v>663.54150390625</v>
      </c>
      <c r="C5999" s="12">
        <v>-0.1416015625</v>
      </c>
      <c r="D5999" s="12">
        <v>-0.11328125</v>
      </c>
    </row>
    <row r="6000" ht="15.75" customHeight="1">
      <c r="A6000" s="12">
        <v>0.09375</v>
      </c>
      <c r="B6000" s="12">
        <v>663.65234375</v>
      </c>
      <c r="C6000" s="12">
        <v>-0.04296875</v>
      </c>
      <c r="D6000" s="12">
        <v>-0.1455078125</v>
      </c>
    </row>
    <row r="6001" ht="15.75" customHeight="1">
      <c r="A6001" s="12">
        <v>-0.04296875</v>
      </c>
      <c r="B6001" s="12">
        <v>663.7626953125</v>
      </c>
      <c r="C6001" s="12">
        <v>-0.1240234375</v>
      </c>
      <c r="D6001" s="12">
        <v>0.0830078125</v>
      </c>
    </row>
    <row r="6002" ht="15.75" customHeight="1">
      <c r="A6002" s="12">
        <v>-0.0703125</v>
      </c>
      <c r="B6002" s="12">
        <v>663.873046875</v>
      </c>
      <c r="C6002" s="12">
        <v>-0.142578125</v>
      </c>
      <c r="D6002" s="12">
        <v>-0.07421875</v>
      </c>
    </row>
    <row r="6003" ht="15.75" customHeight="1">
      <c r="A6003" s="12">
        <v>-0.068359375</v>
      </c>
      <c r="B6003" s="12">
        <v>663.98388671875</v>
      </c>
      <c r="C6003" s="12">
        <v>-0.0439453125</v>
      </c>
      <c r="D6003" s="12">
        <v>-0.193359375</v>
      </c>
    </row>
    <row r="6004" ht="15.75" customHeight="1">
      <c r="A6004" s="12">
        <v>-0.296875</v>
      </c>
      <c r="B6004" s="12">
        <v>664.09423828125</v>
      </c>
      <c r="C6004" s="12">
        <v>-0.033203125</v>
      </c>
      <c r="D6004" s="12">
        <v>-0.2861328125</v>
      </c>
    </row>
    <row r="6005" ht="15.75" customHeight="1">
      <c r="A6005" s="12">
        <v>-0.208984375</v>
      </c>
      <c r="B6005" s="12">
        <v>664.205078125</v>
      </c>
      <c r="C6005" s="12">
        <v>-0.0244140625</v>
      </c>
      <c r="D6005" s="12">
        <v>-0.28515625</v>
      </c>
    </row>
    <row r="6006" ht="15.75" customHeight="1">
      <c r="A6006" s="12">
        <v>-0.015625</v>
      </c>
      <c r="B6006" s="12">
        <v>664.3154296875</v>
      </c>
      <c r="C6006" s="12">
        <v>-0.1884765625</v>
      </c>
      <c r="D6006" s="12">
        <v>-0.3095703125</v>
      </c>
    </row>
    <row r="6007" ht="15.75" customHeight="1">
      <c r="A6007" s="12">
        <v>0.0556640625</v>
      </c>
      <c r="B6007" s="12">
        <v>664.42578125</v>
      </c>
      <c r="C6007" s="12">
        <v>-0.12890625</v>
      </c>
      <c r="D6007" s="12">
        <v>0.083984375</v>
      </c>
    </row>
    <row r="6008" ht="15.75" customHeight="1">
      <c r="A6008" s="12">
        <v>0.0361328125</v>
      </c>
      <c r="B6008" s="12">
        <v>664.53662109375</v>
      </c>
      <c r="C6008" s="12">
        <v>-0.044921875</v>
      </c>
      <c r="D6008" s="12">
        <v>-0.076171875</v>
      </c>
    </row>
    <row r="6009" ht="15.75" customHeight="1">
      <c r="A6009" s="12">
        <v>-0.20703125</v>
      </c>
      <c r="B6009" s="12">
        <v>664.64697265625</v>
      </c>
      <c r="C6009" s="12">
        <v>0.1142578125</v>
      </c>
      <c r="D6009" s="12">
        <v>-0.1064453125</v>
      </c>
    </row>
    <row r="6010" ht="15.75" customHeight="1">
      <c r="A6010" s="12">
        <v>0.0986328125</v>
      </c>
      <c r="B6010" s="12">
        <v>664.7578125</v>
      </c>
      <c r="C6010" s="12">
        <v>-0.0654296875</v>
      </c>
      <c r="D6010" s="12">
        <v>0.1123046875</v>
      </c>
    </row>
    <row r="6011" ht="15.75" customHeight="1">
      <c r="A6011" s="12">
        <v>-0.12890625</v>
      </c>
      <c r="B6011" s="12">
        <v>664.8681640625</v>
      </c>
      <c r="C6011" s="12">
        <v>0.033203125</v>
      </c>
      <c r="D6011" s="12">
        <v>-0.1904296875</v>
      </c>
    </row>
    <row r="6012" ht="15.75" customHeight="1">
      <c r="A6012" s="12">
        <v>-0.0263671875</v>
      </c>
      <c r="B6012" s="12">
        <v>664.97900390625</v>
      </c>
      <c r="C6012" s="12">
        <v>-0.1298828125</v>
      </c>
      <c r="D6012" s="12">
        <v>-0.1845703125</v>
      </c>
    </row>
    <row r="6013" ht="15.75" customHeight="1">
      <c r="A6013" s="12">
        <v>-0.0439453125</v>
      </c>
      <c r="B6013" s="12">
        <v>665.08935546875</v>
      </c>
      <c r="C6013" s="12">
        <v>-0.0693359375</v>
      </c>
      <c r="D6013" s="12">
        <v>-0.228515625</v>
      </c>
    </row>
    <row r="6014" ht="15.75" customHeight="1">
      <c r="A6014" s="12">
        <v>0.017578125</v>
      </c>
      <c r="B6014" s="12">
        <v>665.19970703125</v>
      </c>
      <c r="C6014" s="12">
        <v>0.0751953125</v>
      </c>
      <c r="D6014" s="12">
        <v>-0.0234375</v>
      </c>
    </row>
    <row r="6015" ht="15.75" customHeight="1">
      <c r="A6015" s="12">
        <v>0.099609375</v>
      </c>
      <c r="B6015" s="12">
        <v>665.310546875</v>
      </c>
      <c r="C6015" s="12">
        <v>0.1533203125</v>
      </c>
      <c r="D6015" s="12">
        <v>-0.0263671875</v>
      </c>
    </row>
    <row r="6016" ht="15.75" customHeight="1">
      <c r="A6016" s="12">
        <v>0.2294921875</v>
      </c>
      <c r="B6016" s="12">
        <v>665.4208984375</v>
      </c>
      <c r="C6016" s="12">
        <v>0.064453125</v>
      </c>
      <c r="D6016" s="12">
        <v>-0.02734375</v>
      </c>
    </row>
    <row r="6017" ht="15.75" customHeight="1">
      <c r="A6017" s="12">
        <v>0.1728515625</v>
      </c>
      <c r="B6017" s="12">
        <v>665.53173828125</v>
      </c>
      <c r="C6017" s="12">
        <v>0.03125</v>
      </c>
      <c r="D6017" s="12">
        <v>-0.0419921875</v>
      </c>
    </row>
    <row r="6018" ht="15.75" customHeight="1">
      <c r="A6018" s="12">
        <v>-0.185546875</v>
      </c>
      <c r="B6018" s="12">
        <v>665.64208984375</v>
      </c>
      <c r="C6018" s="12">
        <v>0.2314453125</v>
      </c>
      <c r="D6018" s="12">
        <v>-0.0830078125</v>
      </c>
    </row>
    <row r="6019" ht="15.75" customHeight="1">
      <c r="A6019" s="12">
        <v>0.0419921875</v>
      </c>
      <c r="B6019" s="12">
        <v>665.7529296875</v>
      </c>
      <c r="C6019" s="12">
        <v>0.3173828125</v>
      </c>
      <c r="D6019" s="12">
        <v>-0.0595703125</v>
      </c>
    </row>
    <row r="6020" ht="15.75" customHeight="1">
      <c r="A6020" s="12">
        <v>0.3291015625</v>
      </c>
      <c r="B6020" s="12">
        <v>665.86328125</v>
      </c>
      <c r="C6020" s="12">
        <v>0.158203125</v>
      </c>
      <c r="D6020" s="12">
        <v>-0.169921875</v>
      </c>
    </row>
    <row r="6021" ht="15.75" customHeight="1">
      <c r="A6021" s="12">
        <v>0.14453125</v>
      </c>
      <c r="B6021" s="12">
        <v>665.9736328125</v>
      </c>
      <c r="C6021" s="12">
        <v>0.244140625</v>
      </c>
      <c r="D6021" s="12">
        <v>-0.169921875</v>
      </c>
    </row>
    <row r="6022" ht="15.75" customHeight="1">
      <c r="A6022" s="12">
        <v>0.181640625</v>
      </c>
      <c r="B6022" s="12">
        <v>666.08447265625</v>
      </c>
      <c r="C6022" s="12">
        <v>0.37890625</v>
      </c>
      <c r="D6022" s="12">
        <v>-0.0224609375</v>
      </c>
    </row>
    <row r="6023" ht="15.75" customHeight="1">
      <c r="A6023" s="12">
        <v>0.140625</v>
      </c>
      <c r="B6023" s="12">
        <v>666.19482421875</v>
      </c>
      <c r="C6023" s="12">
        <v>0.0888671875</v>
      </c>
      <c r="D6023" s="12">
        <v>-0.2080078125</v>
      </c>
    </row>
    <row r="6024" ht="15.75" customHeight="1">
      <c r="A6024" s="12">
        <v>0.0078125</v>
      </c>
      <c r="B6024" s="12">
        <v>666.3056640625</v>
      </c>
      <c r="C6024" s="12">
        <v>0.2705078125</v>
      </c>
      <c r="D6024" s="12">
        <v>-0.1923828125</v>
      </c>
    </row>
    <row r="6025" ht="15.75" customHeight="1">
      <c r="A6025" s="12">
        <v>0.1845703125</v>
      </c>
      <c r="B6025" s="12">
        <v>666.416015625</v>
      </c>
      <c r="C6025" s="12">
        <v>0.3515625</v>
      </c>
      <c r="D6025" s="12">
        <v>-0.6640625</v>
      </c>
    </row>
    <row r="6026" ht="15.75" customHeight="1">
      <c r="A6026" s="12">
        <v>0.2021484375</v>
      </c>
      <c r="B6026" s="12">
        <v>666.52685546875</v>
      </c>
      <c r="C6026" s="12">
        <v>0.2412109375</v>
      </c>
      <c r="D6026" s="12">
        <v>-0.3681640625</v>
      </c>
    </row>
    <row r="6027" ht="15.75" customHeight="1">
      <c r="A6027" s="12">
        <v>-0.0673828125</v>
      </c>
      <c r="B6027" s="12">
        <v>666.63720703125</v>
      </c>
      <c r="C6027" s="12">
        <v>0.2158203125</v>
      </c>
      <c r="D6027" s="12">
        <v>-0.234375</v>
      </c>
    </row>
    <row r="6028" ht="15.75" customHeight="1">
      <c r="A6028" s="12">
        <v>0.12890625</v>
      </c>
      <c r="B6028" s="12">
        <v>666.74755859375</v>
      </c>
      <c r="C6028" s="12">
        <v>0.150390625</v>
      </c>
      <c r="D6028" s="12">
        <v>0.1669921875</v>
      </c>
    </row>
    <row r="6029" ht="15.75" customHeight="1">
      <c r="A6029" s="12">
        <v>-0.021484375</v>
      </c>
      <c r="B6029" s="12">
        <v>666.8583984375</v>
      </c>
      <c r="C6029" s="12">
        <v>0.224609375</v>
      </c>
      <c r="D6029" s="12">
        <v>0.0400390625</v>
      </c>
    </row>
    <row r="6030" ht="15.75" customHeight="1">
      <c r="A6030" s="12">
        <v>-0.0849609375</v>
      </c>
      <c r="B6030" s="12">
        <v>666.96875</v>
      </c>
      <c r="C6030" s="12">
        <v>0.29296875</v>
      </c>
      <c r="D6030" s="12">
        <v>-0.0810546875</v>
      </c>
    </row>
    <row r="6031" ht="15.75" customHeight="1">
      <c r="A6031" s="12">
        <v>0.1376953125</v>
      </c>
      <c r="B6031" s="12">
        <v>667.07958984375</v>
      </c>
      <c r="C6031" s="12">
        <v>0.23046875</v>
      </c>
      <c r="D6031" s="12">
        <v>-0.08203125</v>
      </c>
    </row>
    <row r="6032" ht="15.75" customHeight="1">
      <c r="A6032" s="12">
        <v>0.1796875</v>
      </c>
      <c r="B6032" s="12">
        <v>667.18994140625</v>
      </c>
      <c r="C6032" s="12">
        <v>0.2119140625</v>
      </c>
      <c r="D6032" s="12">
        <v>0.05859375</v>
      </c>
    </row>
    <row r="6033" ht="15.75" customHeight="1">
      <c r="A6033" s="12">
        <v>0.10546875</v>
      </c>
      <c r="B6033" s="12">
        <v>667.30078125</v>
      </c>
      <c r="C6033" s="12">
        <v>0.2109375</v>
      </c>
      <c r="D6033" s="12">
        <v>0.025390625</v>
      </c>
    </row>
    <row r="6034" ht="15.75" customHeight="1">
      <c r="A6034" s="12">
        <v>0.162109375</v>
      </c>
      <c r="B6034" s="12">
        <v>667.4111328125</v>
      </c>
      <c r="C6034" s="12">
        <v>0.04296875</v>
      </c>
      <c r="D6034" s="12">
        <v>0.0625</v>
      </c>
    </row>
    <row r="6035" ht="15.75" customHeight="1">
      <c r="A6035" s="12">
        <v>0.056640625</v>
      </c>
      <c r="B6035" s="12">
        <v>667.521484375</v>
      </c>
      <c r="C6035" s="12">
        <v>-0.10546875</v>
      </c>
      <c r="D6035" s="12">
        <v>0.072265625</v>
      </c>
    </row>
    <row r="6036" ht="15.75" customHeight="1">
      <c r="A6036" s="12">
        <v>-0.1025390625</v>
      </c>
      <c r="B6036" s="12">
        <v>667.63232421875</v>
      </c>
      <c r="C6036" s="12">
        <v>0.0302734375</v>
      </c>
      <c r="D6036" s="12">
        <v>-0.1201171875</v>
      </c>
    </row>
    <row r="6037" ht="15.75" customHeight="1">
      <c r="A6037" s="12">
        <v>0.017578125</v>
      </c>
      <c r="B6037" s="12">
        <v>667.74267578125</v>
      </c>
      <c r="C6037" s="12">
        <v>-0.0771484375</v>
      </c>
      <c r="D6037" s="12">
        <v>0.0087890625</v>
      </c>
    </row>
    <row r="6038" ht="15.75" customHeight="1">
      <c r="A6038" s="12">
        <v>0.125</v>
      </c>
      <c r="B6038" s="12">
        <v>667.853515625</v>
      </c>
      <c r="C6038" s="12">
        <v>-0.103515625</v>
      </c>
      <c r="D6038" s="12">
        <v>0.0341796875</v>
      </c>
    </row>
    <row r="6039" ht="15.75" customHeight="1">
      <c r="A6039" s="12">
        <v>-0.2607421875</v>
      </c>
      <c r="B6039" s="12">
        <v>667.9638671875</v>
      </c>
      <c r="C6039" s="12">
        <v>0.3349609375</v>
      </c>
      <c r="D6039" s="12">
        <v>-0.1396484375</v>
      </c>
    </row>
    <row r="6040" ht="15.75" customHeight="1">
      <c r="A6040" s="12">
        <v>0.0927734375</v>
      </c>
      <c r="B6040" s="12">
        <v>668.07421875</v>
      </c>
      <c r="C6040" s="12">
        <v>0.0029296875</v>
      </c>
      <c r="D6040" s="12">
        <v>-0.1484375</v>
      </c>
    </row>
    <row r="6041" ht="15.75" customHeight="1">
      <c r="A6041" s="12">
        <v>0.04296875</v>
      </c>
      <c r="B6041" s="12">
        <v>668.18505859375</v>
      </c>
      <c r="C6041" s="12">
        <v>0.1767578125</v>
      </c>
      <c r="D6041" s="12">
        <v>-0.041015625</v>
      </c>
    </row>
    <row r="6042" ht="15.75" customHeight="1">
      <c r="A6042" s="12">
        <v>0.15234375</v>
      </c>
      <c r="B6042" s="12">
        <v>668.29541015625</v>
      </c>
      <c r="C6042" s="12">
        <v>0.0693359375</v>
      </c>
      <c r="D6042" s="12">
        <v>-0.0849609375</v>
      </c>
    </row>
    <row r="6043" ht="15.75" customHeight="1">
      <c r="A6043" s="12">
        <v>0.0517578125</v>
      </c>
      <c r="B6043" s="12">
        <v>668.40625</v>
      </c>
      <c r="C6043" s="12">
        <v>0.1455078125</v>
      </c>
      <c r="D6043" s="12">
        <v>-0.0146484375</v>
      </c>
    </row>
    <row r="6044" ht="15.75" customHeight="1">
      <c r="A6044" s="12">
        <v>-0.0068359375</v>
      </c>
      <c r="B6044" s="12">
        <v>668.5166015625</v>
      </c>
      <c r="C6044" s="12">
        <v>0.1376953125</v>
      </c>
      <c r="D6044" s="12">
        <v>-0.2177734375</v>
      </c>
    </row>
    <row r="6045" ht="15.75" customHeight="1">
      <c r="A6045" s="12">
        <v>-0.0625</v>
      </c>
      <c r="B6045" s="12">
        <v>668.62744140625</v>
      </c>
      <c r="C6045" s="12">
        <v>0.01171875</v>
      </c>
      <c r="D6045" s="12">
        <v>0.0244140625</v>
      </c>
    </row>
    <row r="6046" ht="15.75" customHeight="1">
      <c r="A6046" s="12">
        <v>-0.130859375</v>
      </c>
      <c r="B6046" s="12">
        <v>668.73779296875</v>
      </c>
      <c r="C6046" s="12">
        <v>-0.025390625</v>
      </c>
      <c r="D6046" s="12">
        <v>-0.0693359375</v>
      </c>
    </row>
    <row r="6047" ht="15.75" customHeight="1">
      <c r="A6047" s="12">
        <v>-0.0625</v>
      </c>
      <c r="B6047" s="12">
        <v>668.84814453125</v>
      </c>
      <c r="C6047" s="12">
        <v>0.1474609375</v>
      </c>
      <c r="D6047" s="12">
        <v>-0.125</v>
      </c>
    </row>
    <row r="6048" ht="15.75" customHeight="1">
      <c r="A6048" s="12">
        <v>0.05078125</v>
      </c>
      <c r="B6048" s="12">
        <v>668.958984375</v>
      </c>
      <c r="C6048" s="12">
        <v>-0.0185546875</v>
      </c>
      <c r="D6048" s="12">
        <v>0.1015625</v>
      </c>
    </row>
    <row r="6049" ht="15.75" customHeight="1">
      <c r="A6049" s="12">
        <v>-0.072265625</v>
      </c>
      <c r="B6049" s="12">
        <v>669.0693359375</v>
      </c>
      <c r="C6049" s="12">
        <v>0.2001953125</v>
      </c>
      <c r="D6049" s="12">
        <v>-0.275390625</v>
      </c>
    </row>
    <row r="6050" ht="15.75" customHeight="1">
      <c r="A6050" s="12">
        <v>0.138671875</v>
      </c>
      <c r="B6050" s="12">
        <v>669.18017578125</v>
      </c>
      <c r="C6050" s="12">
        <v>0.00390625</v>
      </c>
      <c r="D6050" s="12">
        <v>0.0400390625</v>
      </c>
    </row>
    <row r="6051" ht="15.75" customHeight="1">
      <c r="A6051" s="12">
        <v>-0.0732421875</v>
      </c>
      <c r="B6051" s="12">
        <v>669.29052734375</v>
      </c>
      <c r="C6051" s="12">
        <v>0.1728515625</v>
      </c>
      <c r="D6051" s="12">
        <v>-0.3037109375</v>
      </c>
    </row>
    <row r="6052" ht="15.75" customHeight="1">
      <c r="A6052" s="12">
        <v>0.1005859375</v>
      </c>
      <c r="B6052" s="12">
        <v>669.4013671875</v>
      </c>
      <c r="C6052" s="12">
        <v>-0.0546875</v>
      </c>
      <c r="D6052" s="12">
        <v>-0.1201171875</v>
      </c>
    </row>
    <row r="6053" ht="15.75" customHeight="1">
      <c r="A6053" s="12">
        <v>0.0048828125</v>
      </c>
      <c r="B6053" s="12">
        <v>669.51171875</v>
      </c>
      <c r="C6053" s="12">
        <v>0.12109375</v>
      </c>
      <c r="D6053" s="12">
        <v>-0.3271484375</v>
      </c>
    </row>
    <row r="6054" ht="15.75" customHeight="1">
      <c r="A6054" s="12">
        <v>-0.044921875</v>
      </c>
      <c r="B6054" s="12">
        <v>669.6220703125</v>
      </c>
      <c r="C6054" s="12">
        <v>0.1103515625</v>
      </c>
      <c r="D6054" s="12">
        <v>-0.1826171875</v>
      </c>
    </row>
    <row r="6055" ht="15.75" customHeight="1">
      <c r="A6055" s="12">
        <v>0.041015625</v>
      </c>
      <c r="B6055" s="12">
        <v>669.73291015625</v>
      </c>
      <c r="C6055" s="12">
        <v>-9.765625E-4</v>
      </c>
      <c r="D6055" s="12">
        <v>0.0595703125</v>
      </c>
    </row>
    <row r="6056" ht="15.75" customHeight="1">
      <c r="A6056" s="12">
        <v>0.1171875</v>
      </c>
      <c r="B6056" s="12">
        <v>669.84326171875</v>
      </c>
      <c r="C6056" s="12">
        <v>0.3046875</v>
      </c>
      <c r="D6056" s="12">
        <v>-0.2763671875</v>
      </c>
    </row>
    <row r="6057" ht="15.75" customHeight="1">
      <c r="A6057" s="12">
        <v>0.0732421875</v>
      </c>
      <c r="B6057" s="12">
        <v>669.9541015625</v>
      </c>
      <c r="C6057" s="12">
        <v>0.078125</v>
      </c>
      <c r="D6057" s="12">
        <v>-0.232421875</v>
      </c>
    </row>
    <row r="6058" ht="15.75" customHeight="1">
      <c r="A6058" s="12">
        <v>0.1337890625</v>
      </c>
      <c r="B6058" s="12">
        <v>670.064453125</v>
      </c>
      <c r="C6058" s="12">
        <v>0.1298828125</v>
      </c>
      <c r="D6058" s="12">
        <v>-0.06640625</v>
      </c>
    </row>
    <row r="6059" ht="15.75" customHeight="1">
      <c r="A6059" s="12">
        <v>0.0625</v>
      </c>
      <c r="B6059" s="12">
        <v>670.17529296875</v>
      </c>
      <c r="C6059" s="12">
        <v>0.06640625</v>
      </c>
      <c r="D6059" s="12">
        <v>-0.1123046875</v>
      </c>
    </row>
    <row r="6060" ht="15.75" customHeight="1">
      <c r="A6060" s="12">
        <v>0.1533203125</v>
      </c>
      <c r="B6060" s="12">
        <v>670.28564453125</v>
      </c>
      <c r="C6060" s="12">
        <v>0.0703125</v>
      </c>
      <c r="D6060" s="12">
        <v>-0.4501953125</v>
      </c>
    </row>
    <row r="6061" ht="15.75" customHeight="1">
      <c r="A6061" s="12">
        <v>-0.0400390625</v>
      </c>
      <c r="B6061" s="12">
        <v>670.39599609375</v>
      </c>
      <c r="C6061" s="12">
        <v>0.138671875</v>
      </c>
      <c r="D6061" s="12">
        <v>-0.162109375</v>
      </c>
    </row>
    <row r="6062" ht="15.75" customHeight="1">
      <c r="A6062" s="12">
        <v>0.1181640625</v>
      </c>
      <c r="B6062" s="12">
        <v>670.5068359375</v>
      </c>
      <c r="C6062" s="12">
        <v>0.0810546875</v>
      </c>
      <c r="D6062" s="12">
        <v>0.0068359375</v>
      </c>
    </row>
    <row r="6063" ht="15.75" customHeight="1">
      <c r="A6063" s="12">
        <v>0.0478515625</v>
      </c>
      <c r="B6063" s="12">
        <v>670.6171875</v>
      </c>
      <c r="C6063" s="12">
        <v>0.078125</v>
      </c>
      <c r="D6063" s="12">
        <v>-0.201171875</v>
      </c>
    </row>
    <row r="6064" ht="15.75" customHeight="1">
      <c r="A6064" s="12">
        <v>0.1171875</v>
      </c>
      <c r="B6064" s="12">
        <v>670.72802734375</v>
      </c>
      <c r="C6064" s="12">
        <v>0.017578125</v>
      </c>
      <c r="D6064" s="12">
        <v>-0.3056640625</v>
      </c>
    </row>
    <row r="6065" ht="15.75" customHeight="1">
      <c r="A6065" s="12">
        <v>-0.083984375</v>
      </c>
      <c r="B6065" s="12">
        <v>670.83837890625</v>
      </c>
      <c r="C6065" s="12">
        <v>0.19921875</v>
      </c>
      <c r="D6065" s="12">
        <v>-0.16796875</v>
      </c>
    </row>
    <row r="6066" ht="15.75" customHeight="1">
      <c r="A6066" s="12">
        <v>-0.044921875</v>
      </c>
      <c r="B6066" s="12">
        <v>670.94921875</v>
      </c>
      <c r="C6066" s="12">
        <v>0.095703125</v>
      </c>
      <c r="D6066" s="12">
        <v>-0.162109375</v>
      </c>
    </row>
    <row r="6067" ht="15.75" customHeight="1">
      <c r="A6067" s="12">
        <v>0.126953125</v>
      </c>
      <c r="B6067" s="12">
        <v>671.0595703125</v>
      </c>
      <c r="C6067" s="12">
        <v>0.0654296875</v>
      </c>
      <c r="D6067" s="12">
        <v>-0.1533203125</v>
      </c>
    </row>
    <row r="6068" ht="15.75" customHeight="1">
      <c r="A6068" s="12">
        <v>-0.109375</v>
      </c>
      <c r="B6068" s="12">
        <v>671.169921875</v>
      </c>
      <c r="C6068" s="12">
        <v>0.373046875</v>
      </c>
      <c r="D6068" s="12">
        <v>-0.130859375</v>
      </c>
    </row>
    <row r="6069" ht="15.75" customHeight="1">
      <c r="A6069" s="12">
        <v>0.09375</v>
      </c>
      <c r="B6069" s="12">
        <v>671.28076171875</v>
      </c>
      <c r="C6069" s="12">
        <v>0.1689453125</v>
      </c>
      <c r="D6069" s="12">
        <v>-0.0146484375</v>
      </c>
    </row>
    <row r="6070" ht="15.75" customHeight="1">
      <c r="A6070" s="12">
        <v>0.2197265625</v>
      </c>
      <c r="B6070" s="12">
        <v>671.39111328125</v>
      </c>
      <c r="C6070" s="12">
        <v>9.765625E-4</v>
      </c>
      <c r="D6070" s="12">
        <v>-0.1015625</v>
      </c>
    </row>
    <row r="6071" ht="15.75" customHeight="1">
      <c r="A6071" s="12">
        <v>0.0078125</v>
      </c>
      <c r="B6071" s="12">
        <v>671.501953125</v>
      </c>
      <c r="C6071" s="12">
        <v>0.23828125</v>
      </c>
      <c r="D6071" s="12">
        <v>-0.2802734375</v>
      </c>
    </row>
    <row r="6072" ht="15.75" customHeight="1">
      <c r="A6072" s="12">
        <v>-0.03515625</v>
      </c>
      <c r="B6072" s="12">
        <v>671.6123046875</v>
      </c>
      <c r="C6072" s="12">
        <v>0.08984375</v>
      </c>
      <c r="D6072" s="12">
        <v>-0.0546875</v>
      </c>
    </row>
    <row r="6073" ht="15.75" customHeight="1">
      <c r="A6073" s="12">
        <v>0.0595703125</v>
      </c>
      <c r="B6073" s="12">
        <v>671.72314453125</v>
      </c>
      <c r="C6073" s="12">
        <v>0.1396484375</v>
      </c>
      <c r="D6073" s="12">
        <v>-0.0810546875</v>
      </c>
    </row>
    <row r="6074" ht="15.75" customHeight="1">
      <c r="A6074" s="12">
        <v>-0.015625</v>
      </c>
      <c r="B6074" s="12">
        <v>671.83349609375</v>
      </c>
      <c r="C6074" s="12">
        <v>0.150390625</v>
      </c>
      <c r="D6074" s="12">
        <v>-0.3076171875</v>
      </c>
    </row>
    <row r="6075" ht="15.75" customHeight="1">
      <c r="A6075" s="12">
        <v>0.1982421875</v>
      </c>
      <c r="B6075" s="12">
        <v>671.94384765625</v>
      </c>
      <c r="C6075" s="12">
        <v>-0.048828125</v>
      </c>
      <c r="D6075" s="12">
        <v>-0.0537109375</v>
      </c>
    </row>
    <row r="6076" ht="15.75" customHeight="1">
      <c r="A6076" s="12">
        <v>0.0537109375</v>
      </c>
      <c r="B6076" s="12">
        <v>672.0546875</v>
      </c>
      <c r="C6076" s="12">
        <v>0.138671875</v>
      </c>
      <c r="D6076" s="12">
        <v>-0.38671875</v>
      </c>
    </row>
    <row r="6077" ht="15.75" customHeight="1">
      <c r="A6077" s="12">
        <v>-0.0380859375</v>
      </c>
      <c r="B6077" s="12">
        <v>672.1650390625</v>
      </c>
      <c r="C6077" s="12">
        <v>0.1103515625</v>
      </c>
      <c r="D6077" s="12">
        <v>-0.2646484375</v>
      </c>
    </row>
    <row r="6078" ht="15.75" customHeight="1">
      <c r="A6078" s="12">
        <v>0.0888671875</v>
      </c>
      <c r="B6078" s="12">
        <v>672.27587890625</v>
      </c>
      <c r="C6078" s="12">
        <v>-0.06640625</v>
      </c>
      <c r="D6078" s="12">
        <v>-0.060546875</v>
      </c>
    </row>
    <row r="6079" ht="15.75" customHeight="1">
      <c r="A6079" s="12">
        <v>-0.0419921875</v>
      </c>
      <c r="B6079" s="12">
        <v>672.38623046875</v>
      </c>
      <c r="C6079" s="12">
        <v>0.1259765625</v>
      </c>
      <c r="D6079" s="12">
        <v>-0.439453125</v>
      </c>
    </row>
    <row r="6080" ht="15.75" customHeight="1">
      <c r="A6080" s="12">
        <v>-0.03515625</v>
      </c>
      <c r="B6080" s="12">
        <v>672.49658203125</v>
      </c>
      <c r="C6080" s="12">
        <v>0.150390625</v>
      </c>
      <c r="D6080" s="12">
        <v>-0.224609375</v>
      </c>
    </row>
    <row r="6081" ht="15.75" customHeight="1">
      <c r="A6081" s="12">
        <v>0.216796875</v>
      </c>
      <c r="B6081" s="12">
        <v>672.607421875</v>
      </c>
      <c r="C6081" s="12">
        <v>-0.095703125</v>
      </c>
      <c r="D6081" s="12">
        <v>-0.4755859375</v>
      </c>
    </row>
    <row r="6082" ht="15.75" customHeight="1">
      <c r="A6082" s="12">
        <v>-0.1689453125</v>
      </c>
      <c r="B6082" s="12">
        <v>672.7177734375</v>
      </c>
      <c r="C6082" s="12">
        <v>0.1748046875</v>
      </c>
      <c r="D6082" s="12">
        <v>-0.181640625</v>
      </c>
    </row>
    <row r="6083" ht="15.75" customHeight="1">
      <c r="A6083" s="12">
        <v>0.1474609375</v>
      </c>
      <c r="B6083" s="12">
        <v>672.82861328125</v>
      </c>
      <c r="C6083" s="12">
        <v>-0.13671875</v>
      </c>
      <c r="D6083" s="12">
        <v>-0.0283203125</v>
      </c>
    </row>
    <row r="6084" ht="15.75" customHeight="1">
      <c r="A6084" s="12">
        <v>-0.1474609375</v>
      </c>
      <c r="B6084" s="12">
        <v>672.93896484375</v>
      </c>
      <c r="C6084" s="12">
        <v>0.2568359375</v>
      </c>
      <c r="D6084" s="12">
        <v>-0.298828125</v>
      </c>
    </row>
    <row r="6085" ht="15.75" customHeight="1">
      <c r="A6085" s="12">
        <v>0.04296875</v>
      </c>
      <c r="B6085" s="12">
        <v>673.0498046875</v>
      </c>
      <c r="C6085" s="12">
        <v>-0.029296875</v>
      </c>
      <c r="D6085" s="12">
        <v>-0.103515625</v>
      </c>
    </row>
    <row r="6086" ht="15.75" customHeight="1">
      <c r="A6086" s="12">
        <v>-0.0087890625</v>
      </c>
      <c r="B6086" s="12">
        <v>673.16015625</v>
      </c>
      <c r="C6086" s="12">
        <v>0.2490234375</v>
      </c>
      <c r="D6086" s="12">
        <v>0.029296875</v>
      </c>
    </row>
    <row r="6087" ht="15.75" customHeight="1">
      <c r="A6087" s="12">
        <v>0.0556640625</v>
      </c>
      <c r="B6087" s="12">
        <v>673.2705078125</v>
      </c>
      <c r="C6087" s="12">
        <v>0.15625</v>
      </c>
      <c r="D6087" s="12">
        <v>-0.330078125</v>
      </c>
    </row>
    <row r="6088" ht="15.75" customHeight="1">
      <c r="A6088" s="12">
        <v>0.1279296875</v>
      </c>
      <c r="B6088" s="12">
        <v>673.38134765625</v>
      </c>
      <c r="C6088" s="12">
        <v>0.046875</v>
      </c>
      <c r="D6088" s="12">
        <v>-0.2294921875</v>
      </c>
    </row>
    <row r="6089" ht="15.75" customHeight="1">
      <c r="A6089" s="12">
        <v>-0.056640625</v>
      </c>
      <c r="B6089" s="12">
        <v>673.49169921875</v>
      </c>
      <c r="C6089" s="12">
        <v>0.2255859375</v>
      </c>
      <c r="D6089" s="12">
        <v>-0.0322265625</v>
      </c>
    </row>
    <row r="6090" ht="15.75" customHeight="1">
      <c r="A6090" s="12">
        <v>9.765625E-4</v>
      </c>
      <c r="B6090" s="12">
        <v>673.6025390625</v>
      </c>
      <c r="C6090" s="12">
        <v>0.1328125</v>
      </c>
      <c r="D6090" s="12">
        <v>-0.044921875</v>
      </c>
    </row>
    <row r="6091" ht="15.75" customHeight="1">
      <c r="A6091" s="12">
        <v>0.0751953125</v>
      </c>
      <c r="B6091" s="12">
        <v>673.712890625</v>
      </c>
      <c r="C6091" s="12">
        <v>-0.0126953125</v>
      </c>
      <c r="D6091" s="12">
        <v>-0.291015625</v>
      </c>
    </row>
    <row r="6092" ht="15.75" customHeight="1">
      <c r="A6092" s="12">
        <v>-0.0986328125</v>
      </c>
      <c r="B6092" s="12">
        <v>673.82373046875</v>
      </c>
      <c r="C6092" s="12">
        <v>0.1611328125</v>
      </c>
      <c r="D6092" s="12">
        <v>-0.3984375</v>
      </c>
    </row>
    <row r="6093" ht="15.75" customHeight="1">
      <c r="A6093" s="12">
        <v>-0.0556640625</v>
      </c>
      <c r="B6093" s="12">
        <v>673.93408203125</v>
      </c>
      <c r="C6093" s="12">
        <v>0.09375</v>
      </c>
      <c r="D6093" s="12">
        <v>-0.33984375</v>
      </c>
    </row>
    <row r="6094" ht="15.75" customHeight="1">
      <c r="A6094" s="12">
        <v>0.017578125</v>
      </c>
      <c r="B6094" s="12">
        <v>674.04443359375</v>
      </c>
      <c r="C6094" s="12">
        <v>-0.1982421875</v>
      </c>
      <c r="D6094" s="12">
        <v>-0.33203125</v>
      </c>
    </row>
    <row r="6095" ht="15.75" customHeight="1">
      <c r="A6095" s="12">
        <v>-0.0146484375</v>
      </c>
      <c r="B6095" s="12">
        <v>674.1552734375</v>
      </c>
      <c r="C6095" s="12">
        <v>-0.1044921875</v>
      </c>
      <c r="D6095" s="12">
        <v>-0.080078125</v>
      </c>
    </row>
    <row r="6096" ht="15.75" customHeight="1">
      <c r="A6096" s="12">
        <v>-0.2841796875</v>
      </c>
      <c r="B6096" s="12">
        <v>674.265625</v>
      </c>
      <c r="C6096" s="12">
        <v>-0.0673828125</v>
      </c>
      <c r="D6096" s="12">
        <v>-0.1884765625</v>
      </c>
    </row>
    <row r="6097" ht="15.75" customHeight="1">
      <c r="A6097" s="12">
        <v>-0.392578125</v>
      </c>
      <c r="B6097" s="12">
        <v>674.37646484375</v>
      </c>
      <c r="C6097" s="12">
        <v>-0.17578125</v>
      </c>
      <c r="D6097" s="12">
        <v>-0.6845703125</v>
      </c>
    </row>
    <row r="6098" ht="15.75" customHeight="1">
      <c r="A6098" s="12">
        <v>-0.41796875</v>
      </c>
      <c r="B6098" s="12">
        <v>674.48681640625</v>
      </c>
      <c r="C6098" s="12">
        <v>-0.357421875</v>
      </c>
      <c r="D6098" s="12">
        <v>-0.734375</v>
      </c>
    </row>
    <row r="6099" ht="15.75" customHeight="1">
      <c r="A6099" s="12">
        <v>-0.62109375</v>
      </c>
      <c r="B6099" s="12">
        <v>674.59765625</v>
      </c>
      <c r="C6099" s="12">
        <v>-0.357421875</v>
      </c>
      <c r="D6099" s="12">
        <v>-0.39453125</v>
      </c>
    </row>
    <row r="6100" ht="15.75" customHeight="1">
      <c r="A6100" s="12">
        <v>-0.6328125</v>
      </c>
      <c r="B6100" s="12">
        <v>674.7080078125</v>
      </c>
      <c r="C6100" s="12">
        <v>-0.404296875</v>
      </c>
      <c r="D6100" s="12">
        <v>-0.2236328125</v>
      </c>
    </row>
    <row r="6101" ht="15.75" customHeight="1">
      <c r="A6101" s="12">
        <v>-0.5537109375</v>
      </c>
      <c r="B6101" s="12">
        <v>674.818359375</v>
      </c>
      <c r="C6101" s="12">
        <v>-0.390625</v>
      </c>
      <c r="D6101" s="12">
        <v>-0.38671875</v>
      </c>
    </row>
    <row r="6102" ht="15.75" customHeight="1">
      <c r="A6102" s="12">
        <v>-0.294921875</v>
      </c>
      <c r="B6102" s="12">
        <v>674.92919921875</v>
      </c>
      <c r="C6102" s="12">
        <v>-0.478515625</v>
      </c>
      <c r="D6102" s="12">
        <v>0.3828125</v>
      </c>
    </row>
    <row r="6103" ht="15.75" customHeight="1">
      <c r="A6103" s="12">
        <v>-0.220703125</v>
      </c>
      <c r="B6103" s="12">
        <v>675.03955078125</v>
      </c>
      <c r="C6103" s="12">
        <v>-0.5634765625</v>
      </c>
      <c r="D6103" s="12">
        <v>-0.384765625</v>
      </c>
    </row>
    <row r="6104" ht="15.75" customHeight="1">
      <c r="A6104" s="12">
        <v>-0.74609375</v>
      </c>
      <c r="B6104" s="12">
        <v>675.150390625</v>
      </c>
      <c r="C6104" s="12">
        <v>-0.328125</v>
      </c>
      <c r="D6104" s="12">
        <v>-0.1767578125</v>
      </c>
    </row>
    <row r="6105" ht="15.75" customHeight="1">
      <c r="A6105" s="12">
        <v>-0.2314453125</v>
      </c>
      <c r="B6105" s="12">
        <v>675.2607421875</v>
      </c>
      <c r="C6105" s="12">
        <v>-0.470703125</v>
      </c>
      <c r="D6105" s="12">
        <v>-0.2373046875</v>
      </c>
    </row>
    <row r="6106" ht="15.75" customHeight="1">
      <c r="A6106" s="12">
        <v>0.0615234375</v>
      </c>
      <c r="B6106" s="12">
        <v>675.37109375</v>
      </c>
      <c r="C6106" s="12">
        <v>-0.2822265625</v>
      </c>
      <c r="D6106" s="12">
        <v>0.55078125</v>
      </c>
    </row>
    <row r="6107" ht="15.75" customHeight="1">
      <c r="A6107" s="12">
        <v>-0.509765625</v>
      </c>
      <c r="B6107" s="12">
        <v>675.48193359375</v>
      </c>
      <c r="C6107" s="12">
        <v>0.00390625</v>
      </c>
      <c r="D6107" s="12">
        <v>-0.0927734375</v>
      </c>
    </row>
    <row r="6108" ht="15.75" customHeight="1">
      <c r="A6108" s="12">
        <v>-0.3095703125</v>
      </c>
      <c r="B6108" s="12">
        <v>675.59228515625</v>
      </c>
      <c r="C6108" s="12">
        <v>0.0029296875</v>
      </c>
      <c r="D6108" s="12">
        <v>-0.08984375</v>
      </c>
    </row>
    <row r="6109" ht="15.75" customHeight="1">
      <c r="A6109" s="12">
        <v>-0.3427734375</v>
      </c>
      <c r="B6109" s="12">
        <v>675.703125</v>
      </c>
      <c r="C6109" s="12">
        <v>-0.11328125</v>
      </c>
      <c r="D6109" s="12">
        <v>-0.09375</v>
      </c>
    </row>
    <row r="6110" ht="15.75" customHeight="1">
      <c r="A6110" s="12">
        <v>-0.4462890625</v>
      </c>
      <c r="B6110" s="12">
        <v>675.8134765625</v>
      </c>
      <c r="C6110" s="12">
        <v>-0.16015625</v>
      </c>
      <c r="D6110" s="12">
        <v>-0.259765625</v>
      </c>
    </row>
    <row r="6111" ht="15.75" customHeight="1">
      <c r="A6111" s="12">
        <v>-0.4169921875</v>
      </c>
      <c r="B6111" s="12">
        <v>675.92431640625</v>
      </c>
      <c r="C6111" s="12">
        <v>-0.29296875</v>
      </c>
      <c r="D6111" s="12">
        <v>0.0517578125</v>
      </c>
    </row>
    <row r="6112" ht="15.75" customHeight="1">
      <c r="A6112" s="12">
        <v>-0.255859375</v>
      </c>
      <c r="B6112" s="12">
        <v>676.03466796875</v>
      </c>
      <c r="C6112" s="12">
        <v>-0.3837890625</v>
      </c>
      <c r="D6112" s="12">
        <v>0.3310546875</v>
      </c>
    </row>
    <row r="6113" ht="15.75" customHeight="1">
      <c r="A6113" s="12">
        <v>-0.2353515625</v>
      </c>
      <c r="B6113" s="12">
        <v>676.14501953125</v>
      </c>
      <c r="C6113" s="12">
        <v>-0.515625</v>
      </c>
      <c r="D6113" s="12">
        <v>0.29296875</v>
      </c>
    </row>
    <row r="6114" ht="15.75" customHeight="1">
      <c r="A6114" s="12">
        <v>-0.2900390625</v>
      </c>
      <c r="B6114" s="12">
        <v>676.255859375</v>
      </c>
      <c r="C6114" s="12">
        <v>-0.41015625</v>
      </c>
      <c r="D6114" s="12">
        <v>-0.01953125</v>
      </c>
    </row>
    <row r="6115" ht="15.75" customHeight="1">
      <c r="A6115" s="12">
        <v>-0.609375</v>
      </c>
      <c r="B6115" s="12">
        <v>676.3662109375</v>
      </c>
      <c r="C6115" s="12">
        <v>-0.1640625</v>
      </c>
      <c r="D6115" s="12">
        <v>-0.173828125</v>
      </c>
    </row>
    <row r="6116" ht="15.75" customHeight="1">
      <c r="A6116" s="12">
        <v>-0.3232421875</v>
      </c>
      <c r="B6116" s="12">
        <v>676.47705078125</v>
      </c>
      <c r="C6116" s="12">
        <v>-0.541015625</v>
      </c>
      <c r="D6116" s="12">
        <v>0.08203125</v>
      </c>
    </row>
    <row r="6117" ht="15.75" customHeight="1">
      <c r="A6117" s="12">
        <v>-0.28515625</v>
      </c>
      <c r="B6117" s="12">
        <v>676.58740234375</v>
      </c>
      <c r="C6117" s="12">
        <v>-0.2919921875</v>
      </c>
      <c r="D6117" s="12">
        <v>0.1103515625</v>
      </c>
    </row>
    <row r="6118" ht="15.75" customHeight="1">
      <c r="A6118" s="12">
        <v>-0.59765625</v>
      </c>
      <c r="B6118" s="12">
        <v>676.6982421875</v>
      </c>
      <c r="C6118" s="12">
        <v>-0.6279296875</v>
      </c>
      <c r="D6118" s="12">
        <v>0.478515625</v>
      </c>
    </row>
    <row r="6119" ht="15.75" customHeight="1">
      <c r="A6119" s="12">
        <v>-1.13671875</v>
      </c>
      <c r="B6119" s="12">
        <v>676.80859375</v>
      </c>
      <c r="C6119" s="12">
        <v>-1.3974609375</v>
      </c>
      <c r="D6119" s="12">
        <v>0.3720703125</v>
      </c>
    </row>
    <row r="6120" ht="15.75" customHeight="1">
      <c r="A6120" s="12">
        <v>-0.7685546875</v>
      </c>
      <c r="B6120" s="12">
        <v>676.9189453125</v>
      </c>
      <c r="C6120" s="12">
        <v>-1.044921875</v>
      </c>
      <c r="D6120" s="12">
        <v>0.2275390625</v>
      </c>
    </row>
    <row r="6121" ht="15.75" customHeight="1">
      <c r="A6121" s="12">
        <v>-1.2744140625</v>
      </c>
      <c r="B6121" s="12">
        <v>677.02978515625</v>
      </c>
      <c r="C6121" s="12">
        <v>-1.2470703125</v>
      </c>
      <c r="D6121" s="12">
        <v>0.373046875</v>
      </c>
    </row>
    <row r="6122" ht="15.75" customHeight="1">
      <c r="A6122" s="12">
        <v>-1.1572265625</v>
      </c>
      <c r="B6122" s="12">
        <v>677.14013671875</v>
      </c>
      <c r="C6122" s="12">
        <v>-0.9794921875</v>
      </c>
      <c r="D6122" s="12">
        <v>0.486328125</v>
      </c>
    </row>
    <row r="6123" ht="15.75" customHeight="1">
      <c r="A6123" s="12">
        <v>-1.2607421875</v>
      </c>
      <c r="B6123" s="12">
        <v>677.2509765625</v>
      </c>
      <c r="C6123" s="12">
        <v>-1.2431640625</v>
      </c>
      <c r="D6123" s="12">
        <v>0.546875</v>
      </c>
    </row>
    <row r="6124" ht="15.75" customHeight="1">
      <c r="A6124" s="12">
        <v>-1.06640625</v>
      </c>
      <c r="B6124" s="12">
        <v>677.361328125</v>
      </c>
      <c r="C6124" s="12">
        <v>-1.09765625</v>
      </c>
      <c r="D6124" s="12">
        <v>0.4130859375</v>
      </c>
    </row>
    <row r="6125" ht="15.75" customHeight="1">
      <c r="A6125" s="12">
        <v>-1.1015625</v>
      </c>
      <c r="B6125" s="12">
        <v>677.47216796875</v>
      </c>
      <c r="C6125" s="12">
        <v>-1.1787109375</v>
      </c>
      <c r="D6125" s="12">
        <v>0.388671875</v>
      </c>
    </row>
    <row r="6126" ht="15.75" customHeight="1">
      <c r="A6126" s="12">
        <v>-1.2265625</v>
      </c>
      <c r="B6126" s="12">
        <v>677.58251953125</v>
      </c>
      <c r="C6126" s="12">
        <v>-1.189453125</v>
      </c>
      <c r="D6126" s="12">
        <v>0.328125</v>
      </c>
    </row>
    <row r="6127" ht="15.75" customHeight="1">
      <c r="A6127" s="12">
        <v>-1.1865234375</v>
      </c>
      <c r="B6127" s="12">
        <v>677.69287109375</v>
      </c>
      <c r="C6127" s="12">
        <v>-1.4697265625</v>
      </c>
      <c r="D6127" s="12">
        <v>0.556640625</v>
      </c>
    </row>
    <row r="6128" ht="15.75" customHeight="1">
      <c r="A6128" s="12">
        <v>-1.0625</v>
      </c>
      <c r="B6128" s="12">
        <v>677.8037109375</v>
      </c>
      <c r="C6128" s="12">
        <v>-1.34375</v>
      </c>
      <c r="D6128" s="12">
        <v>0.505859375</v>
      </c>
    </row>
    <row r="6129" ht="15.75" customHeight="1">
      <c r="A6129" s="12">
        <v>-1.05859375</v>
      </c>
      <c r="B6129" s="12">
        <v>677.9140625</v>
      </c>
      <c r="C6129" s="12">
        <v>-1.26953125</v>
      </c>
      <c r="D6129" s="12">
        <v>0.2744140625</v>
      </c>
    </row>
    <row r="6130" ht="15.75" customHeight="1">
      <c r="A6130" s="12">
        <v>-1.3603515625</v>
      </c>
      <c r="B6130" s="12">
        <v>678.02490234375</v>
      </c>
      <c r="C6130" s="12">
        <v>-1.1484375</v>
      </c>
      <c r="D6130" s="12">
        <v>0.060546875</v>
      </c>
    </row>
    <row r="6131" ht="15.75" customHeight="1">
      <c r="A6131" s="12">
        <v>-1.234375</v>
      </c>
      <c r="B6131" s="12">
        <v>678.13525390625</v>
      </c>
      <c r="C6131" s="12">
        <v>-1.19921875</v>
      </c>
      <c r="D6131" s="12">
        <v>0.3935546875</v>
      </c>
    </row>
    <row r="6132" ht="15.75" customHeight="1">
      <c r="A6132" s="12">
        <v>-1.017578125</v>
      </c>
      <c r="B6132" s="12">
        <v>678.24560546875</v>
      </c>
      <c r="C6132" s="12">
        <v>-1.3369140625</v>
      </c>
      <c r="D6132" s="12">
        <v>0.5771484375</v>
      </c>
    </row>
    <row r="6133" ht="15.75" customHeight="1">
      <c r="A6133" s="12">
        <v>-1.0693359375</v>
      </c>
      <c r="B6133" s="12">
        <v>678.3564453125</v>
      </c>
      <c r="C6133" s="12">
        <v>-1.2734375</v>
      </c>
      <c r="D6133" s="12">
        <v>0.14453125</v>
      </c>
    </row>
    <row r="6134" ht="15.75" customHeight="1">
      <c r="A6134" s="12">
        <v>-0.7509765625</v>
      </c>
      <c r="B6134" s="12">
        <v>678.466796875</v>
      </c>
      <c r="C6134" s="12">
        <v>-1.21484375</v>
      </c>
      <c r="D6134" s="12">
        <v>-0.7265625</v>
      </c>
    </row>
    <row r="6135" ht="15.75" customHeight="1">
      <c r="A6135" s="12">
        <v>-0.4326171875</v>
      </c>
      <c r="B6135" s="12">
        <v>678.57763671875</v>
      </c>
      <c r="C6135" s="12">
        <v>-1.3828125</v>
      </c>
      <c r="D6135" s="12">
        <v>0.1337890625</v>
      </c>
    </row>
    <row r="6136" ht="15.75" customHeight="1">
      <c r="A6136" s="12">
        <v>-0.763671875</v>
      </c>
      <c r="B6136" s="12">
        <v>678.68798828125</v>
      </c>
      <c r="C6136" s="12">
        <v>-1.0595703125</v>
      </c>
      <c r="D6136" s="12">
        <v>1.13671875</v>
      </c>
    </row>
    <row r="6137" ht="15.75" customHeight="1">
      <c r="A6137" s="12">
        <v>-0.9736328125</v>
      </c>
      <c r="B6137" s="12">
        <v>678.798828125</v>
      </c>
      <c r="C6137" s="12">
        <v>-1.126953125</v>
      </c>
      <c r="D6137" s="12">
        <v>0.396484375</v>
      </c>
    </row>
    <row r="6138" ht="15.75" customHeight="1">
      <c r="A6138" s="12">
        <v>-1.5478515625</v>
      </c>
      <c r="B6138" s="12">
        <v>678.9091796875</v>
      </c>
      <c r="C6138" s="12">
        <v>-0.8515625</v>
      </c>
      <c r="D6138" s="12">
        <v>0.0947265625</v>
      </c>
    </row>
    <row r="6139" ht="15.75" customHeight="1">
      <c r="A6139" s="12">
        <v>-0.8466796875</v>
      </c>
      <c r="B6139" s="12">
        <v>679.01953125</v>
      </c>
      <c r="C6139" s="12">
        <v>-0.736328125</v>
      </c>
      <c r="D6139" s="12">
        <v>0.2001953125</v>
      </c>
    </row>
    <row r="6140" ht="15.75" customHeight="1">
      <c r="A6140" s="12">
        <v>-1.13671875</v>
      </c>
      <c r="B6140" s="12">
        <v>679.13037109375</v>
      </c>
      <c r="C6140" s="12">
        <v>-1.287109375</v>
      </c>
      <c r="D6140" s="12">
        <v>0.21484375</v>
      </c>
    </row>
    <row r="6141" ht="15.75" customHeight="1">
      <c r="A6141" s="12">
        <v>-0.49609375</v>
      </c>
      <c r="B6141" s="12">
        <v>679.24072265625</v>
      </c>
      <c r="C6141" s="12">
        <v>-1.20703125</v>
      </c>
      <c r="D6141" s="12">
        <v>-0.24609375</v>
      </c>
    </row>
    <row r="6142" ht="15.75" customHeight="1">
      <c r="A6142" s="12">
        <v>-0.5419921875</v>
      </c>
      <c r="B6142" s="12">
        <v>679.3515625</v>
      </c>
      <c r="C6142" s="12">
        <v>-1.04296875</v>
      </c>
      <c r="D6142" s="12">
        <v>1.07421875</v>
      </c>
    </row>
    <row r="6143" ht="15.75" customHeight="1">
      <c r="A6143" s="12">
        <v>-1.212890625</v>
      </c>
      <c r="B6143" s="12">
        <v>679.4619140625</v>
      </c>
      <c r="C6143" s="12">
        <v>-0.5703125</v>
      </c>
      <c r="D6143" s="12">
        <v>0.458984375</v>
      </c>
    </row>
    <row r="6144" ht="15.75" customHeight="1">
      <c r="A6144" s="12">
        <v>-0.576171875</v>
      </c>
      <c r="B6144" s="12">
        <v>679.57275390625</v>
      </c>
      <c r="C6144" s="12">
        <v>-0.6923828125</v>
      </c>
      <c r="D6144" s="12">
        <v>0.1240234375</v>
      </c>
    </row>
    <row r="6145" ht="15.75" customHeight="1">
      <c r="A6145" s="12">
        <v>-0.7451171875</v>
      </c>
      <c r="B6145" s="12">
        <v>679.68310546875</v>
      </c>
      <c r="C6145" s="12">
        <v>-0.982421875</v>
      </c>
      <c r="D6145" s="12">
        <v>-0.0087890625</v>
      </c>
    </row>
    <row r="6146" ht="15.75" customHeight="1">
      <c r="A6146" s="12">
        <v>-0.78515625</v>
      </c>
      <c r="B6146" s="12">
        <v>679.79345703125</v>
      </c>
      <c r="C6146" s="12">
        <v>-0.8251953125</v>
      </c>
      <c r="D6146" s="12">
        <v>0.216796875</v>
      </c>
    </row>
    <row r="6147" ht="15.75" customHeight="1">
      <c r="A6147" s="12">
        <v>-1.2080078125</v>
      </c>
      <c r="B6147" s="12">
        <v>679.904296875</v>
      </c>
      <c r="C6147" s="12">
        <v>-0.51171875</v>
      </c>
      <c r="D6147" s="12">
        <v>0.1162109375</v>
      </c>
    </row>
    <row r="6148" ht="15.75" customHeight="1">
      <c r="A6148" s="12">
        <v>-0.896484375</v>
      </c>
      <c r="B6148" s="12">
        <v>680.0146484375</v>
      </c>
      <c r="C6148" s="12">
        <v>-0.9375</v>
      </c>
      <c r="D6148" s="12">
        <v>0.181640625</v>
      </c>
    </row>
    <row r="6149" ht="15.75" customHeight="1">
      <c r="A6149" s="12">
        <v>-0.107421875</v>
      </c>
      <c r="B6149" s="12">
        <v>680.12548828125</v>
      </c>
      <c r="C6149" s="12">
        <v>-1.2060546875</v>
      </c>
      <c r="D6149" s="12">
        <v>0.53515625</v>
      </c>
    </row>
    <row r="6150" ht="15.75" customHeight="1">
      <c r="A6150" s="12">
        <v>-0.455078125</v>
      </c>
      <c r="B6150" s="12">
        <v>680.23583984375</v>
      </c>
      <c r="C6150" s="12">
        <v>-1.1708984375</v>
      </c>
      <c r="D6150" s="12">
        <v>0.8720703125</v>
      </c>
    </row>
    <row r="6151" ht="15.75" customHeight="1">
      <c r="A6151" s="12">
        <v>-1.07421875</v>
      </c>
      <c r="B6151" s="12">
        <v>680.34619140625</v>
      </c>
      <c r="C6151" s="12">
        <v>-0.5244140625</v>
      </c>
      <c r="D6151" s="12">
        <v>0.09375</v>
      </c>
    </row>
    <row r="6152" ht="15.75" customHeight="1">
      <c r="A6152" s="12">
        <v>-0.9736328125</v>
      </c>
      <c r="B6152" s="12">
        <v>680.45703125</v>
      </c>
      <c r="C6152" s="12">
        <v>-0.5107421875</v>
      </c>
      <c r="D6152" s="12">
        <v>-0.0380859375</v>
      </c>
    </row>
    <row r="6153" ht="15.75" customHeight="1">
      <c r="A6153" s="12">
        <v>-0.2998046875</v>
      </c>
      <c r="B6153" s="12">
        <v>680.5673828125</v>
      </c>
      <c r="C6153" s="12">
        <v>-1.0078125</v>
      </c>
      <c r="D6153" s="12">
        <v>-0.0791015625</v>
      </c>
    </row>
    <row r="6154" ht="15.75" customHeight="1">
      <c r="A6154" s="12">
        <v>-0.3525390625</v>
      </c>
      <c r="B6154" s="12">
        <v>680.67822265625</v>
      </c>
      <c r="C6154" s="12">
        <v>-0.48046875</v>
      </c>
      <c r="D6154" s="12">
        <v>0.423828125</v>
      </c>
    </row>
    <row r="6155" ht="15.75" customHeight="1">
      <c r="A6155" s="12">
        <v>-0.3818359375</v>
      </c>
      <c r="B6155" s="12">
        <v>680.78857421875</v>
      </c>
      <c r="C6155" s="12">
        <v>-0.298828125</v>
      </c>
      <c r="D6155" s="12">
        <v>0.5380859375</v>
      </c>
    </row>
    <row r="6156" ht="15.75" customHeight="1">
      <c r="A6156" s="12">
        <v>-0.2275390625</v>
      </c>
      <c r="B6156" s="12">
        <v>680.8994140625</v>
      </c>
      <c r="C6156" s="12">
        <v>-0.3056640625</v>
      </c>
      <c r="D6156" s="12">
        <v>0.33203125</v>
      </c>
    </row>
    <row r="6157" ht="15.75" customHeight="1">
      <c r="A6157" s="12">
        <v>-0.0234375</v>
      </c>
      <c r="B6157" s="12">
        <v>681.009765625</v>
      </c>
      <c r="C6157" s="12">
        <v>-0.5234375</v>
      </c>
      <c r="D6157" s="12">
        <v>0.619140625</v>
      </c>
    </row>
    <row r="6158" ht="15.75" customHeight="1">
      <c r="A6158" s="12">
        <v>-0.431640625</v>
      </c>
      <c r="B6158" s="12">
        <v>681.1201171875</v>
      </c>
      <c r="C6158" s="12">
        <v>-0.23828125</v>
      </c>
      <c r="D6158" s="12">
        <v>0.5087890625</v>
      </c>
    </row>
    <row r="6159" ht="15.75" customHeight="1">
      <c r="A6159" s="12">
        <v>-0.2314453125</v>
      </c>
      <c r="B6159" s="12">
        <v>681.23095703125</v>
      </c>
      <c r="C6159" s="12">
        <v>-0.306640625</v>
      </c>
      <c r="D6159" s="12">
        <v>0.498046875</v>
      </c>
    </row>
    <row r="6160" ht="15.75" customHeight="1">
      <c r="A6160" s="12">
        <v>-0.005859375</v>
      </c>
      <c r="B6160" s="12">
        <v>681.34130859375</v>
      </c>
      <c r="C6160" s="12">
        <v>-0.369140625</v>
      </c>
      <c r="D6160" s="12">
        <v>1.107421875</v>
      </c>
    </row>
    <row r="6161" ht="15.75" customHeight="1">
      <c r="A6161" s="12">
        <v>-0.2529296875</v>
      </c>
      <c r="B6161" s="12">
        <v>681.4521484375</v>
      </c>
      <c r="C6161" s="12">
        <v>0.056640625</v>
      </c>
      <c r="D6161" s="12">
        <v>0.435546875</v>
      </c>
    </row>
    <row r="6162" ht="15.75" customHeight="1">
      <c r="A6162" s="12">
        <v>-0.2197265625</v>
      </c>
      <c r="B6162" s="12">
        <v>681.5625</v>
      </c>
      <c r="C6162" s="12">
        <v>-0.11328125</v>
      </c>
      <c r="D6162" s="12">
        <v>0.6279296875</v>
      </c>
    </row>
    <row r="6163" ht="15.75" customHeight="1">
      <c r="A6163" s="12">
        <v>-0.115234375</v>
      </c>
      <c r="B6163" s="12">
        <v>681.67333984375</v>
      </c>
      <c r="C6163" s="12">
        <v>0.0263671875</v>
      </c>
      <c r="D6163" s="12">
        <v>0.8701171875</v>
      </c>
    </row>
    <row r="6164" ht="15.75" customHeight="1">
      <c r="A6164" s="12">
        <v>0.056640625</v>
      </c>
      <c r="B6164" s="12">
        <v>681.78369140625</v>
      </c>
      <c r="C6164" s="12">
        <v>-0.0146484375</v>
      </c>
      <c r="D6164" s="12">
        <v>0.412109375</v>
      </c>
    </row>
    <row r="6165" ht="15.75" customHeight="1">
      <c r="A6165" s="12">
        <v>0.2744140625</v>
      </c>
      <c r="B6165" s="12">
        <v>681.89404296875</v>
      </c>
      <c r="C6165" s="12">
        <v>-0.23046875</v>
      </c>
      <c r="D6165" s="12">
        <v>0.5126953125</v>
      </c>
    </row>
    <row r="6166" ht="15.75" customHeight="1">
      <c r="A6166" s="12">
        <v>0.20703125</v>
      </c>
      <c r="B6166" s="12">
        <v>682.0048828125</v>
      </c>
      <c r="C6166" s="12">
        <v>-0.037109375</v>
      </c>
      <c r="D6166" s="12">
        <v>0.6689453125</v>
      </c>
    </row>
    <row r="6167" ht="15.75" customHeight="1">
      <c r="A6167" s="12">
        <v>0.412109375</v>
      </c>
      <c r="B6167" s="12">
        <v>682.115234375</v>
      </c>
      <c r="C6167" s="12">
        <v>-0.267578125</v>
      </c>
      <c r="D6167" s="12">
        <v>0.396484375</v>
      </c>
    </row>
    <row r="6168" ht="15.75" customHeight="1">
      <c r="A6168" s="12">
        <v>-0.10546875</v>
      </c>
      <c r="B6168" s="12">
        <v>682.22607421875</v>
      </c>
      <c r="C6168" s="12">
        <v>0.072265625</v>
      </c>
      <c r="D6168" s="12">
        <v>0.46484375</v>
      </c>
    </row>
    <row r="6169" ht="15.75" customHeight="1">
      <c r="A6169" s="12">
        <v>-0.23828125</v>
      </c>
      <c r="B6169" s="12">
        <v>682.33642578125</v>
      </c>
      <c r="C6169" s="12">
        <v>-0.0615234375</v>
      </c>
      <c r="D6169" s="12">
        <v>0.5009765625</v>
      </c>
    </row>
    <row r="6170" ht="15.75" customHeight="1">
      <c r="A6170" s="12">
        <v>-0.025390625</v>
      </c>
      <c r="B6170" s="12">
        <v>682.44677734375</v>
      </c>
      <c r="C6170" s="12">
        <v>-0.2529296875</v>
      </c>
      <c r="D6170" s="12">
        <v>0.4140625</v>
      </c>
    </row>
    <row r="6171" ht="15.75" customHeight="1">
      <c r="A6171" s="12">
        <v>-0.3125</v>
      </c>
      <c r="B6171" s="12">
        <v>682.5576171875</v>
      </c>
      <c r="C6171" s="12">
        <v>0.10546875</v>
      </c>
      <c r="D6171" s="12">
        <v>0.5908203125</v>
      </c>
    </row>
    <row r="6172" ht="15.75" customHeight="1">
      <c r="A6172" s="12">
        <v>-0.3037109375</v>
      </c>
      <c r="B6172" s="12">
        <v>682.66796875</v>
      </c>
      <c r="C6172" s="12">
        <v>0.4248046875</v>
      </c>
      <c r="D6172" s="12">
        <v>0.564453125</v>
      </c>
    </row>
    <row r="6173" ht="15.75" customHeight="1">
      <c r="A6173" s="12">
        <v>-0.3759765625</v>
      </c>
      <c r="B6173" s="12">
        <v>682.77880859375</v>
      </c>
      <c r="C6173" s="12">
        <v>-0.02734375</v>
      </c>
      <c r="D6173" s="12">
        <v>0.1201171875</v>
      </c>
    </row>
    <row r="6174" ht="15.75" customHeight="1">
      <c r="A6174" s="12">
        <v>0.349609375</v>
      </c>
      <c r="B6174" s="12">
        <v>682.88916015625</v>
      </c>
      <c r="C6174" s="12">
        <v>-0.240234375</v>
      </c>
      <c r="D6174" s="12">
        <v>-0.203125</v>
      </c>
    </row>
    <row r="6175" ht="15.75" customHeight="1">
      <c r="A6175" s="12">
        <v>0.037109375</v>
      </c>
      <c r="B6175" s="12">
        <v>683.0</v>
      </c>
      <c r="C6175" s="12">
        <v>0.060546875</v>
      </c>
      <c r="D6175" s="12">
        <v>0.7119140625</v>
      </c>
    </row>
    <row r="6176" ht="15.75" customHeight="1">
      <c r="A6176" s="12">
        <v>0.2294921875</v>
      </c>
      <c r="B6176" s="12">
        <v>683.1103515625</v>
      </c>
      <c r="C6176" s="12">
        <v>0.2412109375</v>
      </c>
      <c r="D6176" s="12">
        <v>0.7021484375</v>
      </c>
    </row>
    <row r="6177" ht="15.75" customHeight="1">
      <c r="A6177" s="12">
        <v>0.484375</v>
      </c>
      <c r="B6177" s="12">
        <v>683.220703125</v>
      </c>
      <c r="C6177" s="12">
        <v>-0.1484375</v>
      </c>
      <c r="D6177" s="12">
        <v>0.63671875</v>
      </c>
    </row>
    <row r="6178" ht="15.75" customHeight="1">
      <c r="A6178" s="12">
        <v>-0.2939453125</v>
      </c>
      <c r="B6178" s="12">
        <v>683.33154296875</v>
      </c>
      <c r="C6178" s="12">
        <v>0.2568359375</v>
      </c>
      <c r="D6178" s="12">
        <v>0.1923828125</v>
      </c>
    </row>
    <row r="6179" ht="15.75" customHeight="1">
      <c r="A6179" s="12">
        <v>0.4521484375</v>
      </c>
      <c r="B6179" s="12">
        <v>683.44189453125</v>
      </c>
      <c r="C6179" s="12">
        <v>0.181640625</v>
      </c>
      <c r="D6179" s="12">
        <v>0.271484375</v>
      </c>
    </row>
    <row r="6180" ht="15.75" customHeight="1">
      <c r="A6180" s="12">
        <v>-0.248046875</v>
      </c>
      <c r="B6180" s="12">
        <v>683.552734375</v>
      </c>
      <c r="C6180" s="12">
        <v>0.5439453125</v>
      </c>
      <c r="D6180" s="12">
        <v>0.1259765625</v>
      </c>
    </row>
    <row r="6181" ht="15.75" customHeight="1">
      <c r="A6181" s="12">
        <v>-0.1083984375</v>
      </c>
      <c r="B6181" s="12">
        <v>683.6630859375</v>
      </c>
      <c r="C6181" s="12">
        <v>0.4609375</v>
      </c>
      <c r="D6181" s="12">
        <v>0.4052734375</v>
      </c>
    </row>
    <row r="6182" ht="15.75" customHeight="1">
      <c r="A6182" s="12">
        <v>-0.0625</v>
      </c>
      <c r="B6182" s="12">
        <v>683.77392578125</v>
      </c>
      <c r="C6182" s="12">
        <v>0.236328125</v>
      </c>
      <c r="D6182" s="12">
        <v>0.1357421875</v>
      </c>
    </row>
    <row r="6183" ht="15.75" customHeight="1">
      <c r="A6183" s="12">
        <v>1.287109375</v>
      </c>
      <c r="B6183" s="12">
        <v>683.88427734375</v>
      </c>
      <c r="C6183" s="12">
        <v>-0.328125</v>
      </c>
      <c r="D6183" s="12">
        <v>0.04296875</v>
      </c>
    </row>
    <row r="6184" ht="15.75" customHeight="1">
      <c r="A6184" s="12">
        <v>-0.8251953125</v>
      </c>
      <c r="B6184" s="12">
        <v>683.99462890625</v>
      </c>
      <c r="C6184" s="12">
        <v>0.728515625</v>
      </c>
      <c r="D6184" s="12">
        <v>-0.255859375</v>
      </c>
    </row>
    <row r="6185" ht="15.75" customHeight="1">
      <c r="A6185" s="12">
        <v>0.2099609375</v>
      </c>
      <c r="B6185" s="12">
        <v>684.10546875</v>
      </c>
      <c r="C6185" s="12">
        <v>0.5673828125</v>
      </c>
      <c r="D6185" s="12">
        <v>0.33203125</v>
      </c>
    </row>
    <row r="6186" ht="15.75" customHeight="1">
      <c r="A6186" s="12">
        <v>1.57421875</v>
      </c>
      <c r="B6186" s="12">
        <v>684.2158203125</v>
      </c>
      <c r="C6186" s="12">
        <v>-0.7509765625</v>
      </c>
      <c r="D6186" s="12">
        <v>-0.4228515625</v>
      </c>
    </row>
    <row r="6187" ht="15.75" customHeight="1">
      <c r="A6187" s="12">
        <v>-0.08203125</v>
      </c>
      <c r="B6187" s="12">
        <v>684.32666015625</v>
      </c>
      <c r="C6187" s="12">
        <v>0.8349609375</v>
      </c>
      <c r="D6187" s="12">
        <v>0.173828125</v>
      </c>
    </row>
    <row r="6188" ht="15.75" customHeight="1">
      <c r="A6188" s="12">
        <v>0.2958984375</v>
      </c>
      <c r="B6188" s="12">
        <v>684.43701171875</v>
      </c>
      <c r="C6188" s="12">
        <v>0.0908203125</v>
      </c>
      <c r="D6188" s="12">
        <v>0.638671875</v>
      </c>
    </row>
    <row r="6189" ht="15.75" customHeight="1">
      <c r="A6189" s="12">
        <v>0.4814453125</v>
      </c>
      <c r="B6189" s="12">
        <v>684.54736328125</v>
      </c>
      <c r="C6189" s="12">
        <v>-0.15234375</v>
      </c>
      <c r="D6189" s="12">
        <v>-0.5498046875</v>
      </c>
    </row>
    <row r="6190" ht="15.75" customHeight="1">
      <c r="A6190" s="12">
        <v>0.37890625</v>
      </c>
      <c r="B6190" s="12">
        <v>684.658203125</v>
      </c>
      <c r="C6190" s="12">
        <v>0.53125</v>
      </c>
      <c r="D6190" s="12">
        <v>-0.0341796875</v>
      </c>
    </row>
    <row r="6191" ht="15.75" customHeight="1">
      <c r="A6191" s="12">
        <v>-0.01953125</v>
      </c>
      <c r="B6191" s="12">
        <v>684.7685546875</v>
      </c>
      <c r="C6191" s="12">
        <v>0.4130859375</v>
      </c>
      <c r="D6191" s="12">
        <v>0.3466796875</v>
      </c>
    </row>
    <row r="6192" ht="15.75" customHeight="1">
      <c r="A6192" s="12">
        <v>-0.109375</v>
      </c>
      <c r="B6192" s="12">
        <v>684.87939453125</v>
      </c>
      <c r="C6192" s="12">
        <v>0.6650390625</v>
      </c>
      <c r="D6192" s="12">
        <v>0.5537109375</v>
      </c>
    </row>
    <row r="6193" ht="15.75" customHeight="1">
      <c r="A6193" s="12">
        <v>0.4130859375</v>
      </c>
      <c r="B6193" s="12">
        <v>684.98974609375</v>
      </c>
      <c r="C6193" s="12">
        <v>0.4423828125</v>
      </c>
      <c r="D6193" s="12">
        <v>-0.0830078125</v>
      </c>
    </row>
    <row r="6194" ht="15.75" customHeight="1">
      <c r="A6194" s="12">
        <v>0.5517578125</v>
      </c>
      <c r="B6194" s="12">
        <v>685.1005859375</v>
      </c>
      <c r="C6194" s="12">
        <v>0.0234375</v>
      </c>
      <c r="D6194" s="12">
        <v>0.4609375</v>
      </c>
    </row>
    <row r="6195" ht="15.75" customHeight="1">
      <c r="A6195" s="12">
        <v>0.2412109375</v>
      </c>
      <c r="B6195" s="12">
        <v>685.2109375</v>
      </c>
      <c r="C6195" s="12">
        <v>0.6923828125</v>
      </c>
      <c r="D6195" s="12">
        <v>0.171875</v>
      </c>
    </row>
    <row r="6196" ht="15.75" customHeight="1">
      <c r="A6196" s="12">
        <v>0.4228515625</v>
      </c>
      <c r="B6196" s="12">
        <v>685.3212890625</v>
      </c>
      <c r="C6196" s="12">
        <v>0.4462890625</v>
      </c>
      <c r="D6196" s="12">
        <v>-0.3427734375</v>
      </c>
    </row>
    <row r="6197" ht="15.75" customHeight="1">
      <c r="A6197" s="12">
        <v>0.115234375</v>
      </c>
      <c r="B6197" s="12">
        <v>685.43212890625</v>
      </c>
      <c r="C6197" s="12">
        <v>0.2578125</v>
      </c>
      <c r="D6197" s="12">
        <v>-0.26171875</v>
      </c>
    </row>
    <row r="6198" ht="15.75" customHeight="1">
      <c r="A6198" s="12">
        <v>-0.42578125</v>
      </c>
      <c r="B6198" s="12">
        <v>685.54248046875</v>
      </c>
      <c r="C6198" s="12">
        <v>0.7158203125</v>
      </c>
      <c r="D6198" s="12">
        <v>0.365234375</v>
      </c>
    </row>
    <row r="6199" ht="15.75" customHeight="1">
      <c r="A6199" s="12">
        <v>0.3486328125</v>
      </c>
      <c r="B6199" s="12">
        <v>685.6533203125</v>
      </c>
      <c r="C6199" s="12">
        <v>0.3408203125</v>
      </c>
      <c r="D6199" s="12">
        <v>0.25</v>
      </c>
    </row>
    <row r="6200" ht="15.75" customHeight="1">
      <c r="A6200" s="12">
        <v>0.3623046875</v>
      </c>
      <c r="B6200" s="12">
        <v>685.763671875</v>
      </c>
      <c r="C6200" s="12">
        <v>0.365234375</v>
      </c>
      <c r="D6200" s="12">
        <v>-0.0078125</v>
      </c>
    </row>
    <row r="6201" ht="15.75" customHeight="1">
      <c r="A6201" s="12">
        <v>0.0673828125</v>
      </c>
      <c r="B6201" s="12">
        <v>685.8740234375</v>
      </c>
      <c r="C6201" s="12">
        <v>0.3564453125</v>
      </c>
      <c r="D6201" s="12">
        <v>-0.0693359375</v>
      </c>
    </row>
    <row r="6202" ht="15.75" customHeight="1">
      <c r="A6202" s="12">
        <v>0.0810546875</v>
      </c>
      <c r="B6202" s="12">
        <v>685.98486328125</v>
      </c>
      <c r="C6202" s="12">
        <v>0.38671875</v>
      </c>
      <c r="D6202" s="12">
        <v>0.0693359375</v>
      </c>
    </row>
    <row r="6203" ht="15.75" customHeight="1">
      <c r="A6203" s="12">
        <v>0.3740234375</v>
      </c>
      <c r="B6203" s="12">
        <v>686.09521484375</v>
      </c>
      <c r="C6203" s="12">
        <v>-0.04296875</v>
      </c>
      <c r="D6203" s="12">
        <v>-0.3154296875</v>
      </c>
    </row>
    <row r="6204" ht="15.75" customHeight="1">
      <c r="A6204" s="12">
        <v>0.201171875</v>
      </c>
      <c r="B6204" s="12">
        <v>686.2060546875</v>
      </c>
      <c r="C6204" s="12">
        <v>0.3896484375</v>
      </c>
      <c r="D6204" s="12">
        <v>-0.142578125</v>
      </c>
    </row>
    <row r="6205" ht="15.75" customHeight="1">
      <c r="A6205" s="12">
        <v>0.2138671875</v>
      </c>
      <c r="B6205" s="12">
        <v>686.31640625</v>
      </c>
      <c r="C6205" s="12">
        <v>0.28515625</v>
      </c>
      <c r="D6205" s="12">
        <v>0.0</v>
      </c>
    </row>
    <row r="6206" ht="15.75" customHeight="1">
      <c r="A6206" s="12">
        <v>0.09765625</v>
      </c>
      <c r="B6206" s="12">
        <v>686.42724609375</v>
      </c>
      <c r="C6206" s="12">
        <v>0.3388671875</v>
      </c>
      <c r="D6206" s="12">
        <v>0.08203125</v>
      </c>
    </row>
    <row r="6207" ht="15.75" customHeight="1">
      <c r="A6207" s="12">
        <v>0.216796875</v>
      </c>
      <c r="B6207" s="12">
        <v>686.53759765625</v>
      </c>
      <c r="C6207" s="12">
        <v>0.3564453125</v>
      </c>
      <c r="D6207" s="12">
        <v>-0.0556640625</v>
      </c>
    </row>
    <row r="6208" ht="15.75" customHeight="1">
      <c r="A6208" s="12">
        <v>0.0625</v>
      </c>
      <c r="B6208" s="12">
        <v>686.64794921875</v>
      </c>
      <c r="C6208" s="12">
        <v>0.3037109375</v>
      </c>
      <c r="D6208" s="12">
        <v>-0.2080078125</v>
      </c>
    </row>
    <row r="6209" ht="15.75" customHeight="1">
      <c r="A6209" s="12">
        <v>0.14453125</v>
      </c>
      <c r="B6209" s="12">
        <v>686.7587890625</v>
      </c>
      <c r="C6209" s="12">
        <v>0.177734375</v>
      </c>
      <c r="D6209" s="12">
        <v>-0.25</v>
      </c>
    </row>
    <row r="6210" ht="15.75" customHeight="1">
      <c r="A6210" s="12">
        <v>0.173828125</v>
      </c>
      <c r="B6210" s="12">
        <v>686.869140625</v>
      </c>
      <c r="C6210" s="12">
        <v>0.3681640625</v>
      </c>
      <c r="D6210" s="12">
        <v>-0.0185546875</v>
      </c>
    </row>
    <row r="6211" ht="15.75" customHeight="1">
      <c r="A6211" s="12">
        <v>-0.0537109375</v>
      </c>
      <c r="B6211" s="12">
        <v>686.97998046875</v>
      </c>
      <c r="C6211" s="12">
        <v>0.3759765625</v>
      </c>
      <c r="D6211" s="12">
        <v>0.19921875</v>
      </c>
    </row>
    <row r="6212" ht="15.75" customHeight="1">
      <c r="A6212" s="12">
        <v>0.3427734375</v>
      </c>
      <c r="B6212" s="12">
        <v>687.09033203125</v>
      </c>
      <c r="C6212" s="12">
        <v>0.3046875</v>
      </c>
      <c r="D6212" s="12">
        <v>0.3291015625</v>
      </c>
    </row>
    <row r="6213" ht="15.75" customHeight="1">
      <c r="A6213" s="12">
        <v>0.1826171875</v>
      </c>
      <c r="B6213" s="12">
        <v>687.201171875</v>
      </c>
      <c r="C6213" s="12">
        <v>0.3017578125</v>
      </c>
      <c r="D6213" s="12">
        <v>-0.1708984375</v>
      </c>
    </row>
    <row r="6214" ht="15.75" customHeight="1">
      <c r="A6214" s="12">
        <v>0.3505859375</v>
      </c>
      <c r="B6214" s="12">
        <v>687.3115234375</v>
      </c>
      <c r="C6214" s="12">
        <v>0.298828125</v>
      </c>
      <c r="D6214" s="12">
        <v>-0.43359375</v>
      </c>
    </row>
    <row r="6215" ht="15.75" customHeight="1">
      <c r="A6215" s="12">
        <v>0.4140625</v>
      </c>
      <c r="B6215" s="12">
        <v>687.421875</v>
      </c>
      <c r="C6215" s="12">
        <v>0.2216796875</v>
      </c>
      <c r="D6215" s="12">
        <v>-0.1240234375</v>
      </c>
    </row>
    <row r="6216" ht="15.75" customHeight="1">
      <c r="A6216" s="12">
        <v>0.09765625</v>
      </c>
      <c r="B6216" s="12">
        <v>687.53271484375</v>
      </c>
      <c r="C6216" s="12">
        <v>0.330078125</v>
      </c>
      <c r="D6216" s="12">
        <v>0.1142578125</v>
      </c>
    </row>
    <row r="6217" ht="15.75" customHeight="1">
      <c r="A6217" s="12">
        <v>0.0341796875</v>
      </c>
      <c r="B6217" s="12">
        <v>687.64306640625</v>
      </c>
      <c r="C6217" s="12">
        <v>0.044921875</v>
      </c>
      <c r="D6217" s="12">
        <v>-0.283203125</v>
      </c>
    </row>
    <row r="6218" ht="15.75" customHeight="1">
      <c r="A6218" s="12">
        <v>0.6044921875</v>
      </c>
      <c r="B6218" s="12">
        <v>687.75390625</v>
      </c>
      <c r="C6218" s="12">
        <v>-0.0810546875</v>
      </c>
      <c r="D6218" s="12">
        <v>-0.1640625</v>
      </c>
    </row>
    <row r="6219" ht="15.75" customHeight="1">
      <c r="A6219" s="12">
        <v>0.1669921875</v>
      </c>
      <c r="B6219" s="12">
        <v>687.8642578125</v>
      </c>
      <c r="C6219" s="12">
        <v>0.212890625</v>
      </c>
      <c r="D6219" s="12">
        <v>-0.1904296875</v>
      </c>
    </row>
    <row r="6220" ht="15.75" customHeight="1">
      <c r="A6220" s="12">
        <v>-0.09375</v>
      </c>
      <c r="B6220" s="12">
        <v>687.974609375</v>
      </c>
      <c r="C6220" s="12">
        <v>0.5966796875</v>
      </c>
      <c r="D6220" s="12">
        <v>0.0654296875</v>
      </c>
    </row>
    <row r="6221" ht="15.75" customHeight="1">
      <c r="A6221" s="12">
        <v>0.2568359375</v>
      </c>
      <c r="B6221" s="12">
        <v>688.08544921875</v>
      </c>
      <c r="C6221" s="12">
        <v>0.189453125</v>
      </c>
      <c r="D6221" s="12">
        <v>-0.025390625</v>
      </c>
    </row>
    <row r="6222" ht="15.75" customHeight="1">
      <c r="A6222" s="12">
        <v>0.3681640625</v>
      </c>
      <c r="B6222" s="12">
        <v>688.19580078125</v>
      </c>
      <c r="C6222" s="12">
        <v>0.2666015625</v>
      </c>
      <c r="D6222" s="12">
        <v>-0.23046875</v>
      </c>
    </row>
    <row r="6223" ht="15.75" customHeight="1">
      <c r="A6223" s="12">
        <v>-0.0322265625</v>
      </c>
      <c r="B6223" s="12">
        <v>688.306640625</v>
      </c>
      <c r="C6223" s="12">
        <v>0.556640625</v>
      </c>
      <c r="D6223" s="12">
        <v>-0.357421875</v>
      </c>
    </row>
    <row r="6224" ht="15.75" customHeight="1">
      <c r="A6224" s="12">
        <v>-0.2177734375</v>
      </c>
      <c r="B6224" s="12">
        <v>688.4169921875</v>
      </c>
      <c r="C6224" s="12">
        <v>0.4794921875</v>
      </c>
      <c r="D6224" s="12">
        <v>0.091796875</v>
      </c>
    </row>
    <row r="6225" ht="15.75" customHeight="1">
      <c r="A6225" s="12">
        <v>-0.1494140625</v>
      </c>
      <c r="B6225" s="12">
        <v>688.52783203125</v>
      </c>
      <c r="C6225" s="12">
        <v>0.478515625</v>
      </c>
      <c r="D6225" s="12">
        <v>0.0703125</v>
      </c>
    </row>
    <row r="6226" ht="15.75" customHeight="1">
      <c r="A6226" s="12">
        <v>0.5078125</v>
      </c>
      <c r="B6226" s="12">
        <v>688.63818359375</v>
      </c>
      <c r="C6226" s="12">
        <v>0.0966796875</v>
      </c>
      <c r="D6226" s="12">
        <v>-0.064453125</v>
      </c>
    </row>
    <row r="6227" ht="15.75" customHeight="1">
      <c r="A6227" s="12">
        <v>0.30859375</v>
      </c>
      <c r="B6227" s="12">
        <v>688.74853515625</v>
      </c>
      <c r="C6227" s="12">
        <v>0.2890625</v>
      </c>
      <c r="D6227" s="12">
        <v>-0.275390625</v>
      </c>
    </row>
    <row r="6228" ht="15.75" customHeight="1">
      <c r="A6228" s="12">
        <v>0.2529296875</v>
      </c>
      <c r="B6228" s="12">
        <v>688.859375</v>
      </c>
      <c r="C6228" s="12">
        <v>0.4638671875</v>
      </c>
      <c r="D6228" s="12">
        <v>-0.515625</v>
      </c>
    </row>
    <row r="6229" ht="15.75" customHeight="1">
      <c r="A6229" s="12">
        <v>-0.060546875</v>
      </c>
      <c r="B6229" s="12">
        <v>688.9697265625</v>
      </c>
      <c r="C6229" s="12">
        <v>0.3388671875</v>
      </c>
      <c r="D6229" s="12">
        <v>0.1171875</v>
      </c>
    </row>
    <row r="6230" ht="15.75" customHeight="1">
      <c r="A6230" s="12">
        <v>-0.0029296875</v>
      </c>
      <c r="B6230" s="12">
        <v>689.08056640625</v>
      </c>
      <c r="C6230" s="12">
        <v>0.1923828125</v>
      </c>
      <c r="D6230" s="12">
        <v>0.0283203125</v>
      </c>
    </row>
    <row r="6231" ht="15.75" customHeight="1">
      <c r="A6231" s="12">
        <v>0.15625</v>
      </c>
      <c r="B6231" s="12">
        <v>689.19091796875</v>
      </c>
      <c r="C6231" s="12">
        <v>0.248046875</v>
      </c>
      <c r="D6231" s="12">
        <v>-0.130859375</v>
      </c>
    </row>
    <row r="6232" ht="15.75" customHeight="1">
      <c r="A6232" s="12">
        <v>0.1884765625</v>
      </c>
      <c r="B6232" s="12">
        <v>689.30126953125</v>
      </c>
      <c r="C6232" s="12">
        <v>0.2978515625</v>
      </c>
      <c r="D6232" s="12">
        <v>0.2392578125</v>
      </c>
    </row>
    <row r="6233" ht="15.75" customHeight="1">
      <c r="A6233" s="12">
        <v>0.322265625</v>
      </c>
      <c r="B6233" s="12">
        <v>689.412109375</v>
      </c>
      <c r="C6233" s="12">
        <v>0.2939453125</v>
      </c>
      <c r="D6233" s="12">
        <v>0.2822265625</v>
      </c>
    </row>
    <row r="6234" ht="15.75" customHeight="1">
      <c r="A6234" s="12">
        <v>0.2197265625</v>
      </c>
      <c r="B6234" s="12">
        <v>689.5224609375</v>
      </c>
      <c r="C6234" s="12">
        <v>0.291015625</v>
      </c>
      <c r="D6234" s="12">
        <v>-0.26953125</v>
      </c>
    </row>
    <row r="6235" ht="15.75" customHeight="1">
      <c r="A6235" s="12">
        <v>0.0380859375</v>
      </c>
      <c r="B6235" s="12">
        <v>689.63330078125</v>
      </c>
      <c r="C6235" s="12">
        <v>0.228515625</v>
      </c>
      <c r="D6235" s="12">
        <v>0.0634765625</v>
      </c>
    </row>
    <row r="6236" ht="15.75" customHeight="1">
      <c r="A6236" s="12">
        <v>0.283203125</v>
      </c>
      <c r="B6236" s="12">
        <v>689.74365234375</v>
      </c>
      <c r="C6236" s="12">
        <v>0.2236328125</v>
      </c>
      <c r="D6236" s="12">
        <v>-0.5458984375</v>
      </c>
    </row>
    <row r="6237" ht="15.75" customHeight="1">
      <c r="A6237" s="12">
        <v>0.54296875</v>
      </c>
      <c r="B6237" s="12">
        <v>689.8544921875</v>
      </c>
      <c r="C6237" s="12">
        <v>-0.1416015625</v>
      </c>
      <c r="D6237" s="12">
        <v>0.220703125</v>
      </c>
    </row>
    <row r="6238" ht="15.75" customHeight="1">
      <c r="A6238" s="12">
        <v>0.2451171875</v>
      </c>
      <c r="B6238" s="12">
        <v>689.96484375</v>
      </c>
      <c r="C6238" s="12">
        <v>0.271484375</v>
      </c>
      <c r="D6238" s="12">
        <v>-0.08203125</v>
      </c>
    </row>
    <row r="6239" ht="15.75" customHeight="1">
      <c r="A6239" s="12">
        <v>0.126953125</v>
      </c>
      <c r="B6239" s="12">
        <v>690.0751953125</v>
      </c>
      <c r="C6239" s="12">
        <v>0.5302734375</v>
      </c>
      <c r="D6239" s="12">
        <v>-0.1708984375</v>
      </c>
    </row>
    <row r="6240" ht="15.75" customHeight="1">
      <c r="A6240" s="12">
        <v>0.3935546875</v>
      </c>
      <c r="B6240" s="12">
        <v>690.18603515625</v>
      </c>
      <c r="C6240" s="12">
        <v>0.17578125</v>
      </c>
      <c r="D6240" s="12">
        <v>0.0185546875</v>
      </c>
    </row>
    <row r="6241" ht="15.75" customHeight="1">
      <c r="A6241" s="12">
        <v>0.4111328125</v>
      </c>
      <c r="B6241" s="12">
        <v>690.29638671875</v>
      </c>
      <c r="C6241" s="12">
        <v>0.099609375</v>
      </c>
      <c r="D6241" s="12">
        <v>-0.193359375</v>
      </c>
    </row>
    <row r="6242" ht="15.75" customHeight="1">
      <c r="A6242" s="12">
        <v>0.5361328125</v>
      </c>
      <c r="B6242" s="12">
        <v>690.4072265625</v>
      </c>
      <c r="C6242" s="12">
        <v>0.3017578125</v>
      </c>
      <c r="D6242" s="12">
        <v>-0.07421875</v>
      </c>
    </row>
    <row r="6243" ht="15.75" customHeight="1">
      <c r="A6243" s="12">
        <v>-0.013671875</v>
      </c>
      <c r="B6243" s="12">
        <v>690.517578125</v>
      </c>
      <c r="C6243" s="12">
        <v>0.390625</v>
      </c>
      <c r="D6243" s="12">
        <v>-9.765625E-4</v>
      </c>
    </row>
    <row r="6244" ht="15.75" customHeight="1">
      <c r="A6244" s="12">
        <v>-0.1328125</v>
      </c>
      <c r="B6244" s="12">
        <v>690.62841796875</v>
      </c>
      <c r="C6244" s="12">
        <v>0.3427734375</v>
      </c>
      <c r="D6244" s="12">
        <v>-0.0283203125</v>
      </c>
    </row>
    <row r="6245" ht="15.75" customHeight="1">
      <c r="A6245" s="12">
        <v>-0.05859375</v>
      </c>
      <c r="B6245" s="12">
        <v>690.73876953125</v>
      </c>
      <c r="C6245" s="12">
        <v>-0.2158203125</v>
      </c>
      <c r="D6245" s="12">
        <v>0.4111328125</v>
      </c>
    </row>
    <row r="6246" ht="15.75" customHeight="1">
      <c r="A6246" s="12">
        <v>0.1455078125</v>
      </c>
      <c r="B6246" s="12">
        <v>690.84912109375</v>
      </c>
      <c r="C6246" s="12">
        <v>0.06640625</v>
      </c>
      <c r="D6246" s="12">
        <v>0.1767578125</v>
      </c>
    </row>
    <row r="6247" ht="15.75" customHeight="1">
      <c r="A6247" s="12">
        <v>0.080078125</v>
      </c>
      <c r="B6247" s="12">
        <v>690.9599609375</v>
      </c>
      <c r="C6247" s="12">
        <v>0.1953125</v>
      </c>
      <c r="D6247" s="12">
        <v>0.1123046875</v>
      </c>
    </row>
    <row r="6248" ht="15.75" customHeight="1">
      <c r="A6248" s="12">
        <v>0.0068359375</v>
      </c>
      <c r="B6248" s="12">
        <v>691.0703125</v>
      </c>
      <c r="C6248" s="12">
        <v>-0.0107421875</v>
      </c>
      <c r="D6248" s="12">
        <v>0.2509765625</v>
      </c>
    </row>
    <row r="6249" ht="15.75" customHeight="1">
      <c r="A6249" s="12">
        <v>-0.0947265625</v>
      </c>
      <c r="B6249" s="12">
        <v>691.18115234375</v>
      </c>
      <c r="C6249" s="12">
        <v>0.1103515625</v>
      </c>
      <c r="D6249" s="12">
        <v>0.3115234375</v>
      </c>
    </row>
    <row r="6250" ht="15.75" customHeight="1">
      <c r="A6250" s="12">
        <v>0.015625</v>
      </c>
      <c r="B6250" s="12">
        <v>691.29150390625</v>
      </c>
      <c r="C6250" s="12">
        <v>0.0546875</v>
      </c>
      <c r="D6250" s="12">
        <v>0.009765625</v>
      </c>
    </row>
    <row r="6251" ht="15.75" customHeight="1">
      <c r="A6251" s="12">
        <v>-0.0888671875</v>
      </c>
      <c r="B6251" s="12">
        <v>691.40185546875</v>
      </c>
      <c r="C6251" s="12">
        <v>0.1396484375</v>
      </c>
      <c r="D6251" s="12">
        <v>-0.4287109375</v>
      </c>
    </row>
    <row r="6252" ht="15.75" customHeight="1">
      <c r="A6252" s="12">
        <v>-0.4462890625</v>
      </c>
      <c r="B6252" s="12">
        <v>691.5126953125</v>
      </c>
      <c r="C6252" s="12">
        <v>0.04296875</v>
      </c>
      <c r="D6252" s="12">
        <v>0.126953125</v>
      </c>
    </row>
    <row r="6253" ht="15.75" customHeight="1">
      <c r="A6253" s="12">
        <v>0.3076171875</v>
      </c>
      <c r="B6253" s="12">
        <v>691.623046875</v>
      </c>
      <c r="C6253" s="12">
        <v>-0.1767578125</v>
      </c>
      <c r="D6253" s="12">
        <v>0.125</v>
      </c>
    </row>
    <row r="6254" ht="15.75" customHeight="1">
      <c r="A6254" s="12">
        <v>-0.0380859375</v>
      </c>
      <c r="B6254" s="12">
        <v>691.73388671875</v>
      </c>
      <c r="C6254" s="12">
        <v>0.11328125</v>
      </c>
      <c r="D6254" s="12">
        <v>-0.2353515625</v>
      </c>
    </row>
    <row r="6255" ht="15.75" customHeight="1">
      <c r="A6255" s="12">
        <v>0.0400390625</v>
      </c>
      <c r="B6255" s="12">
        <v>691.84423828125</v>
      </c>
      <c r="C6255" s="12">
        <v>-0.0908203125</v>
      </c>
      <c r="D6255" s="12">
        <v>0.0205078125</v>
      </c>
    </row>
    <row r="6256" ht="15.75" customHeight="1">
      <c r="A6256" s="12">
        <v>0.0478515625</v>
      </c>
      <c r="B6256" s="12">
        <v>691.955078125</v>
      </c>
      <c r="C6256" s="12">
        <v>0.0546875</v>
      </c>
      <c r="D6256" s="12">
        <v>0.2431640625</v>
      </c>
    </row>
    <row r="6257" ht="15.75" customHeight="1">
      <c r="A6257" s="12">
        <v>-0.33984375</v>
      </c>
      <c r="B6257" s="12">
        <v>692.0654296875</v>
      </c>
      <c r="C6257" s="12">
        <v>0.1630859375</v>
      </c>
      <c r="D6257" s="12">
        <v>-0.1357421875</v>
      </c>
    </row>
    <row r="6258" ht="15.75" customHeight="1">
      <c r="A6258" s="12">
        <v>-0.154296875</v>
      </c>
      <c r="B6258" s="12">
        <v>692.17578125</v>
      </c>
      <c r="C6258" s="12">
        <v>0.1357421875</v>
      </c>
      <c r="D6258" s="12">
        <v>0.076171875</v>
      </c>
    </row>
    <row r="6259" ht="15.75" customHeight="1">
      <c r="A6259" s="12">
        <v>0.271484375</v>
      </c>
      <c r="B6259" s="12">
        <v>692.28662109375</v>
      </c>
      <c r="C6259" s="12">
        <v>-0.2978515625</v>
      </c>
      <c r="D6259" s="12">
        <v>0.42578125</v>
      </c>
    </row>
    <row r="6260" ht="15.75" customHeight="1">
      <c r="A6260" s="12">
        <v>0.224609375</v>
      </c>
      <c r="B6260" s="12">
        <v>692.39697265625</v>
      </c>
      <c r="C6260" s="12">
        <v>-0.041015625</v>
      </c>
      <c r="D6260" s="12">
        <v>0.310546875</v>
      </c>
    </row>
    <row r="6261" ht="15.75" customHeight="1">
      <c r="A6261" s="12">
        <v>-0.4326171875</v>
      </c>
      <c r="B6261" s="12">
        <v>692.5078125</v>
      </c>
      <c r="C6261" s="12">
        <v>0.552734375</v>
      </c>
      <c r="D6261" s="12">
        <v>0.486328125</v>
      </c>
    </row>
    <row r="6262" ht="15.75" customHeight="1">
      <c r="A6262" s="12">
        <v>-0.1650390625</v>
      </c>
      <c r="B6262" s="12">
        <v>692.6181640625</v>
      </c>
      <c r="C6262" s="12">
        <v>0.4208984375</v>
      </c>
      <c r="D6262" s="12">
        <v>0.2392578125</v>
      </c>
    </row>
    <row r="6263" ht="15.75" customHeight="1">
      <c r="A6263" s="12">
        <v>0.02734375</v>
      </c>
      <c r="B6263" s="12">
        <v>692.728515625</v>
      </c>
      <c r="C6263" s="12">
        <v>0.279296875</v>
      </c>
      <c r="D6263" s="12">
        <v>0.099609375</v>
      </c>
    </row>
    <row r="6264" ht="15.75" customHeight="1">
      <c r="A6264" s="12">
        <v>0.720703125</v>
      </c>
      <c r="B6264" s="12">
        <v>692.83935546875</v>
      </c>
      <c r="C6264" s="12">
        <v>-0.0458984375</v>
      </c>
      <c r="D6264" s="12">
        <v>0.0380859375</v>
      </c>
    </row>
    <row r="6265" ht="15.75" customHeight="1">
      <c r="A6265" s="12">
        <v>0.21875</v>
      </c>
      <c r="B6265" s="12">
        <v>692.94970703125</v>
      </c>
      <c r="C6265" s="12">
        <v>-0.1875</v>
      </c>
      <c r="D6265" s="12">
        <v>0.650390625</v>
      </c>
    </row>
    <row r="6266" ht="15.75" customHeight="1">
      <c r="A6266" s="12">
        <v>0.1171875</v>
      </c>
      <c r="B6266" s="12">
        <v>693.060546875</v>
      </c>
      <c r="C6266" s="12">
        <v>0.1181640625</v>
      </c>
      <c r="D6266" s="12">
        <v>-0.345703125</v>
      </c>
    </row>
    <row r="6267" ht="15.75" customHeight="1">
      <c r="A6267" s="12">
        <v>-0.4619140625</v>
      </c>
      <c r="B6267" s="12">
        <v>693.1708984375</v>
      </c>
      <c r="C6267" s="12">
        <v>-0.0537109375</v>
      </c>
      <c r="D6267" s="12">
        <v>0.505859375</v>
      </c>
    </row>
    <row r="6268" ht="15.75" customHeight="1">
      <c r="A6268" s="12">
        <v>-0.0791015625</v>
      </c>
      <c r="B6268" s="12">
        <v>693.28173828125</v>
      </c>
      <c r="C6268" s="12">
        <v>0.1630859375</v>
      </c>
      <c r="D6268" s="12">
        <v>0.1923828125</v>
      </c>
    </row>
    <row r="6269" ht="15.75" customHeight="1">
      <c r="A6269" s="12">
        <v>0.6982421875</v>
      </c>
      <c r="B6269" s="12">
        <v>693.39208984375</v>
      </c>
      <c r="C6269" s="12">
        <v>-0.0439453125</v>
      </c>
      <c r="D6269" s="12">
        <v>0.3134765625</v>
      </c>
    </row>
    <row r="6270" ht="15.75" customHeight="1">
      <c r="A6270" s="12">
        <v>0.0341796875</v>
      </c>
      <c r="B6270" s="12">
        <v>693.50244140625</v>
      </c>
      <c r="C6270" s="12">
        <v>-0.318359375</v>
      </c>
      <c r="D6270" s="12">
        <v>0.228515625</v>
      </c>
    </row>
    <row r="6271" ht="15.75" customHeight="1">
      <c r="A6271" s="12">
        <v>-0.5654296875</v>
      </c>
      <c r="B6271" s="12">
        <v>693.61328125</v>
      </c>
      <c r="C6271" s="12">
        <v>0.6376953125</v>
      </c>
      <c r="D6271" s="12">
        <v>-0.41015625</v>
      </c>
    </row>
    <row r="6272" ht="15.75" customHeight="1">
      <c r="A6272" s="12">
        <v>-0.0810546875</v>
      </c>
      <c r="B6272" s="12">
        <v>693.7236328125</v>
      </c>
      <c r="C6272" s="12">
        <v>-0.14453125</v>
      </c>
      <c r="D6272" s="12">
        <v>0.5927734375</v>
      </c>
    </row>
    <row r="6273" ht="15.75" customHeight="1">
      <c r="A6273" s="12">
        <v>0.1005859375</v>
      </c>
      <c r="B6273" s="12">
        <v>693.83447265625</v>
      </c>
      <c r="C6273" s="12">
        <v>-0.3095703125</v>
      </c>
      <c r="D6273" s="12">
        <v>0.3974609375</v>
      </c>
    </row>
    <row r="6274" ht="15.75" customHeight="1">
      <c r="A6274" s="12">
        <v>0.408203125</v>
      </c>
      <c r="B6274" s="12">
        <v>693.94482421875</v>
      </c>
      <c r="C6274" s="12">
        <v>-0.001953125</v>
      </c>
      <c r="D6274" s="12">
        <v>0.939453125</v>
      </c>
    </row>
    <row r="6275" ht="15.75" customHeight="1">
      <c r="A6275" s="12">
        <v>0.228515625</v>
      </c>
      <c r="B6275" s="12">
        <v>694.05517578125</v>
      </c>
      <c r="C6275" s="12">
        <v>0.1708984375</v>
      </c>
      <c r="D6275" s="12">
        <v>0.130859375</v>
      </c>
    </row>
    <row r="6276" ht="15.75" customHeight="1">
      <c r="A6276" s="12">
        <v>0.1396484375</v>
      </c>
      <c r="B6276" s="12">
        <v>694.166015625</v>
      </c>
      <c r="C6276" s="12">
        <v>0.2197265625</v>
      </c>
      <c r="D6276" s="12">
        <v>-0.3037109375</v>
      </c>
    </row>
    <row r="6277" ht="15.75" customHeight="1">
      <c r="A6277" s="12">
        <v>-0.171875</v>
      </c>
      <c r="B6277" s="12">
        <v>694.2763671875</v>
      </c>
      <c r="C6277" s="12">
        <v>0.3681640625</v>
      </c>
      <c r="D6277" s="12">
        <v>0.33203125</v>
      </c>
    </row>
    <row r="6278" ht="15.75" customHeight="1">
      <c r="A6278" s="12">
        <v>0.1015625</v>
      </c>
      <c r="B6278" s="12">
        <v>694.38720703125</v>
      </c>
      <c r="C6278" s="12">
        <v>0.1142578125</v>
      </c>
      <c r="D6278" s="12">
        <v>0.388671875</v>
      </c>
    </row>
    <row r="6279" ht="15.75" customHeight="1">
      <c r="A6279" s="12">
        <v>-0.1650390625</v>
      </c>
      <c r="B6279" s="12">
        <v>694.49755859375</v>
      </c>
      <c r="C6279" s="12">
        <v>0.150390625</v>
      </c>
      <c r="D6279" s="12">
        <v>0.1142578125</v>
      </c>
    </row>
    <row r="6280" ht="15.75" customHeight="1">
      <c r="A6280" s="12">
        <v>0.357421875</v>
      </c>
      <c r="B6280" s="12">
        <v>694.6083984375</v>
      </c>
      <c r="C6280" s="12">
        <v>0.0947265625</v>
      </c>
      <c r="D6280" s="12">
        <v>-0.076171875</v>
      </c>
    </row>
    <row r="6281" ht="15.75" customHeight="1">
      <c r="A6281" s="12">
        <v>0.4189453125</v>
      </c>
      <c r="B6281" s="12">
        <v>694.71875</v>
      </c>
      <c r="C6281" s="12">
        <v>0.296875</v>
      </c>
      <c r="D6281" s="12">
        <v>0.8203125</v>
      </c>
    </row>
    <row r="6282" ht="15.75" customHeight="1">
      <c r="A6282" s="12">
        <v>0.2431640625</v>
      </c>
      <c r="B6282" s="12">
        <v>694.8291015625</v>
      </c>
      <c r="C6282" s="12">
        <v>0.8310546875</v>
      </c>
      <c r="D6282" s="12">
        <v>0.2646484375</v>
      </c>
    </row>
    <row r="6283" ht="15.75" customHeight="1">
      <c r="A6283" s="12">
        <v>0.1572265625</v>
      </c>
      <c r="B6283" s="12">
        <v>694.93994140625</v>
      </c>
      <c r="C6283" s="12">
        <v>0.6279296875</v>
      </c>
      <c r="D6283" s="12">
        <v>0.3876953125</v>
      </c>
    </row>
    <row r="6284" ht="15.75" customHeight="1">
      <c r="A6284" s="12">
        <v>0.51953125</v>
      </c>
      <c r="B6284" s="12">
        <v>695.05029296875</v>
      </c>
      <c r="C6284" s="12">
        <v>0.3759765625</v>
      </c>
      <c r="D6284" s="12">
        <v>-0.0615234375</v>
      </c>
    </row>
    <row r="6285" ht="15.75" customHeight="1">
      <c r="A6285" s="12">
        <v>0.5595703125</v>
      </c>
      <c r="B6285" s="12">
        <v>695.1611328125</v>
      </c>
      <c r="C6285" s="12">
        <v>0.47265625</v>
      </c>
      <c r="D6285" s="12">
        <v>0.5126953125</v>
      </c>
    </row>
    <row r="6286" ht="15.75" customHeight="1">
      <c r="A6286" s="12">
        <v>0.5029296875</v>
      </c>
      <c r="B6286" s="12">
        <v>695.271484375</v>
      </c>
      <c r="C6286" s="12">
        <v>0.9521484375</v>
      </c>
      <c r="D6286" s="12">
        <v>0.3154296875</v>
      </c>
    </row>
    <row r="6287" ht="15.75" customHeight="1">
      <c r="A6287" s="12">
        <v>0.595703125</v>
      </c>
      <c r="B6287" s="12">
        <v>695.3818359375</v>
      </c>
      <c r="C6287" s="12">
        <v>0.802734375</v>
      </c>
      <c r="D6287" s="12">
        <v>0.3271484375</v>
      </c>
    </row>
    <row r="6288" ht="15.75" customHeight="1">
      <c r="A6288" s="12">
        <v>0.9912109375</v>
      </c>
      <c r="B6288" s="12">
        <v>695.49267578125</v>
      </c>
      <c r="C6288" s="12">
        <v>0.599609375</v>
      </c>
      <c r="D6288" s="12">
        <v>0.0869140625</v>
      </c>
    </row>
    <row r="6289" ht="15.75" customHeight="1">
      <c r="A6289" s="12">
        <v>0.9052734375</v>
      </c>
      <c r="B6289" s="12">
        <v>695.60302734375</v>
      </c>
      <c r="C6289" s="12">
        <v>0.6796875</v>
      </c>
      <c r="D6289" s="12">
        <v>0.4375</v>
      </c>
    </row>
    <row r="6290" ht="15.75" customHeight="1">
      <c r="A6290" s="12">
        <v>0.9208984375</v>
      </c>
      <c r="B6290" s="12">
        <v>695.7138671875</v>
      </c>
      <c r="C6290" s="12">
        <v>1.0712890625</v>
      </c>
      <c r="D6290" s="12">
        <v>0.2578125</v>
      </c>
    </row>
    <row r="6291" ht="15.75" customHeight="1">
      <c r="A6291" s="12">
        <v>0.79296875</v>
      </c>
      <c r="B6291" s="12">
        <v>695.82421875</v>
      </c>
      <c r="C6291" s="12">
        <v>0.8623046875</v>
      </c>
      <c r="D6291" s="12">
        <v>-0.189453125</v>
      </c>
    </row>
    <row r="6292" ht="15.75" customHeight="1">
      <c r="A6292" s="12">
        <v>1.0244140625</v>
      </c>
      <c r="B6292" s="12">
        <v>695.93505859375</v>
      </c>
      <c r="C6292" s="12">
        <v>0.6240234375</v>
      </c>
      <c r="D6292" s="12">
        <v>0.4580078125</v>
      </c>
    </row>
    <row r="6293" ht="15.75" customHeight="1">
      <c r="A6293" s="12">
        <v>0.732421875</v>
      </c>
      <c r="B6293" s="12">
        <v>696.04541015625</v>
      </c>
      <c r="C6293" s="12">
        <v>1.0498046875</v>
      </c>
      <c r="D6293" s="12">
        <v>0.0927734375</v>
      </c>
    </row>
    <row r="6294" ht="15.75" customHeight="1">
      <c r="A6294" s="12">
        <v>0.703125</v>
      </c>
      <c r="B6294" s="12">
        <v>696.15576171875</v>
      </c>
      <c r="C6294" s="12">
        <v>0.84375</v>
      </c>
      <c r="D6294" s="12">
        <v>-0.0205078125</v>
      </c>
    </row>
    <row r="6295" ht="15.75" customHeight="1">
      <c r="A6295" s="12">
        <v>0.5791015625</v>
      </c>
      <c r="B6295" s="12">
        <v>696.2666015625</v>
      </c>
      <c r="C6295" s="12">
        <v>1.041015625</v>
      </c>
      <c r="D6295" s="12">
        <v>0.0576171875</v>
      </c>
    </row>
    <row r="6296" ht="15.75" customHeight="1">
      <c r="A6296" s="12">
        <v>0.55859375</v>
      </c>
      <c r="B6296" s="12">
        <v>696.376953125</v>
      </c>
      <c r="C6296" s="12">
        <v>1.060546875</v>
      </c>
      <c r="D6296" s="12">
        <v>0.0146484375</v>
      </c>
    </row>
    <row r="6297" ht="15.75" customHeight="1">
      <c r="A6297" s="12">
        <v>0.828125</v>
      </c>
      <c r="B6297" s="12">
        <v>696.48779296875</v>
      </c>
      <c r="C6297" s="12">
        <v>1.0595703125</v>
      </c>
      <c r="D6297" s="12">
        <v>-0.21484375</v>
      </c>
    </row>
    <row r="6298" ht="15.75" customHeight="1">
      <c r="A6298" s="12">
        <v>0.7822265625</v>
      </c>
      <c r="B6298" s="12">
        <v>696.59814453125</v>
      </c>
      <c r="C6298" s="12">
        <v>0.9833984375</v>
      </c>
      <c r="D6298" s="12">
        <v>-0.2041015625</v>
      </c>
    </row>
    <row r="6299" ht="15.75" customHeight="1">
      <c r="A6299" s="12">
        <v>0.6611328125</v>
      </c>
      <c r="B6299" s="12">
        <v>696.70849609375</v>
      </c>
      <c r="C6299" s="12">
        <v>1.0751953125</v>
      </c>
      <c r="D6299" s="12">
        <v>0.2099609375</v>
      </c>
    </row>
    <row r="6300" ht="15.75" customHeight="1">
      <c r="A6300" s="12">
        <v>0.767578125</v>
      </c>
      <c r="B6300" s="12">
        <v>696.8193359375</v>
      </c>
      <c r="C6300" s="12">
        <v>1.35546875</v>
      </c>
      <c r="D6300" s="12">
        <v>-0.3076171875</v>
      </c>
    </row>
    <row r="6301" ht="15.75" customHeight="1">
      <c r="A6301" s="12">
        <v>0.859375</v>
      </c>
      <c r="B6301" s="12">
        <v>696.9296875</v>
      </c>
      <c r="C6301" s="12">
        <v>1.224609375</v>
      </c>
      <c r="D6301" s="12">
        <v>-0.5478515625</v>
      </c>
    </row>
    <row r="6302" ht="15.75" customHeight="1">
      <c r="A6302" s="12">
        <v>0.8076171875</v>
      </c>
      <c r="B6302" s="12">
        <v>697.04052734375</v>
      </c>
      <c r="C6302" s="12">
        <v>1.3623046875</v>
      </c>
      <c r="D6302" s="12">
        <v>0.0888671875</v>
      </c>
    </row>
    <row r="6303" ht="15.75" customHeight="1">
      <c r="A6303" s="12">
        <v>0.7373046875</v>
      </c>
      <c r="B6303" s="12">
        <v>697.15087890625</v>
      </c>
      <c r="C6303" s="12">
        <v>1.462890625</v>
      </c>
      <c r="D6303" s="12">
        <v>0.1181640625</v>
      </c>
    </row>
    <row r="6304" ht="15.75" customHeight="1">
      <c r="A6304" s="12">
        <v>0.84765625</v>
      </c>
      <c r="B6304" s="12">
        <v>697.26171875</v>
      </c>
      <c r="C6304" s="12">
        <v>1.3994140625</v>
      </c>
      <c r="D6304" s="12">
        <v>0.3603515625</v>
      </c>
    </row>
    <row r="6305" ht="15.75" customHeight="1">
      <c r="A6305" s="12">
        <v>1.009765625</v>
      </c>
      <c r="B6305" s="12">
        <v>697.3720703125</v>
      </c>
      <c r="C6305" s="12">
        <v>1.490234375</v>
      </c>
      <c r="D6305" s="12">
        <v>0.04296875</v>
      </c>
    </row>
    <row r="6306" ht="15.75" customHeight="1">
      <c r="A6306" s="12">
        <v>1.072265625</v>
      </c>
      <c r="B6306" s="12">
        <v>697.482421875</v>
      </c>
      <c r="C6306" s="12">
        <v>1.26171875</v>
      </c>
      <c r="D6306" s="12">
        <v>-0.677734375</v>
      </c>
    </row>
    <row r="6307" ht="15.75" customHeight="1">
      <c r="A6307" s="12">
        <v>0.9248046875</v>
      </c>
      <c r="B6307" s="12">
        <v>697.59326171875</v>
      </c>
      <c r="C6307" s="12">
        <v>1.583984375</v>
      </c>
      <c r="D6307" s="12">
        <v>-0.5615234375</v>
      </c>
    </row>
    <row r="6308" ht="15.75" customHeight="1">
      <c r="A6308" s="12">
        <v>0.8037109375</v>
      </c>
      <c r="B6308" s="12">
        <v>697.70361328125</v>
      </c>
      <c r="C6308" s="12">
        <v>1.1982421875</v>
      </c>
      <c r="D6308" s="12">
        <v>0.5029296875</v>
      </c>
    </row>
    <row r="6309" ht="15.75" customHeight="1">
      <c r="A6309" s="12">
        <v>1.2216796875</v>
      </c>
      <c r="B6309" s="12">
        <v>697.814453125</v>
      </c>
      <c r="C6309" s="12">
        <v>1.0712890625</v>
      </c>
      <c r="D6309" s="12">
        <v>-0.0859375</v>
      </c>
    </row>
    <row r="6310" ht="15.75" customHeight="1">
      <c r="A6310" s="12">
        <v>0.634765625</v>
      </c>
      <c r="B6310" s="12">
        <v>697.9248046875</v>
      </c>
      <c r="C6310" s="12">
        <v>1.4169921875</v>
      </c>
      <c r="D6310" s="12">
        <v>0.052734375</v>
      </c>
    </row>
    <row r="6311" ht="15.75" customHeight="1">
      <c r="A6311" s="12">
        <v>0.7021484375</v>
      </c>
      <c r="B6311" s="12">
        <v>698.03515625</v>
      </c>
      <c r="C6311" s="12">
        <v>1.0</v>
      </c>
      <c r="D6311" s="12">
        <v>0.658203125</v>
      </c>
    </row>
    <row r="6312" ht="15.75" customHeight="1">
      <c r="A6312" s="12">
        <v>0.6005859375</v>
      </c>
      <c r="B6312" s="12">
        <v>698.14599609375</v>
      </c>
      <c r="C6312" s="12">
        <v>1.2412109375</v>
      </c>
      <c r="D6312" s="12">
        <v>-0.236328125</v>
      </c>
    </row>
    <row r="6313" ht="15.75" customHeight="1">
      <c r="A6313" s="12">
        <v>0.654296875</v>
      </c>
      <c r="B6313" s="12">
        <v>698.25634765625</v>
      </c>
      <c r="C6313" s="12">
        <v>0.921875</v>
      </c>
      <c r="D6313" s="12">
        <v>-0.11328125</v>
      </c>
    </row>
    <row r="6314" ht="15.75" customHeight="1">
      <c r="A6314" s="12">
        <v>0.615234375</v>
      </c>
      <c r="B6314" s="12">
        <v>698.3671875</v>
      </c>
      <c r="C6314" s="12">
        <v>0.93359375</v>
      </c>
      <c r="D6314" s="12">
        <v>0.2431640625</v>
      </c>
    </row>
    <row r="6315" ht="15.75" customHeight="1">
      <c r="A6315" s="12">
        <v>0.7744140625</v>
      </c>
      <c r="B6315" s="12">
        <v>698.4775390625</v>
      </c>
      <c r="C6315" s="12">
        <v>0.8173828125</v>
      </c>
      <c r="D6315" s="12">
        <v>0.001953125</v>
      </c>
    </row>
    <row r="6316" ht="15.75" customHeight="1">
      <c r="A6316" s="12">
        <v>0.396484375</v>
      </c>
      <c r="B6316" s="12">
        <v>698.58837890625</v>
      </c>
      <c r="C6316" s="12">
        <v>1.0556640625</v>
      </c>
      <c r="D6316" s="12">
        <v>0.208984375</v>
      </c>
    </row>
    <row r="6317" ht="15.75" customHeight="1">
      <c r="A6317" s="12">
        <v>1.5810546875</v>
      </c>
      <c r="B6317" s="12">
        <v>698.69873046875</v>
      </c>
      <c r="C6317" s="12">
        <v>0.6396484375</v>
      </c>
      <c r="D6317" s="12">
        <v>0.7587890625</v>
      </c>
    </row>
    <row r="6318" ht="15.75" customHeight="1">
      <c r="A6318" s="12">
        <v>0.3623046875</v>
      </c>
      <c r="B6318" s="12">
        <v>698.80908203125</v>
      </c>
      <c r="C6318" s="12">
        <v>0.9150390625</v>
      </c>
      <c r="D6318" s="12">
        <v>-0.447265625</v>
      </c>
    </row>
    <row r="6319" ht="15.75" customHeight="1">
      <c r="A6319" s="12">
        <v>0.236328125</v>
      </c>
      <c r="B6319" s="12">
        <v>698.919921875</v>
      </c>
      <c r="C6319" s="12">
        <v>0.845703125</v>
      </c>
      <c r="D6319" s="12">
        <v>0.4501953125</v>
      </c>
    </row>
    <row r="6320" ht="15.75" customHeight="1">
      <c r="A6320" s="12">
        <v>0.115234375</v>
      </c>
      <c r="B6320" s="12">
        <v>699.0302734375</v>
      </c>
      <c r="C6320" s="12">
        <v>0.6328125</v>
      </c>
      <c r="D6320" s="12">
        <v>0.6064453125</v>
      </c>
    </row>
    <row r="6321" ht="15.75" customHeight="1">
      <c r="A6321" s="12">
        <v>-0.0771484375</v>
      </c>
      <c r="B6321" s="12">
        <v>699.14111328125</v>
      </c>
      <c r="C6321" s="12">
        <v>-0.3759765625</v>
      </c>
      <c r="D6321" s="12">
        <v>0.1728515625</v>
      </c>
    </row>
    <row r="6322" ht="15.75" customHeight="1">
      <c r="A6322" s="12">
        <v>-0.6845703125</v>
      </c>
      <c r="B6322" s="12">
        <v>699.25146484375</v>
      </c>
      <c r="C6322" s="12">
        <v>-0.673828125</v>
      </c>
      <c r="D6322" s="12">
        <v>-0.1669921875</v>
      </c>
    </row>
    <row r="6323" ht="15.75" customHeight="1">
      <c r="A6323" s="12">
        <v>-0.4501953125</v>
      </c>
      <c r="B6323" s="12">
        <v>699.36181640625</v>
      </c>
      <c r="C6323" s="12">
        <v>-0.65625</v>
      </c>
      <c r="D6323" s="12">
        <v>0.037109375</v>
      </c>
    </row>
    <row r="6324" ht="15.75" customHeight="1">
      <c r="A6324" s="12">
        <v>-0.423828125</v>
      </c>
      <c r="B6324" s="12">
        <v>699.47265625</v>
      </c>
      <c r="C6324" s="12">
        <v>-0.630859375</v>
      </c>
      <c r="D6324" s="12">
        <v>0.2880859375</v>
      </c>
    </row>
    <row r="6325" ht="15.75" customHeight="1">
      <c r="A6325" s="12">
        <v>-0.9130859375</v>
      </c>
      <c r="B6325" s="12">
        <v>699.5830078125</v>
      </c>
      <c r="C6325" s="12">
        <v>-0.5439453125</v>
      </c>
      <c r="D6325" s="12">
        <v>0.56640625</v>
      </c>
    </row>
    <row r="6326" ht="15.75" customHeight="1">
      <c r="A6326" s="12">
        <v>-0.787109375</v>
      </c>
      <c r="B6326" s="12">
        <v>699.69384765625</v>
      </c>
      <c r="C6326" s="12">
        <v>-0.58203125</v>
      </c>
      <c r="D6326" s="12">
        <v>0.7431640625</v>
      </c>
    </row>
    <row r="6327" ht="15.75" customHeight="1">
      <c r="A6327" s="12">
        <v>-0.59375</v>
      </c>
      <c r="B6327" s="12">
        <v>699.80419921875</v>
      </c>
      <c r="C6327" s="12">
        <v>-0.6201171875</v>
      </c>
      <c r="D6327" s="12">
        <v>0.1044921875</v>
      </c>
    </row>
    <row r="6328" ht="15.75" customHeight="1">
      <c r="A6328" s="12">
        <v>-0.435546875</v>
      </c>
      <c r="B6328" s="12">
        <v>699.9150390625</v>
      </c>
      <c r="C6328" s="12">
        <v>-0.7548828125</v>
      </c>
      <c r="D6328" s="12">
        <v>0.4794921875</v>
      </c>
    </row>
    <row r="6329" ht="15.75" customHeight="1">
      <c r="A6329" s="12">
        <v>-0.8447265625</v>
      </c>
      <c r="B6329" s="12">
        <v>700.025390625</v>
      </c>
      <c r="C6329" s="12">
        <v>-0.828125</v>
      </c>
      <c r="D6329" s="12">
        <v>-0.3447265625</v>
      </c>
    </row>
    <row r="6330" ht="15.75" customHeight="1">
      <c r="A6330" s="12">
        <v>-1.2353515625</v>
      </c>
      <c r="B6330" s="12">
        <v>700.1357421875</v>
      </c>
      <c r="C6330" s="12">
        <v>-0.5556640625</v>
      </c>
      <c r="D6330" s="12">
        <v>0.7265625</v>
      </c>
    </row>
    <row r="6331" ht="15.75" customHeight="1">
      <c r="A6331" s="12">
        <v>-0.357421875</v>
      </c>
      <c r="B6331" s="12">
        <v>700.24658203125</v>
      </c>
      <c r="C6331" s="12">
        <v>-0.64453125</v>
      </c>
      <c r="D6331" s="12">
        <v>0.875</v>
      </c>
    </row>
    <row r="6332" ht="15.75" customHeight="1">
      <c r="A6332" s="12">
        <v>-0.4091796875</v>
      </c>
      <c r="B6332" s="12">
        <v>700.35693359375</v>
      </c>
      <c r="C6332" s="12">
        <v>-0.8330078125</v>
      </c>
      <c r="D6332" s="12">
        <v>1.2373046875</v>
      </c>
    </row>
    <row r="6333" ht="15.75" customHeight="1">
      <c r="A6333" s="12">
        <v>-0.24609375</v>
      </c>
      <c r="B6333" s="12">
        <v>700.4677734375</v>
      </c>
      <c r="C6333" s="12">
        <v>-0.9306640625</v>
      </c>
      <c r="D6333" s="12">
        <v>1.015625</v>
      </c>
    </row>
    <row r="6334" ht="15.75" customHeight="1">
      <c r="A6334" s="12">
        <v>0.46484375</v>
      </c>
      <c r="B6334" s="12">
        <v>700.578125</v>
      </c>
      <c r="C6334" s="12">
        <v>-0.7255859375</v>
      </c>
      <c r="D6334" s="12">
        <v>1.0283203125</v>
      </c>
    </row>
    <row r="6335" ht="15.75" customHeight="1">
      <c r="A6335" s="12">
        <v>1.4951171875</v>
      </c>
      <c r="B6335" s="12">
        <v>700.6884765625</v>
      </c>
      <c r="C6335" s="12">
        <v>-0.798828125</v>
      </c>
      <c r="D6335" s="12">
        <v>1.2802734375</v>
      </c>
    </row>
    <row r="6336" ht="15.75" customHeight="1">
      <c r="A6336" s="12">
        <v>0.5029296875</v>
      </c>
      <c r="B6336" s="12">
        <v>700.79931640625</v>
      </c>
      <c r="C6336" s="12">
        <v>-0.5009765625</v>
      </c>
      <c r="D6336" s="12">
        <v>0.046875</v>
      </c>
    </row>
    <row r="6337" ht="15.75" customHeight="1">
      <c r="A6337" s="12">
        <v>-0.712890625</v>
      </c>
      <c r="B6337" s="12">
        <v>700.90966796875</v>
      </c>
      <c r="C6337" s="12">
        <v>0.310546875</v>
      </c>
      <c r="D6337" s="12">
        <v>0.912109375</v>
      </c>
    </row>
    <row r="6338" ht="15.75" customHeight="1">
      <c r="A6338" s="12">
        <v>-0.4150390625</v>
      </c>
      <c r="B6338" s="12">
        <v>701.0205078125</v>
      </c>
      <c r="C6338" s="12">
        <v>0.01953125</v>
      </c>
      <c r="D6338" s="12">
        <v>0.80859375</v>
      </c>
    </row>
    <row r="6339" ht="15.75" customHeight="1">
      <c r="A6339" s="12">
        <v>-0.6416015625</v>
      </c>
      <c r="B6339" s="12">
        <v>701.130859375</v>
      </c>
      <c r="C6339" s="12">
        <v>-0.12109375</v>
      </c>
      <c r="D6339" s="12">
        <v>1.2041015625</v>
      </c>
    </row>
    <row r="6340" ht="15.75" customHeight="1">
      <c r="A6340" s="12">
        <v>-0.5986328125</v>
      </c>
      <c r="B6340" s="12">
        <v>701.24169921875</v>
      </c>
      <c r="C6340" s="12">
        <v>-0.34765625</v>
      </c>
      <c r="D6340" s="12">
        <v>1.1787109375</v>
      </c>
    </row>
    <row r="6341" ht="15.75" customHeight="1">
      <c r="A6341" s="12">
        <v>-0.0615234375</v>
      </c>
      <c r="B6341" s="12">
        <v>701.35205078125</v>
      </c>
      <c r="C6341" s="12">
        <v>-0.6845703125</v>
      </c>
      <c r="D6341" s="12">
        <v>2.0263671875</v>
      </c>
    </row>
    <row r="6342" ht="15.75" customHeight="1">
      <c r="A6342" s="12">
        <v>0.2060546875</v>
      </c>
      <c r="B6342" s="12">
        <v>701.46240234375</v>
      </c>
      <c r="C6342" s="12">
        <v>-1.06640625</v>
      </c>
      <c r="D6342" s="12">
        <v>1.8115234375</v>
      </c>
    </row>
    <row r="6343" ht="15.75" customHeight="1">
      <c r="A6343" s="12">
        <v>0.8232421875</v>
      </c>
      <c r="B6343" s="12">
        <v>701.5732421875</v>
      </c>
      <c r="C6343" s="12">
        <v>-1.404296875</v>
      </c>
      <c r="D6343" s="12">
        <v>0.1240234375</v>
      </c>
    </row>
    <row r="6344" ht="15.75" customHeight="1">
      <c r="A6344" s="12">
        <v>-1.1455078125</v>
      </c>
      <c r="B6344" s="12">
        <v>701.68359375</v>
      </c>
      <c r="C6344" s="12">
        <v>-0.0302734375</v>
      </c>
      <c r="D6344" s="12">
        <v>1.1259765625</v>
      </c>
    </row>
    <row r="6345" ht="15.75" customHeight="1">
      <c r="A6345" s="12">
        <v>0.103515625</v>
      </c>
      <c r="B6345" s="12">
        <v>701.79443359375</v>
      </c>
      <c r="C6345" s="12">
        <v>-0.6494140625</v>
      </c>
      <c r="D6345" s="12">
        <v>1.7763671875</v>
      </c>
    </row>
    <row r="6346" ht="15.75" customHeight="1">
      <c r="A6346" s="12">
        <v>-0.751953125</v>
      </c>
      <c r="B6346" s="12">
        <v>701.90478515625</v>
      </c>
      <c r="C6346" s="12">
        <v>-0.07421875</v>
      </c>
      <c r="D6346" s="12">
        <v>1.4970703125</v>
      </c>
    </row>
    <row r="6347" ht="15.75" customHeight="1">
      <c r="A6347" s="12">
        <v>-0.6455078125</v>
      </c>
      <c r="B6347" s="12">
        <v>702.01513671875</v>
      </c>
      <c r="C6347" s="12">
        <v>-0.5498046875</v>
      </c>
      <c r="D6347" s="12">
        <v>1.755859375</v>
      </c>
    </row>
    <row r="6348" ht="15.75" customHeight="1">
      <c r="A6348" s="12">
        <v>-0.39453125</v>
      </c>
      <c r="B6348" s="12">
        <v>702.1259765625</v>
      </c>
      <c r="C6348" s="12">
        <v>-0.8095703125</v>
      </c>
      <c r="D6348" s="12">
        <v>1.9443359375</v>
      </c>
    </row>
    <row r="6349" ht="15.75" customHeight="1">
      <c r="A6349" s="12">
        <v>-0.7998046875</v>
      </c>
      <c r="B6349" s="12">
        <v>702.236328125</v>
      </c>
      <c r="C6349" s="12">
        <v>-0.625</v>
      </c>
      <c r="D6349" s="12">
        <v>1.630859375</v>
      </c>
    </row>
    <row r="6350" ht="15.75" customHeight="1">
      <c r="A6350" s="12">
        <v>-0.5556640625</v>
      </c>
      <c r="B6350" s="12">
        <v>702.34716796875</v>
      </c>
      <c r="C6350" s="12">
        <v>-0.818359375</v>
      </c>
      <c r="D6350" s="12">
        <v>1.8076171875</v>
      </c>
    </row>
    <row r="6351" ht="15.75" customHeight="1">
      <c r="A6351" s="12">
        <v>-0.7470703125</v>
      </c>
      <c r="B6351" s="12">
        <v>702.45751953125</v>
      </c>
      <c r="C6351" s="12">
        <v>-0.9306640625</v>
      </c>
      <c r="D6351" s="12">
        <v>2.2509765625</v>
      </c>
    </row>
    <row r="6352" ht="15.75" customHeight="1">
      <c r="A6352" s="12">
        <v>-0.9306640625</v>
      </c>
      <c r="B6352" s="12">
        <v>702.568359375</v>
      </c>
      <c r="C6352" s="12">
        <v>-0.701171875</v>
      </c>
      <c r="D6352" s="12">
        <v>1.734375</v>
      </c>
    </row>
    <row r="6353" ht="15.75" customHeight="1">
      <c r="A6353" s="12">
        <v>-0.91796875</v>
      </c>
      <c r="B6353" s="12">
        <v>702.6787109375</v>
      </c>
      <c r="C6353" s="12">
        <v>-0.759765625</v>
      </c>
      <c r="D6353" s="12">
        <v>2.361328125</v>
      </c>
    </row>
    <row r="6354" ht="15.75" customHeight="1">
      <c r="A6354" s="12">
        <v>-1.1357421875</v>
      </c>
      <c r="B6354" s="12">
        <v>702.7890625</v>
      </c>
      <c r="C6354" s="12">
        <v>-0.6796875</v>
      </c>
      <c r="D6354" s="12">
        <v>2.251953125</v>
      </c>
    </row>
    <row r="6355" ht="15.75" customHeight="1">
      <c r="A6355" s="12">
        <v>-1.14453125</v>
      </c>
      <c r="B6355" s="12">
        <v>702.89990234375</v>
      </c>
      <c r="C6355" s="12">
        <v>-0.515625</v>
      </c>
      <c r="D6355" s="12">
        <v>1.8662109375</v>
      </c>
    </row>
    <row r="6356" ht="15.75" customHeight="1">
      <c r="A6356" s="12">
        <v>-1.1123046875</v>
      </c>
      <c r="B6356" s="12">
        <v>703.01025390625</v>
      </c>
      <c r="C6356" s="12">
        <v>-0.767578125</v>
      </c>
      <c r="D6356" s="12">
        <v>1.794921875</v>
      </c>
    </row>
    <row r="6357" ht="15.75" customHeight="1">
      <c r="A6357" s="12">
        <v>-0.8876953125</v>
      </c>
      <c r="B6357" s="12">
        <v>703.12109375</v>
      </c>
      <c r="C6357" s="12">
        <v>-0.705078125</v>
      </c>
      <c r="D6357" s="12">
        <v>2.02734375</v>
      </c>
    </row>
    <row r="6358" ht="15.75" customHeight="1">
      <c r="A6358" s="12">
        <v>-0.8759765625</v>
      </c>
      <c r="B6358" s="12">
        <v>703.2314453125</v>
      </c>
      <c r="C6358" s="12">
        <v>-0.5390625</v>
      </c>
      <c r="D6358" s="12">
        <v>2.16015625</v>
      </c>
    </row>
    <row r="6359" ht="15.75" customHeight="1">
      <c r="A6359" s="12">
        <v>-0.7919921875</v>
      </c>
      <c r="B6359" s="12">
        <v>703.341796875</v>
      </c>
      <c r="C6359" s="12">
        <v>-0.93359375</v>
      </c>
      <c r="D6359" s="12">
        <v>1.767578125</v>
      </c>
    </row>
    <row r="6360" ht="15.75" customHeight="1">
      <c r="A6360" s="12">
        <v>-1.2333984375</v>
      </c>
      <c r="B6360" s="12">
        <v>703.45263671875</v>
      </c>
      <c r="C6360" s="12">
        <v>-0.5654296875</v>
      </c>
      <c r="D6360" s="12">
        <v>1.8916015625</v>
      </c>
    </row>
    <row r="6361" ht="15.75" customHeight="1">
      <c r="A6361" s="12">
        <v>-0.96875</v>
      </c>
      <c r="B6361" s="12">
        <v>703.56298828125</v>
      </c>
      <c r="C6361" s="12">
        <v>-0.7861328125</v>
      </c>
      <c r="D6361" s="12">
        <v>2.1728515625</v>
      </c>
    </row>
    <row r="6362" ht="15.75" customHeight="1">
      <c r="A6362" s="12">
        <v>-0.943359375</v>
      </c>
      <c r="B6362" s="12">
        <v>703.673828125</v>
      </c>
      <c r="C6362" s="12">
        <v>-0.67578125</v>
      </c>
      <c r="D6362" s="12">
        <v>1.97265625</v>
      </c>
    </row>
    <row r="6363" ht="15.75" customHeight="1">
      <c r="A6363" s="12">
        <v>-0.75390625</v>
      </c>
      <c r="B6363" s="12">
        <v>703.7841796875</v>
      </c>
      <c r="C6363" s="12">
        <v>-1.1142578125</v>
      </c>
      <c r="D6363" s="12">
        <v>1.7333984375</v>
      </c>
    </row>
    <row r="6364" ht="15.75" customHeight="1">
      <c r="A6364" s="12">
        <v>-0.80078125</v>
      </c>
      <c r="B6364" s="12">
        <v>703.89501953125</v>
      </c>
      <c r="C6364" s="12">
        <v>-0.6806640625</v>
      </c>
      <c r="D6364" s="12">
        <v>1.40625</v>
      </c>
    </row>
    <row r="6365" ht="15.75" customHeight="1">
      <c r="A6365" s="12">
        <v>-0.5693359375</v>
      </c>
      <c r="B6365" s="12">
        <v>704.00537109375</v>
      </c>
      <c r="C6365" s="12">
        <v>-0.529296875</v>
      </c>
      <c r="D6365" s="12">
        <v>1.0322265625</v>
      </c>
    </row>
    <row r="6366" ht="15.75" customHeight="1">
      <c r="A6366" s="12">
        <v>-0.8544921875</v>
      </c>
      <c r="B6366" s="12">
        <v>704.11572265625</v>
      </c>
      <c r="C6366" s="12">
        <v>-0.6943359375</v>
      </c>
      <c r="D6366" s="12">
        <v>0.9033203125</v>
      </c>
    </row>
    <row r="6367" ht="15.75" customHeight="1">
      <c r="A6367" s="12">
        <v>-0.4892578125</v>
      </c>
      <c r="B6367" s="12">
        <v>704.2265625</v>
      </c>
      <c r="C6367" s="12">
        <v>-0.5263671875</v>
      </c>
      <c r="D6367" s="12">
        <v>1.0634765625</v>
      </c>
    </row>
    <row r="6368" ht="15.75" customHeight="1">
      <c r="A6368" s="12">
        <v>-0.4111328125</v>
      </c>
      <c r="B6368" s="12">
        <v>704.3369140625</v>
      </c>
      <c r="C6368" s="12">
        <v>-0.9052734375</v>
      </c>
      <c r="D6368" s="12">
        <v>0.5615234375</v>
      </c>
    </row>
    <row r="6369" ht="15.75" customHeight="1">
      <c r="A6369" s="12">
        <v>-0.224609375</v>
      </c>
      <c r="B6369" s="12">
        <v>704.44775390625</v>
      </c>
      <c r="C6369" s="12">
        <v>-0.8857421875</v>
      </c>
      <c r="D6369" s="12">
        <v>1.1513671875</v>
      </c>
    </row>
    <row r="6370" ht="15.75" customHeight="1">
      <c r="A6370" s="12">
        <v>-0.9296875</v>
      </c>
      <c r="B6370" s="12">
        <v>704.55810546875</v>
      </c>
      <c r="C6370" s="12">
        <v>-0.5791015625</v>
      </c>
      <c r="D6370" s="12">
        <v>1.927734375</v>
      </c>
    </row>
    <row r="6371" ht="15.75" customHeight="1">
      <c r="A6371" s="12">
        <v>-0.2880859375</v>
      </c>
      <c r="B6371" s="12">
        <v>704.66845703125</v>
      </c>
      <c r="C6371" s="12">
        <v>-0.7802734375</v>
      </c>
      <c r="D6371" s="12">
        <v>0.5673828125</v>
      </c>
    </row>
    <row r="6372" ht="15.75" customHeight="1">
      <c r="A6372" s="12">
        <v>-1.083984375</v>
      </c>
      <c r="B6372" s="12">
        <v>704.779296875</v>
      </c>
      <c r="C6372" s="12">
        <v>-0.1162109375</v>
      </c>
      <c r="D6372" s="12">
        <v>1.998046875</v>
      </c>
    </row>
    <row r="6373" ht="15.75" customHeight="1">
      <c r="A6373" s="12">
        <v>-0.21484375</v>
      </c>
      <c r="B6373" s="12">
        <v>704.8896484375</v>
      </c>
      <c r="C6373" s="12">
        <v>-0.98046875</v>
      </c>
      <c r="D6373" s="12">
        <v>0.484375</v>
      </c>
    </row>
    <row r="6374" ht="15.75" customHeight="1">
      <c r="A6374" s="12">
        <v>-0.509765625</v>
      </c>
      <c r="B6374" s="12">
        <v>705.00048828125</v>
      </c>
      <c r="C6374" s="12">
        <v>-0.84375</v>
      </c>
      <c r="D6374" s="12">
        <v>0.6845703125</v>
      </c>
    </row>
    <row r="6375" ht="15.75" customHeight="1">
      <c r="A6375" s="12">
        <v>-0.3193359375</v>
      </c>
      <c r="B6375" s="12">
        <v>705.11083984375</v>
      </c>
      <c r="C6375" s="12">
        <v>-0.2783203125</v>
      </c>
      <c r="D6375" s="12">
        <v>0.86328125</v>
      </c>
    </row>
    <row r="6376" ht="15.75" customHeight="1">
      <c r="A6376" s="12">
        <v>-0.3759765625</v>
      </c>
      <c r="B6376" s="12">
        <v>705.2216796875</v>
      </c>
      <c r="C6376" s="12">
        <v>-0.765625</v>
      </c>
      <c r="D6376" s="12">
        <v>1.234375</v>
      </c>
    </row>
    <row r="6377" ht="15.75" customHeight="1">
      <c r="A6377" s="12">
        <v>0.0166015625</v>
      </c>
      <c r="B6377" s="12">
        <v>705.33203125</v>
      </c>
      <c r="C6377" s="12">
        <v>-0.3564453125</v>
      </c>
      <c r="D6377" s="12">
        <v>0.80078125</v>
      </c>
    </row>
    <row r="6378" ht="15.75" customHeight="1">
      <c r="A6378" s="12">
        <v>-0.7666015625</v>
      </c>
      <c r="B6378" s="12">
        <v>705.4423828125</v>
      </c>
      <c r="C6378" s="12">
        <v>-0.4765625</v>
      </c>
      <c r="D6378" s="12">
        <v>0.3984375</v>
      </c>
    </row>
    <row r="6379" ht="15.75" customHeight="1">
      <c r="A6379" s="12">
        <v>-0.376953125</v>
      </c>
      <c r="B6379" s="12">
        <v>705.55322265625</v>
      </c>
      <c r="C6379" s="12">
        <v>-0.5224609375</v>
      </c>
      <c r="D6379" s="12">
        <v>-0.3701171875</v>
      </c>
    </row>
    <row r="6380" ht="15.75" customHeight="1">
      <c r="A6380" s="12">
        <v>-0.5166015625</v>
      </c>
      <c r="B6380" s="12">
        <v>705.66357421875</v>
      </c>
      <c r="C6380" s="12">
        <v>-0.6591796875</v>
      </c>
      <c r="D6380" s="12">
        <v>0.06640625</v>
      </c>
    </row>
    <row r="6381" ht="15.75" customHeight="1">
      <c r="A6381" s="12">
        <v>-0.1396484375</v>
      </c>
      <c r="B6381" s="12">
        <v>705.7744140625</v>
      </c>
      <c r="C6381" s="12">
        <v>-0.6279296875</v>
      </c>
      <c r="D6381" s="12">
        <v>0.0537109375</v>
      </c>
    </row>
    <row r="6382" ht="15.75" customHeight="1">
      <c r="A6382" s="12">
        <v>-0.111328125</v>
      </c>
      <c r="B6382" s="12">
        <v>705.884765625</v>
      </c>
      <c r="C6382" s="12">
        <v>-0.7626953125</v>
      </c>
      <c r="D6382" s="12">
        <v>0.08203125</v>
      </c>
    </row>
    <row r="6383" ht="15.75" customHeight="1">
      <c r="A6383" s="12">
        <v>-0.9052734375</v>
      </c>
      <c r="B6383" s="12">
        <v>705.9951171875</v>
      </c>
      <c r="C6383" s="12">
        <v>-0.3564453125</v>
      </c>
      <c r="D6383" s="12">
        <v>0.4228515625</v>
      </c>
    </row>
    <row r="6384" ht="15.75" customHeight="1">
      <c r="A6384" s="12">
        <v>-0.1181640625</v>
      </c>
      <c r="B6384" s="12">
        <v>706.10595703125</v>
      </c>
      <c r="C6384" s="12">
        <v>-0.609375</v>
      </c>
      <c r="D6384" s="12">
        <v>0.3095703125</v>
      </c>
    </row>
    <row r="6385" ht="15.75" customHeight="1">
      <c r="A6385" s="12">
        <v>-0.443359375</v>
      </c>
      <c r="B6385" s="12">
        <v>706.21630859375</v>
      </c>
      <c r="C6385" s="12">
        <v>-0.49609375</v>
      </c>
      <c r="D6385" s="12">
        <v>0.5166015625</v>
      </c>
    </row>
    <row r="6386" ht="15.75" customHeight="1">
      <c r="A6386" s="12">
        <v>-0.2099609375</v>
      </c>
      <c r="B6386" s="12">
        <v>706.3271484375</v>
      </c>
      <c r="C6386" s="12">
        <v>-0.947265625</v>
      </c>
      <c r="D6386" s="12">
        <v>-0.41796875</v>
      </c>
    </row>
    <row r="6387" ht="15.75" customHeight="1">
      <c r="A6387" s="12">
        <v>-0.2080078125</v>
      </c>
      <c r="B6387" s="12">
        <v>706.4375</v>
      </c>
      <c r="C6387" s="12">
        <v>-0.63671875</v>
      </c>
      <c r="D6387" s="12">
        <v>0.23828125</v>
      </c>
    </row>
    <row r="6388" ht="15.75" customHeight="1">
      <c r="A6388" s="12">
        <v>-0.6494140625</v>
      </c>
      <c r="B6388" s="12">
        <v>706.54833984375</v>
      </c>
      <c r="C6388" s="12">
        <v>-0.701171875</v>
      </c>
      <c r="D6388" s="12">
        <v>0.6005859375</v>
      </c>
    </row>
    <row r="6389" ht="15.75" customHeight="1">
      <c r="A6389" s="12">
        <v>-0.474609375</v>
      </c>
      <c r="B6389" s="12">
        <v>706.65869140625</v>
      </c>
      <c r="C6389" s="12">
        <v>-0.7333984375</v>
      </c>
      <c r="D6389" s="12">
        <v>0.0361328125</v>
      </c>
    </row>
    <row r="6390" ht="15.75" customHeight="1">
      <c r="A6390" s="12">
        <v>-0.55078125</v>
      </c>
      <c r="B6390" s="12">
        <v>706.76904296875</v>
      </c>
      <c r="C6390" s="12">
        <v>-0.314453125</v>
      </c>
      <c r="D6390" s="12">
        <v>0.625</v>
      </c>
    </row>
    <row r="6391" ht="15.75" customHeight="1">
      <c r="A6391" s="12">
        <v>-0.3798828125</v>
      </c>
      <c r="B6391" s="12">
        <v>706.8798828125</v>
      </c>
      <c r="C6391" s="12">
        <v>-0.6806640625</v>
      </c>
      <c r="D6391" s="12">
        <v>0.5517578125</v>
      </c>
    </row>
    <row r="6392" ht="15.75" customHeight="1">
      <c r="A6392" s="12">
        <v>-0.212890625</v>
      </c>
      <c r="B6392" s="12">
        <v>706.990234375</v>
      </c>
      <c r="C6392" s="12">
        <v>-0.541015625</v>
      </c>
      <c r="D6392" s="12">
        <v>1.111328125</v>
      </c>
    </row>
    <row r="6393" ht="15.75" customHeight="1">
      <c r="A6393" s="12">
        <v>-0.447265625</v>
      </c>
      <c r="B6393" s="12">
        <v>707.10107421875</v>
      </c>
      <c r="C6393" s="12">
        <v>-0.1689453125</v>
      </c>
      <c r="D6393" s="12">
        <v>0.4296875</v>
      </c>
    </row>
    <row r="6394" ht="15.75" customHeight="1">
      <c r="A6394" s="12">
        <v>-0.1953125</v>
      </c>
      <c r="B6394" s="12">
        <v>707.21142578125</v>
      </c>
      <c r="C6394" s="12">
        <v>0.099609375</v>
      </c>
      <c r="D6394" s="12">
        <v>0.400390625</v>
      </c>
    </row>
    <row r="6395" ht="15.75" customHeight="1">
      <c r="A6395" s="12">
        <v>-0.328125</v>
      </c>
      <c r="B6395" s="12">
        <v>707.32177734375</v>
      </c>
      <c r="C6395" s="12">
        <v>-0.2666015625</v>
      </c>
      <c r="D6395" s="12">
        <v>0.3154296875</v>
      </c>
    </row>
    <row r="6396" ht="15.75" customHeight="1">
      <c r="A6396" s="12">
        <v>-0.10546875</v>
      </c>
      <c r="B6396" s="12">
        <v>707.4326171875</v>
      </c>
      <c r="C6396" s="12">
        <v>-0.3876953125</v>
      </c>
      <c r="D6396" s="12">
        <v>0.2509765625</v>
      </c>
    </row>
    <row r="6397" ht="15.75" customHeight="1">
      <c r="A6397" s="12">
        <v>-0.392578125</v>
      </c>
      <c r="B6397" s="12">
        <v>707.54296875</v>
      </c>
      <c r="C6397" s="12">
        <v>-0.068359375</v>
      </c>
      <c r="D6397" s="12">
        <v>-0.171875</v>
      </c>
    </row>
    <row r="6398" ht="15.75" customHeight="1">
      <c r="A6398" s="12">
        <v>-0.3876953125</v>
      </c>
      <c r="B6398" s="12">
        <v>707.65380859375</v>
      </c>
      <c r="C6398" s="12">
        <v>-0.046875</v>
      </c>
      <c r="D6398" s="12">
        <v>0.53515625</v>
      </c>
    </row>
    <row r="6399" ht="15.75" customHeight="1">
      <c r="A6399" s="12">
        <v>-1.1728515625</v>
      </c>
      <c r="B6399" s="12">
        <v>707.76416015625</v>
      </c>
      <c r="C6399" s="12">
        <v>0.302734375</v>
      </c>
      <c r="D6399" s="12">
        <v>-0.5478515625</v>
      </c>
    </row>
    <row r="6400" ht="15.75" customHeight="1">
      <c r="A6400" s="12">
        <v>0.013671875</v>
      </c>
      <c r="B6400" s="12">
        <v>707.87451171875</v>
      </c>
      <c r="C6400" s="12">
        <v>-0.6591796875</v>
      </c>
      <c r="D6400" s="12">
        <v>1.501953125</v>
      </c>
    </row>
    <row r="6401" ht="15.75" customHeight="1">
      <c r="A6401" s="12">
        <v>-0.3408203125</v>
      </c>
      <c r="B6401" s="12">
        <v>707.9853515625</v>
      </c>
      <c r="C6401" s="12">
        <v>-0.0380859375</v>
      </c>
      <c r="D6401" s="12">
        <v>1.0361328125</v>
      </c>
    </row>
    <row r="6402" ht="15.75" customHeight="1">
      <c r="A6402" s="12">
        <v>1.0078125</v>
      </c>
      <c r="B6402" s="12">
        <v>708.095703125</v>
      </c>
      <c r="C6402" s="12">
        <v>-2.1552734375</v>
      </c>
      <c r="D6402" s="12">
        <v>-0.6171875</v>
      </c>
    </row>
    <row r="6403" ht="15.75" customHeight="1">
      <c r="A6403" s="12">
        <v>-0.068359375</v>
      </c>
      <c r="B6403" s="12">
        <v>708.20654296875</v>
      </c>
      <c r="C6403" s="12">
        <v>0.0673828125</v>
      </c>
      <c r="D6403" s="12">
        <v>0.8359375</v>
      </c>
    </row>
    <row r="6404" ht="15.75" customHeight="1">
      <c r="A6404" s="12">
        <v>-0.5361328125</v>
      </c>
      <c r="B6404" s="12">
        <v>708.31689453125</v>
      </c>
      <c r="C6404" s="12">
        <v>-0.2890625</v>
      </c>
      <c r="D6404" s="12">
        <v>0.619140625</v>
      </c>
    </row>
    <row r="6405" ht="15.75" customHeight="1">
      <c r="A6405" s="12">
        <v>-0.390625</v>
      </c>
      <c r="B6405" s="12">
        <v>708.427734375</v>
      </c>
      <c r="C6405" s="12">
        <v>0.140625</v>
      </c>
      <c r="D6405" s="12">
        <v>-0.017578125</v>
      </c>
    </row>
    <row r="6406" ht="15.75" customHeight="1">
      <c r="A6406" s="12">
        <v>-0.0302734375</v>
      </c>
      <c r="B6406" s="12">
        <v>708.5380859375</v>
      </c>
      <c r="C6406" s="12">
        <v>0.05859375</v>
      </c>
      <c r="D6406" s="12">
        <v>-0.3623046875</v>
      </c>
    </row>
    <row r="6407" ht="15.75" customHeight="1">
      <c r="A6407" s="12">
        <v>-0.1748046875</v>
      </c>
      <c r="B6407" s="12">
        <v>708.6484375</v>
      </c>
      <c r="C6407" s="12">
        <v>-0.2626953125</v>
      </c>
      <c r="D6407" s="12">
        <v>-0.513671875</v>
      </c>
    </row>
    <row r="6408" ht="15.75" customHeight="1">
      <c r="A6408" s="12">
        <v>0.54296875</v>
      </c>
      <c r="B6408" s="12">
        <v>708.75927734375</v>
      </c>
      <c r="C6408" s="12">
        <v>-0.2724609375</v>
      </c>
      <c r="D6408" s="12">
        <v>0.203125</v>
      </c>
    </row>
    <row r="6409" ht="15.75" customHeight="1">
      <c r="A6409" s="12">
        <v>-0.6337890625</v>
      </c>
      <c r="B6409" s="12">
        <v>708.86962890625</v>
      </c>
      <c r="C6409" s="12">
        <v>0.357421875</v>
      </c>
      <c r="D6409" s="12">
        <v>-0.3203125</v>
      </c>
    </row>
    <row r="6410" ht="15.75" customHeight="1">
      <c r="A6410" s="12">
        <v>-0.2041015625</v>
      </c>
      <c r="B6410" s="12">
        <v>708.98046875</v>
      </c>
      <c r="C6410" s="12">
        <v>0.3603515625</v>
      </c>
      <c r="D6410" s="12">
        <v>0.4775390625</v>
      </c>
    </row>
    <row r="6411" ht="15.75" customHeight="1">
      <c r="A6411" s="12">
        <v>0.30078125</v>
      </c>
      <c r="B6411" s="12">
        <v>709.0908203125</v>
      </c>
      <c r="C6411" s="12">
        <v>-0.1767578125</v>
      </c>
      <c r="D6411" s="12">
        <v>0.0107421875</v>
      </c>
    </row>
    <row r="6412" ht="15.75" customHeight="1">
      <c r="A6412" s="12">
        <v>-0.0849609375</v>
      </c>
      <c r="B6412" s="12">
        <v>709.201171875</v>
      </c>
      <c r="C6412" s="12">
        <v>-0.0791015625</v>
      </c>
      <c r="D6412" s="12">
        <v>-0.3828125</v>
      </c>
    </row>
    <row r="6413" ht="15.75" customHeight="1">
      <c r="A6413" s="12">
        <v>0.9619140625</v>
      </c>
      <c r="B6413" s="12">
        <v>709.31201171875</v>
      </c>
      <c r="C6413" s="12">
        <v>-0.388671875</v>
      </c>
      <c r="D6413" s="12">
        <v>0.30078125</v>
      </c>
    </row>
    <row r="6414" ht="15.75" customHeight="1">
      <c r="A6414" s="12">
        <v>-1.728515625</v>
      </c>
      <c r="B6414" s="12">
        <v>709.42236328125</v>
      </c>
      <c r="C6414" s="12">
        <v>0.3798828125</v>
      </c>
      <c r="D6414" s="12">
        <v>0.37890625</v>
      </c>
    </row>
    <row r="6415" ht="15.75" customHeight="1">
      <c r="A6415" s="12">
        <v>0.8232421875</v>
      </c>
      <c r="B6415" s="12">
        <v>709.533203125</v>
      </c>
      <c r="C6415" s="12">
        <v>-0.8349609375</v>
      </c>
      <c r="D6415" s="12">
        <v>0.287109375</v>
      </c>
    </row>
    <row r="6416" ht="15.75" customHeight="1">
      <c r="A6416" s="12">
        <v>0.4892578125</v>
      </c>
      <c r="B6416" s="12">
        <v>709.6435546875</v>
      </c>
      <c r="C6416" s="12">
        <v>0.5927734375</v>
      </c>
      <c r="D6416" s="12">
        <v>-1.408203125</v>
      </c>
    </row>
    <row r="6417" ht="15.75" customHeight="1">
      <c r="A6417" s="12">
        <v>1.185546875</v>
      </c>
      <c r="B6417" s="12">
        <v>709.75439453125</v>
      </c>
      <c r="C6417" s="12">
        <v>-1.4052734375</v>
      </c>
      <c r="D6417" s="12">
        <v>1.8486328125</v>
      </c>
    </row>
    <row r="6418" ht="15.75" customHeight="1">
      <c r="A6418" s="12">
        <v>-0.478515625</v>
      </c>
      <c r="B6418" s="12">
        <v>709.86474609375</v>
      </c>
      <c r="C6418" s="12">
        <v>-0.47265625</v>
      </c>
      <c r="D6418" s="12">
        <v>0.9345703125</v>
      </c>
    </row>
    <row r="6419" ht="15.75" customHeight="1">
      <c r="A6419" s="12">
        <v>-0.181640625</v>
      </c>
      <c r="B6419" s="12">
        <v>709.97509765625</v>
      </c>
      <c r="C6419" s="12">
        <v>0.1083984375</v>
      </c>
      <c r="D6419" s="12">
        <v>-0.564453125</v>
      </c>
    </row>
    <row r="6420" ht="15.75" customHeight="1">
      <c r="A6420" s="12">
        <v>-0.5087890625</v>
      </c>
      <c r="B6420" s="12">
        <v>710.0859375</v>
      </c>
      <c r="C6420" s="12">
        <v>0.228515625</v>
      </c>
      <c r="D6420" s="12">
        <v>-0.5009765625</v>
      </c>
    </row>
    <row r="6421" ht="15.75" customHeight="1">
      <c r="A6421" s="12">
        <v>0.2705078125</v>
      </c>
      <c r="B6421" s="12">
        <v>710.1962890625</v>
      </c>
      <c r="C6421" s="12">
        <v>-0.2431640625</v>
      </c>
      <c r="D6421" s="12">
        <v>-0.6279296875</v>
      </c>
    </row>
    <row r="6422" ht="15.75" customHeight="1">
      <c r="A6422" s="12">
        <v>0.2783203125</v>
      </c>
      <c r="B6422" s="12">
        <v>710.30712890625</v>
      </c>
      <c r="C6422" s="12">
        <v>-0.23828125</v>
      </c>
      <c r="D6422" s="12">
        <v>-0.3876953125</v>
      </c>
    </row>
    <row r="6423" ht="15.75" customHeight="1">
      <c r="A6423" s="12">
        <v>-0.2080078125</v>
      </c>
      <c r="B6423" s="12">
        <v>710.41748046875</v>
      </c>
      <c r="C6423" s="12">
        <v>0.2861328125</v>
      </c>
      <c r="D6423" s="12">
        <v>-0.205078125</v>
      </c>
    </row>
    <row r="6424" ht="15.75" customHeight="1">
      <c r="A6424" s="12">
        <v>-0.7255859375</v>
      </c>
      <c r="B6424" s="12">
        <v>710.52783203125</v>
      </c>
      <c r="C6424" s="12">
        <v>0.013671875</v>
      </c>
      <c r="D6424" s="12">
        <v>-0.751953125</v>
      </c>
    </row>
    <row r="6425" ht="15.75" customHeight="1">
      <c r="A6425" s="12">
        <v>-0.5927734375</v>
      </c>
      <c r="B6425" s="12">
        <v>710.638671875</v>
      </c>
      <c r="C6425" s="12">
        <v>0.0048828125</v>
      </c>
      <c r="D6425" s="12">
        <v>0.1650390625</v>
      </c>
    </row>
    <row r="6426" ht="15.75" customHeight="1">
      <c r="A6426" s="12">
        <v>-0.0068359375</v>
      </c>
      <c r="B6426" s="12">
        <v>710.7490234375</v>
      </c>
      <c r="C6426" s="12">
        <v>-0.0458984375</v>
      </c>
      <c r="D6426" s="12">
        <v>0.203125</v>
      </c>
    </row>
    <row r="6427" ht="15.75" customHeight="1">
      <c r="A6427" s="12">
        <v>-0.2138671875</v>
      </c>
      <c r="B6427" s="12">
        <v>710.85986328125</v>
      </c>
      <c r="C6427" s="12">
        <v>-0.1171875</v>
      </c>
      <c r="D6427" s="12">
        <v>-0.171875</v>
      </c>
    </row>
    <row r="6428" ht="15.75" customHeight="1">
      <c r="A6428" s="12">
        <v>-0.2099609375</v>
      </c>
      <c r="B6428" s="12">
        <v>710.97021484375</v>
      </c>
      <c r="C6428" s="12">
        <v>0.2373046875</v>
      </c>
      <c r="D6428" s="12">
        <v>0.380859375</v>
      </c>
    </row>
    <row r="6429" ht="15.75" customHeight="1">
      <c r="A6429" s="12">
        <v>0.8369140625</v>
      </c>
      <c r="B6429" s="12">
        <v>711.0810546875</v>
      </c>
      <c r="C6429" s="12">
        <v>-0.900390625</v>
      </c>
      <c r="D6429" s="12">
        <v>-0.3623046875</v>
      </c>
    </row>
    <row r="6430" ht="15.75" customHeight="1">
      <c r="A6430" s="12">
        <v>-0.068359375</v>
      </c>
      <c r="B6430" s="12">
        <v>711.19140625</v>
      </c>
      <c r="C6430" s="12">
        <v>-0.5068359375</v>
      </c>
      <c r="D6430" s="12">
        <v>-0.7470703125</v>
      </c>
    </row>
    <row r="6431" ht="15.75" customHeight="1">
      <c r="A6431" s="12">
        <v>-0.2451171875</v>
      </c>
      <c r="B6431" s="12">
        <v>711.3017578125</v>
      </c>
      <c r="C6431" s="12">
        <v>-0.5390625</v>
      </c>
      <c r="D6431" s="12">
        <v>-0.5224609375</v>
      </c>
    </row>
    <row r="6432" ht="15.75" customHeight="1">
      <c r="A6432" s="12">
        <v>-0.013671875</v>
      </c>
      <c r="B6432" s="12">
        <v>711.41259765625</v>
      </c>
      <c r="C6432" s="12">
        <v>-0.1884765625</v>
      </c>
      <c r="D6432" s="12">
        <v>-1.3857421875</v>
      </c>
    </row>
    <row r="6433" ht="15.75" customHeight="1">
      <c r="A6433" s="12">
        <v>-0.2138671875</v>
      </c>
      <c r="B6433" s="12">
        <v>711.52294921875</v>
      </c>
      <c r="C6433" s="12">
        <v>0.232421875</v>
      </c>
      <c r="D6433" s="12">
        <v>0.0712890625</v>
      </c>
    </row>
    <row r="6434" ht="15.75" customHeight="1">
      <c r="A6434" s="12">
        <v>0.177734375</v>
      </c>
      <c r="B6434" s="12">
        <v>711.6337890625</v>
      </c>
      <c r="C6434" s="12">
        <v>-0.490234375</v>
      </c>
      <c r="D6434" s="12">
        <v>0.1279296875</v>
      </c>
    </row>
    <row r="6435" ht="15.75" customHeight="1">
      <c r="A6435" s="12">
        <v>-0.126953125</v>
      </c>
      <c r="B6435" s="12">
        <v>711.744140625</v>
      </c>
      <c r="C6435" s="12">
        <v>-0.1494140625</v>
      </c>
      <c r="D6435" s="12">
        <v>-0.947265625</v>
      </c>
    </row>
    <row r="6436" ht="15.75" customHeight="1">
      <c r="A6436" s="12">
        <v>0.1357421875</v>
      </c>
      <c r="B6436" s="12">
        <v>711.8544921875</v>
      </c>
      <c r="C6436" s="12">
        <v>0.029296875</v>
      </c>
      <c r="D6436" s="12">
        <v>-0.4638671875</v>
      </c>
    </row>
    <row r="6437" ht="15.75" customHeight="1">
      <c r="A6437" s="12">
        <v>-0.4150390625</v>
      </c>
      <c r="B6437" s="12">
        <v>711.96533203125</v>
      </c>
      <c r="C6437" s="12">
        <v>0.2548828125</v>
      </c>
      <c r="D6437" s="12">
        <v>-1.080078125</v>
      </c>
    </row>
    <row r="6438" ht="15.75" customHeight="1">
      <c r="A6438" s="12">
        <v>0.03125</v>
      </c>
      <c r="B6438" s="12">
        <v>712.07568359375</v>
      </c>
      <c r="C6438" s="12">
        <v>-0.140625</v>
      </c>
      <c r="D6438" s="12">
        <v>0.8603515625</v>
      </c>
    </row>
    <row r="6439" ht="15.75" customHeight="1">
      <c r="A6439" s="12">
        <v>-0.638671875</v>
      </c>
      <c r="B6439" s="12">
        <v>712.1865234375</v>
      </c>
      <c r="C6439" s="12">
        <v>0.0185546875</v>
      </c>
      <c r="D6439" s="12">
        <v>0.033203125</v>
      </c>
    </row>
    <row r="6440" ht="15.75" customHeight="1">
      <c r="A6440" s="12">
        <v>0.0595703125</v>
      </c>
      <c r="B6440" s="12">
        <v>712.296875</v>
      </c>
      <c r="C6440" s="12">
        <v>-0.2041015625</v>
      </c>
      <c r="D6440" s="12">
        <v>-0.162109375</v>
      </c>
    </row>
    <row r="6441" ht="15.75" customHeight="1">
      <c r="A6441" s="12">
        <v>-0.0263671875</v>
      </c>
      <c r="B6441" s="12">
        <v>712.40771484375</v>
      </c>
      <c r="C6441" s="12">
        <v>0.2216796875</v>
      </c>
      <c r="D6441" s="12">
        <v>-0.1044921875</v>
      </c>
    </row>
    <row r="6442" ht="15.75" customHeight="1">
      <c r="A6442" s="12">
        <v>0.3896484375</v>
      </c>
      <c r="B6442" s="12">
        <v>712.51806640625</v>
      </c>
      <c r="C6442" s="12">
        <v>0.0361328125</v>
      </c>
      <c r="D6442" s="12">
        <v>-0.0029296875</v>
      </c>
    </row>
    <row r="6443" ht="15.75" customHeight="1">
      <c r="A6443" s="12">
        <v>0.4453125</v>
      </c>
      <c r="B6443" s="12">
        <v>712.62841796875</v>
      </c>
      <c r="C6443" s="12">
        <v>0.109375</v>
      </c>
      <c r="D6443" s="12">
        <v>0.326171875</v>
      </c>
    </row>
    <row r="6444" ht="15.75" customHeight="1">
      <c r="A6444" s="12">
        <v>0.2490234375</v>
      </c>
      <c r="B6444" s="12">
        <v>712.7392578125</v>
      </c>
      <c r="C6444" s="12">
        <v>-0.1728515625</v>
      </c>
      <c r="D6444" s="12">
        <v>0.3017578125</v>
      </c>
    </row>
    <row r="6445" ht="15.75" customHeight="1">
      <c r="A6445" s="12">
        <v>-0.1220703125</v>
      </c>
      <c r="B6445" s="12">
        <v>712.849609375</v>
      </c>
      <c r="C6445" s="12">
        <v>0.2705078125</v>
      </c>
      <c r="D6445" s="12">
        <v>0.3623046875</v>
      </c>
    </row>
    <row r="6446" ht="15.75" customHeight="1">
      <c r="A6446" s="12">
        <v>-0.037109375</v>
      </c>
      <c r="B6446" s="12">
        <v>712.96044921875</v>
      </c>
      <c r="C6446" s="12">
        <v>0.146484375</v>
      </c>
      <c r="D6446" s="12">
        <v>1.2421875</v>
      </c>
    </row>
    <row r="6447" ht="15.75" customHeight="1">
      <c r="A6447" s="12">
        <v>-0.666015625</v>
      </c>
      <c r="B6447" s="12">
        <v>713.07080078125</v>
      </c>
      <c r="C6447" s="12">
        <v>0.5869140625</v>
      </c>
      <c r="D6447" s="12">
        <v>0.1796875</v>
      </c>
    </row>
    <row r="6448" ht="15.75" customHeight="1">
      <c r="A6448" s="12">
        <v>0.4609375</v>
      </c>
      <c r="B6448" s="12">
        <v>713.18115234375</v>
      </c>
      <c r="C6448" s="12">
        <v>-0.1689453125</v>
      </c>
      <c r="D6448" s="12">
        <v>0.265625</v>
      </c>
    </row>
    <row r="6449" ht="15.75" customHeight="1">
      <c r="A6449" s="12">
        <v>-0.134765625</v>
      </c>
      <c r="B6449" s="12">
        <v>713.2919921875</v>
      </c>
      <c r="C6449" s="12">
        <v>0.0673828125</v>
      </c>
      <c r="D6449" s="12">
        <v>0.3203125</v>
      </c>
    </row>
    <row r="6450" ht="15.75" customHeight="1">
      <c r="A6450" s="12">
        <v>-0.54296875</v>
      </c>
      <c r="B6450" s="12">
        <v>713.40234375</v>
      </c>
      <c r="C6450" s="12">
        <v>0.1787109375</v>
      </c>
      <c r="D6450" s="12">
        <v>-0.1669921875</v>
      </c>
    </row>
    <row r="6451" ht="15.75" customHeight="1">
      <c r="A6451" s="12">
        <v>-0.23828125</v>
      </c>
      <c r="B6451" s="12">
        <v>713.51318359375</v>
      </c>
      <c r="C6451" s="12">
        <v>0.62890625</v>
      </c>
      <c r="D6451" s="12">
        <v>1.505859375</v>
      </c>
    </row>
    <row r="6452" ht="15.75" customHeight="1">
      <c r="A6452" s="12">
        <v>0.451171875</v>
      </c>
      <c r="B6452" s="12">
        <v>713.62353515625</v>
      </c>
      <c r="C6452" s="12">
        <v>-0.2109375</v>
      </c>
      <c r="D6452" s="12">
        <v>0.7119140625</v>
      </c>
    </row>
    <row r="6453" ht="15.75" customHeight="1">
      <c r="A6453" s="12">
        <v>0.2001953125</v>
      </c>
      <c r="B6453" s="12">
        <v>713.73388671875</v>
      </c>
      <c r="C6453" s="12">
        <v>-0.1669921875</v>
      </c>
      <c r="D6453" s="12">
        <v>-0.158203125</v>
      </c>
    </row>
    <row r="6454" ht="15.75" customHeight="1">
      <c r="A6454" s="12">
        <v>-0.59765625</v>
      </c>
      <c r="B6454" s="12">
        <v>713.8447265625</v>
      </c>
      <c r="C6454" s="12">
        <v>0.1435546875</v>
      </c>
      <c r="D6454" s="12">
        <v>-0.248046875</v>
      </c>
    </row>
    <row r="6455" ht="15.75" customHeight="1">
      <c r="A6455" s="12">
        <v>1.11328125</v>
      </c>
      <c r="B6455" s="12">
        <v>713.955078125</v>
      </c>
      <c r="C6455" s="12">
        <v>-0.1162109375</v>
      </c>
      <c r="D6455" s="12">
        <v>1.3916015625</v>
      </c>
    </row>
    <row r="6456" ht="15.75" customHeight="1">
      <c r="A6456" s="12">
        <v>-0.1044921875</v>
      </c>
      <c r="B6456" s="12">
        <v>714.06591796875</v>
      </c>
      <c r="C6456" s="12">
        <v>0.4560546875</v>
      </c>
      <c r="D6456" s="12">
        <v>-0.72265625</v>
      </c>
    </row>
    <row r="6457" ht="15.75" customHeight="1">
      <c r="A6457" s="12">
        <v>-0.638671875</v>
      </c>
      <c r="B6457" s="12">
        <v>714.17626953125</v>
      </c>
      <c r="C6457" s="12">
        <v>-0.767578125</v>
      </c>
      <c r="D6457" s="12">
        <v>0.40625</v>
      </c>
    </row>
    <row r="6458" ht="15.75" customHeight="1">
      <c r="A6458" s="12">
        <v>0.16796875</v>
      </c>
      <c r="B6458" s="12">
        <v>714.287109375</v>
      </c>
      <c r="C6458" s="12">
        <v>-0.123046875</v>
      </c>
      <c r="D6458" s="12">
        <v>0.146484375</v>
      </c>
    </row>
    <row r="6459" ht="15.75" customHeight="1">
      <c r="A6459" s="12">
        <v>-1.44140625</v>
      </c>
      <c r="B6459" s="12">
        <v>714.3974609375</v>
      </c>
      <c r="C6459" s="12">
        <v>1.3583984375</v>
      </c>
      <c r="D6459" s="12">
        <v>0.0205078125</v>
      </c>
    </row>
    <row r="6460" ht="15.75" customHeight="1">
      <c r="A6460" s="12">
        <v>1.10546875</v>
      </c>
      <c r="B6460" s="12">
        <v>714.5078125</v>
      </c>
      <c r="C6460" s="12">
        <v>-0.3564453125</v>
      </c>
      <c r="D6460" s="12">
        <v>0.5712890625</v>
      </c>
    </row>
    <row r="6461" ht="15.75" customHeight="1">
      <c r="A6461" s="12">
        <v>-0.544921875</v>
      </c>
      <c r="B6461" s="12">
        <v>714.61865234375</v>
      </c>
      <c r="C6461" s="12">
        <v>0.2861328125</v>
      </c>
      <c r="D6461" s="12">
        <v>0.0126953125</v>
      </c>
    </row>
    <row r="6462" ht="15.75" customHeight="1">
      <c r="A6462" s="12">
        <v>0.087890625</v>
      </c>
      <c r="B6462" s="12">
        <v>714.72900390625</v>
      </c>
      <c r="C6462" s="12">
        <v>-0.4521484375</v>
      </c>
      <c r="D6462" s="12">
        <v>1.5634765625</v>
      </c>
    </row>
    <row r="6463" ht="15.75" customHeight="1">
      <c r="A6463" s="12">
        <v>-0.3388671875</v>
      </c>
      <c r="B6463" s="12">
        <v>714.83984375</v>
      </c>
      <c r="C6463" s="12">
        <v>0.4560546875</v>
      </c>
      <c r="D6463" s="12">
        <v>0.3076171875</v>
      </c>
    </row>
    <row r="6464" ht="15.75" customHeight="1">
      <c r="A6464" s="12">
        <v>0.0185546875</v>
      </c>
      <c r="B6464" s="12">
        <v>714.9501953125</v>
      </c>
      <c r="C6464" s="12">
        <v>0.2685546875</v>
      </c>
      <c r="D6464" s="12">
        <v>0.123046875</v>
      </c>
    </row>
    <row r="6465" ht="15.75" customHeight="1">
      <c r="A6465" s="12">
        <v>0.57421875</v>
      </c>
      <c r="B6465" s="12">
        <v>715.060546875</v>
      </c>
      <c r="C6465" s="12">
        <v>0.0068359375</v>
      </c>
      <c r="D6465" s="12">
        <v>-0.4853515625</v>
      </c>
    </row>
    <row r="6466" ht="15.75" customHeight="1">
      <c r="A6466" s="12">
        <v>-0.412109375</v>
      </c>
      <c r="B6466" s="12">
        <v>715.17138671875</v>
      </c>
      <c r="C6466" s="12">
        <v>0.1611328125</v>
      </c>
      <c r="D6466" s="12">
        <v>0.16796875</v>
      </c>
    </row>
    <row r="6467" ht="15.75" customHeight="1">
      <c r="A6467" s="12">
        <v>-0.0986328125</v>
      </c>
      <c r="B6467" s="12">
        <v>715.28173828125</v>
      </c>
      <c r="C6467" s="12">
        <v>0.1962890625</v>
      </c>
      <c r="D6467" s="12">
        <v>-0.46484375</v>
      </c>
    </row>
    <row r="6468" ht="15.75" customHeight="1">
      <c r="A6468" s="12">
        <v>0.20703125</v>
      </c>
      <c r="B6468" s="12">
        <v>715.392578125</v>
      </c>
      <c r="C6468" s="12">
        <v>-0.193359375</v>
      </c>
      <c r="D6468" s="12">
        <v>0.25390625</v>
      </c>
    </row>
    <row r="6469" ht="15.75" customHeight="1">
      <c r="A6469" s="12">
        <v>0.4765625</v>
      </c>
      <c r="B6469" s="12">
        <v>715.5029296875</v>
      </c>
      <c r="C6469" s="12">
        <v>0.228515625</v>
      </c>
      <c r="D6469" s="12">
        <v>0.337890625</v>
      </c>
    </row>
    <row r="6470" ht="15.75" customHeight="1">
      <c r="A6470" s="12">
        <v>-0.0537109375</v>
      </c>
      <c r="B6470" s="12">
        <v>715.61376953125</v>
      </c>
      <c r="C6470" s="12">
        <v>-0.087890625</v>
      </c>
      <c r="D6470" s="12">
        <v>0.048828125</v>
      </c>
    </row>
    <row r="6471" ht="15.75" customHeight="1">
      <c r="A6471" s="12">
        <v>0.017578125</v>
      </c>
      <c r="B6471" s="12">
        <v>715.72412109375</v>
      </c>
      <c r="C6471" s="12">
        <v>0.3291015625</v>
      </c>
      <c r="D6471" s="12">
        <v>0.3037109375</v>
      </c>
    </row>
    <row r="6472" ht="15.75" customHeight="1">
      <c r="A6472" s="12">
        <v>0.171875</v>
      </c>
      <c r="B6472" s="12">
        <v>715.83447265625</v>
      </c>
      <c r="C6472" s="12">
        <v>0.248046875</v>
      </c>
      <c r="D6472" s="12">
        <v>0.009765625</v>
      </c>
    </row>
    <row r="6473" ht="15.75" customHeight="1">
      <c r="A6473" s="12">
        <v>0.423828125</v>
      </c>
      <c r="B6473" s="12">
        <v>715.9453125</v>
      </c>
      <c r="C6473" s="12">
        <v>-0.224609375</v>
      </c>
      <c r="D6473" s="12">
        <v>0.193359375</v>
      </c>
    </row>
    <row r="6474" ht="15.75" customHeight="1">
      <c r="A6474" s="12">
        <v>-0.0146484375</v>
      </c>
      <c r="B6474" s="12">
        <v>716.0556640625</v>
      </c>
      <c r="C6474" s="12">
        <v>0.0556640625</v>
      </c>
      <c r="D6474" s="12">
        <v>-0.5595703125</v>
      </c>
    </row>
    <row r="6475" ht="15.75" customHeight="1">
      <c r="A6475" s="12">
        <v>-0.0380859375</v>
      </c>
      <c r="B6475" s="12">
        <v>716.16650390625</v>
      </c>
      <c r="C6475" s="12">
        <v>0.052734375</v>
      </c>
      <c r="D6475" s="12">
        <v>0.04296875</v>
      </c>
    </row>
    <row r="6476" ht="15.75" customHeight="1">
      <c r="A6476" s="12">
        <v>-0.6650390625</v>
      </c>
      <c r="B6476" s="12">
        <v>716.27685546875</v>
      </c>
      <c r="C6476" s="12">
        <v>0.7744140625</v>
      </c>
      <c r="D6476" s="12">
        <v>0.1552734375</v>
      </c>
    </row>
    <row r="6477" ht="15.75" customHeight="1">
      <c r="A6477" s="12">
        <v>0.6171875</v>
      </c>
      <c r="B6477" s="12">
        <v>716.38720703125</v>
      </c>
      <c r="C6477" s="12">
        <v>0.0458984375</v>
      </c>
      <c r="D6477" s="12">
        <v>0.390625</v>
      </c>
    </row>
    <row r="6478" ht="15.75" customHeight="1">
      <c r="A6478" s="12">
        <v>-0.75</v>
      </c>
      <c r="B6478" s="12">
        <v>716.498046875</v>
      </c>
      <c r="C6478" s="12">
        <v>0.572265625</v>
      </c>
      <c r="D6478" s="12">
        <v>0.3115234375</v>
      </c>
    </row>
    <row r="6479" ht="15.75" customHeight="1">
      <c r="A6479" s="12">
        <v>0.146484375</v>
      </c>
      <c r="B6479" s="12">
        <v>716.6083984375</v>
      </c>
      <c r="C6479" s="12">
        <v>0.0146484375</v>
      </c>
      <c r="D6479" s="12">
        <v>-0.2138671875</v>
      </c>
    </row>
    <row r="6480" ht="15.75" customHeight="1">
      <c r="A6480" s="12">
        <v>-0.7939453125</v>
      </c>
      <c r="B6480" s="12">
        <v>716.71923828125</v>
      </c>
      <c r="C6480" s="12">
        <v>0.6630859375</v>
      </c>
      <c r="D6480" s="12">
        <v>-0.416015625</v>
      </c>
    </row>
    <row r="6481" ht="15.75" customHeight="1">
      <c r="A6481" s="12">
        <v>0.2138671875</v>
      </c>
      <c r="B6481" s="12">
        <v>716.82958984375</v>
      </c>
      <c r="C6481" s="12">
        <v>0.12890625</v>
      </c>
      <c r="D6481" s="12">
        <v>0.279296875</v>
      </c>
    </row>
    <row r="6482" ht="15.75" customHeight="1">
      <c r="A6482" s="12">
        <v>0.0458984375</v>
      </c>
      <c r="B6482" s="12">
        <v>716.93994140625</v>
      </c>
      <c r="C6482" s="12">
        <v>-0.013671875</v>
      </c>
      <c r="D6482" s="12">
        <v>-0.30859375</v>
      </c>
    </row>
    <row r="6483" ht="15.75" customHeight="1">
      <c r="A6483" s="12">
        <v>-0.072265625</v>
      </c>
      <c r="B6483" s="12">
        <v>717.05078125</v>
      </c>
      <c r="C6483" s="12">
        <v>0.49609375</v>
      </c>
      <c r="D6483" s="12">
        <v>-0.6640625</v>
      </c>
    </row>
    <row r="6484" ht="15.75" customHeight="1">
      <c r="A6484" s="12">
        <v>-0.1083984375</v>
      </c>
      <c r="B6484" s="12">
        <v>717.1611328125</v>
      </c>
      <c r="C6484" s="12">
        <v>-0.138671875</v>
      </c>
      <c r="D6484" s="12">
        <v>-0.3134765625</v>
      </c>
    </row>
    <row r="6485" ht="15.75" customHeight="1">
      <c r="A6485" s="12">
        <v>0.564453125</v>
      </c>
      <c r="B6485" s="12">
        <v>717.27197265625</v>
      </c>
      <c r="C6485" s="12">
        <v>0.19921875</v>
      </c>
      <c r="D6485" s="12">
        <v>0.08203125</v>
      </c>
    </row>
    <row r="6486" ht="15.75" customHeight="1">
      <c r="A6486" s="12">
        <v>-0.271484375</v>
      </c>
      <c r="B6486" s="12">
        <v>717.38232421875</v>
      </c>
      <c r="C6486" s="12">
        <v>0.359375</v>
      </c>
      <c r="D6486" s="12">
        <v>0.0029296875</v>
      </c>
    </row>
    <row r="6487" ht="15.75" customHeight="1">
      <c r="A6487" s="12">
        <v>-0.0078125</v>
      </c>
      <c r="B6487" s="12">
        <v>717.4931640625</v>
      </c>
      <c r="C6487" s="12">
        <v>0.4619140625</v>
      </c>
      <c r="D6487" s="12">
        <v>0.1083984375</v>
      </c>
    </row>
    <row r="6488" ht="15.75" customHeight="1">
      <c r="A6488" s="12">
        <v>0.673828125</v>
      </c>
      <c r="B6488" s="12">
        <v>717.603515625</v>
      </c>
      <c r="C6488" s="12">
        <v>1.01953125</v>
      </c>
      <c r="D6488" s="12">
        <v>1.4814453125</v>
      </c>
    </row>
    <row r="6489" ht="15.75" customHeight="1">
      <c r="A6489" s="12">
        <v>1.25</v>
      </c>
      <c r="B6489" s="12">
        <v>717.7138671875</v>
      </c>
      <c r="C6489" s="12">
        <v>-0.0390625</v>
      </c>
      <c r="D6489" s="12">
        <v>0.0234375</v>
      </c>
    </row>
    <row r="6490" ht="15.75" customHeight="1">
      <c r="A6490" s="12">
        <v>0.169921875</v>
      </c>
      <c r="B6490" s="12">
        <v>717.82470703125</v>
      </c>
      <c r="C6490" s="12">
        <v>-0.66015625</v>
      </c>
      <c r="D6490" s="12">
        <v>0.474609375</v>
      </c>
    </row>
    <row r="6491" ht="15.75" customHeight="1">
      <c r="A6491" s="12">
        <v>0.576171875</v>
      </c>
      <c r="B6491" s="12">
        <v>717.93505859375</v>
      </c>
      <c r="C6491" s="12">
        <v>-0.0205078125</v>
      </c>
      <c r="D6491" s="12">
        <v>1.4912109375</v>
      </c>
    </row>
    <row r="6492" ht="15.75" customHeight="1">
      <c r="A6492" s="12">
        <v>-0.37109375</v>
      </c>
      <c r="B6492" s="12">
        <v>718.0458984375</v>
      </c>
      <c r="C6492" s="12">
        <v>0.240234375</v>
      </c>
      <c r="D6492" s="12">
        <v>-0.537109375</v>
      </c>
    </row>
    <row r="6493" ht="15.75" customHeight="1">
      <c r="A6493" s="12">
        <v>-0.4033203125</v>
      </c>
      <c r="B6493" s="12">
        <v>718.15625</v>
      </c>
      <c r="C6493" s="12">
        <v>0.10546875</v>
      </c>
      <c r="D6493" s="12">
        <v>-1.0673828125</v>
      </c>
    </row>
    <row r="6494" ht="15.75" customHeight="1">
      <c r="A6494" s="12">
        <v>0.4912109375</v>
      </c>
      <c r="B6494" s="12">
        <v>718.2666015625</v>
      </c>
      <c r="C6494" s="12">
        <v>-0.4580078125</v>
      </c>
      <c r="D6494" s="12">
        <v>0.8681640625</v>
      </c>
    </row>
    <row r="6495" ht="15.75" customHeight="1">
      <c r="A6495" s="12">
        <v>-0.072265625</v>
      </c>
      <c r="B6495" s="12">
        <v>718.37744140625</v>
      </c>
      <c r="C6495" s="12">
        <v>0.7314453125</v>
      </c>
      <c r="D6495" s="12">
        <v>-0.744140625</v>
      </c>
    </row>
    <row r="6496" ht="15.75" customHeight="1">
      <c r="A6496" s="12">
        <v>-0.4072265625</v>
      </c>
      <c r="B6496" s="12">
        <v>718.48779296875</v>
      </c>
      <c r="C6496" s="12">
        <v>0.2265625</v>
      </c>
      <c r="D6496" s="12">
        <v>0.2646484375</v>
      </c>
    </row>
    <row r="6497" ht="15.75" customHeight="1">
      <c r="A6497" s="12">
        <v>0.4052734375</v>
      </c>
      <c r="B6497" s="12">
        <v>718.5986328125</v>
      </c>
      <c r="C6497" s="12">
        <v>-0.0849609375</v>
      </c>
      <c r="D6497" s="12">
        <v>-0.75</v>
      </c>
    </row>
    <row r="6498" ht="15.75" customHeight="1">
      <c r="A6498" s="12">
        <v>0.2236328125</v>
      </c>
      <c r="B6498" s="12">
        <v>718.708984375</v>
      </c>
      <c r="C6498" s="12">
        <v>0.2109375</v>
      </c>
      <c r="D6498" s="12">
        <v>0.4326171875</v>
      </c>
    </row>
    <row r="6499" ht="15.75" customHeight="1">
      <c r="A6499" s="12">
        <v>0.5859375</v>
      </c>
      <c r="B6499" s="12">
        <v>718.81982421875</v>
      </c>
      <c r="C6499" s="12">
        <v>0.0126953125</v>
      </c>
      <c r="D6499" s="12">
        <v>-0.0771484375</v>
      </c>
    </row>
    <row r="6500" ht="15.75" customHeight="1">
      <c r="A6500" s="12">
        <v>0.1650390625</v>
      </c>
      <c r="B6500" s="12">
        <v>718.93017578125</v>
      </c>
      <c r="C6500" s="12">
        <v>0.228515625</v>
      </c>
      <c r="D6500" s="12">
        <v>0.048828125</v>
      </c>
    </row>
    <row r="6501" ht="15.75" customHeight="1">
      <c r="A6501" s="12">
        <v>-0.021484375</v>
      </c>
      <c r="B6501" s="12">
        <v>719.04052734375</v>
      </c>
      <c r="C6501" s="12">
        <v>0.34765625</v>
      </c>
      <c r="D6501" s="12">
        <v>-1.162109375</v>
      </c>
    </row>
    <row r="6502" ht="15.75" customHeight="1">
      <c r="A6502" s="12">
        <v>-0.0146484375</v>
      </c>
      <c r="B6502" s="12">
        <v>719.1513671875</v>
      </c>
      <c r="C6502" s="12">
        <v>0.2314453125</v>
      </c>
      <c r="D6502" s="12">
        <v>-0.3447265625</v>
      </c>
    </row>
    <row r="6503" ht="15.75" customHeight="1">
      <c r="A6503" s="12">
        <v>0.1669921875</v>
      </c>
      <c r="B6503" s="12">
        <v>719.26171875</v>
      </c>
      <c r="C6503" s="12">
        <v>0.34375</v>
      </c>
      <c r="D6503" s="12">
        <v>0.1826171875</v>
      </c>
    </row>
    <row r="6504" ht="15.75" customHeight="1">
      <c r="A6504" s="12">
        <v>-0.0205078125</v>
      </c>
      <c r="B6504" s="12">
        <v>719.37255859375</v>
      </c>
      <c r="C6504" s="12">
        <v>0.373046875</v>
      </c>
      <c r="D6504" s="12">
        <v>-0.3232421875</v>
      </c>
    </row>
    <row r="6505" ht="15.75" customHeight="1">
      <c r="A6505" s="12">
        <v>0.404296875</v>
      </c>
      <c r="B6505" s="12">
        <v>719.48291015625</v>
      </c>
      <c r="C6505" s="12">
        <v>-0.041015625</v>
      </c>
      <c r="D6505" s="12">
        <v>0.2919921875</v>
      </c>
    </row>
    <row r="6506" ht="15.75" customHeight="1">
      <c r="A6506" s="12">
        <v>-0.146484375</v>
      </c>
      <c r="B6506" s="12">
        <v>719.59326171875</v>
      </c>
      <c r="C6506" s="12">
        <v>-0.2216796875</v>
      </c>
      <c r="D6506" s="12">
        <v>0.2373046875</v>
      </c>
    </row>
    <row r="6507" ht="15.75" customHeight="1">
      <c r="A6507" s="12">
        <v>0.890625</v>
      </c>
      <c r="B6507" s="12">
        <v>719.7041015625</v>
      </c>
      <c r="C6507" s="12">
        <v>-0.0517578125</v>
      </c>
      <c r="D6507" s="12">
        <v>-0.259765625</v>
      </c>
    </row>
    <row r="6508" ht="15.75" customHeight="1">
      <c r="A6508" s="12">
        <v>0.0732421875</v>
      </c>
      <c r="B6508" s="12">
        <v>719.814453125</v>
      </c>
      <c r="C6508" s="12">
        <v>0.0517578125</v>
      </c>
      <c r="D6508" s="12">
        <v>-0.3037109375</v>
      </c>
    </row>
    <row r="6509" ht="15.75" customHeight="1">
      <c r="A6509" s="12">
        <v>0.2138671875</v>
      </c>
      <c r="B6509" s="12">
        <v>719.92529296875</v>
      </c>
      <c r="C6509" s="12">
        <v>0.5498046875</v>
      </c>
      <c r="D6509" s="12">
        <v>-0.3046875</v>
      </c>
    </row>
    <row r="6510" ht="15.75" customHeight="1">
      <c r="A6510" s="12">
        <v>-1.255859375</v>
      </c>
      <c r="B6510" s="12">
        <v>720.03564453125</v>
      </c>
      <c r="C6510" s="12">
        <v>1.259765625</v>
      </c>
      <c r="D6510" s="12">
        <v>0.240234375</v>
      </c>
    </row>
    <row r="6511" ht="15.75" customHeight="1">
      <c r="A6511" s="12">
        <v>0.2353515625</v>
      </c>
      <c r="B6511" s="12">
        <v>720.14599609375</v>
      </c>
      <c r="C6511" s="12">
        <v>0.625</v>
      </c>
      <c r="D6511" s="12">
        <v>-0.9296875</v>
      </c>
    </row>
    <row r="6512" ht="15.75" customHeight="1">
      <c r="A6512" s="12">
        <v>0.1796875</v>
      </c>
      <c r="B6512" s="12">
        <v>720.2568359375</v>
      </c>
      <c r="C6512" s="12">
        <v>-1.1005859375</v>
      </c>
      <c r="D6512" s="12">
        <v>0.169921875</v>
      </c>
    </row>
    <row r="6513" ht="15.75" customHeight="1">
      <c r="A6513" s="12">
        <v>1.3525390625</v>
      </c>
      <c r="B6513" s="12">
        <v>720.3671875</v>
      </c>
      <c r="C6513" s="12">
        <v>-0.2333984375</v>
      </c>
      <c r="D6513" s="12">
        <v>-0.9345703125</v>
      </c>
    </row>
    <row r="6514" ht="15.75" customHeight="1">
      <c r="A6514" s="12">
        <v>1.083984375</v>
      </c>
      <c r="B6514" s="12">
        <v>720.47802734375</v>
      </c>
      <c r="C6514" s="12">
        <v>-0.3212890625</v>
      </c>
      <c r="D6514" s="12">
        <v>-0.7275390625</v>
      </c>
    </row>
    <row r="6515" ht="15.75" customHeight="1">
      <c r="A6515" s="12">
        <v>0.0703125</v>
      </c>
      <c r="B6515" s="12">
        <v>720.58837890625</v>
      </c>
      <c r="C6515" s="12">
        <v>0.55859375</v>
      </c>
      <c r="D6515" s="12">
        <v>-0.0517578125</v>
      </c>
    </row>
    <row r="6516" ht="15.75" customHeight="1">
      <c r="A6516" s="12">
        <v>0.11328125</v>
      </c>
      <c r="B6516" s="12">
        <v>720.69921875</v>
      </c>
      <c r="C6516" s="12">
        <v>1.1318359375</v>
      </c>
      <c r="D6516" s="12">
        <v>-0.8330078125</v>
      </c>
    </row>
    <row r="6517" ht="15.75" customHeight="1">
      <c r="A6517" s="12">
        <v>0.4423828125</v>
      </c>
      <c r="B6517" s="12">
        <v>720.8095703125</v>
      </c>
      <c r="C6517" s="12">
        <v>-0.0498046875</v>
      </c>
      <c r="D6517" s="12">
        <v>0.88671875</v>
      </c>
    </row>
    <row r="6518" ht="15.75" customHeight="1">
      <c r="A6518" s="12">
        <v>1.65625</v>
      </c>
      <c r="B6518" s="12">
        <v>720.919921875</v>
      </c>
      <c r="C6518" s="12">
        <v>-0.375</v>
      </c>
      <c r="D6518" s="12">
        <v>0.390625</v>
      </c>
    </row>
    <row r="6519" ht="15.75" customHeight="1">
      <c r="A6519" s="12">
        <v>0.0927734375</v>
      </c>
      <c r="B6519" s="12">
        <v>721.03076171875</v>
      </c>
      <c r="C6519" s="12">
        <v>0.0947265625</v>
      </c>
      <c r="D6519" s="12">
        <v>0.62890625</v>
      </c>
    </row>
    <row r="6520" ht="15.75" customHeight="1">
      <c r="A6520" s="12">
        <v>0.00390625</v>
      </c>
      <c r="B6520" s="12">
        <v>721.14111328125</v>
      </c>
      <c r="C6520" s="12">
        <v>0.41796875</v>
      </c>
      <c r="D6520" s="12">
        <v>-0.3564453125</v>
      </c>
    </row>
    <row r="6521" ht="15.75" customHeight="1">
      <c r="A6521" s="12">
        <v>0.3583984375</v>
      </c>
      <c r="B6521" s="12">
        <v>721.251953125</v>
      </c>
      <c r="C6521" s="12">
        <v>1.2783203125</v>
      </c>
      <c r="D6521" s="12">
        <v>0.224609375</v>
      </c>
    </row>
    <row r="6522" ht="15.75" customHeight="1">
      <c r="A6522" s="12">
        <v>0.3359375</v>
      </c>
      <c r="B6522" s="12">
        <v>721.3623046875</v>
      </c>
      <c r="C6522" s="12">
        <v>0.6064453125</v>
      </c>
      <c r="D6522" s="12">
        <v>0.28515625</v>
      </c>
    </row>
    <row r="6523" ht="15.75" customHeight="1">
      <c r="A6523" s="12">
        <v>0.6083984375</v>
      </c>
      <c r="B6523" s="12">
        <v>721.47265625</v>
      </c>
      <c r="C6523" s="12">
        <v>0.396484375</v>
      </c>
      <c r="D6523" s="12">
        <v>0.1298828125</v>
      </c>
    </row>
    <row r="6524" ht="15.75" customHeight="1">
      <c r="A6524" s="12">
        <v>0.2841796875</v>
      </c>
      <c r="B6524" s="12">
        <v>721.58349609375</v>
      </c>
      <c r="C6524" s="12">
        <v>0.5908203125</v>
      </c>
      <c r="D6524" s="12">
        <v>0.04296875</v>
      </c>
    </row>
    <row r="6525" ht="15.75" customHeight="1">
      <c r="A6525" s="12">
        <v>0.2880859375</v>
      </c>
      <c r="B6525" s="12">
        <v>721.69384765625</v>
      </c>
      <c r="C6525" s="12">
        <v>0.275390625</v>
      </c>
      <c r="D6525" s="12">
        <v>-0.189453125</v>
      </c>
    </row>
    <row r="6526" ht="15.75" customHeight="1">
      <c r="A6526" s="12">
        <v>0.732421875</v>
      </c>
      <c r="B6526" s="12">
        <v>721.8046875</v>
      </c>
      <c r="C6526" s="12">
        <v>0.611328125</v>
      </c>
      <c r="D6526" s="12">
        <v>0.7197265625</v>
      </c>
    </row>
    <row r="6527" ht="15.75" customHeight="1">
      <c r="A6527" s="12">
        <v>0.7197265625</v>
      </c>
      <c r="B6527" s="12">
        <v>721.9150390625</v>
      </c>
      <c r="C6527" s="12">
        <v>0.419921875</v>
      </c>
      <c r="D6527" s="12">
        <v>0.4443359375</v>
      </c>
    </row>
    <row r="6528" ht="15.75" customHeight="1">
      <c r="A6528" s="12">
        <v>0.7080078125</v>
      </c>
      <c r="B6528" s="12">
        <v>722.02587890625</v>
      </c>
      <c r="C6528" s="12">
        <v>0.5732421875</v>
      </c>
      <c r="D6528" s="12">
        <v>-0.4873046875</v>
      </c>
    </row>
    <row r="6529" ht="15.75" customHeight="1">
      <c r="A6529" s="12">
        <v>0.462890625</v>
      </c>
      <c r="B6529" s="12">
        <v>722.13623046875</v>
      </c>
      <c r="C6529" s="12">
        <v>0.205078125</v>
      </c>
      <c r="D6529" s="12">
        <v>0.4189453125</v>
      </c>
    </row>
    <row r="6530" ht="15.75" customHeight="1">
      <c r="A6530" s="12">
        <v>0.013671875</v>
      </c>
      <c r="B6530" s="12">
        <v>722.24658203125</v>
      </c>
      <c r="C6530" s="12">
        <v>1.1689453125</v>
      </c>
      <c r="D6530" s="12">
        <v>-0.078125</v>
      </c>
    </row>
    <row r="6531" ht="15.75" customHeight="1">
      <c r="A6531" s="12">
        <v>0.693359375</v>
      </c>
      <c r="B6531" s="12">
        <v>722.357421875</v>
      </c>
      <c r="C6531" s="12">
        <v>1.095703125</v>
      </c>
      <c r="D6531" s="12">
        <v>0.44921875</v>
      </c>
    </row>
    <row r="6532" ht="15.75" customHeight="1">
      <c r="A6532" s="12">
        <v>0.41015625</v>
      </c>
      <c r="B6532" s="12">
        <v>722.4677734375</v>
      </c>
      <c r="C6532" s="12">
        <v>0.7236328125</v>
      </c>
      <c r="D6532" s="12">
        <v>-0.1982421875</v>
      </c>
    </row>
    <row r="6533" ht="15.75" customHeight="1">
      <c r="A6533" s="12">
        <v>0.3974609375</v>
      </c>
      <c r="B6533" s="12">
        <v>722.57861328125</v>
      </c>
      <c r="C6533" s="12">
        <v>0.86328125</v>
      </c>
      <c r="D6533" s="12">
        <v>-0.291015625</v>
      </c>
    </row>
    <row r="6534" ht="15.75" customHeight="1">
      <c r="A6534" s="12">
        <v>0.2978515625</v>
      </c>
      <c r="B6534" s="12">
        <v>722.68896484375</v>
      </c>
      <c r="C6534" s="12">
        <v>0.537109375</v>
      </c>
      <c r="D6534" s="12">
        <v>0.4443359375</v>
      </c>
    </row>
    <row r="6535" ht="15.75" customHeight="1">
      <c r="A6535" s="12">
        <v>1.1044921875</v>
      </c>
      <c r="B6535" s="12">
        <v>722.79931640625</v>
      </c>
      <c r="C6535" s="12">
        <v>-0.056640625</v>
      </c>
      <c r="D6535" s="12">
        <v>-0.1572265625</v>
      </c>
    </row>
    <row r="6536" ht="15.75" customHeight="1">
      <c r="A6536" s="12">
        <v>0.4033203125</v>
      </c>
      <c r="B6536" s="12">
        <v>722.91015625</v>
      </c>
      <c r="C6536" s="12">
        <v>0.857421875</v>
      </c>
      <c r="D6536" s="12">
        <v>-0.0732421875</v>
      </c>
    </row>
    <row r="6537" ht="15.75" customHeight="1">
      <c r="A6537" s="12">
        <v>1.5810546875</v>
      </c>
      <c r="B6537" s="12">
        <v>723.0205078125</v>
      </c>
      <c r="C6537" s="12">
        <v>0.2919921875</v>
      </c>
      <c r="D6537" s="12">
        <v>0.0888671875</v>
      </c>
    </row>
    <row r="6538" ht="15.75" customHeight="1">
      <c r="A6538" s="12">
        <v>0.0673828125</v>
      </c>
      <c r="B6538" s="12">
        <v>723.13134765625</v>
      </c>
      <c r="C6538" s="12">
        <v>1.021484375</v>
      </c>
      <c r="D6538" s="12">
        <v>-0.337890625</v>
      </c>
    </row>
    <row r="6539" ht="15.75" customHeight="1">
      <c r="A6539" s="12">
        <v>0.6708984375</v>
      </c>
      <c r="B6539" s="12">
        <v>723.24169921875</v>
      </c>
      <c r="C6539" s="12">
        <v>0.298828125</v>
      </c>
      <c r="D6539" s="12">
        <v>0.4228515625</v>
      </c>
    </row>
    <row r="6540" ht="15.75" customHeight="1">
      <c r="A6540" s="12">
        <v>0.4921875</v>
      </c>
      <c r="B6540" s="12">
        <v>723.35205078125</v>
      </c>
      <c r="C6540" s="12">
        <v>0.6630859375</v>
      </c>
      <c r="D6540" s="12">
        <v>0.208984375</v>
      </c>
    </row>
    <row r="6541" ht="15.75" customHeight="1">
      <c r="A6541" s="12">
        <v>0.416015625</v>
      </c>
      <c r="B6541" s="12">
        <v>723.462890625</v>
      </c>
      <c r="C6541" s="12">
        <v>0.447265625</v>
      </c>
      <c r="D6541" s="12">
        <v>-0.3701171875</v>
      </c>
    </row>
    <row r="6542" ht="15.75" customHeight="1">
      <c r="A6542" s="12">
        <v>0.837890625</v>
      </c>
      <c r="B6542" s="12">
        <v>723.5732421875</v>
      </c>
      <c r="C6542" s="12">
        <v>0.5615234375</v>
      </c>
      <c r="D6542" s="12">
        <v>-0.271484375</v>
      </c>
    </row>
    <row r="6543" ht="15.75" customHeight="1">
      <c r="A6543" s="12">
        <v>0.6044921875</v>
      </c>
      <c r="B6543" s="12">
        <v>723.68408203125</v>
      </c>
      <c r="C6543" s="12">
        <v>0.3916015625</v>
      </c>
      <c r="D6543" s="12">
        <v>-0.3125</v>
      </c>
    </row>
    <row r="6544" ht="15.75" customHeight="1">
      <c r="A6544" s="12">
        <v>2.119140625</v>
      </c>
      <c r="B6544" s="12">
        <v>723.79443359375</v>
      </c>
      <c r="C6544" s="12">
        <v>-0.08984375</v>
      </c>
      <c r="D6544" s="12">
        <v>0.146484375</v>
      </c>
    </row>
    <row r="6545" ht="15.75" customHeight="1">
      <c r="A6545" s="12">
        <v>0.8271484375</v>
      </c>
      <c r="B6545" s="12">
        <v>723.9052734375</v>
      </c>
      <c r="C6545" s="12">
        <v>0.341796875</v>
      </c>
      <c r="D6545" s="12">
        <v>0.310546875</v>
      </c>
    </row>
    <row r="6546" ht="15.75" customHeight="1">
      <c r="A6546" s="12">
        <v>0.9619140625</v>
      </c>
      <c r="B6546" s="12">
        <v>724.015625</v>
      </c>
      <c r="C6546" s="12">
        <v>0.42578125</v>
      </c>
      <c r="D6546" s="12">
        <v>-1.1298828125</v>
      </c>
    </row>
    <row r="6547" ht="15.75" customHeight="1">
      <c r="A6547" s="12">
        <v>0.126953125</v>
      </c>
      <c r="B6547" s="12">
        <v>724.1259765625</v>
      </c>
      <c r="C6547" s="12">
        <v>0.9951171875</v>
      </c>
      <c r="D6547" s="12">
        <v>1.2919921875</v>
      </c>
    </row>
    <row r="6548" ht="15.75" customHeight="1">
      <c r="A6548" s="12">
        <v>0.0966796875</v>
      </c>
      <c r="B6548" s="12">
        <v>724.23681640625</v>
      </c>
      <c r="C6548" s="12">
        <v>0.619140625</v>
      </c>
      <c r="D6548" s="12">
        <v>0.1904296875</v>
      </c>
    </row>
    <row r="6549" ht="15.75" customHeight="1">
      <c r="A6549" s="12">
        <v>0.490234375</v>
      </c>
      <c r="B6549" s="12">
        <v>724.34716796875</v>
      </c>
      <c r="C6549" s="12">
        <v>0.458984375</v>
      </c>
      <c r="D6549" s="12">
        <v>0.2314453125</v>
      </c>
    </row>
    <row r="6550" ht="15.75" customHeight="1">
      <c r="A6550" s="12">
        <v>1.1982421875</v>
      </c>
      <c r="B6550" s="12">
        <v>724.4580078125</v>
      </c>
      <c r="C6550" s="12">
        <v>-0.322265625</v>
      </c>
      <c r="D6550" s="12">
        <v>-0.630859375</v>
      </c>
    </row>
    <row r="6551" ht="15.75" customHeight="1">
      <c r="A6551" s="12">
        <v>0.8095703125</v>
      </c>
      <c r="B6551" s="12">
        <v>724.568359375</v>
      </c>
      <c r="C6551" s="12">
        <v>0.1875</v>
      </c>
      <c r="D6551" s="12">
        <v>-0.1123046875</v>
      </c>
    </row>
    <row r="6552" ht="15.75" customHeight="1">
      <c r="A6552" s="12">
        <v>0.5361328125</v>
      </c>
      <c r="B6552" s="12">
        <v>724.6787109375</v>
      </c>
      <c r="C6552" s="12">
        <v>0.720703125</v>
      </c>
      <c r="D6552" s="12">
        <v>0.626953125</v>
      </c>
    </row>
    <row r="6553" ht="15.75" customHeight="1">
      <c r="A6553" s="12">
        <v>0.9677734375</v>
      </c>
      <c r="B6553" s="12">
        <v>724.78955078125</v>
      </c>
      <c r="C6553" s="12">
        <v>0.9765625</v>
      </c>
      <c r="D6553" s="12">
        <v>-0.11328125</v>
      </c>
    </row>
    <row r="6554" ht="15.75" customHeight="1">
      <c r="A6554" s="12">
        <v>0.8818359375</v>
      </c>
      <c r="B6554" s="12">
        <v>724.89990234375</v>
      </c>
      <c r="C6554" s="12">
        <v>0.0546875</v>
      </c>
      <c r="D6554" s="12">
        <v>-0.00390625</v>
      </c>
    </row>
    <row r="6555" ht="15.75" customHeight="1">
      <c r="A6555" s="12">
        <v>0.4111328125</v>
      </c>
      <c r="B6555" s="12">
        <v>725.0107421875</v>
      </c>
      <c r="C6555" s="12">
        <v>0.6015625</v>
      </c>
      <c r="D6555" s="12">
        <v>-0.697265625</v>
      </c>
    </row>
    <row r="6556" ht="15.75" customHeight="1">
      <c r="A6556" s="12">
        <v>0.6455078125</v>
      </c>
      <c r="B6556" s="12">
        <v>725.12109375</v>
      </c>
      <c r="C6556" s="12">
        <v>0.126953125</v>
      </c>
      <c r="D6556" s="12">
        <v>-0.2353515625</v>
      </c>
    </row>
    <row r="6557" ht="15.75" customHeight="1">
      <c r="A6557" s="12">
        <v>1.005859375</v>
      </c>
      <c r="B6557" s="12">
        <v>725.23193359375</v>
      </c>
      <c r="C6557" s="12">
        <v>-0.029296875</v>
      </c>
      <c r="D6557" s="12">
        <v>0.1630859375</v>
      </c>
    </row>
    <row r="6558" ht="15.75" customHeight="1">
      <c r="A6558" s="12">
        <v>0.6259765625</v>
      </c>
      <c r="B6558" s="12">
        <v>725.34228515625</v>
      </c>
      <c r="C6558" s="12">
        <v>0.7568359375</v>
      </c>
      <c r="D6558" s="12">
        <v>-0.30859375</v>
      </c>
    </row>
    <row r="6559" ht="15.75" customHeight="1">
      <c r="A6559" s="12">
        <v>0.171875</v>
      </c>
      <c r="B6559" s="12">
        <v>725.45263671875</v>
      </c>
      <c r="C6559" s="12">
        <v>1.09375</v>
      </c>
      <c r="D6559" s="12">
        <v>-0.572265625</v>
      </c>
    </row>
    <row r="6560" ht="15.75" customHeight="1">
      <c r="A6560" s="12">
        <v>0.5068359375</v>
      </c>
      <c r="B6560" s="12">
        <v>725.5634765625</v>
      </c>
      <c r="C6560" s="12">
        <v>0.748046875</v>
      </c>
      <c r="D6560" s="12">
        <v>-0.8701171875</v>
      </c>
    </row>
    <row r="6561" ht="15.75" customHeight="1">
      <c r="A6561" s="12">
        <v>0.6044921875</v>
      </c>
      <c r="B6561" s="12">
        <v>725.673828125</v>
      </c>
      <c r="C6561" s="12">
        <v>1.0556640625</v>
      </c>
      <c r="D6561" s="12">
        <v>-0.0361328125</v>
      </c>
    </row>
    <row r="6562" ht="15.75" customHeight="1">
      <c r="A6562" s="12">
        <v>0.91015625</v>
      </c>
      <c r="B6562" s="12">
        <v>725.78466796875</v>
      </c>
      <c r="C6562" s="12">
        <v>1.0302734375</v>
      </c>
      <c r="D6562" s="12">
        <v>0.19921875</v>
      </c>
    </row>
    <row r="6563" ht="15.75" customHeight="1">
      <c r="A6563" s="12">
        <v>0.8115234375</v>
      </c>
      <c r="B6563" s="12">
        <v>725.89501953125</v>
      </c>
      <c r="C6563" s="12">
        <v>0.7236328125</v>
      </c>
      <c r="D6563" s="12">
        <v>0.275390625</v>
      </c>
    </row>
    <row r="6564" ht="15.75" customHeight="1">
      <c r="A6564" s="12">
        <v>0.23828125</v>
      </c>
      <c r="B6564" s="12">
        <v>726.00537109375</v>
      </c>
      <c r="C6564" s="12">
        <v>1.13671875</v>
      </c>
      <c r="D6564" s="12">
        <v>-0.3603515625</v>
      </c>
    </row>
    <row r="6565" ht="15.75" customHeight="1">
      <c r="A6565" s="12">
        <v>0.8427734375</v>
      </c>
      <c r="B6565" s="12">
        <v>726.1162109375</v>
      </c>
      <c r="C6565" s="12">
        <v>0.9208984375</v>
      </c>
      <c r="D6565" s="12">
        <v>-0.197265625</v>
      </c>
    </row>
    <row r="6566" ht="15.75" customHeight="1">
      <c r="A6566" s="12">
        <v>1.01953125</v>
      </c>
      <c r="B6566" s="12">
        <v>726.2265625</v>
      </c>
      <c r="C6566" s="12">
        <v>0.634765625</v>
      </c>
      <c r="D6566" s="12">
        <v>-0.4599609375</v>
      </c>
    </row>
    <row r="6567" ht="15.75" customHeight="1">
      <c r="A6567" s="12">
        <v>0.8515625</v>
      </c>
      <c r="B6567" s="12">
        <v>726.33740234375</v>
      </c>
      <c r="C6567" s="12">
        <v>1.1865234375</v>
      </c>
      <c r="D6567" s="12">
        <v>-0.541015625</v>
      </c>
    </row>
    <row r="6568" ht="15.75" customHeight="1">
      <c r="A6568" s="12">
        <v>0.67578125</v>
      </c>
      <c r="B6568" s="12">
        <v>726.44775390625</v>
      </c>
      <c r="C6568" s="12">
        <v>1.2265625</v>
      </c>
      <c r="D6568" s="12">
        <v>-0.0537109375</v>
      </c>
    </row>
    <row r="6569" ht="15.75" customHeight="1">
      <c r="A6569" s="12">
        <v>0.89453125</v>
      </c>
      <c r="B6569" s="12">
        <v>726.55810546875</v>
      </c>
      <c r="C6569" s="12">
        <v>1.28125</v>
      </c>
      <c r="D6569" s="12">
        <v>-0.6923828125</v>
      </c>
    </row>
    <row r="6570" ht="15.75" customHeight="1">
      <c r="A6570" s="12">
        <v>1.087890625</v>
      </c>
      <c r="B6570" s="12">
        <v>726.6689453125</v>
      </c>
      <c r="C6570" s="12">
        <v>1.466796875</v>
      </c>
      <c r="D6570" s="12">
        <v>-0.0810546875</v>
      </c>
    </row>
    <row r="6571" ht="15.75" customHeight="1">
      <c r="A6571" s="12">
        <v>0.9794921875</v>
      </c>
      <c r="B6571" s="12">
        <v>726.779296875</v>
      </c>
      <c r="C6571" s="12">
        <v>1.37109375</v>
      </c>
      <c r="D6571" s="12">
        <v>0.2470703125</v>
      </c>
    </row>
    <row r="6572" ht="15.75" customHeight="1">
      <c r="A6572" s="12">
        <v>1.24609375</v>
      </c>
      <c r="B6572" s="12">
        <v>726.89013671875</v>
      </c>
      <c r="C6572" s="12">
        <v>1.0966796875</v>
      </c>
      <c r="D6572" s="12">
        <v>-0.6123046875</v>
      </c>
    </row>
    <row r="6573" ht="15.75" customHeight="1">
      <c r="A6573" s="12">
        <v>0.802734375</v>
      </c>
      <c r="B6573" s="12">
        <v>727.00048828125</v>
      </c>
      <c r="C6573" s="12">
        <v>1.37109375</v>
      </c>
      <c r="D6573" s="12">
        <v>0.02734375</v>
      </c>
    </row>
    <row r="6574" ht="15.75" customHeight="1">
      <c r="A6574" s="12">
        <v>1.048828125</v>
      </c>
      <c r="B6574" s="12">
        <v>727.111328125</v>
      </c>
      <c r="C6574" s="12">
        <v>1.236328125</v>
      </c>
      <c r="D6574" s="12">
        <v>-0.0908203125</v>
      </c>
    </row>
    <row r="6575" ht="15.75" customHeight="1">
      <c r="A6575" s="12">
        <v>1.2158203125</v>
      </c>
      <c r="B6575" s="12">
        <v>727.2216796875</v>
      </c>
      <c r="C6575" s="12">
        <v>1.0234375</v>
      </c>
      <c r="D6575" s="12">
        <v>-0.041015625</v>
      </c>
    </row>
    <row r="6576" ht="15.75" customHeight="1">
      <c r="A6576" s="12">
        <v>0.7353515625</v>
      </c>
      <c r="B6576" s="12">
        <v>727.33203125</v>
      </c>
      <c r="C6576" s="12">
        <v>1.1220703125</v>
      </c>
      <c r="D6576" s="12">
        <v>-0.9423828125</v>
      </c>
    </row>
    <row r="6577" ht="15.75" customHeight="1">
      <c r="A6577" s="12">
        <v>0.951171875</v>
      </c>
      <c r="B6577" s="12">
        <v>727.44287109375</v>
      </c>
      <c r="C6577" s="12">
        <v>0.9111328125</v>
      </c>
      <c r="D6577" s="12">
        <v>0.2021484375</v>
      </c>
    </row>
    <row r="6578" ht="15.75" customHeight="1">
      <c r="A6578" s="12">
        <v>1.001953125</v>
      </c>
      <c r="B6578" s="12">
        <v>727.55322265625</v>
      </c>
      <c r="C6578" s="12">
        <v>1.6611328125</v>
      </c>
      <c r="D6578" s="12">
        <v>0.81640625</v>
      </c>
    </row>
    <row r="6579" ht="15.75" customHeight="1">
      <c r="A6579" s="12">
        <v>0.7265625</v>
      </c>
      <c r="B6579" s="12">
        <v>727.6640625</v>
      </c>
      <c r="C6579" s="12">
        <v>1.8056640625</v>
      </c>
      <c r="D6579" s="12">
        <v>0.6337890625</v>
      </c>
    </row>
    <row r="6580" ht="15.75" customHeight="1">
      <c r="A6580" s="12">
        <v>1.1533203125</v>
      </c>
      <c r="B6580" s="12">
        <v>727.7744140625</v>
      </c>
      <c r="C6580" s="12">
        <v>1.462890625</v>
      </c>
      <c r="D6580" s="12">
        <v>-0.517578125</v>
      </c>
    </row>
    <row r="6581" ht="15.75" customHeight="1">
      <c r="A6581" s="12">
        <v>1.029296875</v>
      </c>
      <c r="B6581" s="12">
        <v>727.884765625</v>
      </c>
      <c r="C6581" s="12">
        <v>1.5341796875</v>
      </c>
      <c r="D6581" s="12">
        <v>-0.677734375</v>
      </c>
    </row>
    <row r="6582" ht="15.75" customHeight="1">
      <c r="A6582" s="12">
        <v>0.822265625</v>
      </c>
      <c r="B6582" s="12">
        <v>727.99560546875</v>
      </c>
      <c r="C6582" s="12">
        <v>1.580078125</v>
      </c>
      <c r="D6582" s="12">
        <v>-0.3896484375</v>
      </c>
    </row>
    <row r="6583" ht="15.75" customHeight="1">
      <c r="A6583" s="12">
        <v>1.138671875</v>
      </c>
      <c r="B6583" s="12">
        <v>728.10595703125</v>
      </c>
      <c r="C6583" s="12">
        <v>1.3369140625</v>
      </c>
      <c r="D6583" s="12">
        <v>-0.2734375</v>
      </c>
    </row>
    <row r="6584" ht="15.75" customHeight="1">
      <c r="A6584" s="12">
        <v>1.04296875</v>
      </c>
      <c r="B6584" s="12">
        <v>728.216796875</v>
      </c>
      <c r="C6584" s="12">
        <v>1.3916015625</v>
      </c>
      <c r="D6584" s="12">
        <v>0.1953125</v>
      </c>
    </row>
    <row r="6585" ht="15.75" customHeight="1">
      <c r="A6585" s="12">
        <v>0.841796875</v>
      </c>
      <c r="B6585" s="12">
        <v>728.3271484375</v>
      </c>
      <c r="C6585" s="12">
        <v>1.6865234375</v>
      </c>
      <c r="D6585" s="12">
        <v>-0.74609375</v>
      </c>
    </row>
    <row r="6586" ht="15.75" customHeight="1">
      <c r="A6586" s="12">
        <v>1.1328125</v>
      </c>
      <c r="B6586" s="12">
        <v>728.4375</v>
      </c>
      <c r="C6586" s="12">
        <v>1.3837890625</v>
      </c>
      <c r="D6586" s="12">
        <v>-0.9423828125</v>
      </c>
    </row>
    <row r="6587" ht="15.75" customHeight="1">
      <c r="A6587" s="12">
        <v>1.5302734375</v>
      </c>
      <c r="B6587" s="12">
        <v>728.54833984375</v>
      </c>
      <c r="C6587" s="12">
        <v>1.294921875</v>
      </c>
      <c r="D6587" s="12">
        <v>-0.1494140625</v>
      </c>
    </row>
    <row r="6588" ht="15.75" customHeight="1">
      <c r="A6588" s="12">
        <v>1.029296875</v>
      </c>
      <c r="B6588" s="12">
        <v>728.65869140625</v>
      </c>
      <c r="C6588" s="12">
        <v>1.1474609375</v>
      </c>
      <c r="D6588" s="12">
        <v>0.658203125</v>
      </c>
    </row>
    <row r="6589" ht="15.75" customHeight="1">
      <c r="A6589" s="12">
        <v>0.541015625</v>
      </c>
      <c r="B6589" s="12">
        <v>728.76953125</v>
      </c>
      <c r="C6589" s="12">
        <v>1.52734375</v>
      </c>
      <c r="D6589" s="12">
        <v>0.16796875</v>
      </c>
    </row>
    <row r="6590" ht="15.75" customHeight="1">
      <c r="A6590" s="12">
        <v>1.2119140625</v>
      </c>
      <c r="B6590" s="12">
        <v>728.8798828125</v>
      </c>
      <c r="C6590" s="12">
        <v>1.3310546875</v>
      </c>
      <c r="D6590" s="12">
        <v>-0.576171875</v>
      </c>
    </row>
    <row r="6591" ht="15.75" customHeight="1">
      <c r="A6591" s="12">
        <v>0.8095703125</v>
      </c>
      <c r="B6591" s="12">
        <v>728.99072265625</v>
      </c>
      <c r="C6591" s="12">
        <v>1.4765625</v>
      </c>
      <c r="D6591" s="12">
        <v>0.0849609375</v>
      </c>
    </row>
    <row r="6592" ht="15.75" customHeight="1">
      <c r="A6592" s="12">
        <v>1.2841796875</v>
      </c>
      <c r="B6592" s="12">
        <v>729.10107421875</v>
      </c>
      <c r="C6592" s="12">
        <v>1.283203125</v>
      </c>
      <c r="D6592" s="12">
        <v>-0.5126953125</v>
      </c>
    </row>
    <row r="6593" ht="15.75" customHeight="1">
      <c r="A6593" s="12">
        <v>1.1171875</v>
      </c>
      <c r="B6593" s="12">
        <v>729.21142578125</v>
      </c>
      <c r="C6593" s="12">
        <v>1.3095703125</v>
      </c>
      <c r="D6593" s="12">
        <v>-0.265625</v>
      </c>
    </row>
    <row r="6594" ht="15.75" customHeight="1">
      <c r="A6594" s="12">
        <v>1.212890625</v>
      </c>
      <c r="B6594" s="12">
        <v>729.322265625</v>
      </c>
      <c r="C6594" s="12">
        <v>1.2685546875</v>
      </c>
      <c r="D6594" s="12">
        <v>-0.607421875</v>
      </c>
    </row>
    <row r="6595" ht="15.75" customHeight="1">
      <c r="A6595" s="12">
        <v>1.1103515625</v>
      </c>
      <c r="B6595" s="12">
        <v>729.4326171875</v>
      </c>
      <c r="C6595" s="12">
        <v>1.2470703125</v>
      </c>
      <c r="D6595" s="12">
        <v>0.5546875</v>
      </c>
    </row>
    <row r="6596" ht="15.75" customHeight="1">
      <c r="A6596" s="12">
        <v>1.025390625</v>
      </c>
      <c r="B6596" s="12">
        <v>729.54345703125</v>
      </c>
      <c r="C6596" s="12">
        <v>1.2529296875</v>
      </c>
      <c r="D6596" s="12">
        <v>-0.0986328125</v>
      </c>
    </row>
    <row r="6597" ht="15.75" customHeight="1">
      <c r="A6597" s="12">
        <v>1.208984375</v>
      </c>
      <c r="B6597" s="12">
        <v>729.65380859375</v>
      </c>
      <c r="C6597" s="12">
        <v>1.4072265625</v>
      </c>
      <c r="D6597" s="12">
        <v>0.6328125</v>
      </c>
    </row>
    <row r="6598" ht="15.75" customHeight="1">
      <c r="A6598" s="12">
        <v>0.9560546875</v>
      </c>
      <c r="B6598" s="12">
        <v>729.76416015625</v>
      </c>
      <c r="C6598" s="12">
        <v>1.3017578125</v>
      </c>
      <c r="D6598" s="12">
        <v>0.4091796875</v>
      </c>
    </row>
    <row r="6599" ht="15.75" customHeight="1">
      <c r="A6599" s="12">
        <v>1.029296875</v>
      </c>
      <c r="B6599" s="12">
        <v>729.875</v>
      </c>
      <c r="C6599" s="12">
        <v>1.369140625</v>
      </c>
      <c r="D6599" s="12">
        <v>0.0380859375</v>
      </c>
    </row>
    <row r="6600" ht="15.75" customHeight="1">
      <c r="A6600" s="12">
        <v>1.345703125</v>
      </c>
      <c r="B6600" s="12">
        <v>729.9853515625</v>
      </c>
      <c r="C6600" s="12">
        <v>1.255859375</v>
      </c>
      <c r="D6600" s="12">
        <v>-0.4248046875</v>
      </c>
    </row>
    <row r="6601" ht="15.75" customHeight="1">
      <c r="A6601" s="12">
        <v>1.1787109375</v>
      </c>
      <c r="B6601" s="12">
        <v>730.09619140625</v>
      </c>
      <c r="C6601" s="12">
        <v>1.39453125</v>
      </c>
      <c r="D6601" s="12">
        <v>-0.205078125</v>
      </c>
    </row>
    <row r="6602" ht="15.75" customHeight="1">
      <c r="A6602" s="12">
        <v>1.3818359375</v>
      </c>
      <c r="B6602" s="12">
        <v>730.20654296875</v>
      </c>
      <c r="C6602" s="12">
        <v>1.1953125</v>
      </c>
      <c r="D6602" s="12">
        <v>0.0439453125</v>
      </c>
    </row>
    <row r="6603" ht="15.75" customHeight="1">
      <c r="A6603" s="12">
        <v>0.8525390625</v>
      </c>
      <c r="B6603" s="12">
        <v>730.31689453125</v>
      </c>
      <c r="C6603" s="12">
        <v>1.6875</v>
      </c>
      <c r="D6603" s="12">
        <v>-0.09375</v>
      </c>
    </row>
    <row r="6604" ht="15.75" customHeight="1">
      <c r="A6604" s="12">
        <v>1.4658203125</v>
      </c>
      <c r="B6604" s="12">
        <v>730.427734375</v>
      </c>
      <c r="C6604" s="12">
        <v>1.3798828125</v>
      </c>
      <c r="D6604" s="12">
        <v>0.7080078125</v>
      </c>
    </row>
    <row r="6605" ht="15.75" customHeight="1">
      <c r="A6605" s="12">
        <v>1.1787109375</v>
      </c>
      <c r="B6605" s="12">
        <v>730.5380859375</v>
      </c>
      <c r="C6605" s="12">
        <v>1.3359375</v>
      </c>
      <c r="D6605" s="12">
        <v>-0.193359375</v>
      </c>
    </row>
    <row r="6606" ht="15.75" customHeight="1">
      <c r="A6606" s="12">
        <v>1.0205078125</v>
      </c>
      <c r="B6606" s="12">
        <v>730.64892578125</v>
      </c>
      <c r="C6606" s="12">
        <v>1.6513671875</v>
      </c>
      <c r="D6606" s="12">
        <v>0.1015625</v>
      </c>
    </row>
    <row r="6607" ht="15.75" customHeight="1">
      <c r="A6607" s="12">
        <v>1.625</v>
      </c>
      <c r="B6607" s="12">
        <v>730.75927734375</v>
      </c>
      <c r="C6607" s="12">
        <v>1.513671875</v>
      </c>
      <c r="D6607" s="12">
        <v>0.068359375</v>
      </c>
    </row>
    <row r="6608" ht="15.75" customHeight="1">
      <c r="A6608" s="12">
        <v>1.193359375</v>
      </c>
      <c r="B6608" s="12">
        <v>730.8701171875</v>
      </c>
      <c r="C6608" s="12">
        <v>1.533203125</v>
      </c>
      <c r="D6608" s="12">
        <v>-0.1748046875</v>
      </c>
    </row>
    <row r="6609" ht="15.75" customHeight="1">
      <c r="A6609" s="12">
        <v>1.5341796875</v>
      </c>
      <c r="B6609" s="12">
        <v>730.98046875</v>
      </c>
      <c r="C6609" s="12">
        <v>1.44921875</v>
      </c>
      <c r="D6609" s="12">
        <v>-0.2060546875</v>
      </c>
    </row>
    <row r="6610" ht="15.75" customHeight="1">
      <c r="A6610" s="12">
        <v>1.6552734375</v>
      </c>
      <c r="B6610" s="12">
        <v>731.0908203125</v>
      </c>
      <c r="C6610" s="12">
        <v>1.294921875</v>
      </c>
      <c r="D6610" s="12">
        <v>0.1455078125</v>
      </c>
    </row>
    <row r="6611" ht="15.75" customHeight="1">
      <c r="A6611" s="12">
        <v>1.333984375</v>
      </c>
      <c r="B6611" s="12">
        <v>731.20166015625</v>
      </c>
      <c r="C6611" s="12">
        <v>1.318359375</v>
      </c>
      <c r="D6611" s="12">
        <v>-0.400390625</v>
      </c>
    </row>
    <row r="6612" ht="15.75" customHeight="1">
      <c r="A6612" s="12">
        <v>1.056640625</v>
      </c>
      <c r="B6612" s="12">
        <v>731.31201171875</v>
      </c>
      <c r="C6612" s="12">
        <v>1.6845703125</v>
      </c>
      <c r="D6612" s="12">
        <v>-0.01171875</v>
      </c>
    </row>
    <row r="6613" ht="15.75" customHeight="1">
      <c r="A6613" s="12">
        <v>1.201171875</v>
      </c>
      <c r="B6613" s="12">
        <v>731.4228515625</v>
      </c>
      <c r="C6613" s="12">
        <v>1.2099609375</v>
      </c>
      <c r="D6613" s="12">
        <v>-0.1083984375</v>
      </c>
    </row>
    <row r="6614" ht="15.75" customHeight="1">
      <c r="A6614" s="12">
        <v>0.818359375</v>
      </c>
      <c r="B6614" s="12">
        <v>731.533203125</v>
      </c>
      <c r="C6614" s="12">
        <v>1.4619140625</v>
      </c>
      <c r="D6614" s="12">
        <v>-0.318359375</v>
      </c>
    </row>
    <row r="6615" ht="15.75" customHeight="1">
      <c r="A6615" s="12">
        <v>1.2890625</v>
      </c>
      <c r="B6615" s="12">
        <v>731.6435546875</v>
      </c>
      <c r="C6615" s="12">
        <v>1.412109375</v>
      </c>
      <c r="D6615" s="12">
        <v>-0.15625</v>
      </c>
    </row>
    <row r="6616" ht="15.75" customHeight="1">
      <c r="A6616" s="12">
        <v>1.0380859375</v>
      </c>
      <c r="B6616" s="12">
        <v>731.75439453125</v>
      </c>
      <c r="C6616" s="12">
        <v>1.3740234375</v>
      </c>
      <c r="D6616" s="12">
        <v>0.1005859375</v>
      </c>
    </row>
    <row r="6617" ht="15.75" customHeight="1">
      <c r="A6617" s="12">
        <v>1.140625</v>
      </c>
      <c r="B6617" s="12">
        <v>731.86474609375</v>
      </c>
      <c r="C6617" s="12">
        <v>1.0263671875</v>
      </c>
      <c r="D6617" s="12">
        <v>0.1318359375</v>
      </c>
    </row>
    <row r="6618" ht="15.75" customHeight="1">
      <c r="A6618" s="12">
        <v>0.814453125</v>
      </c>
      <c r="B6618" s="12">
        <v>731.9755859375</v>
      </c>
      <c r="C6618" s="12">
        <v>1.3701171875</v>
      </c>
      <c r="D6618" s="12">
        <v>-0.189453125</v>
      </c>
    </row>
    <row r="6619" ht="15.75" customHeight="1">
      <c r="A6619" s="12">
        <v>0.896484375</v>
      </c>
      <c r="B6619" s="12">
        <v>732.0859375</v>
      </c>
      <c r="C6619" s="12">
        <v>1.275390625</v>
      </c>
      <c r="D6619" s="12">
        <v>0.25390625</v>
      </c>
    </row>
    <row r="6620" ht="15.75" customHeight="1">
      <c r="A6620" s="12">
        <v>0.908203125</v>
      </c>
      <c r="B6620" s="12">
        <v>732.19677734375</v>
      </c>
      <c r="C6620" s="12">
        <v>1.0009765625</v>
      </c>
      <c r="D6620" s="12">
        <v>0.111328125</v>
      </c>
    </row>
    <row r="6621" ht="15.75" customHeight="1">
      <c r="A6621" s="12">
        <v>0.96484375</v>
      </c>
      <c r="B6621" s="12">
        <v>732.30712890625</v>
      </c>
      <c r="C6621" s="12">
        <v>1.1044921875</v>
      </c>
      <c r="D6621" s="12">
        <v>-0.005859375</v>
      </c>
    </row>
    <row r="6622" ht="15.75" customHeight="1">
      <c r="A6622" s="12">
        <v>1.001953125</v>
      </c>
      <c r="B6622" s="12">
        <v>732.41748046875</v>
      </c>
      <c r="C6622" s="12">
        <v>1.0322265625</v>
      </c>
      <c r="D6622" s="12">
        <v>0.201171875</v>
      </c>
    </row>
    <row r="6623" ht="15.75" customHeight="1">
      <c r="A6623" s="12">
        <v>1.0</v>
      </c>
      <c r="B6623" s="12">
        <v>732.5283203125</v>
      </c>
      <c r="C6623" s="12">
        <v>0.994140625</v>
      </c>
      <c r="D6623" s="12">
        <v>0.2255859375</v>
      </c>
    </row>
    <row r="6624" ht="15.75" customHeight="1">
      <c r="A6624" s="12">
        <v>0.712890625</v>
      </c>
      <c r="B6624" s="12">
        <v>732.638671875</v>
      </c>
      <c r="C6624" s="12">
        <v>0.9814453125</v>
      </c>
      <c r="D6624" s="12">
        <v>0.1689453125</v>
      </c>
    </row>
    <row r="6625" ht="15.75" customHeight="1">
      <c r="A6625" s="12">
        <v>0.625</v>
      </c>
      <c r="B6625" s="12">
        <v>732.74951171875</v>
      </c>
      <c r="C6625" s="12">
        <v>0.7548828125</v>
      </c>
      <c r="D6625" s="12">
        <v>0.3486328125</v>
      </c>
    </row>
    <row r="6626" ht="15.75" customHeight="1">
      <c r="A6626" s="12">
        <v>0.447265625</v>
      </c>
      <c r="B6626" s="12">
        <v>732.85986328125</v>
      </c>
      <c r="C6626" s="12">
        <v>0.5517578125</v>
      </c>
      <c r="D6626" s="12">
        <v>0.3203125</v>
      </c>
    </row>
    <row r="6627" ht="15.75" customHeight="1">
      <c r="A6627" s="12">
        <v>0.2314453125</v>
      </c>
      <c r="B6627" s="12">
        <v>732.97021484375</v>
      </c>
      <c r="C6627" s="12">
        <v>0.3564453125</v>
      </c>
      <c r="D6627" s="12">
        <v>0.3203125</v>
      </c>
    </row>
    <row r="6628" ht="15.75" customHeight="1">
      <c r="A6628" s="12">
        <v>0.2265625</v>
      </c>
      <c r="B6628" s="12">
        <v>733.0810546875</v>
      </c>
      <c r="C6628" s="12">
        <v>0.2421875</v>
      </c>
      <c r="D6628" s="12">
        <v>0.259765625</v>
      </c>
    </row>
    <row r="6629" ht="15.75" customHeight="1">
      <c r="A6629" s="12">
        <v>0.130859375</v>
      </c>
      <c r="B6629" s="12">
        <v>733.19140625</v>
      </c>
      <c r="C6629" s="12">
        <v>0.1357421875</v>
      </c>
      <c r="D6629" s="12">
        <v>0.1708984375</v>
      </c>
    </row>
    <row r="6630" ht="15.75" customHeight="1">
      <c r="A6630" s="12">
        <v>-0.279296875</v>
      </c>
      <c r="B6630" s="12">
        <v>733.30224609375</v>
      </c>
      <c r="C6630" s="12">
        <v>-0.404296875</v>
      </c>
      <c r="D6630" s="12">
        <v>0.08984375</v>
      </c>
    </row>
    <row r="6631" ht="15.75" customHeight="1">
      <c r="A6631" s="12">
        <v>-0.2451171875</v>
      </c>
      <c r="B6631" s="12">
        <v>733.41259765625</v>
      </c>
      <c r="C6631" s="12">
        <v>-0.37890625</v>
      </c>
      <c r="D6631" s="12">
        <v>0.0537109375</v>
      </c>
    </row>
    <row r="6632" ht="15.75" customHeight="1">
      <c r="A6632" s="12">
        <v>-0.2275390625</v>
      </c>
      <c r="B6632" s="12">
        <v>733.52294921875</v>
      </c>
      <c r="C6632" s="12">
        <v>0.0048828125</v>
      </c>
      <c r="D6632" s="12">
        <v>0.01953125</v>
      </c>
    </row>
    <row r="6633" ht="15.75" customHeight="1">
      <c r="A6633" s="12">
        <v>-0.1787109375</v>
      </c>
      <c r="B6633" s="12">
        <v>733.6337890625</v>
      </c>
      <c r="C6633" s="12">
        <v>-0.2412109375</v>
      </c>
      <c r="D6633" s="12">
        <v>-0.0458984375</v>
      </c>
    </row>
    <row r="6634" ht="15.75" customHeight="1">
      <c r="A6634" s="12">
        <v>-0.2490234375</v>
      </c>
      <c r="B6634" s="12">
        <v>733.744140625</v>
      </c>
      <c r="C6634" s="12">
        <v>-0.17578125</v>
      </c>
      <c r="D6634" s="12">
        <v>-0.083984375</v>
      </c>
    </row>
    <row r="6635" ht="15.75" customHeight="1">
      <c r="A6635" s="12">
        <v>-0.29296875</v>
      </c>
      <c r="B6635" s="12">
        <v>733.85498046875</v>
      </c>
      <c r="C6635" s="12">
        <v>-0.126953125</v>
      </c>
      <c r="D6635" s="12">
        <v>-0.05078125</v>
      </c>
    </row>
    <row r="6636" ht="15.75" customHeight="1">
      <c r="A6636" s="12">
        <v>-0.197265625</v>
      </c>
      <c r="B6636" s="12">
        <v>733.96533203125</v>
      </c>
      <c r="C6636" s="12">
        <v>-0.158203125</v>
      </c>
      <c r="D6636" s="12">
        <v>-0.12890625</v>
      </c>
    </row>
    <row r="6637" ht="15.75" customHeight="1">
      <c r="A6637" s="12">
        <v>-0.2822265625</v>
      </c>
      <c r="B6637" s="12">
        <v>734.076171875</v>
      </c>
      <c r="C6637" s="12">
        <v>-0.169921875</v>
      </c>
      <c r="D6637" s="12">
        <v>-0.1865234375</v>
      </c>
    </row>
    <row r="6638" ht="15.75" customHeight="1">
      <c r="A6638" s="12">
        <v>-0.25</v>
      </c>
      <c r="B6638" s="12">
        <v>734.1865234375</v>
      </c>
      <c r="C6638" s="12">
        <v>-0.2265625</v>
      </c>
      <c r="D6638" s="12">
        <v>0.015625</v>
      </c>
    </row>
    <row r="6639" ht="15.75" customHeight="1">
      <c r="A6639" s="12">
        <v>-0.0810546875</v>
      </c>
      <c r="B6639" s="12">
        <v>734.296875</v>
      </c>
      <c r="C6639" s="12">
        <v>-0.2373046875</v>
      </c>
      <c r="D6639" s="12">
        <v>0.111328125</v>
      </c>
    </row>
    <row r="6640" ht="15.75" customHeight="1">
      <c r="A6640" s="12">
        <v>-0.0634765625</v>
      </c>
      <c r="B6640" s="12">
        <v>734.40771484375</v>
      </c>
      <c r="C6640" s="12">
        <v>-0.2158203125</v>
      </c>
      <c r="D6640" s="12">
        <v>0.16015625</v>
      </c>
    </row>
    <row r="6641" ht="15.75" customHeight="1">
      <c r="A6641" s="12">
        <v>-0.1044921875</v>
      </c>
      <c r="B6641" s="12">
        <v>734.51806640625</v>
      </c>
      <c r="C6641" s="12">
        <v>-0.19921875</v>
      </c>
      <c r="D6641" s="12">
        <v>0.11328125</v>
      </c>
    </row>
    <row r="6642" ht="15.75" customHeight="1">
      <c r="A6642" s="12">
        <v>-0.064453125</v>
      </c>
      <c r="B6642" s="12">
        <v>734.62890625</v>
      </c>
      <c r="C6642" s="12">
        <v>-0.1484375</v>
      </c>
      <c r="D6642" s="12">
        <v>0.0322265625</v>
      </c>
    </row>
    <row r="6643" ht="15.75" customHeight="1">
      <c r="A6643" s="12">
        <v>-0.216796875</v>
      </c>
      <c r="B6643" s="12">
        <v>734.7392578125</v>
      </c>
      <c r="C6643" s="12">
        <v>-0.1083984375</v>
      </c>
      <c r="D6643" s="12">
        <v>-0.0537109375</v>
      </c>
    </row>
    <row r="6644" ht="15.75" customHeight="1">
      <c r="A6644" s="12">
        <v>-0.3134765625</v>
      </c>
      <c r="B6644" s="12">
        <v>734.849609375</v>
      </c>
      <c r="C6644" s="12">
        <v>-0.13671875</v>
      </c>
      <c r="D6644" s="12">
        <v>-0.1259765625</v>
      </c>
    </row>
    <row r="6645" ht="15.75" customHeight="1">
      <c r="A6645" s="12">
        <v>-0.302734375</v>
      </c>
      <c r="B6645" s="12">
        <v>734.96044921875</v>
      </c>
      <c r="C6645" s="12">
        <v>-0.16015625</v>
      </c>
      <c r="D6645" s="12">
        <v>-0.087890625</v>
      </c>
    </row>
    <row r="6646" ht="15.75" customHeight="1">
      <c r="A6646" s="12">
        <v>-0.25390625</v>
      </c>
      <c r="B6646" s="12">
        <v>735.07080078125</v>
      </c>
      <c r="C6646" s="12">
        <v>-0.09765625</v>
      </c>
      <c r="D6646" s="12">
        <v>0.1025390625</v>
      </c>
    </row>
    <row r="6647" ht="15.75" customHeight="1">
      <c r="A6647" s="12">
        <v>-0.0595703125</v>
      </c>
      <c r="B6647" s="12">
        <v>735.181640625</v>
      </c>
      <c r="C6647" s="12">
        <v>-0.193359375</v>
      </c>
      <c r="D6647" s="12">
        <v>0.2236328125</v>
      </c>
    </row>
    <row r="6648" ht="15.75" customHeight="1">
      <c r="A6648" s="12">
        <v>-0.1884765625</v>
      </c>
      <c r="B6648" s="12">
        <v>735.2919921875</v>
      </c>
      <c r="C6648" s="12">
        <v>-0.1259765625</v>
      </c>
      <c r="D6648" s="12">
        <v>0.1328125</v>
      </c>
    </row>
    <row r="6649" ht="15.75" customHeight="1">
      <c r="A6649" s="12">
        <v>-0.2041015625</v>
      </c>
      <c r="B6649" s="12">
        <v>735.40234375</v>
      </c>
      <c r="C6649" s="12">
        <v>-0.1298828125</v>
      </c>
      <c r="D6649" s="12">
        <v>-0.02734375</v>
      </c>
    </row>
    <row r="6650" ht="15.75" customHeight="1">
      <c r="A6650" s="12">
        <v>-0.2001953125</v>
      </c>
      <c r="B6650" s="12">
        <v>735.51318359375</v>
      </c>
      <c r="C6650" s="12">
        <v>-0.1484375</v>
      </c>
      <c r="D6650" s="12">
        <v>-0.1396484375</v>
      </c>
    </row>
    <row r="6651" ht="15.75" customHeight="1">
      <c r="A6651" s="12">
        <v>-0.2734375</v>
      </c>
      <c r="B6651" s="12">
        <v>735.62353515625</v>
      </c>
      <c r="C6651" s="12">
        <v>-0.1611328125</v>
      </c>
      <c r="D6651" s="12">
        <v>-0.0712890625</v>
      </c>
    </row>
    <row r="6652" ht="15.75" customHeight="1">
      <c r="A6652" s="12">
        <v>-0.1708984375</v>
      </c>
      <c r="B6652" s="12">
        <v>735.734375</v>
      </c>
      <c r="C6652" s="12">
        <v>-0.224609375</v>
      </c>
      <c r="D6652" s="12">
        <v>-0.0400390625</v>
      </c>
    </row>
    <row r="6653" ht="15.75" customHeight="1">
      <c r="A6653" s="12">
        <v>-0.1591796875</v>
      </c>
      <c r="B6653" s="12">
        <v>735.8447265625</v>
      </c>
      <c r="C6653" s="12">
        <v>-0.158203125</v>
      </c>
      <c r="D6653" s="12">
        <v>0.0556640625</v>
      </c>
    </row>
    <row r="6654" ht="15.75" customHeight="1">
      <c r="A6654" s="12">
        <v>-0.12890625</v>
      </c>
      <c r="B6654" s="12">
        <v>735.95556640625</v>
      </c>
      <c r="C6654" s="12">
        <v>-0.1005859375</v>
      </c>
      <c r="D6654" s="12">
        <v>0.1748046875</v>
      </c>
    </row>
    <row r="6655" ht="15.75" customHeight="1">
      <c r="A6655" s="12">
        <v>-0.03125</v>
      </c>
      <c r="B6655" s="12">
        <v>736.06591796875</v>
      </c>
      <c r="C6655" s="12">
        <v>-0.1591796875</v>
      </c>
      <c r="D6655" s="12">
        <v>0.169921875</v>
      </c>
    </row>
    <row r="6656" ht="15.75" customHeight="1">
      <c r="A6656" s="12">
        <v>-0.1474609375</v>
      </c>
      <c r="B6656" s="12">
        <v>736.17626953125</v>
      </c>
      <c r="C6656" s="12">
        <v>-0.0693359375</v>
      </c>
      <c r="D6656" s="12">
        <v>0.0576171875</v>
      </c>
    </row>
    <row r="6657" ht="15.75" customHeight="1">
      <c r="A6657" s="12">
        <v>-0.2265625</v>
      </c>
      <c r="B6657" s="12">
        <v>736.287109375</v>
      </c>
      <c r="C6657" s="12">
        <v>-0.1484375</v>
      </c>
      <c r="D6657" s="12">
        <v>-0.0869140625</v>
      </c>
    </row>
    <row r="6658" ht="15.75" customHeight="1">
      <c r="A6658" s="12">
        <v>-0.236328125</v>
      </c>
      <c r="B6658" s="12">
        <v>736.3974609375</v>
      </c>
      <c r="C6658" s="12">
        <v>-0.1201171875</v>
      </c>
      <c r="D6658" s="12">
        <v>-0.1396484375</v>
      </c>
    </row>
    <row r="6659" ht="15.75" customHeight="1">
      <c r="A6659" s="12">
        <v>-0.3212890625</v>
      </c>
      <c r="B6659" s="12">
        <v>736.50830078125</v>
      </c>
      <c r="C6659" s="12">
        <v>-0.0673828125</v>
      </c>
      <c r="D6659" s="12">
        <v>-0.12890625</v>
      </c>
    </row>
    <row r="6660" ht="15.75" customHeight="1">
      <c r="A6660" s="12">
        <v>-0.353515625</v>
      </c>
      <c r="B6660" s="12">
        <v>736.61865234375</v>
      </c>
      <c r="C6660" s="12">
        <v>-0.0693359375</v>
      </c>
      <c r="D6660" s="12">
        <v>-0.08203125</v>
      </c>
    </row>
    <row r="6661" ht="15.75" customHeight="1">
      <c r="A6661" s="12">
        <v>-0.2587890625</v>
      </c>
      <c r="B6661" s="12">
        <v>736.72900390625</v>
      </c>
      <c r="C6661" s="12">
        <v>-0.0927734375</v>
      </c>
      <c r="D6661" s="12">
        <v>0.025390625</v>
      </c>
    </row>
    <row r="6662" ht="15.75" customHeight="1">
      <c r="A6662" s="12">
        <v>-0.2119140625</v>
      </c>
      <c r="B6662" s="12">
        <v>736.83984375</v>
      </c>
      <c r="C6662" s="12">
        <v>-0.1650390625</v>
      </c>
      <c r="D6662" s="12">
        <v>0.08984375</v>
      </c>
    </row>
    <row r="6663" ht="15.75" customHeight="1">
      <c r="A6663" s="12">
        <v>-0.1396484375</v>
      </c>
      <c r="B6663" s="12">
        <v>736.9501953125</v>
      </c>
      <c r="C6663" s="12">
        <v>-0.1806640625</v>
      </c>
      <c r="D6663" s="12">
        <v>0.119140625</v>
      </c>
    </row>
    <row r="6664" ht="15.75" customHeight="1">
      <c r="A6664" s="12">
        <v>-0.1533203125</v>
      </c>
      <c r="B6664" s="12">
        <v>737.06103515625</v>
      </c>
      <c r="C6664" s="12">
        <v>-0.1328125</v>
      </c>
      <c r="D6664" s="12">
        <v>0.1123046875</v>
      </c>
    </row>
    <row r="6665" ht="15.75" customHeight="1">
      <c r="A6665" s="12">
        <v>-0.1982421875</v>
      </c>
      <c r="B6665" s="12">
        <v>737.17138671875</v>
      </c>
      <c r="C6665" s="12">
        <v>-0.134765625</v>
      </c>
      <c r="D6665" s="12">
        <v>0.1181640625</v>
      </c>
    </row>
    <row r="6666" ht="15.75" customHeight="1">
      <c r="A6666" s="12">
        <v>-0.126953125</v>
      </c>
      <c r="B6666" s="12">
        <v>737.28173828125</v>
      </c>
      <c r="C6666" s="12">
        <v>-0.1474609375</v>
      </c>
      <c r="D6666" s="12">
        <v>0.1943359375</v>
      </c>
    </row>
    <row r="6667" ht="15.75" customHeight="1">
      <c r="A6667" s="12">
        <v>-0.1435546875</v>
      </c>
      <c r="B6667" s="12">
        <v>737.392578125</v>
      </c>
      <c r="C6667" s="12">
        <v>-0.1767578125</v>
      </c>
      <c r="D6667" s="12">
        <v>0.189453125</v>
      </c>
    </row>
    <row r="6668" ht="15.75" customHeight="1">
      <c r="A6668" s="12">
        <v>-0.1591796875</v>
      </c>
      <c r="B6668" s="12">
        <v>737.5029296875</v>
      </c>
      <c r="C6668" s="12">
        <v>-0.146484375</v>
      </c>
      <c r="D6668" s="12">
        <v>0.25</v>
      </c>
    </row>
    <row r="6669" ht="15.75" customHeight="1">
      <c r="A6669" s="12">
        <v>-0.0693359375</v>
      </c>
      <c r="B6669" s="12">
        <v>737.61376953125</v>
      </c>
      <c r="C6669" s="12">
        <v>-0.1484375</v>
      </c>
      <c r="D6669" s="12">
        <v>0.3310546875</v>
      </c>
    </row>
    <row r="6670" ht="15.75" customHeight="1">
      <c r="A6670" s="12">
        <v>-0.15625</v>
      </c>
      <c r="B6670" s="12">
        <v>737.72412109375</v>
      </c>
      <c r="C6670" s="12">
        <v>-0.1328125</v>
      </c>
      <c r="D6670" s="12">
        <v>0.2431640625</v>
      </c>
    </row>
    <row r="6671" ht="15.75" customHeight="1">
      <c r="A6671" s="12">
        <v>-0.248046875</v>
      </c>
      <c r="B6671" s="12">
        <v>737.8349609375</v>
      </c>
      <c r="C6671" s="12">
        <v>-0.1162109375</v>
      </c>
      <c r="D6671" s="12">
        <v>0.1875</v>
      </c>
    </row>
    <row r="6672" ht="15.75" customHeight="1">
      <c r="A6672" s="12">
        <v>-0.2841796875</v>
      </c>
      <c r="B6672" s="12">
        <v>737.9453125</v>
      </c>
      <c r="C6672" s="12">
        <v>-0.12890625</v>
      </c>
      <c r="D6672" s="12">
        <v>0.1240234375</v>
      </c>
    </row>
    <row r="6673" ht="15.75" customHeight="1">
      <c r="A6673" s="12">
        <v>-0.3271484375</v>
      </c>
      <c r="B6673" s="12">
        <v>738.0556640625</v>
      </c>
      <c r="C6673" s="12">
        <v>-0.1572265625</v>
      </c>
      <c r="D6673" s="12">
        <v>0.025390625</v>
      </c>
    </row>
    <row r="6674" ht="15.75" customHeight="1">
      <c r="A6674" s="12">
        <v>-0.3271484375</v>
      </c>
      <c r="B6674" s="12">
        <v>738.16650390625</v>
      </c>
      <c r="C6674" s="12">
        <v>-0.1728515625</v>
      </c>
      <c r="D6674" s="12">
        <v>0.072265625</v>
      </c>
    </row>
    <row r="6675" ht="15.75" customHeight="1">
      <c r="A6675" s="12">
        <v>-0.2412109375</v>
      </c>
      <c r="B6675" s="12">
        <v>738.27685546875</v>
      </c>
      <c r="C6675" s="12">
        <v>-0.2021484375</v>
      </c>
      <c r="D6675" s="12">
        <v>-0.0322265625</v>
      </c>
    </row>
    <row r="6676" ht="15.75" customHeight="1">
      <c r="A6676" s="12">
        <v>-0.1015625</v>
      </c>
      <c r="B6676" s="12">
        <v>738.3876953125</v>
      </c>
      <c r="C6676" s="12">
        <v>-0.1005859375</v>
      </c>
      <c r="D6676" s="12">
        <v>-0.0546875</v>
      </c>
    </row>
    <row r="6677" ht="15.75" customHeight="1">
      <c r="A6677" s="12">
        <v>-0.1044921875</v>
      </c>
      <c r="B6677" s="12">
        <v>738.498046875</v>
      </c>
      <c r="C6677" s="12">
        <v>-0.091796875</v>
      </c>
      <c r="D6677" s="12">
        <v>-0.1640625</v>
      </c>
    </row>
    <row r="6678" ht="15.75" customHeight="1">
      <c r="A6678" s="12">
        <v>-0.099609375</v>
      </c>
      <c r="B6678" s="12">
        <v>738.6083984375</v>
      </c>
      <c r="C6678" s="12">
        <v>-0.009765625</v>
      </c>
      <c r="D6678" s="12">
        <v>-0.1484375</v>
      </c>
    </row>
    <row r="6679" ht="15.75" customHeight="1">
      <c r="A6679" s="12">
        <v>0.0283203125</v>
      </c>
      <c r="B6679" s="12">
        <v>738.71923828125</v>
      </c>
      <c r="C6679" s="12">
        <v>-0.0517578125</v>
      </c>
      <c r="D6679" s="12">
        <v>-0.099609375</v>
      </c>
    </row>
    <row r="6680" ht="15.75" customHeight="1">
      <c r="A6680" s="12">
        <v>0.01171875</v>
      </c>
      <c r="B6680" s="12">
        <v>738.82958984375</v>
      </c>
      <c r="C6680" s="12">
        <v>-0.193359375</v>
      </c>
      <c r="D6680" s="12">
        <v>0.046875</v>
      </c>
    </row>
    <row r="6681" ht="15.75" customHeight="1">
      <c r="A6681" s="12">
        <v>-0.0625</v>
      </c>
      <c r="B6681" s="12">
        <v>738.9404296875</v>
      </c>
      <c r="C6681" s="12">
        <v>-0.3603515625</v>
      </c>
      <c r="D6681" s="12">
        <v>0.1923828125</v>
      </c>
    </row>
    <row r="6682" ht="15.75" customHeight="1">
      <c r="A6682" s="12">
        <v>-0.1962890625</v>
      </c>
      <c r="B6682" s="12">
        <v>739.05078125</v>
      </c>
      <c r="C6682" s="12">
        <v>-0.2451171875</v>
      </c>
      <c r="D6682" s="12">
        <v>0.193359375</v>
      </c>
    </row>
    <row r="6683" ht="15.75" customHeight="1">
      <c r="A6683" s="12">
        <v>-0.380859375</v>
      </c>
      <c r="B6683" s="12">
        <v>739.1611328125</v>
      </c>
      <c r="C6683" s="12">
        <v>-0.03515625</v>
      </c>
      <c r="D6683" s="12">
        <v>0.20703125</v>
      </c>
    </row>
    <row r="6684" ht="15.75" customHeight="1">
      <c r="A6684" s="12">
        <v>-0.376953125</v>
      </c>
      <c r="B6684" s="12">
        <v>739.27197265625</v>
      </c>
      <c r="C6684" s="12">
        <v>-0.02734375</v>
      </c>
      <c r="D6684" s="12">
        <v>0.01171875</v>
      </c>
    </row>
    <row r="6685" ht="15.75" customHeight="1">
      <c r="A6685" s="12">
        <v>-0.212890625</v>
      </c>
      <c r="B6685" s="12">
        <v>739.38232421875</v>
      </c>
      <c r="C6685" s="12">
        <v>-0.0712890625</v>
      </c>
      <c r="D6685" s="12">
        <v>-0.208984375</v>
      </c>
    </row>
    <row r="6686" ht="15.75" customHeight="1">
      <c r="A6686" s="12">
        <v>0.0810546875</v>
      </c>
      <c r="B6686" s="12">
        <v>739.4931640625</v>
      </c>
      <c r="C6686" s="12">
        <v>-0.173828125</v>
      </c>
      <c r="D6686" s="12">
        <v>-0.08984375</v>
      </c>
    </row>
    <row r="6687" ht="15.75" customHeight="1">
      <c r="A6687" s="12">
        <v>0.01953125</v>
      </c>
      <c r="B6687" s="12">
        <v>739.603515625</v>
      </c>
      <c r="C6687" s="12">
        <v>-0.21484375</v>
      </c>
      <c r="D6687" s="12">
        <v>-0.109375</v>
      </c>
    </row>
    <row r="6688" ht="15.75" customHeight="1">
      <c r="A6688" s="12">
        <v>-0.1962890625</v>
      </c>
      <c r="B6688" s="12">
        <v>739.71435546875</v>
      </c>
      <c r="C6688" s="12">
        <v>-0.1103515625</v>
      </c>
      <c r="D6688" s="12">
        <v>0.1591796875</v>
      </c>
    </row>
    <row r="6689" ht="15.75" customHeight="1">
      <c r="A6689" s="12">
        <v>-0.365234375</v>
      </c>
      <c r="B6689" s="12">
        <v>739.82470703125</v>
      </c>
      <c r="C6689" s="12">
        <v>0.0791015625</v>
      </c>
      <c r="D6689" s="12">
        <v>0.2373046875</v>
      </c>
    </row>
    <row r="6690" ht="15.75" customHeight="1">
      <c r="A6690" s="12">
        <v>-0.240234375</v>
      </c>
      <c r="B6690" s="12">
        <v>739.93505859375</v>
      </c>
      <c r="C6690" s="12">
        <v>-0.19140625</v>
      </c>
      <c r="D6690" s="12">
        <v>0.1474609375</v>
      </c>
    </row>
    <row r="6691" ht="15.75" customHeight="1">
      <c r="A6691" s="12">
        <v>-0.2255859375</v>
      </c>
      <c r="B6691" s="12">
        <v>740.0458984375</v>
      </c>
      <c r="C6691" s="12">
        <v>-0.107421875</v>
      </c>
      <c r="D6691" s="12">
        <v>-0.017578125</v>
      </c>
    </row>
    <row r="6692" ht="15.75" customHeight="1">
      <c r="A6692" s="12">
        <v>-0.095703125</v>
      </c>
      <c r="B6692" s="12">
        <v>740.15625</v>
      </c>
      <c r="C6692" s="12">
        <v>-0.1533203125</v>
      </c>
      <c r="D6692" s="12">
        <v>-0.154296875</v>
      </c>
    </row>
    <row r="6693" ht="15.75" customHeight="1">
      <c r="A6693" s="12">
        <v>0.0869140625</v>
      </c>
      <c r="B6693" s="12">
        <v>740.26708984375</v>
      </c>
      <c r="C6693" s="12">
        <v>-0.0771484375</v>
      </c>
      <c r="D6693" s="12">
        <v>-0.072265625</v>
      </c>
    </row>
    <row r="6694" ht="15.75" customHeight="1">
      <c r="A6694" s="12">
        <v>-0.0283203125</v>
      </c>
      <c r="B6694" s="12">
        <v>740.37744140625</v>
      </c>
      <c r="C6694" s="12">
        <v>-0.1337890625</v>
      </c>
      <c r="D6694" s="12">
        <v>-0.0126953125</v>
      </c>
    </row>
    <row r="6695" ht="15.75" customHeight="1">
      <c r="A6695" s="12">
        <v>-0.181640625</v>
      </c>
      <c r="B6695" s="12">
        <v>740.48779296875</v>
      </c>
      <c r="C6695" s="12">
        <v>-0.1396484375</v>
      </c>
      <c r="D6695" s="12">
        <v>0.2236328125</v>
      </c>
    </row>
    <row r="6696" ht="15.75" customHeight="1">
      <c r="A6696" s="12">
        <v>-0.2900390625</v>
      </c>
      <c r="B6696" s="12">
        <v>740.5986328125</v>
      </c>
      <c r="C6696" s="12">
        <v>-0.197265625</v>
      </c>
      <c r="D6696" s="12">
        <v>0.1123046875</v>
      </c>
    </row>
    <row r="6697" ht="15.75" customHeight="1">
      <c r="A6697" s="12">
        <v>-0.232421875</v>
      </c>
      <c r="B6697" s="12">
        <v>740.708984375</v>
      </c>
      <c r="C6697" s="12">
        <v>-0.1943359375</v>
      </c>
      <c r="D6697" s="12">
        <v>0.03125</v>
      </c>
    </row>
    <row r="6698" ht="15.75" customHeight="1">
      <c r="A6698" s="12">
        <v>-0.0390625</v>
      </c>
      <c r="B6698" s="12">
        <v>740.81982421875</v>
      </c>
      <c r="C6698" s="12">
        <v>-0.115234375</v>
      </c>
      <c r="D6698" s="12">
        <v>-0.0419921875</v>
      </c>
    </row>
    <row r="6699" ht="15.75" customHeight="1">
      <c r="A6699" s="12">
        <v>0.0263671875</v>
      </c>
      <c r="B6699" s="12">
        <v>740.93017578125</v>
      </c>
      <c r="C6699" s="12">
        <v>-0.1123046875</v>
      </c>
      <c r="D6699" s="12">
        <v>-0.013671875</v>
      </c>
    </row>
    <row r="6700" ht="15.75" customHeight="1">
      <c r="A6700" s="12">
        <v>-0.076171875</v>
      </c>
      <c r="B6700" s="12">
        <v>741.04052734375</v>
      </c>
      <c r="C6700" s="12">
        <v>-0.0458984375</v>
      </c>
      <c r="D6700" s="12">
        <v>0.001953125</v>
      </c>
    </row>
    <row r="6701" ht="15.75" customHeight="1">
      <c r="A6701" s="12">
        <v>-0.3125</v>
      </c>
      <c r="B6701" s="12">
        <v>741.1513671875</v>
      </c>
      <c r="C6701" s="12">
        <v>-0.078125</v>
      </c>
      <c r="D6701" s="12">
        <v>0.1669921875</v>
      </c>
    </row>
    <row r="6702" ht="15.75" customHeight="1">
      <c r="A6702" s="12">
        <v>-0.40234375</v>
      </c>
      <c r="B6702" s="12">
        <v>741.26171875</v>
      </c>
      <c r="C6702" s="12">
        <v>-0.060546875</v>
      </c>
      <c r="D6702" s="12">
        <v>0.2158203125</v>
      </c>
    </row>
    <row r="6703" ht="15.75" customHeight="1">
      <c r="A6703" s="12">
        <v>-0.1474609375</v>
      </c>
      <c r="B6703" s="12">
        <v>741.37255859375</v>
      </c>
      <c r="C6703" s="12">
        <v>-0.134765625</v>
      </c>
      <c r="D6703" s="12">
        <v>-0.013671875</v>
      </c>
    </row>
    <row r="6704" ht="15.75" customHeight="1">
      <c r="A6704" s="12">
        <v>0.1796875</v>
      </c>
      <c r="B6704" s="12">
        <v>741.48291015625</v>
      </c>
      <c r="C6704" s="12">
        <v>-0.1259765625</v>
      </c>
      <c r="D6704" s="12">
        <v>0.185546875</v>
      </c>
    </row>
    <row r="6705" ht="15.75" customHeight="1">
      <c r="A6705" s="12">
        <v>-0.1396484375</v>
      </c>
      <c r="B6705" s="12">
        <v>741.59375</v>
      </c>
      <c r="C6705" s="12">
        <v>-0.1005859375</v>
      </c>
      <c r="D6705" s="12">
        <v>-0.083984375</v>
      </c>
    </row>
    <row r="6706" ht="15.75" customHeight="1">
      <c r="A6706" s="12">
        <v>-0.3984375</v>
      </c>
      <c r="B6706" s="12">
        <v>741.7041015625</v>
      </c>
      <c r="C6706" s="12">
        <v>-0.11328125</v>
      </c>
      <c r="D6706" s="12">
        <v>-0.0615234375</v>
      </c>
    </row>
    <row r="6707" ht="15.75" customHeight="1">
      <c r="A6707" s="12">
        <v>-0.2119140625</v>
      </c>
      <c r="B6707" s="12">
        <v>741.814453125</v>
      </c>
      <c r="C6707" s="12">
        <v>-0.173828125</v>
      </c>
      <c r="D6707" s="12">
        <v>-0.2158203125</v>
      </c>
    </row>
    <row r="6708" ht="15.75" customHeight="1">
      <c r="A6708" s="12">
        <v>0.1123046875</v>
      </c>
      <c r="B6708" s="12">
        <v>741.92529296875</v>
      </c>
      <c r="C6708" s="12">
        <v>-0.1240234375</v>
      </c>
      <c r="D6708" s="12">
        <v>0.244140625</v>
      </c>
    </row>
    <row r="6709" ht="15.75" customHeight="1">
      <c r="A6709" s="12">
        <v>-0.21875</v>
      </c>
      <c r="B6709" s="12">
        <v>742.03564453125</v>
      </c>
      <c r="C6709" s="12">
        <v>-0.01171875</v>
      </c>
      <c r="D6709" s="12">
        <v>0.0712890625</v>
      </c>
    </row>
    <row r="6710" ht="15.75" customHeight="1">
      <c r="A6710" s="12">
        <v>-0.3876953125</v>
      </c>
      <c r="B6710" s="12">
        <v>742.146484375</v>
      </c>
      <c r="C6710" s="12">
        <v>-0.05859375</v>
      </c>
      <c r="D6710" s="12">
        <v>0.0517578125</v>
      </c>
    </row>
    <row r="6711" ht="15.75" customHeight="1">
      <c r="A6711" s="12">
        <v>-0.1025390625</v>
      </c>
      <c r="B6711" s="12">
        <v>742.2568359375</v>
      </c>
      <c r="C6711" s="12">
        <v>-0.1220703125</v>
      </c>
      <c r="D6711" s="12">
        <v>-0.0546875</v>
      </c>
    </row>
    <row r="6712" ht="15.75" customHeight="1">
      <c r="A6712" s="12">
        <v>0.1806640625</v>
      </c>
      <c r="B6712" s="12">
        <v>742.3671875</v>
      </c>
      <c r="C6712" s="12">
        <v>-0.1552734375</v>
      </c>
      <c r="D6712" s="12">
        <v>0.1318359375</v>
      </c>
    </row>
    <row r="6713" ht="15.75" customHeight="1">
      <c r="A6713" s="12">
        <v>-0.1171875</v>
      </c>
      <c r="B6713" s="12">
        <v>742.47802734375</v>
      </c>
      <c r="C6713" s="12">
        <v>-0.1220703125</v>
      </c>
      <c r="D6713" s="12">
        <v>-0.1474609375</v>
      </c>
    </row>
    <row r="6714" ht="15.75" customHeight="1">
      <c r="A6714" s="12">
        <v>-0.3759765625</v>
      </c>
      <c r="B6714" s="12">
        <v>742.58837890625</v>
      </c>
      <c r="C6714" s="12">
        <v>-0.16015625</v>
      </c>
      <c r="D6714" s="12">
        <v>0.0205078125</v>
      </c>
    </row>
    <row r="6715" ht="15.75" customHeight="1">
      <c r="A6715" s="12">
        <v>-0.3291015625</v>
      </c>
      <c r="B6715" s="12">
        <v>742.69921875</v>
      </c>
      <c r="C6715" s="12">
        <v>-0.15234375</v>
      </c>
      <c r="D6715" s="12">
        <v>-0.0830078125</v>
      </c>
    </row>
    <row r="6716" ht="15.75" customHeight="1">
      <c r="A6716" s="12">
        <v>0.0380859375</v>
      </c>
      <c r="B6716" s="12">
        <v>742.8095703125</v>
      </c>
      <c r="C6716" s="12">
        <v>-0.1357421875</v>
      </c>
      <c r="D6716" s="12">
        <v>0.10546875</v>
      </c>
    </row>
    <row r="6717" ht="15.75" customHeight="1">
      <c r="A6717" s="12">
        <v>0.091796875</v>
      </c>
      <c r="B6717" s="12">
        <v>742.919921875</v>
      </c>
      <c r="C6717" s="12">
        <v>-0.0703125</v>
      </c>
      <c r="D6717" s="12">
        <v>0.029296875</v>
      </c>
    </row>
    <row r="6718" ht="15.75" customHeight="1">
      <c r="A6718" s="12">
        <v>-0.3076171875</v>
      </c>
      <c r="B6718" s="12">
        <v>743.03076171875</v>
      </c>
      <c r="C6718" s="12">
        <v>0.0244140625</v>
      </c>
      <c r="D6718" s="12">
        <v>0.103515625</v>
      </c>
    </row>
    <row r="6719" ht="15.75" customHeight="1">
      <c r="A6719" s="12">
        <v>-0.3046875</v>
      </c>
      <c r="B6719" s="12">
        <v>743.14111328125</v>
      </c>
      <c r="C6719" s="12">
        <v>-0.099609375</v>
      </c>
      <c r="D6719" s="12">
        <v>-0.1982421875</v>
      </c>
    </row>
    <row r="6720" ht="15.75" customHeight="1">
      <c r="A6720" s="12">
        <v>0.1201171875</v>
      </c>
      <c r="B6720" s="12">
        <v>743.251953125</v>
      </c>
      <c r="C6720" s="12">
        <v>-0.1484375</v>
      </c>
      <c r="D6720" s="12">
        <v>0.171875</v>
      </c>
    </row>
    <row r="6721" ht="15.75" customHeight="1">
      <c r="A6721" s="12">
        <v>-0.08984375</v>
      </c>
      <c r="B6721" s="12">
        <v>743.3623046875</v>
      </c>
      <c r="C6721" s="12">
        <v>-0.13671875</v>
      </c>
      <c r="D6721" s="12">
        <v>-0.0126953125</v>
      </c>
    </row>
    <row r="6722" ht="15.75" customHeight="1">
      <c r="A6722" s="12">
        <v>-0.4033203125</v>
      </c>
      <c r="B6722" s="12">
        <v>743.47314453125</v>
      </c>
      <c r="C6722" s="12">
        <v>-0.103515625</v>
      </c>
      <c r="D6722" s="12">
        <v>-0.060546875</v>
      </c>
    </row>
    <row r="6723" ht="15.75" customHeight="1">
      <c r="A6723" s="12">
        <v>-0.0810546875</v>
      </c>
      <c r="B6723" s="12">
        <v>743.58349609375</v>
      </c>
      <c r="C6723" s="12">
        <v>-0.1220703125</v>
      </c>
      <c r="D6723" s="12">
        <v>-0.0888671875</v>
      </c>
    </row>
    <row r="6724" ht="15.75" customHeight="1">
      <c r="A6724" s="12">
        <v>0.1337890625</v>
      </c>
      <c r="B6724" s="12">
        <v>743.69384765625</v>
      </c>
      <c r="C6724" s="12">
        <v>-0.017578125</v>
      </c>
      <c r="D6724" s="12">
        <v>0.3916015625</v>
      </c>
    </row>
    <row r="6725" ht="15.75" customHeight="1">
      <c r="A6725" s="12">
        <v>-0.3896484375</v>
      </c>
      <c r="B6725" s="12">
        <v>743.8046875</v>
      </c>
      <c r="C6725" s="12">
        <v>-0.009765625</v>
      </c>
      <c r="D6725" s="12">
        <v>-0.10546875</v>
      </c>
    </row>
    <row r="6726" ht="15.75" customHeight="1">
      <c r="A6726" s="12">
        <v>-0.1884765625</v>
      </c>
      <c r="B6726" s="12">
        <v>743.9150390625</v>
      </c>
      <c r="C6726" s="12">
        <v>-0.111328125</v>
      </c>
      <c r="D6726" s="12">
        <v>-0.1201171875</v>
      </c>
    </row>
    <row r="6727" ht="15.75" customHeight="1">
      <c r="A6727" s="12">
        <v>0.0869140625</v>
      </c>
      <c r="B6727" s="12">
        <v>744.02587890625</v>
      </c>
      <c r="C6727" s="12">
        <v>-0.1591796875</v>
      </c>
      <c r="D6727" s="12">
        <v>0.18359375</v>
      </c>
    </row>
    <row r="6728" ht="15.75" customHeight="1">
      <c r="A6728" s="12">
        <v>-0.263671875</v>
      </c>
      <c r="B6728" s="12">
        <v>744.13623046875</v>
      </c>
      <c r="C6728" s="12">
        <v>-0.109375</v>
      </c>
      <c r="D6728" s="12">
        <v>-0.05859375</v>
      </c>
    </row>
    <row r="6729" ht="15.75" customHeight="1">
      <c r="A6729" s="12">
        <v>-0.1591796875</v>
      </c>
      <c r="B6729" s="12">
        <v>744.24658203125</v>
      </c>
      <c r="C6729" s="12">
        <v>-0.142578125</v>
      </c>
      <c r="D6729" s="12">
        <v>-0.1552734375</v>
      </c>
    </row>
    <row r="6730" ht="15.75" customHeight="1">
      <c r="A6730" s="12">
        <v>0.0859375</v>
      </c>
      <c r="B6730" s="12">
        <v>744.357421875</v>
      </c>
      <c r="C6730" s="12">
        <v>-0.087890625</v>
      </c>
      <c r="D6730" s="12">
        <v>0.2783203125</v>
      </c>
    </row>
    <row r="6731" ht="15.75" customHeight="1">
      <c r="A6731" s="12">
        <v>-0.4306640625</v>
      </c>
      <c r="B6731" s="12">
        <v>744.4677734375</v>
      </c>
      <c r="C6731" s="12">
        <v>0.0068359375</v>
      </c>
      <c r="D6731" s="12">
        <v>0.185546875</v>
      </c>
    </row>
    <row r="6732" ht="15.75" customHeight="1">
      <c r="A6732" s="12">
        <v>-0.0234375</v>
      </c>
      <c r="B6732" s="12">
        <v>744.57861328125</v>
      </c>
      <c r="C6732" s="12">
        <v>-0.107421875</v>
      </c>
      <c r="D6732" s="12">
        <v>-0.326171875</v>
      </c>
    </row>
    <row r="6733" ht="15.75" customHeight="1">
      <c r="A6733" s="12">
        <v>0.1044921875</v>
      </c>
      <c r="B6733" s="12">
        <v>744.68896484375</v>
      </c>
      <c r="C6733" s="12">
        <v>-0.1318359375</v>
      </c>
      <c r="D6733" s="12">
        <v>0.2939453125</v>
      </c>
    </row>
    <row r="6734" ht="15.75" customHeight="1">
      <c r="A6734" s="12">
        <v>-0.361328125</v>
      </c>
      <c r="B6734" s="12">
        <v>744.79931640625</v>
      </c>
      <c r="C6734" s="12">
        <v>-0.134765625</v>
      </c>
      <c r="D6734" s="12">
        <v>-0.1689453125</v>
      </c>
    </row>
    <row r="6735" ht="15.75" customHeight="1">
      <c r="A6735" s="12">
        <v>-0.091796875</v>
      </c>
      <c r="B6735" s="12">
        <v>744.91015625</v>
      </c>
      <c r="C6735" s="12">
        <v>-0.162109375</v>
      </c>
      <c r="D6735" s="12">
        <v>-0.166015625</v>
      </c>
    </row>
    <row r="6736" ht="15.75" customHeight="1">
      <c r="A6736" s="12">
        <v>0.0029296875</v>
      </c>
      <c r="B6736" s="12">
        <v>745.0205078125</v>
      </c>
      <c r="C6736" s="12">
        <v>-0.0478515625</v>
      </c>
      <c r="D6736" s="12">
        <v>0.408203125</v>
      </c>
    </row>
    <row r="6737" ht="15.75" customHeight="1">
      <c r="A6737" s="12">
        <v>-0.404296875</v>
      </c>
      <c r="B6737" s="12">
        <v>745.13134765625</v>
      </c>
      <c r="C6737" s="12">
        <v>-0.0205078125</v>
      </c>
      <c r="D6737" s="12">
        <v>-0.1220703125</v>
      </c>
    </row>
    <row r="6738" ht="15.75" customHeight="1">
      <c r="A6738" s="12">
        <v>0.142578125</v>
      </c>
      <c r="B6738" s="12">
        <v>745.24169921875</v>
      </c>
      <c r="C6738" s="12">
        <v>-0.099609375</v>
      </c>
      <c r="D6738" s="12">
        <v>0.095703125</v>
      </c>
    </row>
    <row r="6739" ht="15.75" customHeight="1">
      <c r="A6739" s="12">
        <v>-0.0849609375</v>
      </c>
      <c r="B6739" s="12">
        <v>745.3525390625</v>
      </c>
      <c r="C6739" s="12">
        <v>-0.115234375</v>
      </c>
      <c r="D6739" s="12">
        <v>0.1279296875</v>
      </c>
    </row>
    <row r="6740" ht="15.75" customHeight="1">
      <c r="A6740" s="12">
        <v>-0.4638671875</v>
      </c>
      <c r="B6740" s="12">
        <v>745.462890625</v>
      </c>
      <c r="C6740" s="12">
        <v>-0.107421875</v>
      </c>
      <c r="D6740" s="12">
        <v>-0.2021484375</v>
      </c>
    </row>
    <row r="6741" ht="15.75" customHeight="1">
      <c r="A6741" s="12">
        <v>0.099609375</v>
      </c>
      <c r="B6741" s="12">
        <v>745.5732421875</v>
      </c>
      <c r="C6741" s="12">
        <v>-0.1064453125</v>
      </c>
      <c r="D6741" s="12">
        <v>-0.134765625</v>
      </c>
    </row>
    <row r="6742" ht="15.75" customHeight="1">
      <c r="A6742" s="12">
        <v>-0.2265625</v>
      </c>
      <c r="B6742" s="12">
        <v>745.68408203125</v>
      </c>
      <c r="C6742" s="12">
        <v>0.01171875</v>
      </c>
      <c r="D6742" s="12">
        <v>0.3583984375</v>
      </c>
    </row>
    <row r="6743" ht="15.75" customHeight="1">
      <c r="A6743" s="12">
        <v>-0.2578125</v>
      </c>
      <c r="B6743" s="12">
        <v>745.79443359375</v>
      </c>
      <c r="C6743" s="12">
        <v>-0.0869140625</v>
      </c>
      <c r="D6743" s="12">
        <v>-0.1455078125</v>
      </c>
    </row>
    <row r="6744" ht="15.75" customHeight="1">
      <c r="A6744" s="12">
        <v>0.1279296875</v>
      </c>
      <c r="B6744" s="12">
        <v>745.9052734375</v>
      </c>
      <c r="C6744" s="12">
        <v>-0.1142578125</v>
      </c>
      <c r="D6744" s="12">
        <v>0.1396484375</v>
      </c>
    </row>
    <row r="6745" ht="15.75" customHeight="1">
      <c r="A6745" s="12">
        <v>-0.357421875</v>
      </c>
      <c r="B6745" s="12">
        <v>746.015625</v>
      </c>
      <c r="C6745" s="12">
        <v>-0.0673828125</v>
      </c>
      <c r="D6745" s="12">
        <v>0.224609375</v>
      </c>
    </row>
    <row r="6746" ht="15.75" customHeight="1">
      <c r="A6746" s="12">
        <v>-0.080078125</v>
      </c>
      <c r="B6746" s="12">
        <v>746.1259765625</v>
      </c>
      <c r="C6746" s="12">
        <v>-0.111328125</v>
      </c>
      <c r="D6746" s="12">
        <v>-0.458984375</v>
      </c>
    </row>
    <row r="6747" ht="15.75" customHeight="1">
      <c r="A6747" s="12">
        <v>0.015625</v>
      </c>
      <c r="B6747" s="12">
        <v>746.23681640625</v>
      </c>
      <c r="C6747" s="12">
        <v>-0.013671875</v>
      </c>
      <c r="D6747" s="12">
        <v>0.380859375</v>
      </c>
    </row>
    <row r="6748" ht="15.75" customHeight="1">
      <c r="A6748" s="12">
        <v>-0.3974609375</v>
      </c>
      <c r="B6748" s="12">
        <v>746.34716796875</v>
      </c>
      <c r="C6748" s="12">
        <v>-0.1025390625</v>
      </c>
      <c r="D6748" s="12">
        <v>-0.1826171875</v>
      </c>
    </row>
    <row r="6749" ht="15.75" customHeight="1">
      <c r="A6749" s="12">
        <v>0.1259765625</v>
      </c>
      <c r="B6749" s="12">
        <v>746.4580078125</v>
      </c>
      <c r="C6749" s="12">
        <v>-0.14453125</v>
      </c>
      <c r="D6749" s="12">
        <v>0.021484375</v>
      </c>
    </row>
    <row r="6750" ht="15.75" customHeight="1">
      <c r="A6750" s="12">
        <v>-0.408203125</v>
      </c>
      <c r="B6750" s="12">
        <v>746.568359375</v>
      </c>
      <c r="C6750" s="12">
        <v>-0.0654296875</v>
      </c>
      <c r="D6750" s="12">
        <v>0.2626953125</v>
      </c>
    </row>
    <row r="6751" ht="15.75" customHeight="1">
      <c r="A6751" s="12">
        <v>0.0537109375</v>
      </c>
      <c r="B6751" s="12">
        <v>746.6787109375</v>
      </c>
      <c r="C6751" s="12">
        <v>-0.12890625</v>
      </c>
      <c r="D6751" s="12">
        <v>-0.3046875</v>
      </c>
    </row>
    <row r="6752" ht="15.75" customHeight="1">
      <c r="A6752" s="12">
        <v>-0.1181640625</v>
      </c>
      <c r="B6752" s="12">
        <v>746.78955078125</v>
      </c>
      <c r="C6752" s="12">
        <v>0.041015625</v>
      </c>
      <c r="D6752" s="12">
        <v>0.384765625</v>
      </c>
    </row>
    <row r="6753" ht="15.75" customHeight="1">
      <c r="A6753" s="12">
        <v>-0.2451171875</v>
      </c>
      <c r="B6753" s="12">
        <v>746.89990234375</v>
      </c>
      <c r="C6753" s="12">
        <v>-0.1181640625</v>
      </c>
      <c r="D6753" s="12">
        <v>-0.162109375</v>
      </c>
    </row>
    <row r="6754" ht="15.75" customHeight="1">
      <c r="A6754" s="12">
        <v>0.1005859375</v>
      </c>
      <c r="B6754" s="12">
        <v>747.0107421875</v>
      </c>
      <c r="C6754" s="12">
        <v>-0.115234375</v>
      </c>
      <c r="D6754" s="12">
        <v>-0.03515625</v>
      </c>
    </row>
    <row r="6755" ht="15.75" customHeight="1">
      <c r="A6755" s="12">
        <v>-0.4794921875</v>
      </c>
      <c r="B6755" s="12">
        <v>747.12109375</v>
      </c>
      <c r="C6755" s="12">
        <v>-0.109375</v>
      </c>
      <c r="D6755" s="12">
        <v>0.1396484375</v>
      </c>
    </row>
    <row r="6756" ht="15.75" customHeight="1">
      <c r="A6756" s="12">
        <v>0.068359375</v>
      </c>
      <c r="B6756" s="12">
        <v>747.23193359375</v>
      </c>
      <c r="C6756" s="12">
        <v>-0.13671875</v>
      </c>
      <c r="D6756" s="12">
        <v>-0.2431640625</v>
      </c>
    </row>
    <row r="6757" ht="15.75" customHeight="1">
      <c r="A6757" s="12">
        <v>-0.2275390625</v>
      </c>
      <c r="B6757" s="12">
        <v>747.34228515625</v>
      </c>
      <c r="C6757" s="12">
        <v>0.0322265625</v>
      </c>
      <c r="D6757" s="12">
        <v>0.369140625</v>
      </c>
    </row>
    <row r="6758" ht="15.75" customHeight="1">
      <c r="A6758" s="12">
        <v>-0.1044921875</v>
      </c>
      <c r="B6758" s="12">
        <v>747.45263671875</v>
      </c>
      <c r="C6758" s="12">
        <v>-0.125</v>
      </c>
      <c r="D6758" s="12">
        <v>-0.0869140625</v>
      </c>
    </row>
    <row r="6759" ht="15.75" customHeight="1">
      <c r="A6759" s="12">
        <v>0.0322265625</v>
      </c>
      <c r="B6759" s="12">
        <v>747.5634765625</v>
      </c>
      <c r="C6759" s="12">
        <v>-0.0126953125</v>
      </c>
      <c r="D6759" s="12">
        <v>0.0634765625</v>
      </c>
    </row>
    <row r="6760" ht="15.75" customHeight="1">
      <c r="A6760" s="12">
        <v>-0.4111328125</v>
      </c>
      <c r="B6760" s="12">
        <v>747.673828125</v>
      </c>
      <c r="C6760" s="12">
        <v>-0.1435546875</v>
      </c>
      <c r="D6760" s="12">
        <v>-0.001953125</v>
      </c>
    </row>
    <row r="6761" ht="15.75" customHeight="1">
      <c r="A6761" s="12">
        <v>0.1162109375</v>
      </c>
      <c r="B6761" s="12">
        <v>747.78466796875</v>
      </c>
      <c r="C6761" s="12">
        <v>-0.13671875</v>
      </c>
      <c r="D6761" s="12">
        <v>-0.2353515625</v>
      </c>
    </row>
    <row r="6762" ht="15.75" customHeight="1">
      <c r="A6762" s="12">
        <v>-0.2958984375</v>
      </c>
      <c r="B6762" s="12">
        <v>747.89501953125</v>
      </c>
      <c r="C6762" s="12">
        <v>-0.0693359375</v>
      </c>
      <c r="D6762" s="12">
        <v>0.298828125</v>
      </c>
    </row>
    <row r="6763" ht="15.75" customHeight="1">
      <c r="A6763" s="12">
        <v>-0.1123046875</v>
      </c>
      <c r="B6763" s="12">
        <v>748.00537109375</v>
      </c>
      <c r="C6763" s="12">
        <v>-0.0322265625</v>
      </c>
      <c r="D6763" s="12">
        <v>-0.0380859375</v>
      </c>
    </row>
    <row r="6764" ht="15.75" customHeight="1">
      <c r="A6764" s="12">
        <v>0.00390625</v>
      </c>
      <c r="B6764" s="12">
        <v>748.1162109375</v>
      </c>
      <c r="C6764" s="12">
        <v>-0.0947265625</v>
      </c>
      <c r="D6764" s="12">
        <v>0.150390625</v>
      </c>
    </row>
    <row r="6765" ht="15.75" customHeight="1">
      <c r="A6765" s="12">
        <v>-0.3525390625</v>
      </c>
      <c r="B6765" s="12">
        <v>748.2265625</v>
      </c>
      <c r="C6765" s="12">
        <v>-0.1162109375</v>
      </c>
      <c r="D6765" s="12">
        <v>-0.01171875</v>
      </c>
    </row>
    <row r="6766" ht="15.75" customHeight="1">
      <c r="A6766" s="12">
        <v>0.125</v>
      </c>
      <c r="B6766" s="12">
        <v>748.33740234375</v>
      </c>
      <c r="C6766" s="12">
        <v>-0.0576171875</v>
      </c>
      <c r="D6766" s="12">
        <v>-0.0693359375</v>
      </c>
    </row>
    <row r="6767" ht="15.75" customHeight="1">
      <c r="A6767" s="12">
        <v>-0.408203125</v>
      </c>
      <c r="B6767" s="12">
        <v>748.44775390625</v>
      </c>
      <c r="C6767" s="12">
        <v>-0.0673828125</v>
      </c>
      <c r="D6767" s="12">
        <v>0.033203125</v>
      </c>
    </row>
    <row r="6768" ht="15.75" customHeight="1">
      <c r="A6768" s="12">
        <v>0.1455078125</v>
      </c>
      <c r="B6768" s="12">
        <v>748.55810546875</v>
      </c>
      <c r="C6768" s="12">
        <v>-0.1396484375</v>
      </c>
      <c r="D6768" s="12">
        <v>-0.0224609375</v>
      </c>
    </row>
    <row r="6769" ht="15.75" customHeight="1">
      <c r="A6769" s="12">
        <v>-0.2900390625</v>
      </c>
      <c r="B6769" s="12">
        <v>748.6689453125</v>
      </c>
      <c r="C6769" s="12">
        <v>-0.1015625</v>
      </c>
      <c r="D6769" s="12">
        <v>0.0673828125</v>
      </c>
    </row>
    <row r="6770" ht="15.75" customHeight="1">
      <c r="A6770" s="12">
        <v>-0.0751953125</v>
      </c>
      <c r="B6770" s="12">
        <v>748.779296875</v>
      </c>
      <c r="C6770" s="12">
        <v>-0.181640625</v>
      </c>
      <c r="D6770" s="12">
        <v>-0.1142578125</v>
      </c>
    </row>
    <row r="6771" ht="15.75" customHeight="1">
      <c r="A6771" s="12">
        <v>-0.076171875</v>
      </c>
      <c r="B6771" s="12">
        <v>748.89013671875</v>
      </c>
      <c r="C6771" s="12">
        <v>0.0244140625</v>
      </c>
      <c r="D6771" s="12">
        <v>0.3330078125</v>
      </c>
    </row>
    <row r="6772" ht="15.75" customHeight="1">
      <c r="A6772" s="12">
        <v>-0.302734375</v>
      </c>
      <c r="B6772" s="12">
        <v>749.00048828125</v>
      </c>
      <c r="C6772" s="12">
        <v>-0.0791015625</v>
      </c>
      <c r="D6772" s="12">
        <v>-0.21875</v>
      </c>
    </row>
    <row r="6773" ht="15.75" customHeight="1">
      <c r="A6773" s="12">
        <v>0.2119140625</v>
      </c>
      <c r="B6773" s="12">
        <v>749.111328125</v>
      </c>
      <c r="C6773" s="12">
        <v>-0.0576171875</v>
      </c>
      <c r="D6773" s="12">
        <v>0.1845703125</v>
      </c>
    </row>
    <row r="6774" ht="15.75" customHeight="1">
      <c r="A6774" s="12">
        <v>-0.3583984375</v>
      </c>
      <c r="B6774" s="12">
        <v>749.2216796875</v>
      </c>
      <c r="C6774" s="12">
        <v>-0.138671875</v>
      </c>
      <c r="D6774" s="12">
        <v>-0.150390625</v>
      </c>
    </row>
    <row r="6775" ht="15.75" customHeight="1">
      <c r="A6775" s="12">
        <v>0.0654296875</v>
      </c>
      <c r="B6775" s="12">
        <v>749.33203125</v>
      </c>
      <c r="C6775" s="12">
        <v>-0.1591796875</v>
      </c>
      <c r="D6775" s="12">
        <v>-0.16015625</v>
      </c>
    </row>
    <row r="6776" ht="15.75" customHeight="1">
      <c r="A6776" s="12">
        <v>-0.2626953125</v>
      </c>
      <c r="B6776" s="12">
        <v>749.44287109375</v>
      </c>
      <c r="C6776" s="12">
        <v>0.0078125</v>
      </c>
      <c r="D6776" s="12">
        <v>0.3330078125</v>
      </c>
    </row>
    <row r="6777" ht="15.75" customHeight="1">
      <c r="A6777" s="12">
        <v>-0.2021484375</v>
      </c>
      <c r="B6777" s="12">
        <v>749.55322265625</v>
      </c>
      <c r="C6777" s="12">
        <v>-0.0888671875</v>
      </c>
      <c r="D6777" s="12">
        <v>-0.279296875</v>
      </c>
    </row>
    <row r="6778" ht="15.75" customHeight="1">
      <c r="A6778" s="12">
        <v>0.203125</v>
      </c>
      <c r="B6778" s="12">
        <v>749.6640625</v>
      </c>
      <c r="C6778" s="12">
        <v>-0.0615234375</v>
      </c>
      <c r="D6778" s="12">
        <v>0.37109375</v>
      </c>
    </row>
    <row r="6779" ht="15.75" customHeight="1">
      <c r="A6779" s="12">
        <v>-0.3671875</v>
      </c>
      <c r="B6779" s="12">
        <v>749.7744140625</v>
      </c>
      <c r="C6779" s="12">
        <v>-0.076171875</v>
      </c>
      <c r="D6779" s="12">
        <v>-0.1298828125</v>
      </c>
    </row>
    <row r="6780" ht="15.75" customHeight="1">
      <c r="A6780" s="12">
        <v>0.123046875</v>
      </c>
      <c r="B6780" s="12">
        <v>749.884765625</v>
      </c>
      <c r="C6780" s="12">
        <v>-0.0986328125</v>
      </c>
      <c r="D6780" s="12">
        <v>-0.2275390625</v>
      </c>
    </row>
    <row r="6781" ht="15.75" customHeight="1">
      <c r="A6781" s="12">
        <v>-0.330078125</v>
      </c>
      <c r="B6781" s="12">
        <v>749.99560546875</v>
      </c>
      <c r="C6781" s="12">
        <v>-0.013671875</v>
      </c>
      <c r="D6781" s="12">
        <v>0.2880859375</v>
      </c>
    </row>
    <row r="6782" ht="15.75" customHeight="1">
      <c r="A6782" s="12">
        <v>-0.0400390625</v>
      </c>
      <c r="B6782" s="12">
        <v>750.10595703125</v>
      </c>
      <c r="C6782" s="12">
        <v>-0.1162109375</v>
      </c>
      <c r="D6782" s="12">
        <v>-0.3857421875</v>
      </c>
    </row>
    <row r="6783" ht="15.75" customHeight="1">
      <c r="A6783" s="12">
        <v>-0.0791015625</v>
      </c>
      <c r="B6783" s="12">
        <v>750.216796875</v>
      </c>
      <c r="C6783" s="12">
        <v>-0.0224609375</v>
      </c>
      <c r="D6783" s="12">
        <v>0.3271484375</v>
      </c>
    </row>
    <row r="6784" ht="15.75" customHeight="1">
      <c r="A6784" s="12">
        <v>-0.1845703125</v>
      </c>
      <c r="B6784" s="12">
        <v>750.3271484375</v>
      </c>
      <c r="C6784" s="12">
        <v>-0.1611328125</v>
      </c>
      <c r="D6784" s="12">
        <v>-0.1240234375</v>
      </c>
    </row>
    <row r="6785" ht="15.75" customHeight="1">
      <c r="A6785" s="12">
        <v>0.056640625</v>
      </c>
      <c r="B6785" s="12">
        <v>750.4375</v>
      </c>
      <c r="C6785" s="12">
        <v>-9.765625E-4</v>
      </c>
      <c r="D6785" s="12">
        <v>0.0927734375</v>
      </c>
    </row>
    <row r="6786" ht="15.75" customHeight="1">
      <c r="A6786" s="12">
        <v>-0.38671875</v>
      </c>
      <c r="B6786" s="12">
        <v>750.54833984375</v>
      </c>
      <c r="C6786" s="12">
        <v>-0.048828125</v>
      </c>
      <c r="D6786" s="12">
        <v>0.125</v>
      </c>
    </row>
    <row r="6787" ht="15.75" customHeight="1">
      <c r="A6787" s="12">
        <v>0.171875</v>
      </c>
      <c r="B6787" s="12">
        <v>750.65869140625</v>
      </c>
      <c r="C6787" s="12">
        <v>-0.0849609375</v>
      </c>
      <c r="D6787" s="12">
        <v>-0.19140625</v>
      </c>
    </row>
    <row r="6788" ht="15.75" customHeight="1">
      <c r="A6788" s="12">
        <v>-0.27734375</v>
      </c>
      <c r="B6788" s="12">
        <v>750.76953125</v>
      </c>
      <c r="C6788" s="12">
        <v>-0.0625</v>
      </c>
      <c r="D6788" s="12">
        <v>0.1044921875</v>
      </c>
    </row>
    <row r="6789" ht="15.75" customHeight="1">
      <c r="A6789" s="12">
        <v>-0.0380859375</v>
      </c>
      <c r="B6789" s="12">
        <v>750.8798828125</v>
      </c>
      <c r="C6789" s="12">
        <v>-0.14453125</v>
      </c>
      <c r="D6789" s="12">
        <v>-0.1650390625</v>
      </c>
    </row>
    <row r="6790" ht="15.75" customHeight="1">
      <c r="A6790" s="12">
        <v>-0.029296875</v>
      </c>
      <c r="B6790" s="12">
        <v>750.990234375</v>
      </c>
      <c r="C6790" s="12">
        <v>-0.029296875</v>
      </c>
      <c r="D6790" s="12">
        <v>0.1982421875</v>
      </c>
    </row>
    <row r="6791" ht="15.75" customHeight="1">
      <c r="A6791" s="12">
        <v>-0.365234375</v>
      </c>
      <c r="B6791" s="12">
        <v>751.10107421875</v>
      </c>
      <c r="C6791" s="12">
        <v>-0.0654296875</v>
      </c>
      <c r="D6791" s="12">
        <v>0.078125</v>
      </c>
    </row>
    <row r="6792" ht="15.75" customHeight="1">
      <c r="A6792" s="12">
        <v>0.22265625</v>
      </c>
      <c r="B6792" s="12">
        <v>751.21142578125</v>
      </c>
      <c r="C6792" s="12">
        <v>-0.072265625</v>
      </c>
      <c r="D6792" s="12">
        <v>0.005859375</v>
      </c>
    </row>
    <row r="6793" ht="15.75" customHeight="1">
      <c r="A6793" s="12">
        <v>-0.3447265625</v>
      </c>
      <c r="B6793" s="12">
        <v>751.322265625</v>
      </c>
      <c r="C6793" s="12">
        <v>-0.0478515625</v>
      </c>
      <c r="D6793" s="12">
        <v>0.080078125</v>
      </c>
    </row>
    <row r="6794" ht="15.75" customHeight="1">
      <c r="A6794" s="12">
        <v>0.11328125</v>
      </c>
      <c r="B6794" s="12">
        <v>751.4326171875</v>
      </c>
      <c r="C6794" s="12">
        <v>-0.1279296875</v>
      </c>
      <c r="D6794" s="12">
        <v>-0.1875</v>
      </c>
    </row>
    <row r="6795" ht="15.75" customHeight="1">
      <c r="A6795" s="12">
        <v>-0.1904296875</v>
      </c>
      <c r="B6795" s="12">
        <v>751.54345703125</v>
      </c>
      <c r="C6795" s="12">
        <v>-0.0185546875</v>
      </c>
      <c r="D6795" s="12">
        <v>0.0537109375</v>
      </c>
    </row>
    <row r="6796" ht="15.75" customHeight="1">
      <c r="A6796" s="12">
        <v>-0.29296875</v>
      </c>
      <c r="B6796" s="12">
        <v>751.65380859375</v>
      </c>
      <c r="C6796" s="12">
        <v>-0.1279296875</v>
      </c>
      <c r="D6796" s="12">
        <v>-0.0478515625</v>
      </c>
    </row>
    <row r="6797" ht="15.75" customHeight="1">
      <c r="A6797" s="12">
        <v>0.1201171875</v>
      </c>
      <c r="B6797" s="12">
        <v>751.76416015625</v>
      </c>
      <c r="C6797" s="12">
        <v>-0.060546875</v>
      </c>
      <c r="D6797" s="12">
        <v>0.158203125</v>
      </c>
    </row>
    <row r="6798" ht="15.75" customHeight="1">
      <c r="A6798" s="12">
        <v>-0.3798828125</v>
      </c>
      <c r="B6798" s="12">
        <v>751.875</v>
      </c>
      <c r="C6798" s="12">
        <v>-0.083984375</v>
      </c>
      <c r="D6798" s="12">
        <v>-0.01953125</v>
      </c>
    </row>
    <row r="6799" ht="15.75" customHeight="1">
      <c r="A6799" s="12">
        <v>0.2216796875</v>
      </c>
      <c r="B6799" s="12">
        <v>751.9853515625</v>
      </c>
      <c r="C6799" s="12">
        <v>-0.0673828125</v>
      </c>
      <c r="D6799" s="12">
        <v>0.0537109375</v>
      </c>
    </row>
    <row r="6800" ht="15.75" customHeight="1">
      <c r="A6800" s="12">
        <v>-0.287109375</v>
      </c>
      <c r="B6800" s="12">
        <v>752.09619140625</v>
      </c>
      <c r="C6800" s="12">
        <v>-0.0087890625</v>
      </c>
      <c r="D6800" s="12">
        <v>0.0615234375</v>
      </c>
    </row>
    <row r="6801" ht="15.75" customHeight="1">
      <c r="A6801" s="12">
        <v>-0.1455078125</v>
      </c>
      <c r="B6801" s="12">
        <v>752.20654296875</v>
      </c>
      <c r="C6801" s="12">
        <v>-0.1123046875</v>
      </c>
      <c r="D6801" s="12">
        <v>-0.1943359375</v>
      </c>
    </row>
    <row r="6802" ht="15.75" customHeight="1">
      <c r="A6802" s="12">
        <v>0.0244140625</v>
      </c>
      <c r="B6802" s="12">
        <v>752.31689453125</v>
      </c>
      <c r="C6802" s="12">
        <v>-0.05859375</v>
      </c>
      <c r="D6802" s="12">
        <v>0.21484375</v>
      </c>
    </row>
    <row r="6803" ht="15.75" customHeight="1">
      <c r="A6803" s="12">
        <v>-0.4345703125</v>
      </c>
      <c r="B6803" s="12">
        <v>752.427734375</v>
      </c>
      <c r="C6803" s="12">
        <v>-0.119140625</v>
      </c>
      <c r="D6803" s="12">
        <v>-0.2451171875</v>
      </c>
    </row>
    <row r="6804" ht="15.75" customHeight="1">
      <c r="A6804" s="12">
        <v>0.236328125</v>
      </c>
      <c r="B6804" s="12">
        <v>752.5380859375</v>
      </c>
      <c r="C6804" s="12">
        <v>-0.0927734375</v>
      </c>
      <c r="D6804" s="12">
        <v>0.166015625</v>
      </c>
    </row>
    <row r="6805" ht="15.75" customHeight="1">
      <c r="A6805" s="12">
        <v>-0.3095703125</v>
      </c>
      <c r="B6805" s="12">
        <v>752.64892578125</v>
      </c>
      <c r="C6805" s="12">
        <v>0.0</v>
      </c>
      <c r="D6805" s="12">
        <v>0.119140625</v>
      </c>
    </row>
    <row r="6806" ht="15.75" customHeight="1">
      <c r="A6806" s="12">
        <v>-0.021484375</v>
      </c>
      <c r="B6806" s="12">
        <v>752.75927734375</v>
      </c>
      <c r="C6806" s="12">
        <v>-0.15234375</v>
      </c>
      <c r="D6806" s="12">
        <v>-0.171875</v>
      </c>
    </row>
    <row r="6807" ht="15.75" customHeight="1">
      <c r="A6807" s="12">
        <v>-0.0361328125</v>
      </c>
      <c r="B6807" s="12">
        <v>752.86962890625</v>
      </c>
      <c r="C6807" s="12">
        <v>-0.068359375</v>
      </c>
      <c r="D6807" s="12">
        <v>0.2138671875</v>
      </c>
    </row>
    <row r="6808" ht="15.75" customHeight="1">
      <c r="A6808" s="12">
        <v>-0.2607421875</v>
      </c>
      <c r="B6808" s="12">
        <v>752.98046875</v>
      </c>
      <c r="C6808" s="12">
        <v>-0.125</v>
      </c>
      <c r="D6808" s="12">
        <v>-0.40234375</v>
      </c>
    </row>
    <row r="6809" ht="15.75" customHeight="1">
      <c r="A6809" s="12">
        <v>0.1044921875</v>
      </c>
      <c r="B6809" s="12">
        <v>753.0908203125</v>
      </c>
      <c r="C6809" s="12">
        <v>-0.021484375</v>
      </c>
      <c r="D6809" s="12">
        <v>0.2216796875</v>
      </c>
    </row>
    <row r="6810" ht="15.75" customHeight="1">
      <c r="A6810" s="12">
        <v>-0.41796875</v>
      </c>
      <c r="B6810" s="12">
        <v>753.20166015625</v>
      </c>
      <c r="C6810" s="12">
        <v>-0.0693359375</v>
      </c>
      <c r="D6810" s="12">
        <v>-0.0146484375</v>
      </c>
    </row>
    <row r="6811" ht="15.75" customHeight="1">
      <c r="A6811" s="12">
        <v>0.1396484375</v>
      </c>
      <c r="B6811" s="12">
        <v>753.31201171875</v>
      </c>
      <c r="C6811" s="12">
        <v>-0.1005859375</v>
      </c>
      <c r="D6811" s="12">
        <v>0.00390625</v>
      </c>
    </row>
    <row r="6812" ht="15.75" customHeight="1">
      <c r="A6812" s="12">
        <v>-0.3720703125</v>
      </c>
      <c r="B6812" s="12">
        <v>753.4228515625</v>
      </c>
      <c r="C6812" s="12">
        <v>-0.017578125</v>
      </c>
      <c r="D6812" s="12">
        <v>0.2822265625</v>
      </c>
    </row>
    <row r="6813" ht="15.75" customHeight="1">
      <c r="A6813" s="12">
        <v>0.0771484375</v>
      </c>
      <c r="B6813" s="12">
        <v>753.533203125</v>
      </c>
      <c r="C6813" s="12">
        <v>-0.1181640625</v>
      </c>
      <c r="D6813" s="12">
        <v>-0.3603515625</v>
      </c>
    </row>
    <row r="6814" ht="15.75" customHeight="1">
      <c r="A6814" s="12">
        <v>-0.1396484375</v>
      </c>
      <c r="B6814" s="12">
        <v>753.6435546875</v>
      </c>
      <c r="C6814" s="12">
        <v>0.0556640625</v>
      </c>
      <c r="D6814" s="12">
        <v>0.3046875</v>
      </c>
    </row>
    <row r="6815" ht="15.75" customHeight="1">
      <c r="A6815" s="12">
        <v>-0.2080078125</v>
      </c>
      <c r="B6815" s="12">
        <v>753.75439453125</v>
      </c>
      <c r="C6815" s="12">
        <v>-0.0849609375</v>
      </c>
      <c r="D6815" s="12">
        <v>-0.203125</v>
      </c>
    </row>
    <row r="6816" ht="15.75" customHeight="1">
      <c r="A6816" s="12">
        <v>0.0810546875</v>
      </c>
      <c r="B6816" s="12">
        <v>753.86474609375</v>
      </c>
      <c r="C6816" s="12">
        <v>-0.0986328125</v>
      </c>
      <c r="D6816" s="12">
        <v>-0.017578125</v>
      </c>
    </row>
    <row r="6817" ht="15.75" customHeight="1">
      <c r="A6817" s="12">
        <v>-0.4140625</v>
      </c>
      <c r="B6817" s="12">
        <v>753.9755859375</v>
      </c>
      <c r="C6817" s="12">
        <v>-0.0947265625</v>
      </c>
      <c r="D6817" s="12">
        <v>0.1376953125</v>
      </c>
    </row>
    <row r="6818" ht="15.75" customHeight="1">
      <c r="A6818" s="12">
        <v>0.0927734375</v>
      </c>
      <c r="B6818" s="12">
        <v>754.0859375</v>
      </c>
      <c r="C6818" s="12">
        <v>-0.1220703125</v>
      </c>
      <c r="D6818" s="12">
        <v>-0.2548828125</v>
      </c>
    </row>
    <row r="6819" ht="15.75" customHeight="1">
      <c r="A6819" s="12">
        <v>-0.0927734375</v>
      </c>
      <c r="B6819" s="12">
        <v>754.1962890625</v>
      </c>
      <c r="C6819" s="12">
        <v>0.0361328125</v>
      </c>
      <c r="D6819" s="12">
        <v>0.4208984375</v>
      </c>
    </row>
    <row r="6820" ht="15.75" customHeight="1">
      <c r="A6820" s="12">
        <v>-0.236328125</v>
      </c>
      <c r="B6820" s="12">
        <v>754.30712890625</v>
      </c>
      <c r="C6820" s="12">
        <v>0.0</v>
      </c>
      <c r="D6820" s="12">
        <v>-0.15234375</v>
      </c>
    </row>
    <row r="6821" ht="15.75" customHeight="1">
      <c r="A6821" s="12">
        <v>0.0830078125</v>
      </c>
      <c r="B6821" s="12">
        <v>754.41748046875</v>
      </c>
      <c r="C6821" s="12">
        <v>-0.0546875</v>
      </c>
      <c r="D6821" s="12">
        <v>-0.044921875</v>
      </c>
    </row>
    <row r="6822" ht="15.75" customHeight="1">
      <c r="A6822" s="12">
        <v>-0.48828125</v>
      </c>
      <c r="B6822" s="12">
        <v>754.5283203125</v>
      </c>
      <c r="C6822" s="12">
        <v>-0.02734375</v>
      </c>
      <c r="D6822" s="12">
        <v>0.0810546875</v>
      </c>
    </row>
    <row r="6823" ht="15.75" customHeight="1">
      <c r="A6823" s="12">
        <v>0.11328125</v>
      </c>
      <c r="B6823" s="12">
        <v>754.638671875</v>
      </c>
      <c r="C6823" s="12">
        <v>-0.1142578125</v>
      </c>
      <c r="D6823" s="12">
        <v>-0.306640625</v>
      </c>
    </row>
    <row r="6824" ht="15.75" customHeight="1">
      <c r="A6824" s="12">
        <v>-0.2236328125</v>
      </c>
      <c r="B6824" s="12">
        <v>754.7490234375</v>
      </c>
      <c r="C6824" s="12">
        <v>0.02734375</v>
      </c>
      <c r="D6824" s="12">
        <v>0.37109375</v>
      </c>
    </row>
    <row r="6825" ht="15.75" customHeight="1">
      <c r="A6825" s="12">
        <v>-0.0546875</v>
      </c>
      <c r="B6825" s="12">
        <v>754.85986328125</v>
      </c>
      <c r="C6825" s="12">
        <v>-0.1455078125</v>
      </c>
      <c r="D6825" s="12">
        <v>-0.0751953125</v>
      </c>
    </row>
    <row r="6826" ht="15.75" customHeight="1">
      <c r="A6826" s="12">
        <v>0.0283203125</v>
      </c>
      <c r="B6826" s="12">
        <v>754.97021484375</v>
      </c>
      <c r="C6826" s="12">
        <v>-0.029296875</v>
      </c>
      <c r="D6826" s="12">
        <v>0.1015625</v>
      </c>
    </row>
    <row r="6827" ht="15.75" customHeight="1">
      <c r="A6827" s="12">
        <v>-0.2353515625</v>
      </c>
      <c r="B6827" s="12">
        <v>755.0810546875</v>
      </c>
      <c r="C6827" s="12">
        <v>-0.1416015625</v>
      </c>
      <c r="D6827" s="12">
        <v>-0.060546875</v>
      </c>
    </row>
    <row r="6828" ht="15.75" customHeight="1">
      <c r="A6828" s="12">
        <v>0.017578125</v>
      </c>
      <c r="B6828" s="12">
        <v>755.19140625</v>
      </c>
      <c r="C6828" s="12">
        <v>0.015625</v>
      </c>
      <c r="D6828" s="12">
        <v>0.0263671875</v>
      </c>
    </row>
    <row r="6829" ht="15.75" customHeight="1">
      <c r="A6829" s="12">
        <v>-0.3427734375</v>
      </c>
      <c r="B6829" s="12">
        <v>755.30224609375</v>
      </c>
      <c r="C6829" s="12">
        <v>-0.09375</v>
      </c>
      <c r="D6829" s="12">
        <v>-0.248046875</v>
      </c>
    </row>
    <row r="6830" ht="15.75" customHeight="1">
      <c r="A6830" s="12">
        <v>0.20703125</v>
      </c>
      <c r="B6830" s="12">
        <v>755.41259765625</v>
      </c>
      <c r="C6830" s="12">
        <v>-0.0771484375</v>
      </c>
      <c r="D6830" s="12">
        <v>0.22265625</v>
      </c>
    </row>
    <row r="6831" ht="15.75" customHeight="1">
      <c r="A6831" s="12">
        <v>-0.3876953125</v>
      </c>
      <c r="B6831" s="12">
        <v>755.52294921875</v>
      </c>
      <c r="C6831" s="12">
        <v>-0.09375</v>
      </c>
      <c r="D6831" s="12">
        <v>-0.080078125</v>
      </c>
    </row>
    <row r="6832" ht="15.75" customHeight="1">
      <c r="A6832" s="12">
        <v>0.0830078125</v>
      </c>
      <c r="B6832" s="12">
        <v>755.6337890625</v>
      </c>
      <c r="C6832" s="12">
        <v>-0.126953125</v>
      </c>
      <c r="D6832" s="12">
        <v>-0.1044921875</v>
      </c>
    </row>
    <row r="6833" ht="15.75" customHeight="1">
      <c r="A6833" s="12">
        <v>-0.150390625</v>
      </c>
      <c r="B6833" s="12">
        <v>755.744140625</v>
      </c>
      <c r="C6833" s="12">
        <v>0.0185546875</v>
      </c>
      <c r="D6833" s="12">
        <v>0.3642578125</v>
      </c>
    </row>
    <row r="6834" ht="15.75" customHeight="1">
      <c r="A6834" s="12">
        <v>-0.2392578125</v>
      </c>
      <c r="B6834" s="12">
        <v>755.85498046875</v>
      </c>
      <c r="C6834" s="12">
        <v>-0.044921875</v>
      </c>
      <c r="D6834" s="12">
        <v>-0.3212890625</v>
      </c>
    </row>
    <row r="6835" ht="15.75" customHeight="1">
      <c r="A6835" s="12">
        <v>0.20703125</v>
      </c>
      <c r="B6835" s="12">
        <v>755.96533203125</v>
      </c>
      <c r="C6835" s="12">
        <v>-0.0654296875</v>
      </c>
      <c r="D6835" s="12">
        <v>0.1630859375</v>
      </c>
    </row>
    <row r="6836" ht="15.75" customHeight="1">
      <c r="A6836" s="12">
        <v>-0.419921875</v>
      </c>
      <c r="B6836" s="12">
        <v>756.07568359375</v>
      </c>
      <c r="C6836" s="12">
        <v>-0.09375</v>
      </c>
      <c r="D6836" s="12">
        <v>-0.1005859375</v>
      </c>
    </row>
    <row r="6837" ht="15.75" customHeight="1">
      <c r="A6837" s="12">
        <v>0.0029296875</v>
      </c>
      <c r="B6837" s="12">
        <v>756.1865234375</v>
      </c>
      <c r="C6837" s="12">
        <v>-0.1416015625</v>
      </c>
      <c r="D6837" s="12">
        <v>-0.1572265625</v>
      </c>
    </row>
    <row r="6838" ht="15.75" customHeight="1">
      <c r="A6838" s="12">
        <v>-0.142578125</v>
      </c>
      <c r="B6838" s="12">
        <v>756.296875</v>
      </c>
      <c r="C6838" s="12">
        <v>-0.0146484375</v>
      </c>
      <c r="D6838" s="12">
        <v>0.4052734375</v>
      </c>
    </row>
    <row r="6839" ht="15.75" customHeight="1">
      <c r="A6839" s="12">
        <v>-0.1552734375</v>
      </c>
      <c r="B6839" s="12">
        <v>756.40771484375</v>
      </c>
      <c r="C6839" s="12">
        <v>-0.0849609375</v>
      </c>
      <c r="D6839" s="12">
        <v>-0.3095703125</v>
      </c>
    </row>
    <row r="6840" ht="15.75" customHeight="1">
      <c r="A6840" s="12">
        <v>0.103515625</v>
      </c>
      <c r="B6840" s="12">
        <v>756.51806640625</v>
      </c>
      <c r="C6840" s="12">
        <v>-0.01953125</v>
      </c>
      <c r="D6840" s="12">
        <v>0.3447265625</v>
      </c>
    </row>
    <row r="6841" ht="15.75" customHeight="1">
      <c r="A6841" s="12">
        <v>-0.2880859375</v>
      </c>
      <c r="B6841" s="12">
        <v>756.62841796875</v>
      </c>
      <c r="C6841" s="12">
        <v>-0.1474609375</v>
      </c>
      <c r="D6841" s="12">
        <v>-0.19140625</v>
      </c>
    </row>
    <row r="6842" ht="15.75" customHeight="1">
      <c r="A6842" s="12">
        <v>0.107421875</v>
      </c>
      <c r="B6842" s="12">
        <v>756.7392578125</v>
      </c>
      <c r="C6842" s="12">
        <v>0.044921875</v>
      </c>
      <c r="D6842" s="12">
        <v>-0.0615234375</v>
      </c>
    </row>
    <row r="6843" ht="15.75" customHeight="1">
      <c r="A6843" s="12">
        <v>-0.40234375</v>
      </c>
      <c r="B6843" s="12">
        <v>756.849609375</v>
      </c>
      <c r="C6843" s="12">
        <v>-0.0849609375</v>
      </c>
      <c r="D6843" s="12">
        <v>0.1376953125</v>
      </c>
    </row>
    <row r="6844" ht="15.75" customHeight="1">
      <c r="A6844" s="12">
        <v>0.1474609375</v>
      </c>
      <c r="B6844" s="12">
        <v>756.96044921875</v>
      </c>
      <c r="C6844" s="12">
        <v>-0.1728515625</v>
      </c>
      <c r="D6844" s="12">
        <v>-0.251953125</v>
      </c>
    </row>
    <row r="6845" ht="15.75" customHeight="1">
      <c r="A6845" s="12">
        <v>-0.1923828125</v>
      </c>
      <c r="B6845" s="12">
        <v>757.07080078125</v>
      </c>
      <c r="C6845" s="12">
        <v>-0.0068359375</v>
      </c>
      <c r="D6845" s="12">
        <v>0.287109375</v>
      </c>
    </row>
    <row r="6846" ht="15.75" customHeight="1">
      <c r="A6846" s="12">
        <v>0.01171875</v>
      </c>
      <c r="B6846" s="12">
        <v>757.181640625</v>
      </c>
      <c r="C6846" s="12">
        <v>-0.1044921875</v>
      </c>
      <c r="D6846" s="12">
        <v>-0.0712890625</v>
      </c>
    </row>
    <row r="6847" ht="15.75" customHeight="1">
      <c r="A6847" s="12">
        <v>-0.064453125</v>
      </c>
      <c r="B6847" s="12">
        <v>757.2919921875</v>
      </c>
      <c r="C6847" s="12">
        <v>0.078125</v>
      </c>
      <c r="D6847" s="12">
        <v>0.0380859375</v>
      </c>
    </row>
    <row r="6848" ht="15.75" customHeight="1">
      <c r="A6848" s="12">
        <v>-0.2646484375</v>
      </c>
      <c r="B6848" s="12">
        <v>757.40234375</v>
      </c>
      <c r="C6848" s="12">
        <v>-0.0830078125</v>
      </c>
      <c r="D6848" s="12">
        <v>0.0</v>
      </c>
    </row>
    <row r="6849" ht="15.75" customHeight="1">
      <c r="A6849" s="12">
        <v>0.1357421875</v>
      </c>
      <c r="B6849" s="12">
        <v>757.51318359375</v>
      </c>
      <c r="C6849" s="12">
        <v>-0.0625</v>
      </c>
      <c r="D6849" s="12">
        <v>0.03125</v>
      </c>
    </row>
    <row r="6850" ht="15.75" customHeight="1">
      <c r="A6850" s="12">
        <v>-0.4111328125</v>
      </c>
      <c r="B6850" s="12">
        <v>757.62353515625</v>
      </c>
      <c r="C6850" s="12">
        <v>-0.0673828125</v>
      </c>
      <c r="D6850" s="12">
        <v>-0.078125</v>
      </c>
    </row>
    <row r="6851" ht="15.75" customHeight="1">
      <c r="A6851" s="12">
        <v>0.1064453125</v>
      </c>
      <c r="B6851" s="12">
        <v>757.734375</v>
      </c>
      <c r="C6851" s="12">
        <v>-0.1298828125</v>
      </c>
      <c r="D6851" s="12">
        <v>-0.0380859375</v>
      </c>
    </row>
    <row r="6852" ht="15.75" customHeight="1">
      <c r="A6852" s="12">
        <v>-0.0859375</v>
      </c>
      <c r="B6852" s="12">
        <v>757.8447265625</v>
      </c>
      <c r="C6852" s="12">
        <v>0.033203125</v>
      </c>
      <c r="D6852" s="12">
        <v>0.201171875</v>
      </c>
    </row>
    <row r="6853" ht="15.75" customHeight="1">
      <c r="A6853" s="12">
        <v>-0.373046875</v>
      </c>
      <c r="B6853" s="12">
        <v>757.955078125</v>
      </c>
      <c r="C6853" s="12">
        <v>0.0263671875</v>
      </c>
      <c r="D6853" s="12">
        <v>-0.0224609375</v>
      </c>
    </row>
    <row r="6854" ht="15.75" customHeight="1">
      <c r="A6854" s="12">
        <v>0.2138671875</v>
      </c>
      <c r="B6854" s="12">
        <v>758.06591796875</v>
      </c>
      <c r="C6854" s="12">
        <v>-0.07421875</v>
      </c>
      <c r="D6854" s="12">
        <v>-0.0419921875</v>
      </c>
    </row>
    <row r="6855" ht="15.75" customHeight="1">
      <c r="A6855" s="12">
        <v>-0.3037109375</v>
      </c>
      <c r="B6855" s="12">
        <v>758.17626953125</v>
      </c>
      <c r="C6855" s="12">
        <v>-0.0556640625</v>
      </c>
      <c r="D6855" s="12">
        <v>0.091796875</v>
      </c>
    </row>
    <row r="6856" ht="15.75" customHeight="1">
      <c r="A6856" s="12">
        <v>0.0947265625</v>
      </c>
      <c r="B6856" s="12">
        <v>758.287109375</v>
      </c>
      <c r="C6856" s="12">
        <v>-0.111328125</v>
      </c>
      <c r="D6856" s="12">
        <v>-0.2392578125</v>
      </c>
    </row>
    <row r="6857" ht="15.75" customHeight="1">
      <c r="A6857" s="12">
        <v>-0.23046875</v>
      </c>
      <c r="B6857" s="12">
        <v>758.3974609375</v>
      </c>
      <c r="C6857" s="12">
        <v>-0.01171875</v>
      </c>
      <c r="D6857" s="12">
        <v>0.0654296875</v>
      </c>
    </row>
    <row r="6858" ht="15.75" customHeight="1">
      <c r="A6858" s="12">
        <v>-0.1767578125</v>
      </c>
      <c r="B6858" s="12">
        <v>758.5078125</v>
      </c>
      <c r="C6858" s="12">
        <v>-0.1201171875</v>
      </c>
      <c r="D6858" s="12">
        <v>0.0029296875</v>
      </c>
    </row>
    <row r="6859" ht="15.75" customHeight="1">
      <c r="A6859" s="12">
        <v>0.03125</v>
      </c>
      <c r="B6859" s="12">
        <v>758.61865234375</v>
      </c>
      <c r="C6859" s="12">
        <v>-0.013671875</v>
      </c>
      <c r="D6859" s="12">
        <v>0.1796875</v>
      </c>
    </row>
    <row r="6860" ht="15.75" customHeight="1">
      <c r="A6860" s="12">
        <v>-0.3134765625</v>
      </c>
      <c r="B6860" s="12">
        <v>758.72900390625</v>
      </c>
      <c r="C6860" s="12">
        <v>-0.0966796875</v>
      </c>
      <c r="D6860" s="12">
        <v>-0.1865234375</v>
      </c>
    </row>
    <row r="6861" ht="15.75" customHeight="1">
      <c r="A6861" s="12">
        <v>0.296875</v>
      </c>
      <c r="B6861" s="12">
        <v>758.83984375</v>
      </c>
      <c r="C6861" s="12">
        <v>-9.765625E-4</v>
      </c>
      <c r="D6861" s="12">
        <v>0.177734375</v>
      </c>
    </row>
    <row r="6862" ht="15.75" customHeight="1">
      <c r="A6862" s="12">
        <v>-0.3818359375</v>
      </c>
      <c r="B6862" s="12">
        <v>758.9501953125</v>
      </c>
      <c r="C6862" s="12">
        <v>-0.01953125</v>
      </c>
      <c r="D6862" s="12">
        <v>-0.076171875</v>
      </c>
    </row>
    <row r="6863" ht="15.75" customHeight="1">
      <c r="A6863" s="12">
        <v>-0.0390625</v>
      </c>
      <c r="B6863" s="12">
        <v>759.060546875</v>
      </c>
      <c r="C6863" s="12">
        <v>-0.1220703125</v>
      </c>
      <c r="D6863" s="12">
        <v>-0.1513671875</v>
      </c>
    </row>
    <row r="6864" ht="15.75" customHeight="1">
      <c r="A6864" s="12">
        <v>-0.0390625</v>
      </c>
      <c r="B6864" s="12">
        <v>759.17138671875</v>
      </c>
      <c r="C6864" s="12">
        <v>-0.05078125</v>
      </c>
      <c r="D6864" s="12">
        <v>0.2529296875</v>
      </c>
    </row>
    <row r="6865" ht="15.75" customHeight="1">
      <c r="A6865" s="12">
        <v>-0.29296875</v>
      </c>
      <c r="B6865" s="12">
        <v>759.28173828125</v>
      </c>
      <c r="C6865" s="12">
        <v>-0.1240234375</v>
      </c>
      <c r="D6865" s="12">
        <v>-0.330078125</v>
      </c>
    </row>
    <row r="6866" ht="15.75" customHeight="1">
      <c r="A6866" s="12">
        <v>0.2412109375</v>
      </c>
      <c r="B6866" s="12">
        <v>759.392578125</v>
      </c>
      <c r="C6866" s="12">
        <v>-0.0185546875</v>
      </c>
      <c r="D6866" s="12">
        <v>0.3212890625</v>
      </c>
    </row>
    <row r="6867" ht="15.75" customHeight="1">
      <c r="A6867" s="12">
        <v>-0.4150390625</v>
      </c>
      <c r="B6867" s="12">
        <v>759.5029296875</v>
      </c>
      <c r="C6867" s="12">
        <v>0.0224609375</v>
      </c>
      <c r="D6867" s="12">
        <v>0.052734375</v>
      </c>
    </row>
    <row r="6868" ht="15.75" customHeight="1">
      <c r="A6868" s="12">
        <v>0.14453125</v>
      </c>
      <c r="B6868" s="12">
        <v>759.61376953125</v>
      </c>
      <c r="C6868" s="12">
        <v>-0.09765625</v>
      </c>
      <c r="D6868" s="12">
        <v>-0.1201171875</v>
      </c>
    </row>
    <row r="6869" ht="15.75" customHeight="1">
      <c r="A6869" s="12">
        <v>-0.2861328125</v>
      </c>
      <c r="B6869" s="12">
        <v>759.72412109375</v>
      </c>
      <c r="C6869" s="12">
        <v>-0.0419921875</v>
      </c>
      <c r="D6869" s="12">
        <v>0.1953125</v>
      </c>
    </row>
    <row r="6870" ht="15.75" customHeight="1">
      <c r="A6870" s="12">
        <v>0.0107421875</v>
      </c>
      <c r="B6870" s="12">
        <v>759.83447265625</v>
      </c>
      <c r="C6870" s="12">
        <v>-0.2080078125</v>
      </c>
      <c r="D6870" s="12">
        <v>-0.4560546875</v>
      </c>
    </row>
    <row r="6871" ht="15.75" customHeight="1">
      <c r="A6871" s="12">
        <v>-0.060546875</v>
      </c>
      <c r="B6871" s="12">
        <v>759.9453125</v>
      </c>
      <c r="C6871" s="12">
        <v>0.048828125</v>
      </c>
      <c r="D6871" s="12">
        <v>0.3427734375</v>
      </c>
    </row>
    <row r="6872" ht="15.75" customHeight="1">
      <c r="A6872" s="12">
        <v>-0.244140625</v>
      </c>
      <c r="B6872" s="12">
        <v>760.0556640625</v>
      </c>
      <c r="C6872" s="12">
        <v>-0.1025390625</v>
      </c>
      <c r="D6872" s="12">
        <v>-0.0791015625</v>
      </c>
    </row>
    <row r="6873" ht="15.75" customHeight="1">
      <c r="A6873" s="12">
        <v>0.142578125</v>
      </c>
      <c r="B6873" s="12">
        <v>760.16650390625</v>
      </c>
      <c r="C6873" s="12">
        <v>-0.064453125</v>
      </c>
      <c r="D6873" s="12">
        <v>0.099609375</v>
      </c>
    </row>
    <row r="6874" ht="15.75" customHeight="1">
      <c r="A6874" s="12">
        <v>-0.400390625</v>
      </c>
      <c r="B6874" s="12">
        <v>760.27685546875</v>
      </c>
      <c r="C6874" s="12">
        <v>-0.0224609375</v>
      </c>
      <c r="D6874" s="12">
        <v>0.15625</v>
      </c>
    </row>
    <row r="6875" ht="15.75" customHeight="1">
      <c r="A6875" s="12">
        <v>0.0927734375</v>
      </c>
      <c r="B6875" s="12">
        <v>760.38720703125</v>
      </c>
      <c r="C6875" s="12">
        <v>-0.08203125</v>
      </c>
      <c r="D6875" s="12">
        <v>-0.34375</v>
      </c>
    </row>
    <row r="6876" ht="15.75" customHeight="1">
      <c r="A6876" s="12">
        <v>-0.16015625</v>
      </c>
      <c r="B6876" s="12">
        <v>760.498046875</v>
      </c>
      <c r="C6876" s="12">
        <v>0.05859375</v>
      </c>
      <c r="D6876" s="12">
        <v>0.298828125</v>
      </c>
    </row>
    <row r="6877" ht="15.75" customHeight="1">
      <c r="A6877" s="12">
        <v>-0.08984375</v>
      </c>
      <c r="B6877" s="12">
        <v>760.6083984375</v>
      </c>
      <c r="C6877" s="12">
        <v>-0.1171875</v>
      </c>
      <c r="D6877" s="12">
        <v>-0.1923828125</v>
      </c>
    </row>
    <row r="6878" ht="15.75" customHeight="1">
      <c r="A6878" s="12">
        <v>0.005859375</v>
      </c>
      <c r="B6878" s="12">
        <v>760.71923828125</v>
      </c>
      <c r="C6878" s="12">
        <v>-0.0654296875</v>
      </c>
      <c r="D6878" s="12">
        <v>0.0498046875</v>
      </c>
    </row>
    <row r="6879" ht="15.75" customHeight="1">
      <c r="A6879" s="12">
        <v>-0.3798828125</v>
      </c>
      <c r="B6879" s="12">
        <v>760.82958984375</v>
      </c>
      <c r="C6879" s="12">
        <v>-0.1142578125</v>
      </c>
      <c r="D6879" s="12">
        <v>0.0625</v>
      </c>
    </row>
    <row r="6880" ht="15.75" customHeight="1">
      <c r="A6880" s="12">
        <v>0.18359375</v>
      </c>
      <c r="B6880" s="12">
        <v>760.93994140625</v>
      </c>
      <c r="C6880" s="12">
        <v>-0.013671875</v>
      </c>
      <c r="D6880" s="12">
        <v>0.0048828125</v>
      </c>
    </row>
    <row r="6881" ht="15.75" customHeight="1">
      <c r="A6881" s="12">
        <v>-0.3564453125</v>
      </c>
      <c r="B6881" s="12">
        <v>761.05078125</v>
      </c>
      <c r="C6881" s="12">
        <v>0.0361328125</v>
      </c>
      <c r="D6881" s="12">
        <v>0.1259765625</v>
      </c>
    </row>
    <row r="6882" ht="15.75" customHeight="1">
      <c r="A6882" s="12">
        <v>0.134765625</v>
      </c>
      <c r="B6882" s="12">
        <v>761.1611328125</v>
      </c>
      <c r="C6882" s="12">
        <v>-0.0859375</v>
      </c>
      <c r="D6882" s="12">
        <v>-0.0869140625</v>
      </c>
    </row>
    <row r="6883" ht="15.75" customHeight="1">
      <c r="A6883" s="12">
        <v>-0.1025390625</v>
      </c>
      <c r="B6883" s="12">
        <v>761.27197265625</v>
      </c>
      <c r="C6883" s="12">
        <v>-0.0634765625</v>
      </c>
      <c r="D6883" s="12">
        <v>0.0390625</v>
      </c>
    </row>
    <row r="6884" ht="15.75" customHeight="1">
      <c r="A6884" s="12">
        <v>-0.3388671875</v>
      </c>
      <c r="B6884" s="12">
        <v>761.38232421875</v>
      </c>
      <c r="C6884" s="12">
        <v>-0.1240234375</v>
      </c>
      <c r="D6884" s="12">
        <v>-0.2080078125</v>
      </c>
    </row>
    <row r="6885" ht="15.75" customHeight="1">
      <c r="A6885" s="12">
        <v>0.1142578125</v>
      </c>
      <c r="B6885" s="12">
        <v>761.4931640625</v>
      </c>
      <c r="C6885" s="12">
        <v>-0.0126953125</v>
      </c>
      <c r="D6885" s="12">
        <v>0.072265625</v>
      </c>
    </row>
    <row r="6886" ht="15.75" customHeight="1">
      <c r="A6886" s="12">
        <v>-0.3876953125</v>
      </c>
      <c r="B6886" s="12">
        <v>761.603515625</v>
      </c>
      <c r="C6886" s="12">
        <v>-0.0078125</v>
      </c>
      <c r="D6886" s="12">
        <v>0.0224609375</v>
      </c>
    </row>
    <row r="6887" ht="15.75" customHeight="1">
      <c r="A6887" s="12">
        <v>0.2578125</v>
      </c>
      <c r="B6887" s="12">
        <v>761.7138671875</v>
      </c>
      <c r="C6887" s="12">
        <v>-0.0947265625</v>
      </c>
      <c r="D6887" s="12">
        <v>0.193359375</v>
      </c>
    </row>
    <row r="6888" ht="15.75" customHeight="1">
      <c r="A6888" s="12">
        <v>-0.33984375</v>
      </c>
      <c r="B6888" s="12">
        <v>761.82470703125</v>
      </c>
      <c r="C6888" s="12">
        <v>-0.029296875</v>
      </c>
      <c r="D6888" s="12">
        <v>-0.052734375</v>
      </c>
    </row>
    <row r="6889" ht="15.75" customHeight="1">
      <c r="A6889" s="12">
        <v>0.119140625</v>
      </c>
      <c r="B6889" s="12">
        <v>761.93505859375</v>
      </c>
      <c r="C6889" s="12">
        <v>-0.068359375</v>
      </c>
      <c r="D6889" s="12">
        <v>-0.1083984375</v>
      </c>
    </row>
    <row r="6890" ht="15.75" customHeight="1">
      <c r="A6890" s="12">
        <v>-0.3515625</v>
      </c>
      <c r="B6890" s="12">
        <v>762.0458984375</v>
      </c>
      <c r="C6890" s="12">
        <v>0.0537109375</v>
      </c>
      <c r="D6890" s="12">
        <v>0.2109375</v>
      </c>
    </row>
    <row r="6891" ht="15.75" customHeight="1">
      <c r="A6891" s="12">
        <v>-0.0029296875</v>
      </c>
      <c r="B6891" s="12">
        <v>762.15625</v>
      </c>
      <c r="C6891" s="12">
        <v>-0.125</v>
      </c>
      <c r="D6891" s="12">
        <v>-0.3330078125</v>
      </c>
    </row>
    <row r="6892" ht="15.75" customHeight="1">
      <c r="A6892" s="12">
        <v>-0.0556640625</v>
      </c>
      <c r="B6892" s="12">
        <v>762.2666015625</v>
      </c>
      <c r="C6892" s="12">
        <v>0.0107421875</v>
      </c>
      <c r="D6892" s="12">
        <v>0.3076171875</v>
      </c>
    </row>
    <row r="6893" ht="15.75" customHeight="1">
      <c r="A6893" s="12">
        <v>-0.205078125</v>
      </c>
      <c r="B6893" s="12">
        <v>762.37744140625</v>
      </c>
      <c r="C6893" s="12">
        <v>-0.11328125</v>
      </c>
      <c r="D6893" s="12">
        <v>-0.138671875</v>
      </c>
    </row>
    <row r="6894" ht="15.75" customHeight="1">
      <c r="A6894" s="12">
        <v>0.150390625</v>
      </c>
      <c r="B6894" s="12">
        <v>762.48779296875</v>
      </c>
      <c r="C6894" s="12">
        <v>-0.033203125</v>
      </c>
      <c r="D6894" s="12">
        <v>0.0859375</v>
      </c>
    </row>
    <row r="6895" ht="15.75" customHeight="1">
      <c r="A6895" s="12">
        <v>-0.427734375</v>
      </c>
      <c r="B6895" s="12">
        <v>762.5986328125</v>
      </c>
      <c r="C6895" s="12">
        <v>0.064453125</v>
      </c>
      <c r="D6895" s="12">
        <v>0.2060546875</v>
      </c>
    </row>
    <row r="6896" ht="15.75" customHeight="1">
      <c r="A6896" s="12">
        <v>0.1455078125</v>
      </c>
      <c r="B6896" s="12">
        <v>762.708984375</v>
      </c>
      <c r="C6896" s="12">
        <v>-0.095703125</v>
      </c>
      <c r="D6896" s="12">
        <v>-0.3271484375</v>
      </c>
    </row>
    <row r="6897" ht="15.75" customHeight="1">
      <c r="A6897" s="12">
        <v>-0.185546875</v>
      </c>
      <c r="B6897" s="12">
        <v>762.8193359375</v>
      </c>
      <c r="C6897" s="12">
        <v>-0.0361328125</v>
      </c>
      <c r="D6897" s="12">
        <v>0.248046875</v>
      </c>
    </row>
    <row r="6898" ht="15.75" customHeight="1">
      <c r="A6898" s="12">
        <v>-0.0908203125</v>
      </c>
      <c r="B6898" s="12">
        <v>762.93017578125</v>
      </c>
      <c r="C6898" s="12">
        <v>-0.119140625</v>
      </c>
      <c r="D6898" s="12">
        <v>-0.2353515625</v>
      </c>
    </row>
    <row r="6899" ht="15.75" customHeight="1">
      <c r="A6899" s="12">
        <v>0.0</v>
      </c>
      <c r="B6899" s="12">
        <v>763.04052734375</v>
      </c>
      <c r="C6899" s="12">
        <v>-0.0234375</v>
      </c>
      <c r="D6899" s="12">
        <v>0.154296875</v>
      </c>
    </row>
    <row r="6900" ht="15.75" customHeight="1">
      <c r="A6900" s="12">
        <v>-0.3330078125</v>
      </c>
      <c r="B6900" s="12">
        <v>763.1513671875</v>
      </c>
      <c r="C6900" s="12">
        <v>-0.0234375</v>
      </c>
      <c r="D6900" s="12">
        <v>0.109375</v>
      </c>
    </row>
    <row r="6901" ht="15.75" customHeight="1">
      <c r="A6901" s="12">
        <v>0.19921875</v>
      </c>
      <c r="B6901" s="12">
        <v>763.26171875</v>
      </c>
      <c r="C6901" s="12">
        <v>-0.0029296875</v>
      </c>
      <c r="D6901" s="12">
        <v>-0.0341796875</v>
      </c>
    </row>
    <row r="6902" ht="15.75" customHeight="1">
      <c r="A6902" s="12">
        <v>-0.3037109375</v>
      </c>
      <c r="B6902" s="12">
        <v>763.3720703125</v>
      </c>
      <c r="C6902" s="12">
        <v>-0.0517578125</v>
      </c>
      <c r="D6902" s="12">
        <v>0.0361328125</v>
      </c>
    </row>
    <row r="6903" ht="15.75" customHeight="1">
      <c r="A6903" s="12">
        <v>0.0849609375</v>
      </c>
      <c r="B6903" s="12">
        <v>763.48291015625</v>
      </c>
      <c r="C6903" s="12">
        <v>-0.08203125</v>
      </c>
      <c r="D6903" s="12">
        <v>-0.18359375</v>
      </c>
    </row>
    <row r="6904" ht="15.75" customHeight="1">
      <c r="A6904" s="12">
        <v>-0.2021484375</v>
      </c>
      <c r="B6904" s="12">
        <v>763.59326171875</v>
      </c>
      <c r="C6904" s="12">
        <v>0.015625</v>
      </c>
      <c r="D6904" s="12">
        <v>0.0576171875</v>
      </c>
    </row>
    <row r="6905" ht="15.75" customHeight="1">
      <c r="A6905" s="12">
        <v>-0.1826171875</v>
      </c>
      <c r="B6905" s="12">
        <v>763.7041015625</v>
      </c>
      <c r="C6905" s="12">
        <v>-0.083984375</v>
      </c>
      <c r="D6905" s="12">
        <v>-0.0322265625</v>
      </c>
    </row>
    <row r="6906" ht="15.75" customHeight="1">
      <c r="A6906" s="12">
        <v>0.0380859375</v>
      </c>
      <c r="B6906" s="12">
        <v>763.814453125</v>
      </c>
      <c r="C6906" s="12">
        <v>-0.0419921875</v>
      </c>
      <c r="D6906" s="12">
        <v>0.212890625</v>
      </c>
    </row>
    <row r="6907" ht="15.75" customHeight="1">
      <c r="A6907" s="12">
        <v>-0.2890625</v>
      </c>
      <c r="B6907" s="12">
        <v>763.92529296875</v>
      </c>
      <c r="C6907" s="12">
        <v>-0.1318359375</v>
      </c>
      <c r="D6907" s="12">
        <v>-0.2119140625</v>
      </c>
    </row>
    <row r="6908" ht="15.75" customHeight="1">
      <c r="A6908" s="12">
        <v>0.2861328125</v>
      </c>
      <c r="B6908" s="12">
        <v>764.03564453125</v>
      </c>
      <c r="C6908" s="12">
        <v>0.0185546875</v>
      </c>
      <c r="D6908" s="12">
        <v>0.216796875</v>
      </c>
    </row>
    <row r="6909" ht="15.75" customHeight="1">
      <c r="A6909" s="12">
        <v>-0.384765625</v>
      </c>
      <c r="B6909" s="12">
        <v>764.14599609375</v>
      </c>
      <c r="C6909" s="12">
        <v>-0.0068359375</v>
      </c>
      <c r="D6909" s="12">
        <v>-0.0224609375</v>
      </c>
    </row>
    <row r="6910" ht="15.75" customHeight="1">
      <c r="A6910" s="12">
        <v>0.0810546875</v>
      </c>
      <c r="B6910" s="12">
        <v>764.2568359375</v>
      </c>
      <c r="C6910" s="12">
        <v>-0.1064453125</v>
      </c>
      <c r="D6910" s="12">
        <v>-0.2021484375</v>
      </c>
    </row>
    <row r="6911" ht="15.75" customHeight="1">
      <c r="A6911" s="12">
        <v>-0.220703125</v>
      </c>
      <c r="B6911" s="12">
        <v>764.3671875</v>
      </c>
      <c r="C6911" s="12">
        <v>0.0185546875</v>
      </c>
      <c r="D6911" s="12">
        <v>0.26953125</v>
      </c>
    </row>
    <row r="6912" ht="15.75" customHeight="1">
      <c r="A6912" s="12">
        <v>-0.1826171875</v>
      </c>
      <c r="B6912" s="12">
        <v>764.47802734375</v>
      </c>
      <c r="C6912" s="12">
        <v>-0.0771484375</v>
      </c>
      <c r="D6912" s="12">
        <v>-0.439453125</v>
      </c>
    </row>
    <row r="6913" ht="15.75" customHeight="1">
      <c r="A6913" s="12">
        <v>0.1025390625</v>
      </c>
      <c r="B6913" s="12">
        <v>764.58837890625</v>
      </c>
      <c r="C6913" s="12">
        <v>0.1083984375</v>
      </c>
      <c r="D6913" s="12">
        <v>0.40234375</v>
      </c>
    </row>
    <row r="6914" ht="15.75" customHeight="1">
      <c r="A6914" s="12">
        <v>-0.302734375</v>
      </c>
      <c r="B6914" s="12">
        <v>764.69873046875</v>
      </c>
      <c r="C6914" s="12">
        <v>-0.0263671875</v>
      </c>
      <c r="D6914" s="12">
        <v>-0.025390625</v>
      </c>
    </row>
    <row r="6915" ht="15.75" customHeight="1">
      <c r="A6915" s="12">
        <v>0.1826171875</v>
      </c>
      <c r="B6915" s="12">
        <v>764.8095703125</v>
      </c>
      <c r="C6915" s="12">
        <v>-0.07421875</v>
      </c>
      <c r="D6915" s="12">
        <v>-0.044921875</v>
      </c>
    </row>
    <row r="6916" ht="15.75" customHeight="1">
      <c r="A6916" s="12">
        <v>-0.3720703125</v>
      </c>
      <c r="B6916" s="12">
        <v>764.919921875</v>
      </c>
      <c r="C6916" s="12">
        <v>-0.0322265625</v>
      </c>
      <c r="D6916" s="12">
        <v>0.16796875</v>
      </c>
    </row>
    <row r="6917" ht="15.75" customHeight="1">
      <c r="A6917" s="12">
        <v>0.0361328125</v>
      </c>
      <c r="B6917" s="12">
        <v>765.03076171875</v>
      </c>
      <c r="C6917" s="12">
        <v>-0.1005859375</v>
      </c>
      <c r="D6917" s="12">
        <v>-0.421875</v>
      </c>
    </row>
    <row r="6918" ht="15.75" customHeight="1">
      <c r="A6918" s="12">
        <v>-0.1396484375</v>
      </c>
      <c r="B6918" s="12">
        <v>765.14111328125</v>
      </c>
      <c r="C6918" s="12">
        <v>0.0546875</v>
      </c>
      <c r="D6918" s="12">
        <v>0.3369140625</v>
      </c>
    </row>
    <row r="6919" ht="15.75" customHeight="1">
      <c r="A6919" s="12">
        <v>-0.189453125</v>
      </c>
      <c r="B6919" s="12">
        <v>765.25146484375</v>
      </c>
      <c r="C6919" s="12">
        <v>-0.0419921875</v>
      </c>
      <c r="D6919" s="12">
        <v>-0.0546875</v>
      </c>
    </row>
    <row r="6920" ht="15.75" customHeight="1">
      <c r="A6920" s="12">
        <v>0.154296875</v>
      </c>
      <c r="B6920" s="12">
        <v>765.3623046875</v>
      </c>
      <c r="C6920" s="12">
        <v>-0.0654296875</v>
      </c>
      <c r="D6920" s="12">
        <v>0.0908203125</v>
      </c>
    </row>
    <row r="6921" ht="15.75" customHeight="1">
      <c r="A6921" s="12">
        <v>-0.3662109375</v>
      </c>
      <c r="B6921" s="12">
        <v>765.47265625</v>
      </c>
      <c r="C6921" s="12">
        <v>-0.0380859375</v>
      </c>
      <c r="D6921" s="12">
        <v>0.142578125</v>
      </c>
    </row>
    <row r="6922" ht="15.75" customHeight="1">
      <c r="A6922" s="12">
        <v>0.1435546875</v>
      </c>
      <c r="B6922" s="12">
        <v>765.58349609375</v>
      </c>
      <c r="C6922" s="12">
        <v>-0.0458984375</v>
      </c>
      <c r="D6922" s="12">
        <v>-0.2841796875</v>
      </c>
    </row>
    <row r="6923" ht="15.75" customHeight="1">
      <c r="A6923" s="12">
        <v>-0.3251953125</v>
      </c>
      <c r="B6923" s="12">
        <v>765.69384765625</v>
      </c>
      <c r="C6923" s="12">
        <v>0.0810546875</v>
      </c>
      <c r="D6923" s="12">
        <v>0.2529296875</v>
      </c>
    </row>
    <row r="6924" ht="15.75" customHeight="1">
      <c r="A6924" s="12">
        <v>0.0185546875</v>
      </c>
      <c r="B6924" s="12">
        <v>765.80419921875</v>
      </c>
      <c r="C6924" s="12">
        <v>-0.0224609375</v>
      </c>
      <c r="D6924" s="12">
        <v>-0.1220703125</v>
      </c>
    </row>
    <row r="6925" ht="15.75" customHeight="1">
      <c r="A6925" s="12">
        <v>-0.1708984375</v>
      </c>
      <c r="B6925" s="12">
        <v>765.9150390625</v>
      </c>
      <c r="C6925" s="12">
        <v>-0.03125</v>
      </c>
      <c r="D6925" s="12">
        <v>0.025390625</v>
      </c>
    </row>
    <row r="6926" ht="15.75" customHeight="1">
      <c r="A6926" s="12">
        <v>-0.05078125</v>
      </c>
      <c r="B6926" s="12">
        <v>766.025390625</v>
      </c>
      <c r="C6926" s="12">
        <v>-0.240234375</v>
      </c>
      <c r="D6926" s="12">
        <v>-0.078125</v>
      </c>
    </row>
    <row r="6927" ht="15.75" customHeight="1">
      <c r="A6927" s="12">
        <v>-0.0087890625</v>
      </c>
      <c r="B6927" s="12">
        <v>766.13623046875</v>
      </c>
      <c r="C6927" s="12">
        <v>-0.0029296875</v>
      </c>
      <c r="D6927" s="12">
        <v>0.2353515625</v>
      </c>
    </row>
    <row r="6928" ht="15.75" customHeight="1">
      <c r="A6928" s="12">
        <v>-0.2890625</v>
      </c>
      <c r="B6928" s="12">
        <v>766.24658203125</v>
      </c>
      <c r="C6928" s="12">
        <v>0.0361328125</v>
      </c>
      <c r="D6928" s="12">
        <v>-0.1484375</v>
      </c>
    </row>
    <row r="6929" ht="15.75" customHeight="1">
      <c r="A6929" s="12">
        <v>0.2099609375</v>
      </c>
      <c r="B6929" s="12">
        <v>766.357421875</v>
      </c>
      <c r="C6929" s="12">
        <v>0.0244140625</v>
      </c>
      <c r="D6929" s="12">
        <v>0.17578125</v>
      </c>
    </row>
    <row r="6930" ht="15.75" customHeight="1">
      <c r="A6930" s="12">
        <v>-0.3759765625</v>
      </c>
      <c r="B6930" s="12">
        <v>766.4677734375</v>
      </c>
      <c r="C6930" s="12">
        <v>0.013671875</v>
      </c>
      <c r="D6930" s="12">
        <v>-0.1533203125</v>
      </c>
    </row>
    <row r="6931" ht="15.75" customHeight="1">
      <c r="A6931" s="12">
        <v>0.0947265625</v>
      </c>
      <c r="B6931" s="12">
        <v>766.578125</v>
      </c>
      <c r="C6931" s="12">
        <v>-0.0556640625</v>
      </c>
      <c r="D6931" s="12">
        <v>-0.203125</v>
      </c>
    </row>
    <row r="6932" ht="15.75" customHeight="1">
      <c r="A6932" s="12">
        <v>-0.248046875</v>
      </c>
      <c r="B6932" s="12">
        <v>766.68896484375</v>
      </c>
      <c r="C6932" s="12">
        <v>-0.0390625</v>
      </c>
      <c r="D6932" s="12">
        <v>0.3212890625</v>
      </c>
    </row>
    <row r="6933" ht="15.75" customHeight="1">
      <c r="A6933" s="12">
        <v>-0.095703125</v>
      </c>
      <c r="B6933" s="12">
        <v>766.79931640625</v>
      </c>
      <c r="C6933" s="12">
        <v>-0.0673828125</v>
      </c>
      <c r="D6933" s="12">
        <v>-0.2646484375</v>
      </c>
    </row>
    <row r="6934" ht="15.75" customHeight="1">
      <c r="A6934" s="12">
        <v>0.1787109375</v>
      </c>
      <c r="B6934" s="12">
        <v>766.91015625</v>
      </c>
      <c r="C6934" s="12">
        <v>-0.0263671875</v>
      </c>
      <c r="D6934" s="12">
        <v>0.345703125</v>
      </c>
    </row>
    <row r="6935" ht="15.75" customHeight="1">
      <c r="A6935" s="12">
        <v>-0.306640625</v>
      </c>
      <c r="B6935" s="12">
        <v>767.0205078125</v>
      </c>
      <c r="C6935" s="12">
        <v>-0.109375</v>
      </c>
      <c r="D6935" s="12">
        <v>-0.1474609375</v>
      </c>
    </row>
    <row r="6936" ht="15.75" customHeight="1">
      <c r="A6936" s="12">
        <v>0.146484375</v>
      </c>
      <c r="B6936" s="12">
        <v>767.130859375</v>
      </c>
      <c r="C6936" s="12">
        <v>-0.0185546875</v>
      </c>
      <c r="D6936" s="12">
        <v>-0.080078125</v>
      </c>
    </row>
    <row r="6937" ht="15.75" customHeight="1">
      <c r="A6937" s="12">
        <v>-0.4599609375</v>
      </c>
      <c r="B6937" s="12">
        <v>767.24169921875</v>
      </c>
      <c r="C6937" s="12">
        <v>0.126953125</v>
      </c>
      <c r="D6937" s="12">
        <v>0.205078125</v>
      </c>
    </row>
    <row r="6938" ht="15.75" customHeight="1">
      <c r="A6938" s="12">
        <v>0.1533203125</v>
      </c>
      <c r="B6938" s="12">
        <v>767.35205078125</v>
      </c>
      <c r="C6938" s="12">
        <v>-0.04296875</v>
      </c>
      <c r="D6938" s="12">
        <v>-0.2158203125</v>
      </c>
    </row>
    <row r="6939" ht="15.75" customHeight="1">
      <c r="A6939" s="12">
        <v>-0.240234375</v>
      </c>
      <c r="B6939" s="12">
        <v>767.462890625</v>
      </c>
      <c r="C6939" s="12">
        <v>-0.0302734375</v>
      </c>
      <c r="D6939" s="12">
        <v>0.1923828125</v>
      </c>
    </row>
    <row r="6940" ht="15.75" customHeight="1">
      <c r="A6940" s="12">
        <v>0.0732421875</v>
      </c>
      <c r="B6940" s="12">
        <v>767.5732421875</v>
      </c>
      <c r="C6940" s="12">
        <v>-0.1376953125</v>
      </c>
      <c r="D6940" s="12">
        <v>-0.140625</v>
      </c>
    </row>
    <row r="6941" ht="15.75" customHeight="1">
      <c r="A6941" s="12">
        <v>-0.02734375</v>
      </c>
      <c r="B6941" s="12">
        <v>767.68359375</v>
      </c>
      <c r="C6941" s="12">
        <v>0.00390625</v>
      </c>
      <c r="D6941" s="12">
        <v>0.15625</v>
      </c>
    </row>
    <row r="6942" ht="15.75" customHeight="1">
      <c r="A6942" s="12">
        <v>-0.333984375</v>
      </c>
      <c r="B6942" s="12">
        <v>767.79443359375</v>
      </c>
      <c r="C6942" s="12">
        <v>0.0166015625</v>
      </c>
      <c r="D6942" s="12">
        <v>0.015625</v>
      </c>
    </row>
    <row r="6943" ht="15.75" customHeight="1">
      <c r="A6943" s="12">
        <v>0.146484375</v>
      </c>
      <c r="B6943" s="12">
        <v>767.90478515625</v>
      </c>
      <c r="C6943" s="12">
        <v>0.0732421875</v>
      </c>
      <c r="D6943" s="12">
        <v>-0.0419921875</v>
      </c>
    </row>
    <row r="6944" ht="15.75" customHeight="1">
      <c r="A6944" s="12">
        <v>-0.3515625</v>
      </c>
      <c r="B6944" s="12">
        <v>768.015625</v>
      </c>
      <c r="C6944" s="12">
        <v>-0.0859375</v>
      </c>
      <c r="D6944" s="12">
        <v>-0.037109375</v>
      </c>
    </row>
    <row r="6945" ht="15.75" customHeight="1">
      <c r="A6945" s="12">
        <v>0.1953125</v>
      </c>
      <c r="B6945" s="12">
        <v>768.1259765625</v>
      </c>
      <c r="C6945" s="12">
        <v>-0.046875</v>
      </c>
      <c r="D6945" s="12">
        <v>-0.099609375</v>
      </c>
    </row>
    <row r="6946" ht="15.75" customHeight="1">
      <c r="A6946" s="12">
        <v>-0.2880859375</v>
      </c>
      <c r="B6946" s="12">
        <v>768.23681640625</v>
      </c>
      <c r="C6946" s="12">
        <v>0.0341796875</v>
      </c>
      <c r="D6946" s="12">
        <v>0.1484375</v>
      </c>
    </row>
    <row r="6947" ht="15.75" customHeight="1">
      <c r="A6947" s="12">
        <v>-0.076171875</v>
      </c>
      <c r="B6947" s="12">
        <v>768.34716796875</v>
      </c>
      <c r="C6947" s="12">
        <v>-0.0546875</v>
      </c>
      <c r="D6947" s="12">
        <v>-0.0400390625</v>
      </c>
    </row>
    <row r="6948" ht="15.75" customHeight="1">
      <c r="A6948" s="12">
        <v>0.0498046875</v>
      </c>
      <c r="B6948" s="12">
        <v>768.45751953125</v>
      </c>
      <c r="C6948" s="12">
        <v>0.041015625</v>
      </c>
      <c r="D6948" s="12">
        <v>0.2041015625</v>
      </c>
    </row>
    <row r="6949" ht="15.75" customHeight="1">
      <c r="A6949" s="12">
        <v>-0.3125</v>
      </c>
      <c r="B6949" s="12">
        <v>768.568359375</v>
      </c>
      <c r="C6949" s="12">
        <v>-0.04296875</v>
      </c>
      <c r="D6949" s="12">
        <v>-0.2900390625</v>
      </c>
    </row>
    <row r="6950" ht="15.75" customHeight="1">
      <c r="A6950" s="12">
        <v>0.259765625</v>
      </c>
      <c r="B6950" s="12">
        <v>768.6787109375</v>
      </c>
      <c r="C6950" s="12">
        <v>0.0087890625</v>
      </c>
      <c r="D6950" s="12">
        <v>0.0966796875</v>
      </c>
    </row>
    <row r="6951" ht="15.75" customHeight="1">
      <c r="A6951" s="12">
        <v>-0.4365234375</v>
      </c>
      <c r="B6951" s="12">
        <v>768.78955078125</v>
      </c>
      <c r="C6951" s="12">
        <v>-0.0078125</v>
      </c>
      <c r="D6951" s="12">
        <v>-0.0546875</v>
      </c>
    </row>
    <row r="6952" ht="15.75" customHeight="1">
      <c r="A6952" s="12">
        <v>0.1083984375</v>
      </c>
      <c r="B6952" s="12">
        <v>768.89990234375</v>
      </c>
      <c r="C6952" s="12">
        <v>-0.095703125</v>
      </c>
      <c r="D6952" s="12">
        <v>-0.126953125</v>
      </c>
    </row>
    <row r="6953" ht="15.75" customHeight="1">
      <c r="A6953" s="12">
        <v>-0.126953125</v>
      </c>
      <c r="B6953" s="12">
        <v>769.01025390625</v>
      </c>
      <c r="C6953" s="12">
        <v>-0.0205078125</v>
      </c>
      <c r="D6953" s="12">
        <v>0.357421875</v>
      </c>
    </row>
    <row r="6954" ht="15.75" customHeight="1">
      <c r="A6954" s="12">
        <v>-0.21484375</v>
      </c>
      <c r="B6954" s="12">
        <v>769.12109375</v>
      </c>
      <c r="C6954" s="12">
        <v>-0.07421875</v>
      </c>
      <c r="D6954" s="12">
        <v>-0.390625</v>
      </c>
    </row>
    <row r="6955" ht="15.75" customHeight="1">
      <c r="A6955" s="12">
        <v>0.2294921875</v>
      </c>
      <c r="B6955" s="12">
        <v>769.2314453125</v>
      </c>
      <c r="C6955" s="12">
        <v>0.05859375</v>
      </c>
      <c r="D6955" s="12">
        <v>0.2919921875</v>
      </c>
    </row>
    <row r="6956" ht="15.75" customHeight="1">
      <c r="A6956" s="12">
        <v>-0.4072265625</v>
      </c>
      <c r="B6956" s="12">
        <v>769.34228515625</v>
      </c>
      <c r="C6956" s="12">
        <v>0.0107421875</v>
      </c>
      <c r="D6956" s="12">
        <v>-0.0859375</v>
      </c>
    </row>
    <row r="6957" ht="15.75" customHeight="1">
      <c r="A6957" s="12">
        <v>0.140625</v>
      </c>
      <c r="B6957" s="12">
        <v>769.45263671875</v>
      </c>
      <c r="C6957" s="12">
        <v>-0.0625</v>
      </c>
      <c r="D6957" s="12">
        <v>-0.146484375</v>
      </c>
    </row>
    <row r="6958" ht="15.75" customHeight="1">
      <c r="A6958" s="12">
        <v>-0.326171875</v>
      </c>
      <c r="B6958" s="12">
        <v>769.56298828125</v>
      </c>
      <c r="C6958" s="12">
        <v>-0.01171875</v>
      </c>
      <c r="D6958" s="12">
        <v>0.2412109375</v>
      </c>
    </row>
    <row r="6959" ht="15.75" customHeight="1">
      <c r="A6959" s="12">
        <v>-9.765625E-4</v>
      </c>
      <c r="B6959" s="12">
        <v>769.673828125</v>
      </c>
      <c r="C6959" s="12">
        <v>-0.115234375</v>
      </c>
      <c r="D6959" s="12">
        <v>-0.396484375</v>
      </c>
    </row>
    <row r="6960" ht="15.75" customHeight="1">
      <c r="A6960" s="12">
        <v>-0.0068359375</v>
      </c>
      <c r="B6960" s="12">
        <v>769.7841796875</v>
      </c>
      <c r="C6960" s="12">
        <v>0.091796875</v>
      </c>
      <c r="D6960" s="12">
        <v>0.4384765625</v>
      </c>
    </row>
    <row r="6961" ht="15.75" customHeight="1">
      <c r="A6961" s="12">
        <v>-0.234375</v>
      </c>
      <c r="B6961" s="12">
        <v>769.89501953125</v>
      </c>
      <c r="C6961" s="12">
        <v>-0.01171875</v>
      </c>
      <c r="D6961" s="12">
        <v>-0.1025390625</v>
      </c>
    </row>
    <row r="6962" ht="15.75" customHeight="1">
      <c r="A6962" s="12">
        <v>0.1875</v>
      </c>
      <c r="B6962" s="12">
        <v>770.00537109375</v>
      </c>
      <c r="C6962" s="12">
        <v>-0.0498046875</v>
      </c>
      <c r="D6962" s="12">
        <v>0.033203125</v>
      </c>
    </row>
    <row r="6963" ht="15.75" customHeight="1">
      <c r="A6963" s="12">
        <v>-0.3955078125</v>
      </c>
      <c r="B6963" s="12">
        <v>770.11572265625</v>
      </c>
      <c r="C6963" s="12">
        <v>-0.0234375</v>
      </c>
      <c r="D6963" s="12">
        <v>0.0771484375</v>
      </c>
    </row>
    <row r="6964" ht="15.75" customHeight="1">
      <c r="A6964" s="12">
        <v>0.146484375</v>
      </c>
      <c r="B6964" s="12">
        <v>770.2265625</v>
      </c>
      <c r="C6964" s="12">
        <v>-0.09375</v>
      </c>
      <c r="D6964" s="12">
        <v>-0.322265625</v>
      </c>
    </row>
    <row r="6965" ht="15.75" customHeight="1">
      <c r="A6965" s="12">
        <v>-0.2529296875</v>
      </c>
      <c r="B6965" s="12">
        <v>770.3369140625</v>
      </c>
      <c r="C6965" s="12">
        <v>0.1005859375</v>
      </c>
      <c r="D6965" s="12">
        <v>0.2587890625</v>
      </c>
    </row>
    <row r="6966" ht="15.75" customHeight="1">
      <c r="A6966" s="12">
        <v>-0.03125</v>
      </c>
      <c r="B6966" s="12">
        <v>770.44775390625</v>
      </c>
      <c r="C6966" s="12">
        <v>-0.1015625</v>
      </c>
      <c r="D6966" s="12">
        <v>-0.1123046875</v>
      </c>
    </row>
    <row r="6967" ht="15.75" customHeight="1">
      <c r="A6967" s="12">
        <v>0.0263671875</v>
      </c>
      <c r="B6967" s="12">
        <v>770.55810546875</v>
      </c>
      <c r="C6967" s="12">
        <v>-0.0185546875</v>
      </c>
      <c r="D6967" s="12">
        <v>0.1298828125</v>
      </c>
    </row>
    <row r="6968" ht="15.75" customHeight="1">
      <c r="A6968" s="12">
        <v>-0.3056640625</v>
      </c>
      <c r="B6968" s="12">
        <v>770.6689453125</v>
      </c>
      <c r="C6968" s="12">
        <v>-0.0595703125</v>
      </c>
      <c r="D6968" s="12">
        <v>0.0126953125</v>
      </c>
    </row>
    <row r="6969" ht="15.75" customHeight="1">
      <c r="A6969" s="12">
        <v>0.20703125</v>
      </c>
      <c r="B6969" s="12">
        <v>770.779296875</v>
      </c>
      <c r="C6969" s="12">
        <v>0.00390625</v>
      </c>
      <c r="D6969" s="12">
        <v>-0.0712890625</v>
      </c>
    </row>
    <row r="6970" ht="15.75" customHeight="1">
      <c r="A6970" s="12">
        <v>-0.4111328125</v>
      </c>
      <c r="B6970" s="12">
        <v>770.8896484375</v>
      </c>
      <c r="C6970" s="12">
        <v>0.1123046875</v>
      </c>
      <c r="D6970" s="12">
        <v>0.044921875</v>
      </c>
    </row>
    <row r="6971" ht="15.75" customHeight="1">
      <c r="A6971" s="12">
        <v>0.19140625</v>
      </c>
      <c r="B6971" s="12">
        <v>771.00048828125</v>
      </c>
      <c r="C6971" s="12">
        <v>-0.083984375</v>
      </c>
      <c r="D6971" s="12">
        <v>-0.0986328125</v>
      </c>
    </row>
    <row r="6972" ht="15.75" customHeight="1">
      <c r="A6972" s="12">
        <v>-0.2021484375</v>
      </c>
      <c r="B6972" s="12">
        <v>771.11083984375</v>
      </c>
      <c r="C6972" s="12">
        <v>-0.068359375</v>
      </c>
      <c r="D6972" s="12">
        <v>0.0888671875</v>
      </c>
    </row>
    <row r="6973" ht="15.75" customHeight="1">
      <c r="A6973" s="12">
        <v>-0.1640625</v>
      </c>
      <c r="B6973" s="12">
        <v>771.2216796875</v>
      </c>
      <c r="C6973" s="12">
        <v>-0.1142578125</v>
      </c>
      <c r="D6973" s="12">
        <v>-0.15625</v>
      </c>
    </row>
    <row r="6974" ht="15.75" customHeight="1">
      <c r="A6974" s="12">
        <v>0.1083984375</v>
      </c>
      <c r="B6974" s="12">
        <v>771.33203125</v>
      </c>
      <c r="C6974" s="12">
        <v>0.0419921875</v>
      </c>
      <c r="D6974" s="12">
        <v>0.2158203125</v>
      </c>
    </row>
    <row r="6975" ht="15.75" customHeight="1">
      <c r="A6975" s="12">
        <v>-0.330078125</v>
      </c>
      <c r="B6975" s="12">
        <v>771.4423828125</v>
      </c>
      <c r="C6975" s="12">
        <v>-0.005859375</v>
      </c>
      <c r="D6975" s="12">
        <v>-0.1005859375</v>
      </c>
    </row>
    <row r="6976" ht="15.75" customHeight="1">
      <c r="A6976" s="12">
        <v>0.2705078125</v>
      </c>
      <c r="B6976" s="12">
        <v>771.55322265625</v>
      </c>
      <c r="C6976" s="12">
        <v>-0.0029296875</v>
      </c>
      <c r="D6976" s="12">
        <v>0.091796875</v>
      </c>
    </row>
    <row r="6977" ht="15.75" customHeight="1">
      <c r="A6977" s="12">
        <v>-0.2939453125</v>
      </c>
      <c r="B6977" s="12">
        <v>771.66357421875</v>
      </c>
      <c r="C6977" s="12">
        <v>-0.0810546875</v>
      </c>
      <c r="D6977" s="12">
        <v>-0.0927734375</v>
      </c>
    </row>
    <row r="6978" ht="15.75" customHeight="1">
      <c r="A6978" s="12">
        <v>0.046875</v>
      </c>
      <c r="B6978" s="12">
        <v>771.7744140625</v>
      </c>
      <c r="C6978" s="12">
        <v>-0.1005859375</v>
      </c>
      <c r="D6978" s="12">
        <v>-0.201171875</v>
      </c>
    </row>
    <row r="6979" ht="15.75" customHeight="1">
      <c r="A6979" s="12">
        <v>-0.1171875</v>
      </c>
      <c r="B6979" s="12">
        <v>771.884765625</v>
      </c>
      <c r="C6979" s="12">
        <v>0.0537109375</v>
      </c>
      <c r="D6979" s="12">
        <v>0.29296875</v>
      </c>
    </row>
    <row r="6980" ht="15.75" customHeight="1">
      <c r="A6980" s="12">
        <v>-0.34765625</v>
      </c>
      <c r="B6980" s="12">
        <v>771.9951171875</v>
      </c>
      <c r="C6980" s="12">
        <v>-0.0029296875</v>
      </c>
      <c r="D6980" s="12">
        <v>-0.2197265625</v>
      </c>
    </row>
    <row r="6981" ht="15.75" customHeight="1">
      <c r="A6981" s="12">
        <v>0.3212890625</v>
      </c>
      <c r="B6981" s="12">
        <v>772.10595703125</v>
      </c>
      <c r="C6981" s="12">
        <v>-0.04296875</v>
      </c>
      <c r="D6981" s="12">
        <v>0.2783203125</v>
      </c>
    </row>
    <row r="6982" ht="15.75" customHeight="1">
      <c r="A6982" s="12">
        <v>-0.345703125</v>
      </c>
      <c r="B6982" s="12">
        <v>772.21630859375</v>
      </c>
      <c r="C6982" s="12">
        <v>-0.02734375</v>
      </c>
      <c r="D6982" s="12">
        <v>-0.0537109375</v>
      </c>
    </row>
    <row r="6983" ht="15.75" customHeight="1">
      <c r="A6983" s="12">
        <v>0.1181640625</v>
      </c>
      <c r="B6983" s="12">
        <v>772.3271484375</v>
      </c>
      <c r="C6983" s="12">
        <v>-0.1064453125</v>
      </c>
      <c r="D6983" s="12">
        <v>-0.2216796875</v>
      </c>
    </row>
    <row r="6984" ht="15.75" customHeight="1">
      <c r="A6984" s="12">
        <v>-0.2041015625</v>
      </c>
      <c r="B6984" s="12">
        <v>772.4375</v>
      </c>
      <c r="C6984" s="12">
        <v>0.091796875</v>
      </c>
      <c r="D6984" s="12">
        <v>0.294921875</v>
      </c>
    </row>
    <row r="6985" ht="15.75" customHeight="1">
      <c r="A6985" s="12">
        <v>-0.2060546875</v>
      </c>
      <c r="B6985" s="12">
        <v>772.5478515625</v>
      </c>
      <c r="C6985" s="12">
        <v>-0.0390625</v>
      </c>
      <c r="D6985" s="12">
        <v>-0.38671875</v>
      </c>
    </row>
    <row r="6986" ht="15.75" customHeight="1">
      <c r="A6986" s="12">
        <v>0.18359375</v>
      </c>
      <c r="B6986" s="12">
        <v>772.65869140625</v>
      </c>
      <c r="C6986" s="12">
        <v>-0.0498046875</v>
      </c>
      <c r="D6986" s="12">
        <v>0.302734375</v>
      </c>
    </row>
    <row r="6987" ht="15.75" customHeight="1">
      <c r="A6987" s="12">
        <v>-0.3349609375</v>
      </c>
      <c r="B6987" s="12">
        <v>772.76904296875</v>
      </c>
      <c r="C6987" s="12">
        <v>-0.1025390625</v>
      </c>
      <c r="D6987" s="12">
        <v>-0.125</v>
      </c>
    </row>
    <row r="6988" ht="15.75" customHeight="1">
      <c r="A6988" s="12">
        <v>0.2041015625</v>
      </c>
      <c r="B6988" s="12">
        <v>772.8798828125</v>
      </c>
      <c r="C6988" s="12">
        <v>0.0205078125</v>
      </c>
      <c r="D6988" s="12">
        <v>-0.03515625</v>
      </c>
    </row>
    <row r="6989" ht="15.75" customHeight="1">
      <c r="A6989" s="12">
        <v>-0.400390625</v>
      </c>
      <c r="B6989" s="12">
        <v>772.990234375</v>
      </c>
      <c r="C6989" s="12">
        <v>0.1083984375</v>
      </c>
      <c r="D6989" s="12">
        <v>0.3037109375</v>
      </c>
    </row>
    <row r="6990" ht="15.75" customHeight="1">
      <c r="A6990" s="12">
        <v>0.1181640625</v>
      </c>
      <c r="B6990" s="12">
        <v>773.10107421875</v>
      </c>
      <c r="C6990" s="12">
        <v>-0.0380859375</v>
      </c>
      <c r="D6990" s="12">
        <v>-0.34765625</v>
      </c>
    </row>
    <row r="6991" ht="15.75" customHeight="1">
      <c r="A6991" s="12">
        <v>-0.1396484375</v>
      </c>
      <c r="B6991" s="12">
        <v>773.21142578125</v>
      </c>
      <c r="C6991" s="12">
        <v>0.0234375</v>
      </c>
      <c r="D6991" s="12">
        <v>0.171875</v>
      </c>
    </row>
    <row r="6992" ht="15.75" customHeight="1">
      <c r="A6992" s="12">
        <v>-0.150390625</v>
      </c>
      <c r="B6992" s="12">
        <v>773.32177734375</v>
      </c>
      <c r="C6992" s="12">
        <v>-0.1328125</v>
      </c>
      <c r="D6992" s="12">
        <v>-0.2021484375</v>
      </c>
    </row>
    <row r="6993" ht="15.75" customHeight="1">
      <c r="A6993" s="12">
        <v>0.0791015625</v>
      </c>
      <c r="B6993" s="12">
        <v>773.4326171875</v>
      </c>
      <c r="C6993" s="12">
        <v>-0.0341796875</v>
      </c>
      <c r="D6993" s="12">
        <v>0.041015625</v>
      </c>
    </row>
    <row r="6994" ht="15.75" customHeight="1">
      <c r="A6994" s="12">
        <v>-0.359375</v>
      </c>
      <c r="B6994" s="12">
        <v>773.54296875</v>
      </c>
      <c r="C6994" s="12">
        <v>-0.03515625</v>
      </c>
      <c r="D6994" s="12">
        <v>0.212890625</v>
      </c>
    </row>
    <row r="6995" ht="15.75" customHeight="1">
      <c r="A6995" s="12">
        <v>0.255859375</v>
      </c>
      <c r="B6995" s="12">
        <v>773.65380859375</v>
      </c>
      <c r="C6995" s="12">
        <v>-0.0859375</v>
      </c>
      <c r="D6995" s="12">
        <v>-0.0673828125</v>
      </c>
    </row>
    <row r="6996" ht="15.75" customHeight="1">
      <c r="A6996" s="12">
        <v>-0.2197265625</v>
      </c>
      <c r="B6996" s="12">
        <v>773.76416015625</v>
      </c>
      <c r="C6996" s="12">
        <v>-0.0224609375</v>
      </c>
      <c r="D6996" s="12">
        <v>0.154296875</v>
      </c>
    </row>
    <row r="6997" ht="15.75" customHeight="1">
      <c r="A6997" s="12">
        <v>0.033203125</v>
      </c>
      <c r="B6997" s="12">
        <v>773.87451171875</v>
      </c>
      <c r="C6997" s="12">
        <v>-0.0888671875</v>
      </c>
      <c r="D6997" s="12">
        <v>-0.2626953125</v>
      </c>
    </row>
    <row r="6998" ht="15.75" customHeight="1">
      <c r="A6998" s="12">
        <v>-0.02734375</v>
      </c>
      <c r="B6998" s="12">
        <v>773.9853515625</v>
      </c>
      <c r="C6998" s="12">
        <v>0.005859375</v>
      </c>
      <c r="D6998" s="12">
        <v>0.04296875</v>
      </c>
    </row>
    <row r="6999" ht="15.75" customHeight="1">
      <c r="A6999" s="12">
        <v>-0.333984375</v>
      </c>
      <c r="B6999" s="12">
        <v>774.095703125</v>
      </c>
      <c r="C6999" s="12">
        <v>-0.0380859375</v>
      </c>
      <c r="D6999" s="12">
        <v>0.0205078125</v>
      </c>
    </row>
    <row r="7000" ht="15.75" customHeight="1">
      <c r="A7000" s="12">
        <v>0.2080078125</v>
      </c>
      <c r="B7000" s="12">
        <v>774.20654296875</v>
      </c>
      <c r="C7000" s="12">
        <v>-0.0576171875</v>
      </c>
      <c r="D7000" s="12">
        <v>-0.0322265625</v>
      </c>
    </row>
    <row r="7001" ht="15.75" customHeight="1">
      <c r="A7001" s="12">
        <v>-0.314453125</v>
      </c>
      <c r="B7001" s="12">
        <v>774.31689453125</v>
      </c>
      <c r="C7001" s="12">
        <v>-0.0244140625</v>
      </c>
      <c r="D7001" s="12">
        <v>0.1220703125</v>
      </c>
    </row>
    <row r="7002" ht="15.75" customHeight="1">
      <c r="A7002" s="12">
        <v>0.1572265625</v>
      </c>
      <c r="B7002" s="12">
        <v>774.42724609375</v>
      </c>
      <c r="C7002" s="12">
        <v>-0.04296875</v>
      </c>
      <c r="D7002" s="12">
        <v>-0.119140625</v>
      </c>
    </row>
    <row r="7003" ht="15.75" customHeight="1">
      <c r="A7003" s="12">
        <v>-0.087890625</v>
      </c>
      <c r="B7003" s="12">
        <v>774.5380859375</v>
      </c>
      <c r="C7003" s="12">
        <v>0.048828125</v>
      </c>
      <c r="D7003" s="12">
        <v>0.1005859375</v>
      </c>
    </row>
    <row r="7004" ht="15.75" customHeight="1">
      <c r="A7004" s="12">
        <v>-0.2548828125</v>
      </c>
      <c r="B7004" s="12">
        <v>774.6484375</v>
      </c>
      <c r="C7004" s="12">
        <v>-0.0537109375</v>
      </c>
      <c r="D7004" s="12">
        <v>-0.0478515625</v>
      </c>
    </row>
    <row r="7005" ht="15.75" customHeight="1">
      <c r="A7005" s="12">
        <v>0.1943359375</v>
      </c>
      <c r="B7005" s="12">
        <v>774.75927734375</v>
      </c>
      <c r="C7005" s="12">
        <v>-0.107421875</v>
      </c>
      <c r="D7005" s="12">
        <v>0.0087890625</v>
      </c>
    </row>
    <row r="7006" ht="15.75" customHeight="1">
      <c r="A7006" s="12">
        <v>-0.349609375</v>
      </c>
      <c r="B7006" s="12">
        <v>774.86962890625</v>
      </c>
      <c r="C7006" s="12">
        <v>-0.0830078125</v>
      </c>
      <c r="D7006" s="12">
        <v>0.0</v>
      </c>
    </row>
    <row r="7007" ht="15.75" customHeight="1">
      <c r="A7007" s="12">
        <v>0.1884765625</v>
      </c>
      <c r="B7007" s="12">
        <v>774.97998046875</v>
      </c>
      <c r="C7007" s="12">
        <v>-0.11328125</v>
      </c>
      <c r="D7007" s="12">
        <v>-0.0283203125</v>
      </c>
    </row>
    <row r="7008" ht="15.75" customHeight="1">
      <c r="A7008" s="12">
        <v>-0.2919921875</v>
      </c>
      <c r="B7008" s="12">
        <v>775.0908203125</v>
      </c>
      <c r="C7008" s="12">
        <v>0.169921875</v>
      </c>
      <c r="D7008" s="12">
        <v>0.1865234375</v>
      </c>
    </row>
    <row r="7009" ht="15.75" customHeight="1">
      <c r="A7009" s="12">
        <v>-0.083984375</v>
      </c>
      <c r="B7009" s="12">
        <v>775.201171875</v>
      </c>
      <c r="C7009" s="12">
        <v>0.0361328125</v>
      </c>
      <c r="D7009" s="12">
        <v>-0.0625</v>
      </c>
    </row>
    <row r="7010" ht="15.75" customHeight="1">
      <c r="A7010" s="12">
        <v>0.095703125</v>
      </c>
      <c r="B7010" s="12">
        <v>775.31201171875</v>
      </c>
      <c r="C7010" s="12">
        <v>-0.0107421875</v>
      </c>
      <c r="D7010" s="12">
        <v>0.13671875</v>
      </c>
    </row>
    <row r="7011" ht="15.75" customHeight="1">
      <c r="A7011" s="12">
        <v>-0.291015625</v>
      </c>
      <c r="B7011" s="12">
        <v>775.42236328125</v>
      </c>
      <c r="C7011" s="12">
        <v>-0.1328125</v>
      </c>
      <c r="D7011" s="12">
        <v>-0.353515625</v>
      </c>
    </row>
    <row r="7012" ht="15.75" customHeight="1">
      <c r="A7012" s="12">
        <v>0.2412109375</v>
      </c>
      <c r="B7012" s="12">
        <v>775.533203125</v>
      </c>
      <c r="C7012" s="12">
        <v>-0.001953125</v>
      </c>
      <c r="D7012" s="12">
        <v>0.111328125</v>
      </c>
    </row>
    <row r="7013" ht="15.75" customHeight="1">
      <c r="A7013" s="12">
        <v>-0.40625</v>
      </c>
      <c r="B7013" s="12">
        <v>775.6435546875</v>
      </c>
      <c r="C7013" s="12">
        <v>0.0244140625</v>
      </c>
      <c r="D7013" s="12">
        <v>0.0693359375</v>
      </c>
    </row>
    <row r="7014" ht="15.75" customHeight="1">
      <c r="A7014" s="12">
        <v>-0.041015625</v>
      </c>
      <c r="B7014" s="12">
        <v>775.75390625</v>
      </c>
      <c r="C7014" s="12">
        <v>0.0166015625</v>
      </c>
      <c r="D7014" s="12">
        <v>-0.095703125</v>
      </c>
    </row>
    <row r="7015" ht="15.75" customHeight="1">
      <c r="A7015" s="12">
        <v>-0.013671875</v>
      </c>
      <c r="B7015" s="12">
        <v>775.86474609375</v>
      </c>
      <c r="C7015" s="12">
        <v>0.103515625</v>
      </c>
      <c r="D7015" s="12">
        <v>0.365234375</v>
      </c>
    </row>
    <row r="7016" ht="15.75" customHeight="1">
      <c r="A7016" s="12">
        <v>-0.236328125</v>
      </c>
      <c r="B7016" s="12">
        <v>775.97509765625</v>
      </c>
      <c r="C7016" s="12">
        <v>-0.0888671875</v>
      </c>
      <c r="D7016" s="12">
        <v>-0.3466796875</v>
      </c>
    </row>
    <row r="7017" ht="15.75" customHeight="1">
      <c r="A7017" s="12">
        <v>0.3046875</v>
      </c>
      <c r="B7017" s="12">
        <v>776.0859375</v>
      </c>
      <c r="C7017" s="12">
        <v>-0.041015625</v>
      </c>
      <c r="D7017" s="12">
        <v>0.17578125</v>
      </c>
    </row>
    <row r="7018" ht="15.75" customHeight="1">
      <c r="A7018" s="12">
        <v>-0.4130859375</v>
      </c>
      <c r="B7018" s="12">
        <v>776.1962890625</v>
      </c>
      <c r="C7018" s="12">
        <v>-0.05078125</v>
      </c>
      <c r="D7018" s="12">
        <v>-0.080078125</v>
      </c>
    </row>
    <row r="7019" ht="15.75" customHeight="1">
      <c r="A7019" s="12">
        <v>0.02734375</v>
      </c>
      <c r="B7019" s="12">
        <v>776.306640625</v>
      </c>
      <c r="C7019" s="12">
        <v>0.017578125</v>
      </c>
      <c r="D7019" s="12">
        <v>-0.1728515625</v>
      </c>
    </row>
    <row r="7020" ht="15.75" customHeight="1">
      <c r="A7020" s="12">
        <v>-0.1708984375</v>
      </c>
      <c r="B7020" s="12">
        <v>776.41748046875</v>
      </c>
      <c r="C7020" s="12">
        <v>0.064453125</v>
      </c>
      <c r="D7020" s="12">
        <v>0.3408203125</v>
      </c>
    </row>
    <row r="7021" ht="15.75" customHeight="1">
      <c r="A7021" s="12">
        <v>-0.2294921875</v>
      </c>
      <c r="B7021" s="12">
        <v>776.52783203125</v>
      </c>
      <c r="C7021" s="12">
        <v>-0.0107421875</v>
      </c>
      <c r="D7021" s="12">
        <v>-0.3544921875</v>
      </c>
    </row>
    <row r="7022" ht="15.75" customHeight="1">
      <c r="A7022" s="12">
        <v>0.259765625</v>
      </c>
      <c r="B7022" s="12">
        <v>776.638671875</v>
      </c>
      <c r="C7022" s="12">
        <v>0.0185546875</v>
      </c>
      <c r="D7022" s="12">
        <v>0.3095703125</v>
      </c>
    </row>
    <row r="7023" ht="15.75" customHeight="1">
      <c r="A7023" s="12">
        <v>-0.3212890625</v>
      </c>
      <c r="B7023" s="12">
        <v>776.7490234375</v>
      </c>
      <c r="C7023" s="12">
        <v>-0.0625</v>
      </c>
      <c r="D7023" s="12">
        <v>-0.0693359375</v>
      </c>
    </row>
    <row r="7024" ht="15.75" customHeight="1">
      <c r="A7024" s="12">
        <v>0.1484375</v>
      </c>
      <c r="B7024" s="12">
        <v>776.859375</v>
      </c>
      <c r="C7024" s="12">
        <v>-0.1015625</v>
      </c>
      <c r="D7024" s="12">
        <v>-0.1669921875</v>
      </c>
    </row>
    <row r="7025" ht="15.75" customHeight="1">
      <c r="A7025" s="12">
        <v>-0.20703125</v>
      </c>
      <c r="B7025" s="12">
        <v>776.97021484375</v>
      </c>
      <c r="C7025" s="12">
        <v>0.0556640625</v>
      </c>
      <c r="D7025" s="12">
        <v>0.279296875</v>
      </c>
    </row>
    <row r="7026" ht="15.75" customHeight="1">
      <c r="A7026" s="12">
        <v>-0.2265625</v>
      </c>
      <c r="B7026" s="12">
        <v>777.08056640625</v>
      </c>
      <c r="C7026" s="12">
        <v>-0.0166015625</v>
      </c>
      <c r="D7026" s="12">
        <v>-0.4833984375</v>
      </c>
    </row>
    <row r="7027" ht="15.75" customHeight="1">
      <c r="A7027" s="12">
        <v>0.169921875</v>
      </c>
      <c r="B7027" s="12">
        <v>777.19140625</v>
      </c>
      <c r="C7027" s="12">
        <v>0.0634765625</v>
      </c>
      <c r="D7027" s="12">
        <v>0.3798828125</v>
      </c>
    </row>
    <row r="7028" ht="15.75" customHeight="1">
      <c r="A7028" s="12">
        <v>-0.3349609375</v>
      </c>
      <c r="B7028" s="12">
        <v>777.3017578125</v>
      </c>
      <c r="C7028" s="12">
        <v>-0.0029296875</v>
      </c>
      <c r="D7028" s="12">
        <v>-0.0126953125</v>
      </c>
    </row>
    <row r="7029" ht="15.75" customHeight="1">
      <c r="A7029" s="12">
        <v>0.1923828125</v>
      </c>
      <c r="B7029" s="12">
        <v>777.41259765625</v>
      </c>
      <c r="C7029" s="12">
        <v>-0.0498046875</v>
      </c>
      <c r="D7029" s="12">
        <v>-0.0302734375</v>
      </c>
    </row>
    <row r="7030" ht="15.75" customHeight="1">
      <c r="A7030" s="12">
        <v>-0.345703125</v>
      </c>
      <c r="B7030" s="12">
        <v>777.52294921875</v>
      </c>
      <c r="C7030" s="12">
        <v>0.013671875</v>
      </c>
      <c r="D7030" s="12">
        <v>0.20703125</v>
      </c>
    </row>
    <row r="7031" ht="15.75" customHeight="1">
      <c r="A7031" s="12">
        <v>0.0927734375</v>
      </c>
      <c r="B7031" s="12">
        <v>777.63330078125</v>
      </c>
      <c r="C7031" s="12">
        <v>-0.0712890625</v>
      </c>
      <c r="D7031" s="12">
        <v>-0.40234375</v>
      </c>
    </row>
    <row r="7032" ht="15.75" customHeight="1">
      <c r="A7032" s="12">
        <v>-0.126953125</v>
      </c>
      <c r="B7032" s="12">
        <v>777.744140625</v>
      </c>
      <c r="C7032" s="12">
        <v>0.08203125</v>
      </c>
      <c r="D7032" s="12">
        <v>0.2607421875</v>
      </c>
    </row>
    <row r="7033" ht="15.75" customHeight="1">
      <c r="A7033" s="12">
        <v>-0.1025390625</v>
      </c>
      <c r="B7033" s="12">
        <v>777.8544921875</v>
      </c>
      <c r="C7033" s="12">
        <v>-0.0703125</v>
      </c>
      <c r="D7033" s="12">
        <v>-0.10546875</v>
      </c>
    </row>
    <row r="7034" ht="15.75" customHeight="1">
      <c r="A7034" s="12">
        <v>0.111328125</v>
      </c>
      <c r="B7034" s="12">
        <v>777.96533203125</v>
      </c>
      <c r="C7034" s="12">
        <v>-0.0517578125</v>
      </c>
      <c r="D7034" s="12">
        <v>0.078125</v>
      </c>
    </row>
    <row r="7035" ht="15.75" customHeight="1">
      <c r="A7035" s="12">
        <v>-0.3525390625</v>
      </c>
      <c r="B7035" s="12">
        <v>778.07568359375</v>
      </c>
      <c r="C7035" s="12">
        <v>0.009765625</v>
      </c>
      <c r="D7035" s="12">
        <v>0.1025390625</v>
      </c>
    </row>
    <row r="7036" ht="15.75" customHeight="1">
      <c r="A7036" s="12">
        <v>0.208984375</v>
      </c>
      <c r="B7036" s="12">
        <v>778.18603515625</v>
      </c>
      <c r="C7036" s="12">
        <v>-0.044921875</v>
      </c>
      <c r="D7036" s="12">
        <v>-0.1982421875</v>
      </c>
    </row>
    <row r="7037" ht="15.75" customHeight="1">
      <c r="A7037" s="12">
        <v>-0.2119140625</v>
      </c>
      <c r="B7037" s="12">
        <v>778.296875</v>
      </c>
      <c r="C7037" s="12">
        <v>0.1064453125</v>
      </c>
      <c r="D7037" s="12">
        <v>0.3115234375</v>
      </c>
    </row>
    <row r="7038" ht="15.75" customHeight="1">
      <c r="A7038" s="12">
        <v>-0.078125</v>
      </c>
      <c r="B7038" s="12">
        <v>778.4072265625</v>
      </c>
      <c r="C7038" s="12">
        <v>-0.0322265625</v>
      </c>
      <c r="D7038" s="12">
        <v>-0.251953125</v>
      </c>
    </row>
    <row r="7039" ht="15.75" customHeight="1">
      <c r="A7039" s="12">
        <v>0.0595703125</v>
      </c>
      <c r="B7039" s="12">
        <v>778.51806640625</v>
      </c>
      <c r="C7039" s="12">
        <v>-0.0537109375</v>
      </c>
      <c r="D7039" s="12">
        <v>0.1142578125</v>
      </c>
    </row>
    <row r="7040" ht="15.75" customHeight="1">
      <c r="A7040" s="12">
        <v>-0.400390625</v>
      </c>
      <c r="B7040" s="12">
        <v>778.62841796875</v>
      </c>
      <c r="C7040" s="12">
        <v>-0.0498046875</v>
      </c>
      <c r="D7040" s="12">
        <v>0.0546875</v>
      </c>
    </row>
    <row r="7041" ht="15.75" customHeight="1">
      <c r="A7041" s="12">
        <v>0.1865234375</v>
      </c>
      <c r="B7041" s="12">
        <v>778.73876953125</v>
      </c>
      <c r="C7041" s="12">
        <v>-0.0244140625</v>
      </c>
      <c r="D7041" s="12">
        <v>-0.14453125</v>
      </c>
    </row>
    <row r="7042" ht="15.75" customHeight="1">
      <c r="A7042" s="12">
        <v>-0.3037109375</v>
      </c>
      <c r="B7042" s="12">
        <v>778.849609375</v>
      </c>
      <c r="C7042" s="12">
        <v>0.1025390625</v>
      </c>
      <c r="D7042" s="12">
        <v>0.3046875</v>
      </c>
    </row>
    <row r="7043" ht="15.75" customHeight="1">
      <c r="A7043" s="12">
        <v>0.091796875</v>
      </c>
      <c r="B7043" s="12">
        <v>778.9599609375</v>
      </c>
      <c r="C7043" s="12">
        <v>-0.0322265625</v>
      </c>
      <c r="D7043" s="12">
        <v>-0.1103515625</v>
      </c>
    </row>
    <row r="7044" ht="15.75" customHeight="1">
      <c r="A7044" s="12">
        <v>-0.373046875</v>
      </c>
      <c r="B7044" s="12">
        <v>779.07080078125</v>
      </c>
      <c r="C7044" s="12">
        <v>-0.3759765625</v>
      </c>
      <c r="D7044" s="12">
        <v>-0.0048828125</v>
      </c>
    </row>
    <row r="7045" ht="15.75" customHeight="1">
      <c r="A7045" s="12">
        <v>-0.58984375</v>
      </c>
      <c r="B7045" s="12">
        <v>779.18115234375</v>
      </c>
      <c r="C7045" s="12">
        <v>-0.3857421875</v>
      </c>
      <c r="D7045" s="12">
        <v>-0.166015625</v>
      </c>
    </row>
    <row r="7046" ht="15.75" customHeight="1">
      <c r="A7046" s="12">
        <v>-0.0595703125</v>
      </c>
      <c r="B7046" s="12">
        <v>779.29150390625</v>
      </c>
      <c r="C7046" s="12">
        <v>-0.3291015625</v>
      </c>
      <c r="D7046" s="12">
        <v>-0.0380859375</v>
      </c>
    </row>
    <row r="7047" ht="15.75" customHeight="1">
      <c r="A7047" s="12">
        <v>-0.4609375</v>
      </c>
      <c r="B7047" s="12">
        <v>779.40234375</v>
      </c>
      <c r="C7047" s="12">
        <v>-0.1962890625</v>
      </c>
      <c r="D7047" s="12">
        <v>0.150390625</v>
      </c>
    </row>
    <row r="7048" ht="15.75" customHeight="1">
      <c r="A7048" s="12">
        <v>-0.5439453125</v>
      </c>
      <c r="B7048" s="12">
        <v>779.5126953125</v>
      </c>
      <c r="C7048" s="12">
        <v>-0.263671875</v>
      </c>
      <c r="D7048" s="12">
        <v>-0.0146484375</v>
      </c>
    </row>
    <row r="7049" ht="15.75" customHeight="1">
      <c r="A7049" s="12">
        <v>-0.3056640625</v>
      </c>
      <c r="B7049" s="12">
        <v>779.62353515625</v>
      </c>
      <c r="C7049" s="12">
        <v>-0.232421875</v>
      </c>
      <c r="D7049" s="12">
        <v>0.029296875</v>
      </c>
    </row>
    <row r="7050" ht="15.75" customHeight="1">
      <c r="A7050" s="12">
        <v>-0.4658203125</v>
      </c>
      <c r="B7050" s="12">
        <v>779.73388671875</v>
      </c>
      <c r="C7050" s="12">
        <v>-0.208984375</v>
      </c>
      <c r="D7050" s="12">
        <v>-0.041015625</v>
      </c>
    </row>
    <row r="7051" ht="15.75" customHeight="1">
      <c r="A7051" s="12">
        <v>-0.5419921875</v>
      </c>
      <c r="B7051" s="12">
        <v>779.8447265625</v>
      </c>
      <c r="C7051" s="12">
        <v>-0.521484375</v>
      </c>
      <c r="D7051" s="12">
        <v>0.0029296875</v>
      </c>
    </row>
    <row r="7052" ht="15.75" customHeight="1">
      <c r="A7052" s="12">
        <v>-0.6318359375</v>
      </c>
      <c r="B7052" s="12">
        <v>779.955078125</v>
      </c>
      <c r="C7052" s="12">
        <v>-0.76171875</v>
      </c>
      <c r="D7052" s="12">
        <v>-0.189453125</v>
      </c>
    </row>
    <row r="7053" ht="15.75" customHeight="1">
      <c r="A7053" s="12">
        <v>-1.0703125</v>
      </c>
      <c r="B7053" s="12">
        <v>780.0654296875</v>
      </c>
      <c r="C7053" s="12">
        <v>-1.373046875</v>
      </c>
      <c r="D7053" s="12">
        <v>0.01171875</v>
      </c>
    </row>
    <row r="7054" ht="15.75" customHeight="1">
      <c r="A7054" s="12">
        <v>-1.40625</v>
      </c>
      <c r="B7054" s="12">
        <v>780.17626953125</v>
      </c>
      <c r="C7054" s="12">
        <v>-1.8310546875</v>
      </c>
      <c r="D7054" s="12">
        <v>0.1484375</v>
      </c>
    </row>
    <row r="7055" ht="15.75" customHeight="1">
      <c r="A7055" s="12">
        <v>-1.701171875</v>
      </c>
      <c r="B7055" s="12">
        <v>780.28662109375</v>
      </c>
      <c r="C7055" s="12">
        <v>-1.947265625</v>
      </c>
      <c r="D7055" s="12">
        <v>0.083984375</v>
      </c>
    </row>
    <row r="7056" ht="15.75" customHeight="1">
      <c r="A7056" s="12">
        <v>-1.755859375</v>
      </c>
      <c r="B7056" s="12">
        <v>780.3974609375</v>
      </c>
      <c r="C7056" s="12">
        <v>-1.8701171875</v>
      </c>
      <c r="D7056" s="12">
        <v>-0.0341796875</v>
      </c>
    </row>
    <row r="7057" ht="15.75" customHeight="1">
      <c r="A7057" s="12">
        <v>-1.72265625</v>
      </c>
      <c r="B7057" s="12">
        <v>780.5078125</v>
      </c>
      <c r="C7057" s="12">
        <v>-1.767578125</v>
      </c>
      <c r="D7057" s="12">
        <v>0.107421875</v>
      </c>
    </row>
    <row r="7058" ht="15.75" customHeight="1">
      <c r="A7058" s="12">
        <v>-1.734375</v>
      </c>
      <c r="B7058" s="12">
        <v>780.6181640625</v>
      </c>
      <c r="C7058" s="12">
        <v>-1.646484375</v>
      </c>
      <c r="D7058" s="12">
        <v>-0.0224609375</v>
      </c>
    </row>
    <row r="7059" ht="15.75" customHeight="1">
      <c r="A7059" s="12">
        <v>-1.8037109375</v>
      </c>
      <c r="B7059" s="12">
        <v>780.72900390625</v>
      </c>
      <c r="C7059" s="12">
        <v>-1.626953125</v>
      </c>
      <c r="D7059" s="12">
        <v>0.134765625</v>
      </c>
    </row>
    <row r="7060" ht="15.75" customHeight="1">
      <c r="A7060" s="12">
        <v>-1.76953125</v>
      </c>
      <c r="B7060" s="12">
        <v>780.83935546875</v>
      </c>
      <c r="C7060" s="12">
        <v>-1.455078125</v>
      </c>
      <c r="D7060" s="12">
        <v>-0.0908203125</v>
      </c>
    </row>
    <row r="7061" ht="15.75" customHeight="1">
      <c r="A7061" s="12">
        <v>-1.546875</v>
      </c>
      <c r="B7061" s="12">
        <v>780.9501953125</v>
      </c>
      <c r="C7061" s="12">
        <v>-1.70703125</v>
      </c>
      <c r="D7061" s="12">
        <v>0.2958984375</v>
      </c>
    </row>
    <row r="7062" ht="15.75" customHeight="1">
      <c r="A7062" s="12">
        <v>-1.2353515625</v>
      </c>
      <c r="B7062" s="12">
        <v>781.060546875</v>
      </c>
      <c r="C7062" s="12">
        <v>-1.849609375</v>
      </c>
      <c r="D7062" s="12">
        <v>0.6298828125</v>
      </c>
    </row>
    <row r="7063" ht="15.75" customHeight="1">
      <c r="A7063" s="12">
        <v>-1.5205078125</v>
      </c>
      <c r="B7063" s="12">
        <v>781.1708984375</v>
      </c>
      <c r="C7063" s="12">
        <v>-1.67578125</v>
      </c>
      <c r="D7063" s="12">
        <v>-0.095703125</v>
      </c>
    </row>
    <row r="7064" ht="15.75" customHeight="1">
      <c r="A7064" s="12">
        <v>-1.55078125</v>
      </c>
      <c r="B7064" s="12">
        <v>781.28173828125</v>
      </c>
      <c r="C7064" s="12">
        <v>-1.6591796875</v>
      </c>
      <c r="D7064" s="12">
        <v>-0.1474609375</v>
      </c>
    </row>
    <row r="7065" ht="15.75" customHeight="1">
      <c r="A7065" s="12">
        <v>-1.3603515625</v>
      </c>
      <c r="B7065" s="12">
        <v>781.39208984375</v>
      </c>
      <c r="C7065" s="12">
        <v>-1.46875</v>
      </c>
      <c r="D7065" s="12">
        <v>-0.1123046875</v>
      </c>
    </row>
    <row r="7066" ht="15.75" customHeight="1">
      <c r="A7066" s="12">
        <v>-1.3134765625</v>
      </c>
      <c r="B7066" s="12">
        <v>781.5029296875</v>
      </c>
      <c r="C7066" s="12">
        <v>-1.943359375</v>
      </c>
      <c r="D7066" s="12">
        <v>0.3603515625</v>
      </c>
    </row>
    <row r="7067" ht="15.75" customHeight="1">
      <c r="A7067" s="12">
        <v>-1.5234375</v>
      </c>
      <c r="B7067" s="12">
        <v>781.61328125</v>
      </c>
      <c r="C7067" s="12">
        <v>-1.3876953125</v>
      </c>
      <c r="D7067" s="12">
        <v>0.125</v>
      </c>
    </row>
    <row r="7068" ht="15.75" customHeight="1">
      <c r="A7068" s="12">
        <v>-1.1416015625</v>
      </c>
      <c r="B7068" s="12">
        <v>781.7236328125</v>
      </c>
      <c r="C7068" s="12">
        <v>-1.6357421875</v>
      </c>
      <c r="D7068" s="12">
        <v>-0.1123046875</v>
      </c>
    </row>
    <row r="7069" ht="15.75" customHeight="1">
      <c r="A7069" s="12">
        <v>-1.310546875</v>
      </c>
      <c r="B7069" s="12">
        <v>781.83447265625</v>
      </c>
      <c r="C7069" s="12">
        <v>-1.7412109375</v>
      </c>
      <c r="D7069" s="12">
        <v>0.7734375</v>
      </c>
    </row>
    <row r="7070" ht="15.75" customHeight="1">
      <c r="A7070" s="12">
        <v>-1.0908203125</v>
      </c>
      <c r="B7070" s="12">
        <v>781.94482421875</v>
      </c>
      <c r="C7070" s="12">
        <v>-1.673828125</v>
      </c>
      <c r="D7070" s="12">
        <v>0.3095703125</v>
      </c>
    </row>
    <row r="7071" ht="15.75" customHeight="1">
      <c r="A7071" s="12">
        <v>-1.75</v>
      </c>
      <c r="B7071" s="12">
        <v>782.0556640625</v>
      </c>
      <c r="C7071" s="12">
        <v>-1.267578125</v>
      </c>
      <c r="D7071" s="12">
        <v>0.1513671875</v>
      </c>
    </row>
    <row r="7072" ht="15.75" customHeight="1">
      <c r="A7072" s="12">
        <v>-1.40234375</v>
      </c>
      <c r="B7072" s="12">
        <v>782.166015625</v>
      </c>
      <c r="C7072" s="12">
        <v>-1.8408203125</v>
      </c>
      <c r="D7072" s="12">
        <v>0.46875</v>
      </c>
    </row>
    <row r="7073" ht="15.75" customHeight="1">
      <c r="A7073" s="12">
        <v>-0.091796875</v>
      </c>
      <c r="B7073" s="12">
        <v>782.27685546875</v>
      </c>
      <c r="C7073" s="12">
        <v>-2.23828125</v>
      </c>
      <c r="D7073" s="12">
        <v>0.154296875</v>
      </c>
    </row>
    <row r="7074" ht="15.75" customHeight="1">
      <c r="A7074" s="12">
        <v>-0.765625</v>
      </c>
      <c r="B7074" s="12">
        <v>782.38720703125</v>
      </c>
      <c r="C7074" s="12">
        <v>-2.02734375</v>
      </c>
      <c r="D7074" s="12">
        <v>0.146484375</v>
      </c>
    </row>
    <row r="7075" ht="15.75" customHeight="1">
      <c r="A7075" s="12">
        <v>-1.373046875</v>
      </c>
      <c r="B7075" s="12">
        <v>782.49755859375</v>
      </c>
      <c r="C7075" s="12">
        <v>-1.421875</v>
      </c>
      <c r="D7075" s="12">
        <v>-0.0546875</v>
      </c>
    </row>
    <row r="7076" ht="15.75" customHeight="1">
      <c r="A7076" s="12">
        <v>-1.517578125</v>
      </c>
      <c r="B7076" s="12">
        <v>782.6083984375</v>
      </c>
      <c r="C7076" s="12">
        <v>-1.134765625</v>
      </c>
      <c r="D7076" s="12">
        <v>0.62109375</v>
      </c>
    </row>
    <row r="7077" ht="15.75" customHeight="1">
      <c r="A7077" s="12">
        <v>-0.783203125</v>
      </c>
      <c r="B7077" s="12">
        <v>782.71875</v>
      </c>
      <c r="C7077" s="12">
        <v>-1.6318359375</v>
      </c>
      <c r="D7077" s="12">
        <v>0.7373046875</v>
      </c>
    </row>
    <row r="7078" ht="15.75" customHeight="1">
      <c r="A7078" s="12">
        <v>-0.080078125</v>
      </c>
      <c r="B7078" s="12">
        <v>782.82958984375</v>
      </c>
      <c r="C7078" s="12">
        <v>-1.51953125</v>
      </c>
      <c r="D7078" s="12">
        <v>-0.1845703125</v>
      </c>
    </row>
    <row r="7079" ht="15.75" customHeight="1">
      <c r="A7079" s="12">
        <v>-0.76171875</v>
      </c>
      <c r="B7079" s="12">
        <v>782.93994140625</v>
      </c>
      <c r="C7079" s="12">
        <v>-1.2451171875</v>
      </c>
      <c r="D7079" s="12">
        <v>0.359375</v>
      </c>
    </row>
    <row r="7080" ht="15.75" customHeight="1">
      <c r="A7080" s="12">
        <v>-1.01171875</v>
      </c>
      <c r="B7080" s="12">
        <v>783.05029296875</v>
      </c>
      <c r="C7080" s="12">
        <v>-0.54296875</v>
      </c>
      <c r="D7080" s="12">
        <v>0.2763671875</v>
      </c>
    </row>
    <row r="7081" ht="15.75" customHeight="1">
      <c r="A7081" s="12">
        <v>-1.0732421875</v>
      </c>
      <c r="B7081" s="12">
        <v>783.1611328125</v>
      </c>
      <c r="C7081" s="12">
        <v>-0.91015625</v>
      </c>
      <c r="D7081" s="12">
        <v>0.9287109375</v>
      </c>
    </row>
    <row r="7082" ht="15.75" customHeight="1">
      <c r="A7082" s="12">
        <v>-1.23828125</v>
      </c>
      <c r="B7082" s="12">
        <v>783.271484375</v>
      </c>
      <c r="C7082" s="12">
        <v>-0.740234375</v>
      </c>
      <c r="D7082" s="12">
        <v>0.4677734375</v>
      </c>
    </row>
    <row r="7083" ht="15.75" customHeight="1">
      <c r="A7083" s="12">
        <v>-0.9892578125</v>
      </c>
      <c r="B7083" s="12">
        <v>783.38232421875</v>
      </c>
      <c r="C7083" s="12">
        <v>-0.8232421875</v>
      </c>
      <c r="D7083" s="12">
        <v>0.798828125</v>
      </c>
    </row>
    <row r="7084" ht="15.75" customHeight="1">
      <c r="A7084" s="12">
        <v>-0.8583984375</v>
      </c>
      <c r="B7084" s="12">
        <v>783.49267578125</v>
      </c>
      <c r="C7084" s="12">
        <v>-0.7509765625</v>
      </c>
      <c r="D7084" s="12">
        <v>0.7685546875</v>
      </c>
    </row>
    <row r="7085" ht="15.75" customHeight="1">
      <c r="A7085" s="12">
        <v>-0.568359375</v>
      </c>
      <c r="B7085" s="12">
        <v>783.60302734375</v>
      </c>
      <c r="C7085" s="12">
        <v>-0.908203125</v>
      </c>
      <c r="D7085" s="12">
        <v>1.130859375</v>
      </c>
    </row>
    <row r="7086" ht="15.75" customHeight="1">
      <c r="A7086" s="12">
        <v>-0.326171875</v>
      </c>
      <c r="B7086" s="12">
        <v>783.7138671875</v>
      </c>
      <c r="C7086" s="12">
        <v>-0.7880859375</v>
      </c>
      <c r="D7086" s="12">
        <v>0.9462890625</v>
      </c>
    </row>
    <row r="7087" ht="15.75" customHeight="1">
      <c r="A7087" s="12">
        <v>-1.298828125</v>
      </c>
      <c r="B7087" s="12">
        <v>783.82421875</v>
      </c>
      <c r="C7087" s="12">
        <v>-0.5185546875</v>
      </c>
      <c r="D7087" s="12">
        <v>0.7119140625</v>
      </c>
    </row>
    <row r="7088" ht="15.75" customHeight="1">
      <c r="A7088" s="12">
        <v>-1.095703125</v>
      </c>
      <c r="B7088" s="12">
        <v>783.93505859375</v>
      </c>
      <c r="C7088" s="12">
        <v>-0.607421875</v>
      </c>
      <c r="D7088" s="12">
        <v>1.37890625</v>
      </c>
    </row>
    <row r="7089" ht="15.75" customHeight="1">
      <c r="A7089" s="12">
        <v>-0.669921875</v>
      </c>
      <c r="B7089" s="12">
        <v>784.04541015625</v>
      </c>
      <c r="C7089" s="12">
        <v>-0.9521484375</v>
      </c>
      <c r="D7089" s="12">
        <v>1.6669921875</v>
      </c>
    </row>
    <row r="7090" ht="15.75" customHeight="1">
      <c r="A7090" s="12">
        <v>-0.4765625</v>
      </c>
      <c r="B7090" s="12">
        <v>784.15576171875</v>
      </c>
      <c r="C7090" s="12">
        <v>-0.9365234375</v>
      </c>
      <c r="D7090" s="12">
        <v>1.4365234375</v>
      </c>
    </row>
    <row r="7091" ht="15.75" customHeight="1">
      <c r="A7091" s="12">
        <v>-1.009765625</v>
      </c>
      <c r="B7091" s="12">
        <v>784.2666015625</v>
      </c>
      <c r="C7091" s="12">
        <v>-0.134765625</v>
      </c>
      <c r="D7091" s="12">
        <v>1.5791015625</v>
      </c>
    </row>
    <row r="7092" ht="15.75" customHeight="1">
      <c r="A7092" s="12">
        <v>-0.4541015625</v>
      </c>
      <c r="B7092" s="12">
        <v>784.376953125</v>
      </c>
      <c r="C7092" s="12">
        <v>-0.5517578125</v>
      </c>
      <c r="D7092" s="12">
        <v>2.087890625</v>
      </c>
    </row>
    <row r="7093" ht="15.75" customHeight="1">
      <c r="A7093" s="12">
        <v>-0.2509765625</v>
      </c>
      <c r="B7093" s="12">
        <v>784.48779296875</v>
      </c>
      <c r="C7093" s="12">
        <v>-0.8291015625</v>
      </c>
      <c r="D7093" s="12">
        <v>1.80078125</v>
      </c>
    </row>
    <row r="7094" ht="15.75" customHeight="1">
      <c r="A7094" s="12">
        <v>-0.544921875</v>
      </c>
      <c r="B7094" s="12">
        <v>784.59814453125</v>
      </c>
      <c r="C7094" s="12">
        <v>-0.4296875</v>
      </c>
      <c r="D7094" s="12">
        <v>1.8369140625</v>
      </c>
    </row>
    <row r="7095" ht="15.75" customHeight="1">
      <c r="A7095" s="12">
        <v>-1.287109375</v>
      </c>
      <c r="B7095" s="12">
        <v>784.708984375</v>
      </c>
      <c r="C7095" s="12">
        <v>0.125</v>
      </c>
      <c r="D7095" s="12">
        <v>1.8759765625</v>
      </c>
    </row>
    <row r="7096" ht="15.75" customHeight="1">
      <c r="A7096" s="12">
        <v>-0.18359375</v>
      </c>
      <c r="B7096" s="12">
        <v>784.8193359375</v>
      </c>
      <c r="C7096" s="12">
        <v>-0.88671875</v>
      </c>
      <c r="D7096" s="12">
        <v>1.919921875</v>
      </c>
    </row>
    <row r="7097" ht="15.75" customHeight="1">
      <c r="A7097" s="12">
        <v>-0.1298828125</v>
      </c>
      <c r="B7097" s="12">
        <v>784.9296875</v>
      </c>
      <c r="C7097" s="12">
        <v>-0.82421875</v>
      </c>
      <c r="D7097" s="12">
        <v>2.220703125</v>
      </c>
    </row>
    <row r="7098" ht="15.75" customHeight="1">
      <c r="A7098" s="12">
        <v>-0.49609375</v>
      </c>
      <c r="B7098" s="12">
        <v>785.04052734375</v>
      </c>
      <c r="C7098" s="12">
        <v>-0.1474609375</v>
      </c>
      <c r="D7098" s="12">
        <v>3.3505859375</v>
      </c>
    </row>
    <row r="7099" ht="15.75" customHeight="1">
      <c r="A7099" s="12">
        <v>-0.306640625</v>
      </c>
      <c r="B7099" s="12">
        <v>785.15087890625</v>
      </c>
      <c r="C7099" s="12">
        <v>-0.2548828125</v>
      </c>
      <c r="D7099" s="12">
        <v>2.2890625</v>
      </c>
    </row>
    <row r="7100" ht="15.75" customHeight="1">
      <c r="A7100" s="12">
        <v>-0.775390625</v>
      </c>
      <c r="B7100" s="12">
        <v>785.26171875</v>
      </c>
      <c r="C7100" s="12">
        <v>-0.015625</v>
      </c>
      <c r="D7100" s="12">
        <v>3.2724609375</v>
      </c>
    </row>
    <row r="7101" ht="15.75" customHeight="1">
      <c r="A7101" s="12">
        <v>0.1435546875</v>
      </c>
      <c r="B7101" s="12">
        <v>785.3720703125</v>
      </c>
      <c r="C7101" s="12">
        <v>-0.59375</v>
      </c>
      <c r="D7101" s="12">
        <v>2.412109375</v>
      </c>
    </row>
    <row r="7102" ht="15.75" customHeight="1">
      <c r="A7102" s="12">
        <v>-0.921875</v>
      </c>
      <c r="B7102" s="12">
        <v>785.482421875</v>
      </c>
      <c r="C7102" s="12">
        <v>0.0908203125</v>
      </c>
      <c r="D7102" s="12">
        <v>2.5615234375</v>
      </c>
    </row>
    <row r="7103" ht="15.75" customHeight="1">
      <c r="A7103" s="12">
        <v>-0.3388671875</v>
      </c>
      <c r="B7103" s="12">
        <v>785.59326171875</v>
      </c>
      <c r="C7103" s="12">
        <v>-0.041015625</v>
      </c>
      <c r="D7103" s="12">
        <v>3.046875</v>
      </c>
    </row>
    <row r="7104" ht="15.75" customHeight="1">
      <c r="A7104" s="12">
        <v>-0.498046875</v>
      </c>
      <c r="B7104" s="12">
        <v>785.70361328125</v>
      </c>
      <c r="C7104" s="12">
        <v>-0.2939453125</v>
      </c>
      <c r="D7104" s="12">
        <v>2.9541015625</v>
      </c>
    </row>
    <row r="7105" ht="15.75" customHeight="1">
      <c r="A7105" s="12">
        <v>-0.5185546875</v>
      </c>
      <c r="B7105" s="12">
        <v>785.814453125</v>
      </c>
      <c r="C7105" s="12">
        <v>0.2705078125</v>
      </c>
      <c r="D7105" s="12">
        <v>3.1875</v>
      </c>
    </row>
    <row r="7106" ht="15.75" customHeight="1">
      <c r="A7106" s="12">
        <v>-0.7216796875</v>
      </c>
      <c r="B7106" s="12">
        <v>785.9248046875</v>
      </c>
      <c r="C7106" s="12">
        <v>0.17578125</v>
      </c>
      <c r="D7106" s="12">
        <v>2.513671875</v>
      </c>
    </row>
    <row r="7107" ht="15.75" customHeight="1">
      <c r="A7107" s="12">
        <v>-0.8974609375</v>
      </c>
      <c r="B7107" s="12">
        <v>786.03515625</v>
      </c>
      <c r="C7107" s="12">
        <v>0.2744140625</v>
      </c>
      <c r="D7107" s="12">
        <v>3.1767578125</v>
      </c>
    </row>
    <row r="7108" ht="15.75" customHeight="1">
      <c r="A7108" s="12">
        <v>-0.3671875</v>
      </c>
      <c r="B7108" s="12">
        <v>786.14599609375</v>
      </c>
      <c r="C7108" s="12">
        <v>-0.2490234375</v>
      </c>
      <c r="D7108" s="12">
        <v>3.49609375</v>
      </c>
    </row>
    <row r="7109" ht="15.75" customHeight="1">
      <c r="A7109" s="12">
        <v>-1.009765625</v>
      </c>
      <c r="B7109" s="12">
        <v>786.25634765625</v>
      </c>
      <c r="C7109" s="12">
        <v>0.365234375</v>
      </c>
      <c r="D7109" s="12">
        <v>3.04296875</v>
      </c>
    </row>
    <row r="7110" ht="15.75" customHeight="1">
      <c r="A7110" s="12">
        <v>0.2353515625</v>
      </c>
      <c r="B7110" s="12">
        <v>786.3671875</v>
      </c>
      <c r="C7110" s="12">
        <v>-0.1806640625</v>
      </c>
      <c r="D7110" s="12">
        <v>3.6875</v>
      </c>
    </row>
    <row r="7111" ht="15.75" customHeight="1">
      <c r="A7111" s="12">
        <v>-1.0546875</v>
      </c>
      <c r="B7111" s="12">
        <v>786.4775390625</v>
      </c>
      <c r="C7111" s="12">
        <v>-0.060546875</v>
      </c>
      <c r="D7111" s="12">
        <v>2.7744140625</v>
      </c>
    </row>
    <row r="7112" ht="15.75" customHeight="1">
      <c r="A7112" s="12">
        <v>0.0966796875</v>
      </c>
      <c r="B7112" s="12">
        <v>786.587890625</v>
      </c>
      <c r="C7112" s="12">
        <v>-0.5439453125</v>
      </c>
      <c r="D7112" s="12">
        <v>3.44921875</v>
      </c>
    </row>
    <row r="7113" ht="15.75" customHeight="1">
      <c r="A7113" s="12">
        <v>-0.7314453125</v>
      </c>
      <c r="B7113" s="12">
        <v>786.69873046875</v>
      </c>
      <c r="C7113" s="12">
        <v>-0.10546875</v>
      </c>
      <c r="D7113" s="12">
        <v>3.3193359375</v>
      </c>
    </row>
    <row r="7114" ht="15.75" customHeight="1">
      <c r="A7114" s="12">
        <v>-0.4423828125</v>
      </c>
      <c r="B7114" s="12">
        <v>786.80908203125</v>
      </c>
      <c r="C7114" s="12">
        <v>-0.1279296875</v>
      </c>
      <c r="D7114" s="12">
        <v>3.25390625</v>
      </c>
    </row>
    <row r="7115" ht="15.75" customHeight="1">
      <c r="A7115" s="12">
        <v>0.08984375</v>
      </c>
      <c r="B7115" s="12">
        <v>786.919921875</v>
      </c>
      <c r="C7115" s="12">
        <v>-1.3603515625</v>
      </c>
      <c r="D7115" s="12">
        <v>1.9033203125</v>
      </c>
    </row>
    <row r="7116" ht="15.75" customHeight="1">
      <c r="A7116" s="12">
        <v>-0.96484375</v>
      </c>
      <c r="B7116" s="12">
        <v>787.0302734375</v>
      </c>
      <c r="C7116" s="12">
        <v>0.20703125</v>
      </c>
      <c r="D7116" s="12">
        <v>4.2138671875</v>
      </c>
    </row>
    <row r="7117" ht="15.75" customHeight="1">
      <c r="A7117" s="12">
        <v>-0.95703125</v>
      </c>
      <c r="B7117" s="12">
        <v>787.14111328125</v>
      </c>
      <c r="C7117" s="12">
        <v>-0.2001953125</v>
      </c>
      <c r="D7117" s="12">
        <v>2.7568359375</v>
      </c>
    </row>
    <row r="7118" ht="15.75" customHeight="1">
      <c r="A7118" s="12">
        <v>0.275390625</v>
      </c>
      <c r="B7118" s="12">
        <v>787.25146484375</v>
      </c>
      <c r="C7118" s="12">
        <v>-1.142578125</v>
      </c>
      <c r="D7118" s="12">
        <v>2.603515625</v>
      </c>
    </row>
    <row r="7119" ht="15.75" customHeight="1">
      <c r="A7119" s="12">
        <v>-0.021484375</v>
      </c>
      <c r="B7119" s="12">
        <v>787.36181640625</v>
      </c>
      <c r="C7119" s="12">
        <v>0.0087890625</v>
      </c>
      <c r="D7119" s="12">
        <v>2.9609375</v>
      </c>
    </row>
    <row r="7120" ht="15.75" customHeight="1">
      <c r="A7120" s="12">
        <v>-0.4619140625</v>
      </c>
      <c r="B7120" s="12">
        <v>787.47265625</v>
      </c>
      <c r="C7120" s="12">
        <v>-0.8134765625</v>
      </c>
      <c r="D7120" s="12">
        <v>3.5556640625</v>
      </c>
    </row>
    <row r="7121" ht="15.75" customHeight="1">
      <c r="A7121" s="12">
        <v>-0.279296875</v>
      </c>
      <c r="B7121" s="12">
        <v>787.5830078125</v>
      </c>
      <c r="C7121" s="12">
        <v>-0.2626953125</v>
      </c>
      <c r="D7121" s="12">
        <v>3.060546875</v>
      </c>
    </row>
    <row r="7122" ht="15.75" customHeight="1">
      <c r="A7122" s="12">
        <v>-0.0986328125</v>
      </c>
      <c r="B7122" s="12">
        <v>787.69384765625</v>
      </c>
      <c r="C7122" s="12">
        <v>-0.3984375</v>
      </c>
      <c r="D7122" s="12">
        <v>2.7001953125</v>
      </c>
    </row>
    <row r="7123" ht="15.75" customHeight="1">
      <c r="A7123" s="12">
        <v>-0.6767578125</v>
      </c>
      <c r="B7123" s="12">
        <v>787.80419921875</v>
      </c>
      <c r="C7123" s="12">
        <v>-0.3232421875</v>
      </c>
      <c r="D7123" s="12">
        <v>2.5400390625</v>
      </c>
    </row>
    <row r="7124" ht="15.75" customHeight="1">
      <c r="A7124" s="12">
        <v>-0.2099609375</v>
      </c>
      <c r="B7124" s="12">
        <v>787.91455078125</v>
      </c>
      <c r="C7124" s="12">
        <v>-0.4169921875</v>
      </c>
      <c r="D7124" s="12">
        <v>2.580078125</v>
      </c>
    </row>
    <row r="7125" ht="15.75" customHeight="1">
      <c r="A7125" s="12">
        <v>-0.7421875</v>
      </c>
      <c r="B7125" s="12">
        <v>788.025390625</v>
      </c>
      <c r="C7125" s="12">
        <v>-0.3916015625</v>
      </c>
      <c r="D7125" s="12">
        <v>2.5</v>
      </c>
    </row>
    <row r="7126" ht="15.75" customHeight="1">
      <c r="A7126" s="12">
        <v>-0.2998046875</v>
      </c>
      <c r="B7126" s="12">
        <v>788.1357421875</v>
      </c>
      <c r="C7126" s="12">
        <v>-0.39453125</v>
      </c>
      <c r="D7126" s="12">
        <v>2.681640625</v>
      </c>
    </row>
    <row r="7127" ht="15.75" customHeight="1">
      <c r="A7127" s="12">
        <v>-0.1318359375</v>
      </c>
      <c r="B7127" s="12">
        <v>788.24658203125</v>
      </c>
      <c r="C7127" s="12">
        <v>-0.1865234375</v>
      </c>
      <c r="D7127" s="12">
        <v>2.28125</v>
      </c>
    </row>
    <row r="7128" ht="15.75" customHeight="1">
      <c r="A7128" s="12">
        <v>-0.4501953125</v>
      </c>
      <c r="B7128" s="12">
        <v>788.35693359375</v>
      </c>
      <c r="C7128" s="12">
        <v>-0.1611328125</v>
      </c>
      <c r="D7128" s="12">
        <v>1.7861328125</v>
      </c>
    </row>
    <row r="7129" ht="15.75" customHeight="1">
      <c r="A7129" s="12">
        <v>-0.3505859375</v>
      </c>
      <c r="B7129" s="12">
        <v>788.46728515625</v>
      </c>
      <c r="C7129" s="12">
        <v>-0.4228515625</v>
      </c>
      <c r="D7129" s="12">
        <v>1.716796875</v>
      </c>
    </row>
    <row r="7130" ht="15.75" customHeight="1">
      <c r="A7130" s="12">
        <v>-0.46484375</v>
      </c>
      <c r="B7130" s="12">
        <v>788.578125</v>
      </c>
      <c r="C7130" s="12">
        <v>-0.244140625</v>
      </c>
      <c r="D7130" s="12">
        <v>1.40625</v>
      </c>
    </row>
    <row r="7131" ht="15.75" customHeight="1">
      <c r="A7131" s="12">
        <v>-0.5693359375</v>
      </c>
      <c r="B7131" s="12">
        <v>788.6884765625</v>
      </c>
      <c r="C7131" s="12">
        <v>-0.2607421875</v>
      </c>
      <c r="D7131" s="12">
        <v>1.529296875</v>
      </c>
    </row>
    <row r="7132" ht="15.75" customHeight="1">
      <c r="A7132" s="12">
        <v>0.1279296875</v>
      </c>
      <c r="B7132" s="12">
        <v>788.79931640625</v>
      </c>
      <c r="C7132" s="12">
        <v>-0.41796875</v>
      </c>
      <c r="D7132" s="12">
        <v>1.509765625</v>
      </c>
    </row>
    <row r="7133" ht="15.75" customHeight="1">
      <c r="A7133" s="12">
        <v>-0.6220703125</v>
      </c>
      <c r="B7133" s="12">
        <v>788.90966796875</v>
      </c>
      <c r="C7133" s="12">
        <v>-0.150390625</v>
      </c>
      <c r="D7133" s="12">
        <v>1.427734375</v>
      </c>
    </row>
    <row r="7134" ht="15.75" customHeight="1">
      <c r="A7134" s="12">
        <v>-0.08203125</v>
      </c>
      <c r="B7134" s="12">
        <v>789.02001953125</v>
      </c>
      <c r="C7134" s="12">
        <v>-0.328125</v>
      </c>
      <c r="D7134" s="12">
        <v>0.7490234375</v>
      </c>
    </row>
    <row r="7135" ht="15.75" customHeight="1">
      <c r="A7135" s="12">
        <v>-0.0341796875</v>
      </c>
      <c r="B7135" s="12">
        <v>789.130859375</v>
      </c>
      <c r="C7135" s="12">
        <v>-0.5556640625</v>
      </c>
      <c r="D7135" s="12">
        <v>0.6484375</v>
      </c>
    </row>
    <row r="7136" ht="15.75" customHeight="1">
      <c r="A7136" s="12">
        <v>-0.54296875</v>
      </c>
      <c r="B7136" s="12">
        <v>789.2412109375</v>
      </c>
      <c r="C7136" s="12">
        <v>-0.341796875</v>
      </c>
      <c r="D7136" s="12">
        <v>0.78125</v>
      </c>
    </row>
    <row r="7137" ht="15.75" customHeight="1">
      <c r="A7137" s="12">
        <v>-0.470703125</v>
      </c>
      <c r="B7137" s="12">
        <v>789.35205078125</v>
      </c>
      <c r="C7137" s="12">
        <v>-0.33203125</v>
      </c>
      <c r="D7137" s="12">
        <v>0.296875</v>
      </c>
    </row>
    <row r="7138" ht="15.75" customHeight="1">
      <c r="A7138" s="12">
        <v>-0.017578125</v>
      </c>
      <c r="B7138" s="12">
        <v>789.46240234375</v>
      </c>
      <c r="C7138" s="12">
        <v>-0.486328125</v>
      </c>
      <c r="D7138" s="12">
        <v>0.19921875</v>
      </c>
    </row>
    <row r="7139" ht="15.75" customHeight="1">
      <c r="A7139" s="12">
        <v>-0.3896484375</v>
      </c>
      <c r="B7139" s="12">
        <v>789.5732421875</v>
      </c>
      <c r="C7139" s="12">
        <v>-0.39453125</v>
      </c>
      <c r="D7139" s="12">
        <v>0.439453125</v>
      </c>
    </row>
    <row r="7140" ht="15.75" customHeight="1">
      <c r="A7140" s="12">
        <v>-0.2216796875</v>
      </c>
      <c r="B7140" s="12">
        <v>789.68359375</v>
      </c>
      <c r="C7140" s="12">
        <v>-0.4443359375</v>
      </c>
      <c r="D7140" s="12">
        <v>0.2529296875</v>
      </c>
    </row>
    <row r="7141" ht="15.75" customHeight="1">
      <c r="A7141" s="12">
        <v>-0.3330078125</v>
      </c>
      <c r="B7141" s="12">
        <v>789.7939453125</v>
      </c>
      <c r="C7141" s="12">
        <v>-0.4072265625</v>
      </c>
      <c r="D7141" s="12">
        <v>0.46875</v>
      </c>
    </row>
    <row r="7142" ht="15.75" customHeight="1">
      <c r="A7142" s="12">
        <v>-0.5283203125</v>
      </c>
      <c r="B7142" s="12">
        <v>789.90478515625</v>
      </c>
      <c r="C7142" s="12">
        <v>-0.1181640625</v>
      </c>
      <c r="D7142" s="12">
        <v>0.4150390625</v>
      </c>
    </row>
    <row r="7143" ht="15.75" customHeight="1">
      <c r="A7143" s="12">
        <v>-0.0029296875</v>
      </c>
      <c r="B7143" s="12">
        <v>790.01513671875</v>
      </c>
      <c r="C7143" s="12">
        <v>-0.3994140625</v>
      </c>
      <c r="D7143" s="12">
        <v>0.470703125</v>
      </c>
    </row>
    <row r="7144" ht="15.75" customHeight="1">
      <c r="A7144" s="12">
        <v>-0.140625</v>
      </c>
      <c r="B7144" s="12">
        <v>790.1259765625</v>
      </c>
      <c r="C7144" s="12">
        <v>-0.4521484375</v>
      </c>
      <c r="D7144" s="12">
        <v>-0.0654296875</v>
      </c>
    </row>
    <row r="7145" ht="15.75" customHeight="1">
      <c r="A7145" s="12">
        <v>-0.80078125</v>
      </c>
      <c r="B7145" s="12">
        <v>790.236328125</v>
      </c>
      <c r="C7145" s="12">
        <v>-0.1787109375</v>
      </c>
      <c r="D7145" s="12">
        <v>0.294921875</v>
      </c>
    </row>
    <row r="7146" ht="15.75" customHeight="1">
      <c r="A7146" s="12">
        <v>0.091796875</v>
      </c>
      <c r="B7146" s="12">
        <v>790.3466796875</v>
      </c>
      <c r="C7146" s="12">
        <v>-0.4443359375</v>
      </c>
      <c r="D7146" s="12">
        <v>0.4697265625</v>
      </c>
    </row>
    <row r="7147" ht="15.75" customHeight="1">
      <c r="A7147" s="12">
        <v>-0.205078125</v>
      </c>
      <c r="B7147" s="12">
        <v>790.45751953125</v>
      </c>
      <c r="C7147" s="12">
        <v>-0.2890625</v>
      </c>
      <c r="D7147" s="12">
        <v>0.3544921875</v>
      </c>
    </row>
    <row r="7148" ht="15.75" customHeight="1">
      <c r="A7148" s="12">
        <v>-0.1591796875</v>
      </c>
      <c r="B7148" s="12">
        <v>790.56787109375</v>
      </c>
      <c r="C7148" s="12">
        <v>0.0986328125</v>
      </c>
      <c r="D7148" s="12">
        <v>0.234375</v>
      </c>
    </row>
    <row r="7149" ht="15.75" customHeight="1">
      <c r="A7149" s="12">
        <v>-0.5654296875</v>
      </c>
      <c r="B7149" s="12">
        <v>790.6787109375</v>
      </c>
      <c r="C7149" s="12">
        <v>0.0830078125</v>
      </c>
      <c r="D7149" s="12">
        <v>0.4130859375</v>
      </c>
    </row>
    <row r="7150" ht="15.75" customHeight="1">
      <c r="A7150" s="12">
        <v>0.0537109375</v>
      </c>
      <c r="B7150" s="12">
        <v>790.7890625</v>
      </c>
      <c r="C7150" s="12">
        <v>0.279296875</v>
      </c>
      <c r="D7150" s="12">
        <v>0.154296875</v>
      </c>
    </row>
    <row r="7151" ht="15.75" customHeight="1">
      <c r="A7151" s="12">
        <v>0.50390625</v>
      </c>
      <c r="B7151" s="12">
        <v>790.8994140625</v>
      </c>
      <c r="C7151" s="12">
        <v>0.01171875</v>
      </c>
      <c r="D7151" s="12">
        <v>0.07421875</v>
      </c>
    </row>
    <row r="7152" ht="15.75" customHeight="1">
      <c r="A7152" s="12">
        <v>0.40234375</v>
      </c>
      <c r="B7152" s="12">
        <v>791.01025390625</v>
      </c>
      <c r="C7152" s="12">
        <v>0.140625</v>
      </c>
      <c r="D7152" s="12">
        <v>0.615234375</v>
      </c>
    </row>
    <row r="7153" ht="15.75" customHeight="1">
      <c r="A7153" s="12">
        <v>0.537109375</v>
      </c>
      <c r="B7153" s="12">
        <v>791.12060546875</v>
      </c>
      <c r="C7153" s="12">
        <v>0.13671875</v>
      </c>
      <c r="D7153" s="12">
        <v>0.13671875</v>
      </c>
    </row>
    <row r="7154" ht="15.75" customHeight="1">
      <c r="A7154" s="12">
        <v>0.271484375</v>
      </c>
      <c r="B7154" s="12">
        <v>791.2314453125</v>
      </c>
      <c r="C7154" s="12">
        <v>0.2998046875</v>
      </c>
      <c r="D7154" s="12">
        <v>0.341796875</v>
      </c>
    </row>
    <row r="7155" ht="15.75" customHeight="1">
      <c r="A7155" s="12">
        <v>0.1708984375</v>
      </c>
      <c r="B7155" s="12">
        <v>791.341796875</v>
      </c>
      <c r="C7155" s="12">
        <v>0.5029296875</v>
      </c>
      <c r="D7155" s="12">
        <v>0.70703125</v>
      </c>
    </row>
    <row r="7156" ht="15.75" customHeight="1">
      <c r="A7156" s="12">
        <v>0.5703125</v>
      </c>
      <c r="B7156" s="12">
        <v>791.4521484375</v>
      </c>
      <c r="C7156" s="12">
        <v>0.486328125</v>
      </c>
      <c r="D7156" s="12">
        <v>0.5341796875</v>
      </c>
    </row>
    <row r="7157" ht="15.75" customHeight="1">
      <c r="A7157" s="12">
        <v>0.3076171875</v>
      </c>
      <c r="B7157" s="12">
        <v>791.56298828125</v>
      </c>
      <c r="C7157" s="12">
        <v>0.9599609375</v>
      </c>
      <c r="D7157" s="12">
        <v>0.51953125</v>
      </c>
    </row>
    <row r="7158" ht="15.75" customHeight="1">
      <c r="A7158" s="12">
        <v>0.7255859375</v>
      </c>
      <c r="B7158" s="12">
        <v>791.67333984375</v>
      </c>
      <c r="C7158" s="12">
        <v>0.8544921875</v>
      </c>
      <c r="D7158" s="12">
        <v>0.28125</v>
      </c>
    </row>
    <row r="7159" ht="15.75" customHeight="1">
      <c r="A7159" s="12">
        <v>0.6318359375</v>
      </c>
      <c r="B7159" s="12">
        <v>791.7841796875</v>
      </c>
      <c r="C7159" s="12">
        <v>1.1806640625</v>
      </c>
      <c r="D7159" s="12">
        <v>0.4111328125</v>
      </c>
    </row>
    <row r="7160" ht="15.75" customHeight="1">
      <c r="A7160" s="12">
        <v>0.8779296875</v>
      </c>
      <c r="B7160" s="12">
        <v>791.89453125</v>
      </c>
      <c r="C7160" s="12">
        <v>1.3818359375</v>
      </c>
      <c r="D7160" s="12">
        <v>0.3017578125</v>
      </c>
    </row>
    <row r="7161" ht="15.75" customHeight="1">
      <c r="A7161" s="12">
        <v>0.87109375</v>
      </c>
      <c r="B7161" s="12">
        <v>792.00537109375</v>
      </c>
      <c r="C7161" s="12">
        <v>1.31640625</v>
      </c>
      <c r="D7161" s="12">
        <v>0.1181640625</v>
      </c>
    </row>
    <row r="7162" ht="15.75" customHeight="1">
      <c r="A7162" s="12">
        <v>0.98828125</v>
      </c>
      <c r="B7162" s="12">
        <v>792.11572265625</v>
      </c>
      <c r="C7162" s="12">
        <v>1.42578125</v>
      </c>
      <c r="D7162" s="12">
        <v>0.3369140625</v>
      </c>
    </row>
    <row r="7163" ht="15.75" customHeight="1">
      <c r="A7163" s="12">
        <v>0.9833984375</v>
      </c>
      <c r="B7163" s="12">
        <v>792.22607421875</v>
      </c>
      <c r="C7163" s="12">
        <v>1.576171875</v>
      </c>
      <c r="D7163" s="12">
        <v>0.1357421875</v>
      </c>
    </row>
    <row r="7164" ht="15.75" customHeight="1">
      <c r="A7164" s="12">
        <v>1.37890625</v>
      </c>
      <c r="B7164" s="12">
        <v>792.3369140625</v>
      </c>
      <c r="C7164" s="12">
        <v>1.4482421875</v>
      </c>
      <c r="D7164" s="12">
        <v>0.36328125</v>
      </c>
    </row>
    <row r="7165" ht="15.75" customHeight="1">
      <c r="A7165" s="12">
        <v>1.263671875</v>
      </c>
      <c r="B7165" s="12">
        <v>792.447265625</v>
      </c>
      <c r="C7165" s="12">
        <v>1.6513671875</v>
      </c>
      <c r="D7165" s="12">
        <v>0.1181640625</v>
      </c>
    </row>
    <row r="7166" ht="15.75" customHeight="1">
      <c r="A7166" s="12">
        <v>0.0419921875</v>
      </c>
      <c r="B7166" s="12">
        <v>792.55810546875</v>
      </c>
      <c r="C7166" s="12">
        <v>2.1240234375</v>
      </c>
      <c r="D7166" s="12">
        <v>1.1669921875</v>
      </c>
    </row>
    <row r="7167" ht="15.75" customHeight="1">
      <c r="A7167" s="12">
        <v>1.6875</v>
      </c>
      <c r="B7167" s="12">
        <v>792.66845703125</v>
      </c>
      <c r="C7167" s="12">
        <v>1.0224609375</v>
      </c>
      <c r="D7167" s="12">
        <v>-0.140625</v>
      </c>
    </row>
    <row r="7168" ht="15.75" customHeight="1">
      <c r="A7168" s="12">
        <v>1.798828125</v>
      </c>
      <c r="B7168" s="12">
        <v>792.77880859375</v>
      </c>
      <c r="C7168" s="12">
        <v>1.177734375</v>
      </c>
      <c r="D7168" s="12">
        <v>0.0712890625</v>
      </c>
    </row>
    <row r="7169" ht="15.75" customHeight="1">
      <c r="A7169" s="12">
        <v>1.0703125</v>
      </c>
      <c r="B7169" s="12">
        <v>792.8896484375</v>
      </c>
      <c r="C7169" s="12">
        <v>1.4541015625</v>
      </c>
      <c r="D7169" s="12">
        <v>0.453125</v>
      </c>
    </row>
    <row r="7170" ht="15.75" customHeight="1">
      <c r="A7170" s="12">
        <v>1.23828125</v>
      </c>
      <c r="B7170" s="12">
        <v>793.0</v>
      </c>
      <c r="C7170" s="12">
        <v>1.5888671875</v>
      </c>
      <c r="D7170" s="12">
        <v>-0.158203125</v>
      </c>
    </row>
    <row r="7171" ht="15.75" customHeight="1">
      <c r="A7171" s="12">
        <v>1.0576171875</v>
      </c>
      <c r="B7171" s="12">
        <v>793.11083984375</v>
      </c>
      <c r="C7171" s="12">
        <v>1.623046875</v>
      </c>
      <c r="D7171" s="12">
        <v>0.0166015625</v>
      </c>
    </row>
    <row r="7172" ht="15.75" customHeight="1">
      <c r="A7172" s="12">
        <v>1.2099609375</v>
      </c>
      <c r="B7172" s="12">
        <v>793.22119140625</v>
      </c>
      <c r="C7172" s="12">
        <v>1.4814453125</v>
      </c>
      <c r="D7172" s="12">
        <v>-0.3232421875</v>
      </c>
    </row>
    <row r="7173" ht="15.75" customHeight="1">
      <c r="A7173" s="12">
        <v>1.0146484375</v>
      </c>
      <c r="B7173" s="12">
        <v>793.33154296875</v>
      </c>
      <c r="C7173" s="12">
        <v>1.3203125</v>
      </c>
      <c r="D7173" s="12">
        <v>-0.0849609375</v>
      </c>
    </row>
    <row r="7174" ht="15.75" customHeight="1">
      <c r="A7174" s="12">
        <v>1.02734375</v>
      </c>
      <c r="B7174" s="12">
        <v>793.4423828125</v>
      </c>
      <c r="C7174" s="12">
        <v>0.98046875</v>
      </c>
      <c r="D7174" s="12">
        <v>0.0859375</v>
      </c>
    </row>
    <row r="7175" ht="15.75" customHeight="1">
      <c r="A7175" s="12">
        <v>1.0927734375</v>
      </c>
      <c r="B7175" s="12">
        <v>793.552734375</v>
      </c>
      <c r="C7175" s="12">
        <v>1.048828125</v>
      </c>
      <c r="D7175" s="12">
        <v>0.0859375</v>
      </c>
    </row>
    <row r="7176" ht="15.75" customHeight="1">
      <c r="A7176" s="12">
        <v>0.96484375</v>
      </c>
      <c r="B7176" s="12">
        <v>793.66357421875</v>
      </c>
      <c r="C7176" s="12">
        <v>1.162109375</v>
      </c>
      <c r="D7176" s="12">
        <v>-0.41796875</v>
      </c>
    </row>
    <row r="7177" ht="15.75" customHeight="1">
      <c r="A7177" s="12">
        <v>0.7509765625</v>
      </c>
      <c r="B7177" s="12">
        <v>793.77392578125</v>
      </c>
      <c r="C7177" s="12">
        <v>0.9453125</v>
      </c>
      <c r="D7177" s="12">
        <v>-0.1083984375</v>
      </c>
    </row>
    <row r="7178" ht="15.75" customHeight="1">
      <c r="A7178" s="12">
        <v>0.7734375</v>
      </c>
      <c r="B7178" s="12">
        <v>793.88427734375</v>
      </c>
      <c r="C7178" s="12">
        <v>1.0029296875</v>
      </c>
      <c r="D7178" s="12">
        <v>0.21484375</v>
      </c>
    </row>
    <row r="7179" ht="15.75" customHeight="1">
      <c r="A7179" s="12">
        <v>1.15625</v>
      </c>
      <c r="B7179" s="12">
        <v>793.9951171875</v>
      </c>
      <c r="C7179" s="12">
        <v>0.8818359375</v>
      </c>
      <c r="D7179" s="12">
        <v>0.0439453125</v>
      </c>
    </row>
    <row r="7180" ht="15.75" customHeight="1">
      <c r="A7180" s="12">
        <v>1.009765625</v>
      </c>
      <c r="B7180" s="12">
        <v>794.10546875</v>
      </c>
      <c r="C7180" s="12">
        <v>1.3310546875</v>
      </c>
      <c r="D7180" s="12">
        <v>0.294921875</v>
      </c>
    </row>
    <row r="7181" ht="15.75" customHeight="1">
      <c r="A7181" s="12">
        <v>0.880859375</v>
      </c>
      <c r="B7181" s="12">
        <v>794.21630859375</v>
      </c>
      <c r="C7181" s="12">
        <v>1.2197265625</v>
      </c>
      <c r="D7181" s="12">
        <v>0.123046875</v>
      </c>
    </row>
    <row r="7182" ht="15.75" customHeight="1">
      <c r="A7182" s="12">
        <v>1.3427734375</v>
      </c>
      <c r="B7182" s="12">
        <v>794.32666015625</v>
      </c>
      <c r="C7182" s="12">
        <v>1.0625</v>
      </c>
      <c r="D7182" s="12">
        <v>-0.0068359375</v>
      </c>
    </row>
    <row r="7183" ht="15.75" customHeight="1">
      <c r="A7183" s="12">
        <v>1.19921875</v>
      </c>
      <c r="B7183" s="12">
        <v>794.4375</v>
      </c>
      <c r="C7183" s="12">
        <v>1.0185546875</v>
      </c>
      <c r="D7183" s="12">
        <v>-0.109375</v>
      </c>
    </row>
    <row r="7184" ht="15.75" customHeight="1">
      <c r="A7184" s="12">
        <v>1.0498046875</v>
      </c>
      <c r="B7184" s="12">
        <v>794.5478515625</v>
      </c>
      <c r="C7184" s="12">
        <v>1.2734375</v>
      </c>
      <c r="D7184" s="12">
        <v>-0.556640625</v>
      </c>
    </row>
    <row r="7185" ht="15.75" customHeight="1">
      <c r="A7185" s="12">
        <v>1.2431640625</v>
      </c>
      <c r="B7185" s="12">
        <v>794.658203125</v>
      </c>
      <c r="C7185" s="12">
        <v>1.4638671875</v>
      </c>
      <c r="D7185" s="12">
        <v>0.0673828125</v>
      </c>
    </row>
    <row r="7186" ht="15.75" customHeight="1">
      <c r="A7186" s="12">
        <v>1.3623046875</v>
      </c>
      <c r="B7186" s="12">
        <v>794.76904296875</v>
      </c>
      <c r="C7186" s="12">
        <v>1.1845703125</v>
      </c>
      <c r="D7186" s="12">
        <v>-0.3154296875</v>
      </c>
    </row>
    <row r="7187" ht="15.75" customHeight="1">
      <c r="A7187" s="12">
        <v>1.001953125</v>
      </c>
      <c r="B7187" s="12">
        <v>794.87939453125</v>
      </c>
      <c r="C7187" s="12">
        <v>1.4013671875</v>
      </c>
      <c r="D7187" s="12">
        <v>-0.3544921875</v>
      </c>
    </row>
    <row r="7188" ht="15.75" customHeight="1">
      <c r="A7188" s="12">
        <v>0.9677734375</v>
      </c>
      <c r="B7188" s="12">
        <v>794.990234375</v>
      </c>
      <c r="C7188" s="12">
        <v>1.431640625</v>
      </c>
      <c r="D7188" s="12">
        <v>0.033203125</v>
      </c>
    </row>
    <row r="7189" ht="15.75" customHeight="1">
      <c r="A7189" s="12">
        <v>1.8173828125</v>
      </c>
      <c r="B7189" s="12">
        <v>795.1005859375</v>
      </c>
      <c r="C7189" s="12">
        <v>1.119140625</v>
      </c>
      <c r="D7189" s="12">
        <v>-0.048828125</v>
      </c>
    </row>
    <row r="7190" ht="15.75" customHeight="1">
      <c r="A7190" s="12">
        <v>0.978515625</v>
      </c>
      <c r="B7190" s="12">
        <v>795.2109375</v>
      </c>
      <c r="C7190" s="12">
        <v>1.6298828125</v>
      </c>
      <c r="D7190" s="12">
        <v>-0.0546875</v>
      </c>
    </row>
    <row r="7191" ht="15.75" customHeight="1">
      <c r="A7191" s="12">
        <v>0.587890625</v>
      </c>
      <c r="B7191" s="12">
        <v>795.32177734375</v>
      </c>
      <c r="C7191" s="12">
        <v>1.986328125</v>
      </c>
      <c r="D7191" s="12">
        <v>0.28515625</v>
      </c>
    </row>
    <row r="7192" ht="15.75" customHeight="1">
      <c r="A7192" s="12">
        <v>1.2607421875</v>
      </c>
      <c r="B7192" s="12">
        <v>795.43212890625</v>
      </c>
      <c r="C7192" s="12">
        <v>1.279296875</v>
      </c>
      <c r="D7192" s="12">
        <v>0.041015625</v>
      </c>
    </row>
    <row r="7193" ht="15.75" customHeight="1">
      <c r="A7193" s="12">
        <v>1.3837890625</v>
      </c>
      <c r="B7193" s="12">
        <v>795.54296875</v>
      </c>
      <c r="C7193" s="12">
        <v>1.3212890625</v>
      </c>
      <c r="D7193" s="12">
        <v>0.1728515625</v>
      </c>
    </row>
    <row r="7194" ht="15.75" customHeight="1">
      <c r="A7194" s="12">
        <v>1.0888671875</v>
      </c>
      <c r="B7194" s="12">
        <v>795.6533203125</v>
      </c>
      <c r="C7194" s="12">
        <v>1.638671875</v>
      </c>
      <c r="D7194" s="12">
        <v>-0.0908203125</v>
      </c>
    </row>
    <row r="7195" ht="15.75" customHeight="1">
      <c r="A7195" s="12">
        <v>1.39453125</v>
      </c>
      <c r="B7195" s="12">
        <v>795.763671875</v>
      </c>
      <c r="C7195" s="12">
        <v>1.6298828125</v>
      </c>
      <c r="D7195" s="12">
        <v>-0.0302734375</v>
      </c>
    </row>
    <row r="7196" ht="15.75" customHeight="1">
      <c r="A7196" s="12">
        <v>1.1826171875</v>
      </c>
      <c r="B7196" s="12">
        <v>795.87451171875</v>
      </c>
      <c r="C7196" s="12">
        <v>1.8662109375</v>
      </c>
      <c r="D7196" s="12">
        <v>0.1318359375</v>
      </c>
    </row>
    <row r="7197" ht="15.75" customHeight="1">
      <c r="A7197" s="12">
        <v>1.5234375</v>
      </c>
      <c r="B7197" s="12">
        <v>795.98486328125</v>
      </c>
      <c r="C7197" s="12">
        <v>1.7880859375</v>
      </c>
      <c r="D7197" s="12">
        <v>0.099609375</v>
      </c>
    </row>
    <row r="7198" ht="15.75" customHeight="1">
      <c r="A7198" s="12">
        <v>1.6796875</v>
      </c>
      <c r="B7198" s="12">
        <v>796.095703125</v>
      </c>
      <c r="C7198" s="12">
        <v>1.876953125</v>
      </c>
      <c r="D7198" s="12">
        <v>0.111328125</v>
      </c>
    </row>
    <row r="7199" ht="15.75" customHeight="1">
      <c r="A7199" s="12">
        <v>1.4404296875</v>
      </c>
      <c r="B7199" s="12">
        <v>796.2060546875</v>
      </c>
      <c r="C7199" s="12">
        <v>2.0166015625</v>
      </c>
      <c r="D7199" s="12">
        <v>0.3642578125</v>
      </c>
    </row>
    <row r="7200" ht="15.75" customHeight="1">
      <c r="A7200" s="12">
        <v>1.6220703125</v>
      </c>
      <c r="B7200" s="12">
        <v>796.31640625</v>
      </c>
      <c r="C7200" s="12">
        <v>1.904296875</v>
      </c>
      <c r="D7200" s="12">
        <v>-0.203125</v>
      </c>
    </row>
    <row r="7201" ht="15.75" customHeight="1">
      <c r="A7201" s="12">
        <v>1.69140625</v>
      </c>
      <c r="B7201" s="12">
        <v>796.42724609375</v>
      </c>
      <c r="C7201" s="12">
        <v>1.9296875</v>
      </c>
      <c r="D7201" s="12">
        <v>-0.166015625</v>
      </c>
    </row>
    <row r="7202" ht="15.75" customHeight="1">
      <c r="A7202" s="12">
        <v>1.771484375</v>
      </c>
      <c r="B7202" s="12">
        <v>796.53759765625</v>
      </c>
      <c r="C7202" s="12">
        <v>2.01171875</v>
      </c>
      <c r="D7202" s="12">
        <v>-0.26171875</v>
      </c>
    </row>
    <row r="7203" ht="15.75" customHeight="1">
      <c r="A7203" s="12">
        <v>1.7294921875</v>
      </c>
      <c r="B7203" s="12">
        <v>796.6484375</v>
      </c>
      <c r="C7203" s="12">
        <v>2.0634765625</v>
      </c>
      <c r="D7203" s="12">
        <v>-0.0244140625</v>
      </c>
    </row>
    <row r="7204" ht="15.75" customHeight="1">
      <c r="A7204" s="12">
        <v>1.62890625</v>
      </c>
      <c r="B7204" s="12">
        <v>796.7587890625</v>
      </c>
      <c r="C7204" s="12">
        <v>2.1357421875</v>
      </c>
      <c r="D7204" s="12">
        <v>0.18359375</v>
      </c>
    </row>
    <row r="7205" ht="15.75" customHeight="1">
      <c r="A7205" s="12">
        <v>1.6982421875</v>
      </c>
      <c r="B7205" s="12">
        <v>796.86962890625</v>
      </c>
      <c r="C7205" s="12">
        <v>2.0830078125</v>
      </c>
      <c r="D7205" s="12">
        <v>-0.232421875</v>
      </c>
    </row>
    <row r="7206" ht="15.75" customHeight="1">
      <c r="A7206" s="12">
        <v>1.8310546875</v>
      </c>
      <c r="B7206" s="12">
        <v>796.97998046875</v>
      </c>
      <c r="C7206" s="12">
        <v>1.87109375</v>
      </c>
      <c r="D7206" s="12">
        <v>0.0029296875</v>
      </c>
    </row>
    <row r="7207" ht="15.75" customHeight="1">
      <c r="A7207" s="12">
        <v>1.619140625</v>
      </c>
      <c r="B7207" s="12">
        <v>797.09033203125</v>
      </c>
      <c r="C7207" s="12">
        <v>1.8525390625</v>
      </c>
      <c r="D7207" s="12">
        <v>0.2978515625</v>
      </c>
    </row>
    <row r="7208" ht="15.75" customHeight="1">
      <c r="A7208" s="12">
        <v>1.287109375</v>
      </c>
      <c r="B7208" s="12">
        <v>797.201171875</v>
      </c>
      <c r="C7208" s="12">
        <v>1.904296875</v>
      </c>
      <c r="D7208" s="12">
        <v>-0.1396484375</v>
      </c>
    </row>
    <row r="7209" ht="15.75" customHeight="1">
      <c r="A7209" s="12">
        <v>1.22265625</v>
      </c>
      <c r="B7209" s="12">
        <v>797.3115234375</v>
      </c>
      <c r="C7209" s="12">
        <v>1.6552734375</v>
      </c>
      <c r="D7209" s="12">
        <v>0.138671875</v>
      </c>
    </row>
    <row r="7210" ht="15.75" customHeight="1">
      <c r="A7210" s="12">
        <v>1.2705078125</v>
      </c>
      <c r="B7210" s="12">
        <v>797.42236328125</v>
      </c>
      <c r="C7210" s="12">
        <v>1.64453125</v>
      </c>
      <c r="D7210" s="12">
        <v>9.765625E-4</v>
      </c>
    </row>
    <row r="7211" ht="15.75" customHeight="1">
      <c r="A7211" s="12">
        <v>1.3759765625</v>
      </c>
      <c r="B7211" s="12">
        <v>797.53271484375</v>
      </c>
      <c r="C7211" s="12">
        <v>1.39453125</v>
      </c>
      <c r="D7211" s="12">
        <v>-0.0048828125</v>
      </c>
    </row>
    <row r="7212" ht="15.75" customHeight="1">
      <c r="A7212" s="12">
        <v>1.2158203125</v>
      </c>
      <c r="B7212" s="12">
        <v>797.64306640625</v>
      </c>
      <c r="C7212" s="12">
        <v>1.5126953125</v>
      </c>
      <c r="D7212" s="12">
        <v>-0.275390625</v>
      </c>
    </row>
    <row r="7213" ht="15.75" customHeight="1">
      <c r="A7213" s="12">
        <v>1.24609375</v>
      </c>
      <c r="B7213" s="12">
        <v>797.75390625</v>
      </c>
      <c r="C7213" s="12">
        <v>1.4443359375</v>
      </c>
      <c r="D7213" s="12">
        <v>0.2548828125</v>
      </c>
    </row>
    <row r="7214" ht="15.75" customHeight="1">
      <c r="A7214" s="12">
        <v>1.162109375</v>
      </c>
      <c r="B7214" s="12">
        <v>797.8642578125</v>
      </c>
      <c r="C7214" s="12">
        <v>1.533203125</v>
      </c>
      <c r="D7214" s="12">
        <v>0.015625</v>
      </c>
    </row>
    <row r="7215" ht="15.75" customHeight="1">
      <c r="A7215" s="12">
        <v>0.9599609375</v>
      </c>
      <c r="B7215" s="12">
        <v>797.97509765625</v>
      </c>
      <c r="C7215" s="12">
        <v>1.4482421875</v>
      </c>
      <c r="D7215" s="12">
        <v>-0.0634765625</v>
      </c>
    </row>
    <row r="7216" ht="15.75" customHeight="1">
      <c r="A7216" s="12">
        <v>1.0771484375</v>
      </c>
      <c r="B7216" s="12">
        <v>798.08544921875</v>
      </c>
      <c r="C7216" s="12">
        <v>1.306640625</v>
      </c>
      <c r="D7216" s="12">
        <v>-0.0615234375</v>
      </c>
    </row>
    <row r="7217" ht="15.75" customHeight="1">
      <c r="A7217" s="12">
        <v>1.0859375</v>
      </c>
      <c r="B7217" s="12">
        <v>798.19580078125</v>
      </c>
      <c r="C7217" s="12">
        <v>1.220703125</v>
      </c>
      <c r="D7217" s="12">
        <v>0.0712890625</v>
      </c>
    </row>
    <row r="7218" ht="15.75" customHeight="1">
      <c r="A7218" s="12">
        <v>1.0361328125</v>
      </c>
      <c r="B7218" s="12">
        <v>798.306640625</v>
      </c>
      <c r="C7218" s="12">
        <v>1.2587890625</v>
      </c>
      <c r="D7218" s="12">
        <v>0.07421875</v>
      </c>
    </row>
    <row r="7219" ht="15.75" customHeight="1">
      <c r="A7219" s="12">
        <v>1.048828125</v>
      </c>
      <c r="B7219" s="12">
        <v>798.4169921875</v>
      </c>
      <c r="C7219" s="12">
        <v>1.1923828125</v>
      </c>
      <c r="D7219" s="12">
        <v>0.0888671875</v>
      </c>
    </row>
    <row r="7220" ht="15.75" customHeight="1">
      <c r="A7220" s="12">
        <v>0.9228515625</v>
      </c>
      <c r="B7220" s="12">
        <v>798.52783203125</v>
      </c>
      <c r="C7220" s="12">
        <v>1.109375</v>
      </c>
      <c r="D7220" s="12">
        <v>0.0634765625</v>
      </c>
    </row>
    <row r="7221" ht="15.75" customHeight="1">
      <c r="A7221" s="12">
        <v>0.794921875</v>
      </c>
      <c r="B7221" s="12">
        <v>798.63818359375</v>
      </c>
      <c r="C7221" s="12">
        <v>1.1005859375</v>
      </c>
      <c r="D7221" s="12">
        <v>0.04296875</v>
      </c>
    </row>
    <row r="7222" ht="15.75" customHeight="1">
      <c r="A7222" s="12">
        <v>0.7138671875</v>
      </c>
      <c r="B7222" s="12">
        <v>798.74853515625</v>
      </c>
      <c r="C7222" s="12">
        <v>0.7978515625</v>
      </c>
      <c r="D7222" s="12">
        <v>0.0732421875</v>
      </c>
    </row>
    <row r="7223" ht="15.75" customHeight="1">
      <c r="A7223" s="12">
        <v>0.546875</v>
      </c>
      <c r="B7223" s="12">
        <v>798.859375</v>
      </c>
      <c r="C7223" s="12">
        <v>0.521484375</v>
      </c>
      <c r="D7223" s="12">
        <v>0.083984375</v>
      </c>
    </row>
    <row r="7224" ht="15.75" customHeight="1">
      <c r="A7224" s="12">
        <v>0.4208984375</v>
      </c>
      <c r="B7224" s="12">
        <v>798.9697265625</v>
      </c>
      <c r="C7224" s="12">
        <v>0.4619140625</v>
      </c>
      <c r="D7224" s="12">
        <v>0.11328125</v>
      </c>
    </row>
    <row r="7225" ht="15.75" customHeight="1">
      <c r="A7225" s="12">
        <v>0.3994140625</v>
      </c>
      <c r="B7225" s="12">
        <v>799.08056640625</v>
      </c>
      <c r="C7225" s="12">
        <v>0.416015625</v>
      </c>
      <c r="D7225" s="12">
        <v>0.080078125</v>
      </c>
    </row>
    <row r="7226" ht="15.75" customHeight="1">
      <c r="A7226" s="12">
        <v>0.060546875</v>
      </c>
      <c r="B7226" s="12">
        <v>799.19091796875</v>
      </c>
      <c r="C7226" s="12">
        <v>-0.080078125</v>
      </c>
      <c r="D7226" s="12">
        <v>0.0263671875</v>
      </c>
    </row>
    <row r="7227" ht="15.75" customHeight="1">
      <c r="A7227" s="12">
        <v>-0.212890625</v>
      </c>
      <c r="B7227" s="12">
        <v>799.3017578125</v>
      </c>
      <c r="C7227" s="12">
        <v>-0.14453125</v>
      </c>
      <c r="D7227" s="12">
        <v>-0.095703125</v>
      </c>
    </row>
    <row r="7228" ht="15.75" customHeight="1">
      <c r="A7228" s="12">
        <v>-0.1513671875</v>
      </c>
      <c r="B7228" s="12">
        <v>799.412109375</v>
      </c>
      <c r="C7228" s="12">
        <v>0.1943359375</v>
      </c>
      <c r="D7228" s="12">
        <v>-0.1064453125</v>
      </c>
    </row>
    <row r="7229" ht="15.75" customHeight="1">
      <c r="A7229" s="12">
        <v>-0.0869140625</v>
      </c>
      <c r="B7229" s="12">
        <v>799.5224609375</v>
      </c>
      <c r="C7229" s="12">
        <v>0.130859375</v>
      </c>
      <c r="D7229" s="12">
        <v>0.0068359375</v>
      </c>
    </row>
    <row r="7230" ht="15.75" customHeight="1">
      <c r="A7230" s="12">
        <v>0.0078125</v>
      </c>
      <c r="B7230" s="12">
        <v>799.63330078125</v>
      </c>
      <c r="C7230" s="12">
        <v>-0.025390625</v>
      </c>
      <c r="D7230" s="12">
        <v>0.1044921875</v>
      </c>
    </row>
    <row r="7231" ht="15.75" customHeight="1">
      <c r="A7231" s="12">
        <v>-0.08203125</v>
      </c>
      <c r="B7231" s="12">
        <v>799.74365234375</v>
      </c>
      <c r="C7231" s="12">
        <v>0.0234375</v>
      </c>
      <c r="D7231" s="12">
        <v>0.1142578125</v>
      </c>
    </row>
    <row r="7232" ht="15.75" customHeight="1">
      <c r="A7232" s="12">
        <v>0.048828125</v>
      </c>
      <c r="B7232" s="12">
        <v>799.8544921875</v>
      </c>
      <c r="C7232" s="12">
        <v>-0.00390625</v>
      </c>
      <c r="D7232" s="12">
        <v>0.162109375</v>
      </c>
    </row>
    <row r="7233" ht="15.75" customHeight="1">
      <c r="A7233" s="12">
        <v>-0.0771484375</v>
      </c>
      <c r="B7233" s="12">
        <v>799.96484375</v>
      </c>
      <c r="C7233" s="12">
        <v>-0.08203125</v>
      </c>
      <c r="D7233" s="12">
        <v>0.0263671875</v>
      </c>
    </row>
    <row r="7234" ht="15.75" customHeight="1">
      <c r="A7234" s="12">
        <v>-0.15625</v>
      </c>
      <c r="B7234" s="12">
        <v>800.0751953125</v>
      </c>
      <c r="C7234" s="12">
        <v>-0.1005859375</v>
      </c>
      <c r="D7234" s="12">
        <v>-0.1044921875</v>
      </c>
    </row>
    <row r="7235" ht="15.75" customHeight="1">
      <c r="A7235" s="12">
        <v>-0.240234375</v>
      </c>
      <c r="B7235" s="12">
        <v>800.18603515625</v>
      </c>
      <c r="C7235" s="12">
        <v>-0.1416015625</v>
      </c>
      <c r="D7235" s="12">
        <v>-0.2685546875</v>
      </c>
    </row>
    <row r="7236" ht="15.75" customHeight="1">
      <c r="A7236" s="12">
        <v>-0.2216796875</v>
      </c>
      <c r="B7236" s="12">
        <v>800.29638671875</v>
      </c>
      <c r="C7236" s="12">
        <v>-0.1064453125</v>
      </c>
      <c r="D7236" s="12">
        <v>-0.0859375</v>
      </c>
    </row>
    <row r="7237" ht="15.75" customHeight="1">
      <c r="A7237" s="12">
        <v>-0.1826171875</v>
      </c>
      <c r="B7237" s="12">
        <v>800.4072265625</v>
      </c>
      <c r="C7237" s="12">
        <v>-0.1376953125</v>
      </c>
      <c r="D7237" s="12">
        <v>0.0537109375</v>
      </c>
    </row>
    <row r="7238" ht="15.75" customHeight="1">
      <c r="A7238" s="12">
        <v>-0.0263671875</v>
      </c>
      <c r="B7238" s="12">
        <v>800.517578125</v>
      </c>
      <c r="C7238" s="12">
        <v>-0.2119140625</v>
      </c>
      <c r="D7238" s="12">
        <v>0.17578125</v>
      </c>
    </row>
    <row r="7239" ht="15.75" customHeight="1">
      <c r="A7239" s="12">
        <v>-0.0068359375</v>
      </c>
      <c r="B7239" s="12">
        <v>800.6279296875</v>
      </c>
      <c r="C7239" s="12">
        <v>-0.208984375</v>
      </c>
      <c r="D7239" s="12">
        <v>0.099609375</v>
      </c>
    </row>
    <row r="7240" ht="15.75" customHeight="1">
      <c r="A7240" s="12">
        <v>-0.0439453125</v>
      </c>
      <c r="B7240" s="12">
        <v>800.73876953125</v>
      </c>
      <c r="C7240" s="12">
        <v>-0.107421875</v>
      </c>
      <c r="D7240" s="12">
        <v>0.05859375</v>
      </c>
    </row>
    <row r="7241" ht="15.75" customHeight="1">
      <c r="A7241" s="12">
        <v>-0.130859375</v>
      </c>
      <c r="B7241" s="12">
        <v>800.84912109375</v>
      </c>
      <c r="C7241" s="12">
        <v>0.0146484375</v>
      </c>
      <c r="D7241" s="12">
        <v>-0.0546875</v>
      </c>
    </row>
    <row r="7242" ht="15.75" customHeight="1">
      <c r="A7242" s="12">
        <v>-0.2265625</v>
      </c>
      <c r="B7242" s="12">
        <v>800.9599609375</v>
      </c>
      <c r="C7242" s="12">
        <v>0.0263671875</v>
      </c>
      <c r="D7242" s="12">
        <v>-0.0556640625</v>
      </c>
    </row>
    <row r="7243" ht="15.75" customHeight="1">
      <c r="A7243" s="12">
        <v>-0.1923828125</v>
      </c>
      <c r="B7243" s="12">
        <v>801.0703125</v>
      </c>
      <c r="C7243" s="12">
        <v>-0.021484375</v>
      </c>
      <c r="D7243" s="12">
        <v>0.0546875</v>
      </c>
    </row>
    <row r="7244" ht="15.75" customHeight="1">
      <c r="A7244" s="12">
        <v>-0.126953125</v>
      </c>
      <c r="B7244" s="12">
        <v>801.1806640625</v>
      </c>
      <c r="C7244" s="12">
        <v>-0.0166015625</v>
      </c>
      <c r="D7244" s="12">
        <v>0.0986328125</v>
      </c>
    </row>
    <row r="7245" ht="15.75" customHeight="1">
      <c r="A7245" s="12">
        <v>-0.041015625</v>
      </c>
      <c r="B7245" s="12">
        <v>801.29150390625</v>
      </c>
      <c r="C7245" s="12">
        <v>0.0078125</v>
      </c>
      <c r="D7245" s="12">
        <v>0.0595703125</v>
      </c>
    </row>
    <row r="7246" ht="15.75" customHeight="1">
      <c r="A7246" s="12">
        <v>0.06640625</v>
      </c>
      <c r="B7246" s="12">
        <v>801.40185546875</v>
      </c>
      <c r="C7246" s="12">
        <v>0.0400390625</v>
      </c>
      <c r="D7246" s="12">
        <v>-0.0302734375</v>
      </c>
    </row>
    <row r="7247" ht="15.75" customHeight="1">
      <c r="A7247" s="12">
        <v>-0.0380859375</v>
      </c>
      <c r="B7247" s="12">
        <v>801.5126953125</v>
      </c>
      <c r="C7247" s="12">
        <v>0.08984375</v>
      </c>
      <c r="D7247" s="12">
        <v>-0.099609375</v>
      </c>
    </row>
    <row r="7248" ht="15.75" customHeight="1">
      <c r="A7248" s="12">
        <v>-0.0595703125</v>
      </c>
      <c r="B7248" s="12">
        <v>801.623046875</v>
      </c>
      <c r="C7248" s="12">
        <v>0.0693359375</v>
      </c>
      <c r="D7248" s="12">
        <v>-0.12890625</v>
      </c>
    </row>
    <row r="7249" ht="15.75" customHeight="1">
      <c r="A7249" s="12">
        <v>-0.0546875</v>
      </c>
      <c r="B7249" s="12">
        <v>801.7333984375</v>
      </c>
      <c r="C7249" s="12">
        <v>-0.044921875</v>
      </c>
      <c r="D7249" s="12">
        <v>-0.103515625</v>
      </c>
    </row>
    <row r="7250" ht="15.75" customHeight="1">
      <c r="A7250" s="12">
        <v>0.0087890625</v>
      </c>
      <c r="B7250" s="12">
        <v>801.84423828125</v>
      </c>
      <c r="C7250" s="12">
        <v>0.060546875</v>
      </c>
      <c r="D7250" s="12">
        <v>0.025390625</v>
      </c>
    </row>
    <row r="7251" ht="15.75" customHeight="1">
      <c r="A7251" s="12">
        <v>0.1728515625</v>
      </c>
      <c r="B7251" s="12">
        <v>801.95458984375</v>
      </c>
      <c r="C7251" s="12">
        <v>-0.0107421875</v>
      </c>
      <c r="D7251" s="12">
        <v>0.06640625</v>
      </c>
    </row>
    <row r="7252" ht="15.75" customHeight="1">
      <c r="A7252" s="12">
        <v>0.03125</v>
      </c>
      <c r="B7252" s="12">
        <v>802.0654296875</v>
      </c>
      <c r="C7252" s="12">
        <v>0.1572265625</v>
      </c>
      <c r="D7252" s="12">
        <v>0.033203125</v>
      </c>
    </row>
    <row r="7253" ht="15.75" customHeight="1">
      <c r="A7253" s="12">
        <v>0.0078125</v>
      </c>
      <c r="B7253" s="12">
        <v>802.17578125</v>
      </c>
      <c r="C7253" s="12">
        <v>0.12890625</v>
      </c>
      <c r="D7253" s="12">
        <v>-0.029296875</v>
      </c>
    </row>
    <row r="7254" ht="15.75" customHeight="1">
      <c r="A7254" s="12">
        <v>0.0087890625</v>
      </c>
      <c r="B7254" s="12">
        <v>802.28662109375</v>
      </c>
      <c r="C7254" s="12">
        <v>0.08984375</v>
      </c>
      <c r="D7254" s="12">
        <v>-0.140625</v>
      </c>
    </row>
    <row r="7255" ht="15.75" customHeight="1">
      <c r="A7255" s="12">
        <v>-0.1015625</v>
      </c>
      <c r="B7255" s="12">
        <v>802.39697265625</v>
      </c>
      <c r="C7255" s="12">
        <v>0.2734375</v>
      </c>
      <c r="D7255" s="12">
        <v>-0.0751953125</v>
      </c>
    </row>
    <row r="7256" ht="15.75" customHeight="1">
      <c r="A7256" s="12">
        <v>0.01171875</v>
      </c>
      <c r="B7256" s="12">
        <v>802.50732421875</v>
      </c>
      <c r="C7256" s="12">
        <v>0.05078125</v>
      </c>
      <c r="D7256" s="12">
        <v>-0.0341796875</v>
      </c>
    </row>
    <row r="7257" ht="15.75" customHeight="1">
      <c r="A7257" s="12">
        <v>0.0185546875</v>
      </c>
      <c r="B7257" s="12">
        <v>802.6181640625</v>
      </c>
      <c r="C7257" s="12">
        <v>-0.0439453125</v>
      </c>
      <c r="D7257" s="12">
        <v>-0.001953125</v>
      </c>
    </row>
    <row r="7258" ht="15.75" customHeight="1">
      <c r="A7258" s="12">
        <v>0.0068359375</v>
      </c>
      <c r="B7258" s="12">
        <v>802.728515625</v>
      </c>
      <c r="C7258" s="12">
        <v>0.03125</v>
      </c>
      <c r="D7258" s="12">
        <v>0.0888671875</v>
      </c>
    </row>
    <row r="7259" ht="15.75" customHeight="1">
      <c r="A7259" s="12">
        <v>0.1259765625</v>
      </c>
      <c r="B7259" s="12">
        <v>802.83935546875</v>
      </c>
      <c r="C7259" s="12">
        <v>0.0634765625</v>
      </c>
      <c r="D7259" s="12">
        <v>0.23828125</v>
      </c>
    </row>
    <row r="7260" ht="15.75" customHeight="1">
      <c r="A7260" s="12">
        <v>0.015625</v>
      </c>
      <c r="B7260" s="12">
        <v>802.94970703125</v>
      </c>
      <c r="C7260" s="12">
        <v>0.2138671875</v>
      </c>
      <c r="D7260" s="12">
        <v>0.16015625</v>
      </c>
    </row>
    <row r="7261" ht="15.75" customHeight="1">
      <c r="A7261" s="12">
        <v>0.0390625</v>
      </c>
      <c r="B7261" s="12">
        <v>803.06005859375</v>
      </c>
      <c r="C7261" s="12">
        <v>0.1904296875</v>
      </c>
      <c r="D7261" s="12">
        <v>0.056640625</v>
      </c>
    </row>
    <row r="7262" ht="15.75" customHeight="1">
      <c r="A7262" s="12">
        <v>0.1455078125</v>
      </c>
      <c r="B7262" s="12">
        <v>803.1708984375</v>
      </c>
      <c r="C7262" s="12">
        <v>-0.0087890625</v>
      </c>
      <c r="D7262" s="12">
        <v>-0.0458984375</v>
      </c>
    </row>
    <row r="7263" ht="15.75" customHeight="1">
      <c r="A7263" s="12">
        <v>0.009765625</v>
      </c>
      <c r="B7263" s="12">
        <v>803.28125</v>
      </c>
      <c r="C7263" s="12">
        <v>0.0400390625</v>
      </c>
      <c r="D7263" s="12">
        <v>-0.099609375</v>
      </c>
    </row>
    <row r="7264" ht="15.75" customHeight="1">
      <c r="A7264" s="12">
        <v>-0.0224609375</v>
      </c>
      <c r="B7264" s="12">
        <v>803.39208984375</v>
      </c>
      <c r="C7264" s="12">
        <v>0.05078125</v>
      </c>
      <c r="D7264" s="12">
        <v>-0.1748046875</v>
      </c>
    </row>
    <row r="7265" ht="15.75" customHeight="1">
      <c r="A7265" s="12">
        <v>0.0546875</v>
      </c>
      <c r="B7265" s="12">
        <v>803.50244140625</v>
      </c>
      <c r="C7265" s="12">
        <v>0.0224609375</v>
      </c>
      <c r="D7265" s="12">
        <v>-0.1845703125</v>
      </c>
    </row>
    <row r="7266" ht="15.75" customHeight="1">
      <c r="A7266" s="12">
        <v>-0.0068359375</v>
      </c>
      <c r="B7266" s="12">
        <v>803.61279296875</v>
      </c>
      <c r="C7266" s="12">
        <v>0.0537109375</v>
      </c>
      <c r="D7266" s="12">
        <v>-0.142578125</v>
      </c>
    </row>
    <row r="7267" ht="15.75" customHeight="1">
      <c r="A7267" s="12">
        <v>-0.0380859375</v>
      </c>
      <c r="B7267" s="12">
        <v>803.7236328125</v>
      </c>
      <c r="C7267" s="12">
        <v>0.17578125</v>
      </c>
      <c r="D7267" s="12">
        <v>-0.1611328125</v>
      </c>
    </row>
    <row r="7268" ht="15.75" customHeight="1">
      <c r="A7268" s="12">
        <v>0.041015625</v>
      </c>
      <c r="B7268" s="12">
        <v>803.833984375</v>
      </c>
      <c r="C7268" s="12">
        <v>0.2392578125</v>
      </c>
      <c r="D7268" s="12">
        <v>-0.2509765625</v>
      </c>
    </row>
    <row r="7269" ht="15.75" customHeight="1">
      <c r="A7269" s="12">
        <v>0.0244140625</v>
      </c>
      <c r="B7269" s="12">
        <v>803.94482421875</v>
      </c>
      <c r="C7269" s="12">
        <v>0.138671875</v>
      </c>
      <c r="D7269" s="12">
        <v>-0.2294921875</v>
      </c>
    </row>
    <row r="7270" ht="15.75" customHeight="1">
      <c r="A7270" s="12">
        <v>0.091796875</v>
      </c>
      <c r="B7270" s="12">
        <v>804.05517578125</v>
      </c>
      <c r="C7270" s="12">
        <v>0.017578125</v>
      </c>
      <c r="D7270" s="12">
        <v>-0.279296875</v>
      </c>
    </row>
    <row r="7271" ht="15.75" customHeight="1">
      <c r="A7271" s="12">
        <v>0.1689453125</v>
      </c>
      <c r="B7271" s="12">
        <v>804.16552734375</v>
      </c>
      <c r="C7271" s="12">
        <v>-9.765625E-4</v>
      </c>
      <c r="D7271" s="12">
        <v>-0.216796875</v>
      </c>
    </row>
    <row r="7272" ht="15.75" customHeight="1">
      <c r="A7272" s="12">
        <v>0.0810546875</v>
      </c>
      <c r="B7272" s="12">
        <v>804.2763671875</v>
      </c>
      <c r="C7272" s="12">
        <v>0.0908203125</v>
      </c>
      <c r="D7272" s="12">
        <v>-0.130859375</v>
      </c>
    </row>
    <row r="7273" ht="15.75" customHeight="1">
      <c r="A7273" s="12">
        <v>0.06640625</v>
      </c>
      <c r="B7273" s="12">
        <v>804.38671875</v>
      </c>
      <c r="C7273" s="12">
        <v>0.173828125</v>
      </c>
      <c r="D7273" s="12">
        <v>-0.009765625</v>
      </c>
    </row>
    <row r="7274" ht="15.75" customHeight="1">
      <c r="A7274" s="12">
        <v>0.0859375</v>
      </c>
      <c r="B7274" s="12">
        <v>804.49755859375</v>
      </c>
      <c r="C7274" s="12">
        <v>0.21875</v>
      </c>
      <c r="D7274" s="12">
        <v>0.0654296875</v>
      </c>
    </row>
    <row r="7275" ht="15.75" customHeight="1">
      <c r="A7275" s="12">
        <v>0.05078125</v>
      </c>
      <c r="B7275" s="12">
        <v>804.60791015625</v>
      </c>
      <c r="C7275" s="12">
        <v>0.0849609375</v>
      </c>
      <c r="D7275" s="12">
        <v>0.0576171875</v>
      </c>
    </row>
    <row r="7276" ht="15.75" customHeight="1">
      <c r="A7276" s="12">
        <v>-0.0859375</v>
      </c>
      <c r="B7276" s="12">
        <v>804.71875</v>
      </c>
      <c r="C7276" s="12">
        <v>0.08203125</v>
      </c>
      <c r="D7276" s="12">
        <v>0.185546875</v>
      </c>
    </row>
    <row r="7277" ht="15.75" customHeight="1">
      <c r="A7277" s="12">
        <v>-0.1474609375</v>
      </c>
      <c r="B7277" s="12">
        <v>804.8291015625</v>
      </c>
      <c r="C7277" s="12">
        <v>0.0615234375</v>
      </c>
      <c r="D7277" s="12">
        <v>0.166015625</v>
      </c>
    </row>
    <row r="7278" ht="15.75" customHeight="1">
      <c r="A7278" s="12">
        <v>-0.20703125</v>
      </c>
      <c r="B7278" s="12">
        <v>804.939453125</v>
      </c>
      <c r="C7278" s="12">
        <v>0.05859375</v>
      </c>
      <c r="D7278" s="12">
        <v>0.1513671875</v>
      </c>
    </row>
    <row r="7279" ht="15.75" customHeight="1">
      <c r="A7279" s="12">
        <v>-0.18359375</v>
      </c>
      <c r="B7279" s="12">
        <v>805.05029296875</v>
      </c>
      <c r="C7279" s="12">
        <v>0.0673828125</v>
      </c>
      <c r="D7279" s="12">
        <v>0.080078125</v>
      </c>
    </row>
    <row r="7280" ht="15.75" customHeight="1">
      <c r="A7280" s="12">
        <v>0.01953125</v>
      </c>
      <c r="B7280" s="12">
        <v>805.16064453125</v>
      </c>
      <c r="C7280" s="12">
        <v>0.072265625</v>
      </c>
      <c r="D7280" s="12">
        <v>-0.12109375</v>
      </c>
    </row>
    <row r="7281" ht="15.75" customHeight="1">
      <c r="A7281" s="12">
        <v>0.171875</v>
      </c>
      <c r="B7281" s="12">
        <v>805.271484375</v>
      </c>
      <c r="C7281" s="12">
        <v>0.0517578125</v>
      </c>
      <c r="D7281" s="12">
        <v>-0.1005859375</v>
      </c>
    </row>
    <row r="7282" ht="15.75" customHeight="1">
      <c r="A7282" s="12">
        <v>0.1318359375</v>
      </c>
      <c r="B7282" s="12">
        <v>805.3818359375</v>
      </c>
      <c r="C7282" s="12">
        <v>0.0888671875</v>
      </c>
      <c r="D7282" s="12">
        <v>-0.173828125</v>
      </c>
    </row>
    <row r="7283" ht="15.75" customHeight="1">
      <c r="A7283" s="12">
        <v>0.0322265625</v>
      </c>
      <c r="B7283" s="12">
        <v>805.4921875</v>
      </c>
      <c r="C7283" s="12">
        <v>-0.0048828125</v>
      </c>
      <c r="D7283" s="12">
        <v>0.01953125</v>
      </c>
    </row>
    <row r="7284" ht="15.75" customHeight="1">
      <c r="A7284" s="12">
        <v>-0.173828125</v>
      </c>
      <c r="B7284" s="12">
        <v>805.60302734375</v>
      </c>
      <c r="C7284" s="12">
        <v>-0.0087890625</v>
      </c>
      <c r="D7284" s="12">
        <v>0.0166015625</v>
      </c>
    </row>
    <row r="7285" ht="15.75" customHeight="1">
      <c r="A7285" s="12">
        <v>-0.1669921875</v>
      </c>
      <c r="B7285" s="12">
        <v>805.71337890625</v>
      </c>
      <c r="C7285" s="12">
        <v>-0.00390625</v>
      </c>
      <c r="D7285" s="12">
        <v>-0.00390625</v>
      </c>
    </row>
    <row r="7286" ht="15.75" customHeight="1">
      <c r="A7286" s="12">
        <v>-0.060546875</v>
      </c>
      <c r="B7286" s="12">
        <v>805.82421875</v>
      </c>
      <c r="C7286" s="12">
        <v>0.013671875</v>
      </c>
      <c r="D7286" s="12">
        <v>0.0126953125</v>
      </c>
    </row>
    <row r="7287" ht="15.75" customHeight="1">
      <c r="A7287" s="12">
        <v>0.1142578125</v>
      </c>
      <c r="B7287" s="12">
        <v>805.9345703125</v>
      </c>
      <c r="C7287" s="12">
        <v>0.044921875</v>
      </c>
      <c r="D7287" s="12">
        <v>-0.1416015625</v>
      </c>
    </row>
    <row r="7288" ht="15.75" customHeight="1">
      <c r="A7288" s="12">
        <v>0.1875</v>
      </c>
      <c r="B7288" s="12">
        <v>806.044921875</v>
      </c>
      <c r="C7288" s="12">
        <v>0.05078125</v>
      </c>
      <c r="D7288" s="12">
        <v>-0.0673828125</v>
      </c>
    </row>
    <row r="7289" ht="15.75" customHeight="1">
      <c r="A7289" s="12">
        <v>-0.025390625</v>
      </c>
      <c r="B7289" s="12">
        <v>806.15576171875</v>
      </c>
      <c r="C7289" s="12">
        <v>0.0537109375</v>
      </c>
      <c r="D7289" s="12">
        <v>0.0048828125</v>
      </c>
    </row>
    <row r="7290" ht="15.75" customHeight="1">
      <c r="A7290" s="12">
        <v>-0.1611328125</v>
      </c>
      <c r="B7290" s="12">
        <v>806.26611328125</v>
      </c>
      <c r="C7290" s="12">
        <v>0.0595703125</v>
      </c>
      <c r="D7290" s="12">
        <v>0.1201171875</v>
      </c>
    </row>
    <row r="7291" ht="15.75" customHeight="1">
      <c r="A7291" s="12">
        <v>-0.2646484375</v>
      </c>
      <c r="B7291" s="12">
        <v>806.376953125</v>
      </c>
      <c r="C7291" s="12">
        <v>0.017578125</v>
      </c>
      <c r="D7291" s="12">
        <v>0.1240234375</v>
      </c>
    </row>
    <row r="7292" ht="15.75" customHeight="1">
      <c r="A7292" s="12">
        <v>-0.107421875</v>
      </c>
      <c r="B7292" s="12">
        <v>806.4873046875</v>
      </c>
      <c r="C7292" s="12">
        <v>0.0625</v>
      </c>
      <c r="D7292" s="12">
        <v>0.0498046875</v>
      </c>
    </row>
    <row r="7293" ht="15.75" customHeight="1">
      <c r="A7293" s="12">
        <v>0.1279296875</v>
      </c>
      <c r="B7293" s="12">
        <v>806.59765625</v>
      </c>
      <c r="C7293" s="12">
        <v>0.0068359375</v>
      </c>
      <c r="D7293" s="12">
        <v>-0.0654296875</v>
      </c>
    </row>
    <row r="7294" ht="15.75" customHeight="1">
      <c r="A7294" s="12">
        <v>0.1552734375</v>
      </c>
      <c r="B7294" s="12">
        <v>806.70849609375</v>
      </c>
      <c r="C7294" s="12">
        <v>0.0322265625</v>
      </c>
      <c r="D7294" s="12">
        <v>-0.1005859375</v>
      </c>
    </row>
    <row r="7295" ht="15.75" customHeight="1">
      <c r="A7295" s="12">
        <v>0.1005859375</v>
      </c>
      <c r="B7295" s="12">
        <v>806.81884765625</v>
      </c>
      <c r="C7295" s="12">
        <v>0.0283203125</v>
      </c>
      <c r="D7295" s="12">
        <v>-0.01171875</v>
      </c>
    </row>
    <row r="7296" ht="15.75" customHeight="1">
      <c r="A7296" s="12">
        <v>-0.171875</v>
      </c>
      <c r="B7296" s="12">
        <v>806.9296875</v>
      </c>
      <c r="C7296" s="12">
        <v>9.765625E-4</v>
      </c>
      <c r="D7296" s="12">
        <v>-0.0068359375</v>
      </c>
    </row>
    <row r="7297" ht="15.75" customHeight="1">
      <c r="A7297" s="12">
        <v>-0.220703125</v>
      </c>
      <c r="B7297" s="12">
        <v>807.0400390625</v>
      </c>
      <c r="C7297" s="12">
        <v>0.0087890625</v>
      </c>
      <c r="D7297" s="12">
        <v>0.0546875</v>
      </c>
    </row>
    <row r="7298" ht="15.75" customHeight="1">
      <c r="A7298" s="12">
        <v>-0.01953125</v>
      </c>
      <c r="B7298" s="12">
        <v>807.15087890625</v>
      </c>
      <c r="C7298" s="12">
        <v>-0.041015625</v>
      </c>
      <c r="D7298" s="12">
        <v>-0.1826171875</v>
      </c>
    </row>
    <row r="7299" ht="15.75" customHeight="1">
      <c r="A7299" s="12">
        <v>0.1884765625</v>
      </c>
      <c r="B7299" s="12">
        <v>807.26123046875</v>
      </c>
      <c r="C7299" s="12">
        <v>0.0751953125</v>
      </c>
      <c r="D7299" s="12">
        <v>0.005859375</v>
      </c>
    </row>
    <row r="7300" ht="15.75" customHeight="1">
      <c r="A7300" s="12">
        <v>-0.03125</v>
      </c>
      <c r="B7300" s="12">
        <v>807.37158203125</v>
      </c>
      <c r="C7300" s="12">
        <v>0.103515625</v>
      </c>
      <c r="D7300" s="12">
        <v>0.0126953125</v>
      </c>
    </row>
    <row r="7301" ht="15.75" customHeight="1">
      <c r="A7301" s="12">
        <v>-0.271484375</v>
      </c>
      <c r="B7301" s="12">
        <v>807.482421875</v>
      </c>
      <c r="C7301" s="12">
        <v>0.080078125</v>
      </c>
      <c r="D7301" s="12">
        <v>0.080078125</v>
      </c>
    </row>
    <row r="7302" ht="15.75" customHeight="1">
      <c r="A7302" s="12">
        <v>0.09375</v>
      </c>
      <c r="B7302" s="12">
        <v>807.5927734375</v>
      </c>
      <c r="C7302" s="12">
        <v>-0.001953125</v>
      </c>
      <c r="D7302" s="12">
        <v>-0.083984375</v>
      </c>
    </row>
    <row r="7303" ht="15.75" customHeight="1">
      <c r="A7303" s="12">
        <v>0.18359375</v>
      </c>
      <c r="B7303" s="12">
        <v>807.70361328125</v>
      </c>
      <c r="C7303" s="12">
        <v>0.0498046875</v>
      </c>
      <c r="D7303" s="12">
        <v>0.03125</v>
      </c>
    </row>
    <row r="7304" ht="15.75" customHeight="1">
      <c r="A7304" s="12">
        <v>-0.154296875</v>
      </c>
      <c r="B7304" s="12">
        <v>807.81396484375</v>
      </c>
      <c r="C7304" s="12">
        <v>0.0146484375</v>
      </c>
      <c r="D7304" s="12">
        <v>-0.1396484375</v>
      </c>
    </row>
    <row r="7305" ht="15.75" customHeight="1">
      <c r="A7305" s="12">
        <v>-0.158203125</v>
      </c>
      <c r="B7305" s="12">
        <v>807.92431640625</v>
      </c>
      <c r="C7305" s="12">
        <v>-0.029296875</v>
      </c>
      <c r="D7305" s="12">
        <v>-0.103515625</v>
      </c>
    </row>
    <row r="7306" ht="15.75" customHeight="1">
      <c r="A7306" s="12">
        <v>0.1025390625</v>
      </c>
      <c r="B7306" s="12">
        <v>808.03515625</v>
      </c>
      <c r="C7306" s="12">
        <v>0.0283203125</v>
      </c>
      <c r="D7306" s="12">
        <v>-0.0283203125</v>
      </c>
    </row>
    <row r="7307" ht="15.75" customHeight="1">
      <c r="A7307" s="12">
        <v>0.056640625</v>
      </c>
      <c r="B7307" s="12">
        <v>808.1455078125</v>
      </c>
      <c r="C7307" s="12">
        <v>0.0849609375</v>
      </c>
      <c r="D7307" s="12">
        <v>0.1279296875</v>
      </c>
    </row>
    <row r="7308" ht="15.75" customHeight="1">
      <c r="A7308" s="12">
        <v>-0.2626953125</v>
      </c>
      <c r="B7308" s="12">
        <v>808.25634765625</v>
      </c>
      <c r="C7308" s="12">
        <v>0.1396484375</v>
      </c>
      <c r="D7308" s="12">
        <v>-0.0283203125</v>
      </c>
    </row>
    <row r="7309" ht="15.75" customHeight="1">
      <c r="A7309" s="12">
        <v>0.03515625</v>
      </c>
      <c r="B7309" s="12">
        <v>808.36669921875</v>
      </c>
      <c r="C7309" s="12">
        <v>0.0107421875</v>
      </c>
      <c r="D7309" s="12">
        <v>-0.060546875</v>
      </c>
    </row>
    <row r="7310" ht="15.75" customHeight="1">
      <c r="A7310" s="12">
        <v>0.1826171875</v>
      </c>
      <c r="B7310" s="12">
        <v>808.47705078125</v>
      </c>
      <c r="C7310" s="12">
        <v>-0.0078125</v>
      </c>
      <c r="D7310" s="12">
        <v>-0.02734375</v>
      </c>
    </row>
    <row r="7311" ht="15.75" customHeight="1">
      <c r="A7311" s="12">
        <v>-0.0380859375</v>
      </c>
      <c r="B7311" s="12">
        <v>808.587890625</v>
      </c>
      <c r="C7311" s="12">
        <v>0.017578125</v>
      </c>
      <c r="D7311" s="12">
        <v>-0.0517578125</v>
      </c>
    </row>
    <row r="7312" ht="15.75" customHeight="1">
      <c r="A7312" s="12">
        <v>-0.2255859375</v>
      </c>
      <c r="B7312" s="12">
        <v>808.6982421875</v>
      </c>
      <c r="C7312" s="12">
        <v>0.015625</v>
      </c>
      <c r="D7312" s="12">
        <v>-0.1083984375</v>
      </c>
    </row>
    <row r="7313" ht="15.75" customHeight="1">
      <c r="A7313" s="12">
        <v>0.0244140625</v>
      </c>
      <c r="B7313" s="12">
        <v>808.80908203125</v>
      </c>
      <c r="C7313" s="12">
        <v>0.068359375</v>
      </c>
      <c r="D7313" s="12">
        <v>-0.00390625</v>
      </c>
    </row>
    <row r="7314" ht="15.75" customHeight="1">
      <c r="A7314" s="12">
        <v>0.248046875</v>
      </c>
      <c r="B7314" s="12">
        <v>808.91943359375</v>
      </c>
      <c r="C7314" s="12">
        <v>0.1552734375</v>
      </c>
      <c r="D7314" s="12">
        <v>0.0166015625</v>
      </c>
    </row>
    <row r="7315" ht="15.75" customHeight="1">
      <c r="A7315" s="12">
        <v>-0.0576171875</v>
      </c>
      <c r="B7315" s="12">
        <v>809.02978515625</v>
      </c>
      <c r="C7315" s="12">
        <v>0.26171875</v>
      </c>
      <c r="D7315" s="12">
        <v>0.048828125</v>
      </c>
    </row>
    <row r="7316" ht="15.75" customHeight="1">
      <c r="A7316" s="12">
        <v>-0.2431640625</v>
      </c>
      <c r="B7316" s="12">
        <v>809.140625</v>
      </c>
      <c r="C7316" s="12">
        <v>-0.0556640625</v>
      </c>
      <c r="D7316" s="12">
        <v>-0.109375</v>
      </c>
    </row>
    <row r="7317" ht="15.75" customHeight="1">
      <c r="A7317" s="12">
        <v>0.138671875</v>
      </c>
      <c r="B7317" s="12">
        <v>809.2509765625</v>
      </c>
      <c r="C7317" s="12">
        <v>-0.009765625</v>
      </c>
      <c r="D7317" s="12">
        <v>0.0107421875</v>
      </c>
    </row>
    <row r="7318" ht="15.75" customHeight="1">
      <c r="A7318" s="12">
        <v>0.03125</v>
      </c>
      <c r="B7318" s="12">
        <v>809.36181640625</v>
      </c>
      <c r="C7318" s="12">
        <v>0.0498046875</v>
      </c>
      <c r="D7318" s="12">
        <v>0.03515625</v>
      </c>
    </row>
    <row r="7319" ht="15.75" customHeight="1">
      <c r="A7319" s="12">
        <v>-0.2255859375</v>
      </c>
      <c r="B7319" s="12">
        <v>809.47216796875</v>
      </c>
      <c r="C7319" s="12">
        <v>-0.0361328125</v>
      </c>
      <c r="D7319" s="12">
        <v>-0.259765625</v>
      </c>
    </row>
    <row r="7320" ht="15.75" customHeight="1">
      <c r="A7320" s="12">
        <v>0.0498046875</v>
      </c>
      <c r="B7320" s="12">
        <v>809.5830078125</v>
      </c>
      <c r="C7320" s="12">
        <v>0.0029296875</v>
      </c>
      <c r="D7320" s="12">
        <v>-0.0048828125</v>
      </c>
    </row>
    <row r="7321" ht="15.75" customHeight="1">
      <c r="A7321" s="12">
        <v>0.1279296875</v>
      </c>
      <c r="B7321" s="12">
        <v>809.693359375</v>
      </c>
      <c r="C7321" s="12">
        <v>0.169921875</v>
      </c>
      <c r="D7321" s="12">
        <v>0.1025390625</v>
      </c>
    </row>
    <row r="7322" ht="15.75" customHeight="1">
      <c r="A7322" s="12">
        <v>-0.2939453125</v>
      </c>
      <c r="B7322" s="12">
        <v>809.8037109375</v>
      </c>
      <c r="C7322" s="12">
        <v>0.1875</v>
      </c>
      <c r="D7322" s="12">
        <v>0.0361328125</v>
      </c>
    </row>
    <row r="7323" ht="15.75" customHeight="1">
      <c r="A7323" s="12">
        <v>-0.0654296875</v>
      </c>
      <c r="B7323" s="12">
        <v>809.91455078125</v>
      </c>
      <c r="C7323" s="12">
        <v>-0.0185546875</v>
      </c>
      <c r="D7323" s="12">
        <v>-0.1982421875</v>
      </c>
    </row>
    <row r="7324" ht="15.75" customHeight="1">
      <c r="A7324" s="12">
        <v>0.224609375</v>
      </c>
      <c r="B7324" s="12">
        <v>810.02490234375</v>
      </c>
      <c r="C7324" s="12">
        <v>-0.0546875</v>
      </c>
      <c r="D7324" s="12">
        <v>0.1650390625</v>
      </c>
    </row>
    <row r="7325" ht="15.75" customHeight="1">
      <c r="A7325" s="12">
        <v>-0.14453125</v>
      </c>
      <c r="B7325" s="12">
        <v>810.1357421875</v>
      </c>
      <c r="C7325" s="12">
        <v>-0.0458984375</v>
      </c>
      <c r="D7325" s="12">
        <v>-0.13671875</v>
      </c>
    </row>
    <row r="7326" ht="15.75" customHeight="1">
      <c r="A7326" s="12">
        <v>-0.1083984375</v>
      </c>
      <c r="B7326" s="12">
        <v>810.24609375</v>
      </c>
      <c r="C7326" s="12">
        <v>-0.103515625</v>
      </c>
      <c r="D7326" s="12">
        <v>-0.0859375</v>
      </c>
    </row>
    <row r="7327" ht="15.75" customHeight="1">
      <c r="A7327" s="12">
        <v>0.16015625</v>
      </c>
      <c r="B7327" s="12">
        <v>810.3564453125</v>
      </c>
      <c r="C7327" s="12">
        <v>-9.765625E-4</v>
      </c>
      <c r="D7327" s="12">
        <v>0.1279296875</v>
      </c>
    </row>
    <row r="7328" ht="15.75" customHeight="1">
      <c r="A7328" s="12">
        <v>-0.24609375</v>
      </c>
      <c r="B7328" s="12">
        <v>810.46728515625</v>
      </c>
      <c r="C7328" s="12">
        <v>0.1806640625</v>
      </c>
      <c r="D7328" s="12">
        <v>0.0888671875</v>
      </c>
    </row>
    <row r="7329" ht="15.75" customHeight="1">
      <c r="A7329" s="12">
        <v>0.09765625</v>
      </c>
      <c r="B7329" s="12">
        <v>810.57763671875</v>
      </c>
      <c r="C7329" s="12">
        <v>0.033203125</v>
      </c>
      <c r="D7329" s="12">
        <v>-0.1396484375</v>
      </c>
    </row>
    <row r="7330" ht="15.75" customHeight="1">
      <c r="A7330" s="12">
        <v>0.099609375</v>
      </c>
      <c r="B7330" s="12">
        <v>810.6884765625</v>
      </c>
      <c r="C7330" s="12">
        <v>-0.0283203125</v>
      </c>
      <c r="D7330" s="12">
        <v>0.056640625</v>
      </c>
    </row>
    <row r="7331" ht="15.75" customHeight="1">
      <c r="A7331" s="12">
        <v>-0.314453125</v>
      </c>
      <c r="B7331" s="12">
        <v>810.798828125</v>
      </c>
      <c r="C7331" s="12">
        <v>0.0166015625</v>
      </c>
      <c r="D7331" s="12">
        <v>-0.03515625</v>
      </c>
    </row>
    <row r="7332" ht="15.75" customHeight="1">
      <c r="A7332" s="12">
        <v>0.0498046875</v>
      </c>
      <c r="B7332" s="12">
        <v>810.9091796875</v>
      </c>
      <c r="C7332" s="12">
        <v>-0.0478515625</v>
      </c>
      <c r="D7332" s="12">
        <v>-0.3203125</v>
      </c>
    </row>
    <row r="7333" ht="15.75" customHeight="1">
      <c r="A7333" s="12">
        <v>0.0703125</v>
      </c>
      <c r="B7333" s="12">
        <v>811.02001953125</v>
      </c>
      <c r="C7333" s="12">
        <v>0.07421875</v>
      </c>
      <c r="D7333" s="12">
        <v>0.35546875</v>
      </c>
    </row>
    <row r="7334" ht="15.75" customHeight="1">
      <c r="A7334" s="12">
        <v>-0.2734375</v>
      </c>
      <c r="B7334" s="12">
        <v>811.13037109375</v>
      </c>
      <c r="C7334" s="12">
        <v>0.09375</v>
      </c>
      <c r="D7334" s="12">
        <v>-0.115234375</v>
      </c>
    </row>
    <row r="7335" ht="15.75" customHeight="1">
      <c r="A7335" s="12">
        <v>0.2109375</v>
      </c>
      <c r="B7335" s="12">
        <v>811.2412109375</v>
      </c>
      <c r="C7335" s="12">
        <v>0.0185546875</v>
      </c>
      <c r="D7335" s="12">
        <v>0.001953125</v>
      </c>
    </row>
    <row r="7336" ht="15.75" customHeight="1">
      <c r="A7336" s="12">
        <v>-0.205078125</v>
      </c>
      <c r="B7336" s="12">
        <v>811.3515625</v>
      </c>
      <c r="C7336" s="12">
        <v>-0.013671875</v>
      </c>
      <c r="D7336" s="12">
        <v>0.1796875</v>
      </c>
    </row>
    <row r="7337" ht="15.75" customHeight="1">
      <c r="A7337" s="12">
        <v>-0.0341796875</v>
      </c>
      <c r="B7337" s="12">
        <v>811.4619140625</v>
      </c>
      <c r="C7337" s="12">
        <v>-0.0234375</v>
      </c>
      <c r="D7337" s="12">
        <v>-0.390625</v>
      </c>
    </row>
    <row r="7338" ht="15.75" customHeight="1">
      <c r="A7338" s="12">
        <v>0.1318359375</v>
      </c>
      <c r="B7338" s="12">
        <v>811.57275390625</v>
      </c>
      <c r="C7338" s="12">
        <v>0.0927734375</v>
      </c>
      <c r="D7338" s="12">
        <v>0.2626953125</v>
      </c>
    </row>
    <row r="7339" ht="15.75" customHeight="1">
      <c r="A7339" s="12">
        <v>-0.3525390625</v>
      </c>
      <c r="B7339" s="12">
        <v>811.68310546875</v>
      </c>
      <c r="C7339" s="12">
        <v>0.109375</v>
      </c>
      <c r="D7339" s="12">
        <v>-0.12109375</v>
      </c>
    </row>
    <row r="7340" ht="15.75" customHeight="1">
      <c r="A7340" s="12">
        <v>0.1884765625</v>
      </c>
      <c r="B7340" s="12">
        <v>811.7939453125</v>
      </c>
      <c r="C7340" s="12">
        <v>0.06640625</v>
      </c>
      <c r="D7340" s="12">
        <v>-0.0341796875</v>
      </c>
    </row>
    <row r="7341" ht="15.75" customHeight="1">
      <c r="A7341" s="12">
        <v>-0.2109375</v>
      </c>
      <c r="B7341" s="12">
        <v>811.904296875</v>
      </c>
      <c r="C7341" s="12">
        <v>0.0419921875</v>
      </c>
      <c r="D7341" s="12">
        <v>0.1640625</v>
      </c>
    </row>
    <row r="7342" ht="15.75" customHeight="1">
      <c r="A7342" s="12">
        <v>0.0537109375</v>
      </c>
      <c r="B7342" s="12">
        <v>812.01513671875</v>
      </c>
      <c r="C7342" s="12">
        <v>-0.1103515625</v>
      </c>
      <c r="D7342" s="12">
        <v>-0.3701171875</v>
      </c>
    </row>
    <row r="7343" ht="15.75" customHeight="1">
      <c r="A7343" s="12">
        <v>0.162109375</v>
      </c>
      <c r="B7343" s="12">
        <v>812.12548828125</v>
      </c>
      <c r="C7343" s="12">
        <v>0.025390625</v>
      </c>
      <c r="D7343" s="12">
        <v>0.2734375</v>
      </c>
    </row>
    <row r="7344" ht="15.75" customHeight="1">
      <c r="A7344" s="12">
        <v>-0.318359375</v>
      </c>
      <c r="B7344" s="12">
        <v>812.23583984375</v>
      </c>
      <c r="C7344" s="12">
        <v>0.0791015625</v>
      </c>
      <c r="D7344" s="12">
        <v>-0.1337890625</v>
      </c>
    </row>
    <row r="7345" ht="15.75" customHeight="1">
      <c r="A7345" s="12">
        <v>0.2080078125</v>
      </c>
      <c r="B7345" s="12">
        <v>812.3466796875</v>
      </c>
      <c r="C7345" s="12">
        <v>0.0703125</v>
      </c>
      <c r="D7345" s="12">
        <v>-0.0693359375</v>
      </c>
    </row>
    <row r="7346" ht="15.75" customHeight="1">
      <c r="A7346" s="12">
        <v>-0.2890625</v>
      </c>
      <c r="B7346" s="12">
        <v>812.45703125</v>
      </c>
      <c r="C7346" s="12">
        <v>0.080078125</v>
      </c>
      <c r="D7346" s="12">
        <v>0.162109375</v>
      </c>
    </row>
    <row r="7347" ht="15.75" customHeight="1">
      <c r="A7347" s="12">
        <v>0.05078125</v>
      </c>
      <c r="B7347" s="12">
        <v>812.56787109375</v>
      </c>
      <c r="C7347" s="12">
        <v>-0.0654296875</v>
      </c>
      <c r="D7347" s="12">
        <v>-0.3603515625</v>
      </c>
    </row>
    <row r="7348" ht="15.75" customHeight="1">
      <c r="A7348" s="12">
        <v>0.1748046875</v>
      </c>
      <c r="B7348" s="12">
        <v>812.67822265625</v>
      </c>
      <c r="C7348" s="12">
        <v>0.0048828125</v>
      </c>
      <c r="D7348" s="12">
        <v>0.341796875</v>
      </c>
    </row>
    <row r="7349" ht="15.75" customHeight="1">
      <c r="A7349" s="12">
        <v>-0.2275390625</v>
      </c>
      <c r="B7349" s="12">
        <v>812.78857421875</v>
      </c>
      <c r="C7349" s="12">
        <v>-0.01953125</v>
      </c>
      <c r="D7349" s="12">
        <v>-0.1484375</v>
      </c>
    </row>
    <row r="7350" ht="15.75" customHeight="1">
      <c r="A7350" s="12">
        <v>0.181640625</v>
      </c>
      <c r="B7350" s="12">
        <v>812.8994140625</v>
      </c>
      <c r="C7350" s="12">
        <v>0.0966796875</v>
      </c>
      <c r="D7350" s="12">
        <v>-0.033203125</v>
      </c>
    </row>
    <row r="7351" ht="15.75" customHeight="1">
      <c r="A7351" s="12">
        <v>-0.3095703125</v>
      </c>
      <c r="B7351" s="12">
        <v>813.009765625</v>
      </c>
      <c r="C7351" s="12">
        <v>0.0048828125</v>
      </c>
      <c r="D7351" s="12">
        <v>0.099609375</v>
      </c>
    </row>
    <row r="7352" ht="15.75" customHeight="1">
      <c r="A7352" s="12">
        <v>0.125</v>
      </c>
      <c r="B7352" s="12">
        <v>813.12060546875</v>
      </c>
      <c r="C7352" s="12">
        <v>-0.16796875</v>
      </c>
      <c r="D7352" s="12">
        <v>-0.37890625</v>
      </c>
    </row>
    <row r="7353" ht="15.75" customHeight="1">
      <c r="A7353" s="12">
        <v>-0.0703125</v>
      </c>
      <c r="B7353" s="12">
        <v>813.23095703125</v>
      </c>
      <c r="C7353" s="12">
        <v>0.1552734375</v>
      </c>
      <c r="D7353" s="12">
        <v>0.2783203125</v>
      </c>
    </row>
    <row r="7354" ht="15.75" customHeight="1">
      <c r="A7354" s="12">
        <v>-0.1337890625</v>
      </c>
      <c r="B7354" s="12">
        <v>813.34130859375</v>
      </c>
      <c r="C7354" s="12">
        <v>0.037109375</v>
      </c>
      <c r="D7354" s="12">
        <v>-0.115234375</v>
      </c>
    </row>
    <row r="7355" ht="15.75" customHeight="1">
      <c r="A7355" s="12">
        <v>0.203125</v>
      </c>
      <c r="B7355" s="12">
        <v>813.4521484375</v>
      </c>
      <c r="C7355" s="12">
        <v>-0.0126953125</v>
      </c>
      <c r="D7355" s="12">
        <v>0.0693359375</v>
      </c>
    </row>
    <row r="7356" ht="15.75" customHeight="1">
      <c r="A7356" s="12">
        <v>-0.34375</v>
      </c>
      <c r="B7356" s="12">
        <v>813.5625</v>
      </c>
      <c r="C7356" s="12">
        <v>0.0234375</v>
      </c>
      <c r="D7356" s="12">
        <v>0.03515625</v>
      </c>
    </row>
    <row r="7357" ht="15.75" customHeight="1">
      <c r="A7357" s="12">
        <v>0.2021484375</v>
      </c>
      <c r="B7357" s="12">
        <v>813.67333984375</v>
      </c>
      <c r="C7357" s="12">
        <v>0.0498046875</v>
      </c>
      <c r="D7357" s="12">
        <v>-0.2978515625</v>
      </c>
    </row>
    <row r="7358" ht="15.75" customHeight="1">
      <c r="A7358" s="12">
        <v>-0.2724609375</v>
      </c>
      <c r="B7358" s="12">
        <v>813.78369140625</v>
      </c>
      <c r="C7358" s="12">
        <v>0.1396484375</v>
      </c>
      <c r="D7358" s="12">
        <v>0.216796875</v>
      </c>
    </row>
    <row r="7359" ht="15.75" customHeight="1">
      <c r="A7359" s="12">
        <v>0.0732421875</v>
      </c>
      <c r="B7359" s="12">
        <v>813.89404296875</v>
      </c>
      <c r="C7359" s="12">
        <v>-0.0458984375</v>
      </c>
      <c r="D7359" s="12">
        <v>-0.228515625</v>
      </c>
    </row>
    <row r="7360" ht="15.75" customHeight="1">
      <c r="A7360" s="12">
        <v>-0.0185546875</v>
      </c>
      <c r="B7360" s="12">
        <v>814.0048828125</v>
      </c>
      <c r="C7360" s="12">
        <v>0.0322265625</v>
      </c>
      <c r="D7360" s="12">
        <v>0.099609375</v>
      </c>
    </row>
    <row r="7361" ht="15.75" customHeight="1">
      <c r="A7361" s="12">
        <v>-0.240234375</v>
      </c>
      <c r="B7361" s="12">
        <v>814.115234375</v>
      </c>
      <c r="C7361" s="12">
        <v>-0.0302734375</v>
      </c>
      <c r="D7361" s="12">
        <v>-0.0615234375</v>
      </c>
    </row>
    <row r="7362" ht="15.75" customHeight="1">
      <c r="A7362" s="12">
        <v>0.21484375</v>
      </c>
      <c r="B7362" s="12">
        <v>814.22607421875</v>
      </c>
      <c r="C7362" s="12">
        <v>0.099609375</v>
      </c>
      <c r="D7362" s="12">
        <v>-0.072265625</v>
      </c>
    </row>
    <row r="7363" ht="15.75" customHeight="1">
      <c r="A7363" s="12">
        <v>-0.2705078125</v>
      </c>
      <c r="B7363" s="12">
        <v>814.33642578125</v>
      </c>
      <c r="C7363" s="12">
        <v>0.115234375</v>
      </c>
      <c r="D7363" s="12">
        <v>0.158203125</v>
      </c>
    </row>
    <row r="7364" ht="15.75" customHeight="1">
      <c r="A7364" s="12">
        <v>0.2275390625</v>
      </c>
      <c r="B7364" s="12">
        <v>814.447265625</v>
      </c>
      <c r="C7364" s="12">
        <v>0.0087890625</v>
      </c>
      <c r="D7364" s="12">
        <v>-0.1474609375</v>
      </c>
    </row>
    <row r="7365" ht="15.75" customHeight="1">
      <c r="A7365" s="12">
        <v>-0.1025390625</v>
      </c>
      <c r="B7365" s="12">
        <v>814.5576171875</v>
      </c>
      <c r="C7365" s="12">
        <v>-0.0078125</v>
      </c>
      <c r="D7365" s="12">
        <v>0.0</v>
      </c>
    </row>
    <row r="7366" ht="15.75" customHeight="1">
      <c r="A7366" s="12">
        <v>-0.181640625</v>
      </c>
      <c r="B7366" s="12">
        <v>814.66796875</v>
      </c>
      <c r="C7366" s="12">
        <v>-0.037109375</v>
      </c>
      <c r="D7366" s="12">
        <v>-0.11328125</v>
      </c>
    </row>
    <row r="7367" ht="15.75" customHeight="1">
      <c r="A7367" s="12">
        <v>0.1689453125</v>
      </c>
      <c r="B7367" s="12">
        <v>814.77880859375</v>
      </c>
      <c r="C7367" s="12">
        <v>0.0380859375</v>
      </c>
      <c r="D7367" s="12">
        <v>0.0087890625</v>
      </c>
    </row>
    <row r="7368" ht="15.75" customHeight="1">
      <c r="A7368" s="12">
        <v>-0.33984375</v>
      </c>
      <c r="B7368" s="12">
        <v>814.88916015625</v>
      </c>
      <c r="C7368" s="12">
        <v>0.091796875</v>
      </c>
      <c r="D7368" s="12">
        <v>0.0791015625</v>
      </c>
    </row>
    <row r="7369" ht="15.75" customHeight="1">
      <c r="A7369" s="12">
        <v>0.2919921875</v>
      </c>
      <c r="B7369" s="12">
        <v>815.0</v>
      </c>
      <c r="C7369" s="12">
        <v>0.0107421875</v>
      </c>
      <c r="D7369" s="12">
        <v>-0.0673828125</v>
      </c>
    </row>
    <row r="7370" ht="15.75" customHeight="1">
      <c r="A7370" s="12">
        <v>-0.2099609375</v>
      </c>
      <c r="B7370" s="12">
        <v>815.1103515625</v>
      </c>
      <c r="C7370" s="12">
        <v>0.046875</v>
      </c>
      <c r="D7370" s="12">
        <v>0.0322265625</v>
      </c>
    </row>
    <row r="7371" ht="15.75" customHeight="1">
      <c r="A7371" s="12">
        <v>-0.0234375</v>
      </c>
      <c r="B7371" s="12">
        <v>815.220703125</v>
      </c>
      <c r="C7371" s="12">
        <v>-0.041015625</v>
      </c>
      <c r="D7371" s="12">
        <v>-0.140625</v>
      </c>
    </row>
    <row r="7372" ht="15.75" customHeight="1">
      <c r="A7372" s="12">
        <v>0.0126953125</v>
      </c>
      <c r="B7372" s="12">
        <v>815.33154296875</v>
      </c>
      <c r="C7372" s="12">
        <v>0.091796875</v>
      </c>
      <c r="D7372" s="12">
        <v>0.0908203125</v>
      </c>
    </row>
    <row r="7373" ht="15.75" customHeight="1">
      <c r="A7373" s="12">
        <v>-0.2587890625</v>
      </c>
      <c r="B7373" s="12">
        <v>815.44189453125</v>
      </c>
      <c r="C7373" s="12">
        <v>0.03125</v>
      </c>
      <c r="D7373" s="12">
        <v>-0.1015625</v>
      </c>
    </row>
    <row r="7374" ht="15.75" customHeight="1">
      <c r="A7374" s="12">
        <v>0.287109375</v>
      </c>
      <c r="B7374" s="12">
        <v>815.552734375</v>
      </c>
      <c r="C7374" s="12">
        <v>0.017578125</v>
      </c>
      <c r="D7374" s="12">
        <v>0.064453125</v>
      </c>
    </row>
    <row r="7375" ht="15.75" customHeight="1">
      <c r="A7375" s="12">
        <v>-0.287109375</v>
      </c>
      <c r="B7375" s="12">
        <v>815.6630859375</v>
      </c>
      <c r="C7375" s="12">
        <v>0.0078125</v>
      </c>
      <c r="D7375" s="12">
        <v>-0.0224609375</v>
      </c>
    </row>
    <row r="7376" ht="15.75" customHeight="1">
      <c r="A7376" s="12">
        <v>0.1181640625</v>
      </c>
      <c r="B7376" s="12">
        <v>815.7734375</v>
      </c>
      <c r="C7376" s="12">
        <v>0.005859375</v>
      </c>
      <c r="D7376" s="12">
        <v>-0.0751953125</v>
      </c>
    </row>
    <row r="7377" ht="15.75" customHeight="1">
      <c r="A7377" s="12">
        <v>-0.080078125</v>
      </c>
      <c r="B7377" s="12">
        <v>815.88427734375</v>
      </c>
      <c r="C7377" s="12">
        <v>0.0986328125</v>
      </c>
      <c r="D7377" s="12">
        <v>0.12890625</v>
      </c>
    </row>
    <row r="7378" ht="15.75" customHeight="1">
      <c r="A7378" s="12">
        <v>-0.19921875</v>
      </c>
      <c r="B7378" s="12">
        <v>815.99462890625</v>
      </c>
      <c r="C7378" s="12">
        <v>0.015625</v>
      </c>
      <c r="D7378" s="12">
        <v>-0.2470703125</v>
      </c>
    </row>
    <row r="7379" ht="15.75" customHeight="1">
      <c r="A7379" s="12">
        <v>0.2646484375</v>
      </c>
      <c r="B7379" s="12">
        <v>816.10546875</v>
      </c>
      <c r="C7379" s="12">
        <v>0.0205078125</v>
      </c>
      <c r="D7379" s="12">
        <v>0.091796875</v>
      </c>
    </row>
    <row r="7380" ht="15.75" customHeight="1">
      <c r="A7380" s="12">
        <v>-0.3349609375</v>
      </c>
      <c r="B7380" s="12">
        <v>816.2158203125</v>
      </c>
      <c r="C7380" s="12">
        <v>-0.0146484375</v>
      </c>
      <c r="D7380" s="12">
        <v>-0.0966796875</v>
      </c>
    </row>
    <row r="7381" ht="15.75" customHeight="1">
      <c r="A7381" s="12">
        <v>0.15234375</v>
      </c>
      <c r="B7381" s="12">
        <v>816.326171875</v>
      </c>
      <c r="C7381" s="12">
        <v>-0.0234375</v>
      </c>
      <c r="D7381" s="12">
        <v>-0.0849609375</v>
      </c>
    </row>
    <row r="7382" ht="15.75" customHeight="1">
      <c r="A7382" s="12">
        <v>-0.1728515625</v>
      </c>
      <c r="B7382" s="12">
        <v>816.43701171875</v>
      </c>
      <c r="C7382" s="12">
        <v>0.10546875</v>
      </c>
      <c r="D7382" s="12">
        <v>0.212890625</v>
      </c>
    </row>
    <row r="7383" ht="15.75" customHeight="1">
      <c r="A7383" s="12">
        <v>-0.08984375</v>
      </c>
      <c r="B7383" s="12">
        <v>816.54736328125</v>
      </c>
      <c r="C7383" s="12">
        <v>0.0244140625</v>
      </c>
      <c r="D7383" s="12">
        <v>-0.228515625</v>
      </c>
    </row>
    <row r="7384" ht="15.75" customHeight="1">
      <c r="A7384" s="12">
        <v>0.2333984375</v>
      </c>
      <c r="B7384" s="12">
        <v>816.658203125</v>
      </c>
      <c r="C7384" s="12">
        <v>0.060546875</v>
      </c>
      <c r="D7384" s="12">
        <v>0.1923828125</v>
      </c>
    </row>
    <row r="7385" ht="15.75" customHeight="1">
      <c r="A7385" s="12">
        <v>-0.28125</v>
      </c>
      <c r="B7385" s="12">
        <v>816.7685546875</v>
      </c>
      <c r="C7385" s="12">
        <v>-0.0341796875</v>
      </c>
      <c r="D7385" s="12">
        <v>-0.1962890625</v>
      </c>
    </row>
    <row r="7386" ht="15.75" customHeight="1">
      <c r="A7386" s="12">
        <v>0.20703125</v>
      </c>
      <c r="B7386" s="12">
        <v>816.87890625</v>
      </c>
      <c r="C7386" s="12">
        <v>-0.009765625</v>
      </c>
      <c r="D7386" s="12">
        <v>-0.068359375</v>
      </c>
    </row>
    <row r="7387" ht="15.75" customHeight="1">
      <c r="A7387" s="12">
        <v>-0.3271484375</v>
      </c>
      <c r="B7387" s="12">
        <v>816.98974609375</v>
      </c>
      <c r="C7387" s="12">
        <v>0.0732421875</v>
      </c>
      <c r="D7387" s="12">
        <v>0.19921875</v>
      </c>
    </row>
    <row r="7388" ht="15.75" customHeight="1">
      <c r="A7388" s="12">
        <v>0.0517578125</v>
      </c>
      <c r="B7388" s="12">
        <v>817.10009765625</v>
      </c>
      <c r="C7388" s="12">
        <v>-0.0029296875</v>
      </c>
      <c r="D7388" s="12">
        <v>-0.2724609375</v>
      </c>
    </row>
    <row r="7389" ht="15.75" customHeight="1">
      <c r="A7389" s="12">
        <v>0.12109375</v>
      </c>
      <c r="B7389" s="12">
        <v>817.2109375</v>
      </c>
      <c r="C7389" s="12">
        <v>0.0693359375</v>
      </c>
      <c r="D7389" s="12">
        <v>0.275390625</v>
      </c>
    </row>
    <row r="7390" ht="15.75" customHeight="1">
      <c r="A7390" s="12">
        <v>-0.2119140625</v>
      </c>
      <c r="B7390" s="12">
        <v>817.3212890625</v>
      </c>
      <c r="C7390" s="12">
        <v>-0.0146484375</v>
      </c>
      <c r="D7390" s="12">
        <v>-0.1962890625</v>
      </c>
    </row>
    <row r="7391" ht="15.75" customHeight="1">
      <c r="A7391" s="12">
        <v>0.234375</v>
      </c>
      <c r="B7391" s="12">
        <v>817.43212890625</v>
      </c>
      <c r="C7391" s="12">
        <v>0.0419921875</v>
      </c>
      <c r="D7391" s="12">
        <v>0.009765625</v>
      </c>
    </row>
    <row r="7392" ht="15.75" customHeight="1">
      <c r="A7392" s="12">
        <v>-0.33203125</v>
      </c>
      <c r="B7392" s="12">
        <v>817.54248046875</v>
      </c>
      <c r="C7392" s="12">
        <v>0.0693359375</v>
      </c>
      <c r="D7392" s="12">
        <v>0.1328125</v>
      </c>
    </row>
    <row r="7393" ht="15.75" customHeight="1">
      <c r="A7393" s="12">
        <v>0.0361328125</v>
      </c>
      <c r="B7393" s="12">
        <v>817.65283203125</v>
      </c>
      <c r="C7393" s="12">
        <v>-0.0078125</v>
      </c>
      <c r="D7393" s="12">
        <v>-0.341796875</v>
      </c>
    </row>
    <row r="7394" ht="15.75" customHeight="1">
      <c r="A7394" s="12">
        <v>0.0791015625</v>
      </c>
      <c r="B7394" s="12">
        <v>817.763671875</v>
      </c>
      <c r="C7394" s="12">
        <v>0.03515625</v>
      </c>
      <c r="D7394" s="12">
        <v>0.2158203125</v>
      </c>
    </row>
    <row r="7395" ht="15.75" customHeight="1">
      <c r="A7395" s="12">
        <v>-0.1640625</v>
      </c>
      <c r="B7395" s="12">
        <v>817.8740234375</v>
      </c>
      <c r="C7395" s="12">
        <v>-0.0302734375</v>
      </c>
      <c r="D7395" s="12">
        <v>-0.2333984375</v>
      </c>
    </row>
    <row r="7396" ht="15.75" customHeight="1">
      <c r="A7396" s="12">
        <v>0.2138671875</v>
      </c>
      <c r="B7396" s="12">
        <v>817.98486328125</v>
      </c>
      <c r="C7396" s="12">
        <v>0.060546875</v>
      </c>
      <c r="D7396" s="12">
        <v>0.0546875</v>
      </c>
    </row>
    <row r="7397" ht="15.75" customHeight="1">
      <c r="A7397" s="12">
        <v>-0.361328125</v>
      </c>
      <c r="B7397" s="12">
        <v>818.09521484375</v>
      </c>
      <c r="C7397" s="12">
        <v>0.087890625</v>
      </c>
      <c r="D7397" s="12">
        <v>0.193359375</v>
      </c>
    </row>
    <row r="7398" ht="15.75" customHeight="1">
      <c r="A7398" s="12">
        <v>0.1904296875</v>
      </c>
      <c r="B7398" s="12">
        <v>818.20556640625</v>
      </c>
      <c r="C7398" s="12">
        <v>0.001953125</v>
      </c>
      <c r="D7398" s="12">
        <v>-0.3037109375</v>
      </c>
    </row>
    <row r="7399" ht="15.75" customHeight="1">
      <c r="A7399" s="12">
        <v>-0.080078125</v>
      </c>
      <c r="B7399" s="12">
        <v>818.31640625</v>
      </c>
      <c r="C7399" s="12">
        <v>0.048828125</v>
      </c>
      <c r="D7399" s="12">
        <v>0.228515625</v>
      </c>
    </row>
    <row r="7400" ht="15.75" customHeight="1">
      <c r="A7400" s="12">
        <v>-0.05078125</v>
      </c>
      <c r="B7400" s="12">
        <v>818.4267578125</v>
      </c>
      <c r="C7400" s="12">
        <v>-0.083984375</v>
      </c>
      <c r="D7400" s="12">
        <v>-0.302734375</v>
      </c>
    </row>
    <row r="7401" ht="15.75" customHeight="1">
      <c r="A7401" s="12">
        <v>0.0888671875</v>
      </c>
      <c r="B7401" s="12">
        <v>818.53759765625</v>
      </c>
      <c r="C7401" s="12">
        <v>0.0576171875</v>
      </c>
      <c r="D7401" s="12">
        <v>0.10546875</v>
      </c>
    </row>
    <row r="7402" ht="15.75" customHeight="1">
      <c r="A7402" s="12">
        <v>-0.3212890625</v>
      </c>
      <c r="B7402" s="12">
        <v>818.64794921875</v>
      </c>
      <c r="C7402" s="12">
        <v>0.0498046875</v>
      </c>
      <c r="D7402" s="12">
        <v>0.109375</v>
      </c>
    </row>
    <row r="7403" ht="15.75" customHeight="1">
      <c r="A7403" s="12">
        <v>0.2109375</v>
      </c>
      <c r="B7403" s="12">
        <v>818.75830078125</v>
      </c>
      <c r="C7403" s="12">
        <v>0.0283203125</v>
      </c>
      <c r="D7403" s="12">
        <v>-0.2138671875</v>
      </c>
    </row>
    <row r="7404" ht="15.75" customHeight="1">
      <c r="A7404" s="12">
        <v>-0.1123046875</v>
      </c>
      <c r="B7404" s="12">
        <v>818.869140625</v>
      </c>
      <c r="C7404" s="12">
        <v>0.068359375</v>
      </c>
      <c r="D7404" s="12">
        <v>0.2119140625</v>
      </c>
    </row>
    <row r="7405" ht="15.75" customHeight="1">
      <c r="A7405" s="12">
        <v>0.021484375</v>
      </c>
      <c r="B7405" s="12">
        <v>818.9794921875</v>
      </c>
      <c r="C7405" s="12">
        <v>-0.0234375</v>
      </c>
      <c r="D7405" s="12">
        <v>-0.2587890625</v>
      </c>
    </row>
    <row r="7406" ht="15.75" customHeight="1">
      <c r="A7406" s="12">
        <v>0.0380859375</v>
      </c>
      <c r="B7406" s="12">
        <v>819.09033203125</v>
      </c>
      <c r="C7406" s="12">
        <v>0.07421875</v>
      </c>
      <c r="D7406" s="12">
        <v>0.0634765625</v>
      </c>
    </row>
    <row r="7407" ht="15.75" customHeight="1">
      <c r="A7407" s="12">
        <v>-0.294921875</v>
      </c>
      <c r="B7407" s="12">
        <v>819.20068359375</v>
      </c>
      <c r="C7407" s="12">
        <v>0.01953125</v>
      </c>
      <c r="D7407" s="12">
        <v>0.0302734375</v>
      </c>
    </row>
    <row r="7408" ht="15.75" customHeight="1">
      <c r="A7408" s="12">
        <v>0.2255859375</v>
      </c>
      <c r="B7408" s="12">
        <v>819.31103515625</v>
      </c>
      <c r="C7408" s="12">
        <v>-0.02734375</v>
      </c>
      <c r="D7408" s="12">
        <v>-0.197265625</v>
      </c>
    </row>
    <row r="7409" ht="15.75" customHeight="1">
      <c r="A7409" s="12">
        <v>-0.2607421875</v>
      </c>
      <c r="B7409" s="12">
        <v>819.421875</v>
      </c>
      <c r="C7409" s="12">
        <v>0.0576171875</v>
      </c>
      <c r="D7409" s="12">
        <v>0.146484375</v>
      </c>
    </row>
    <row r="7410" ht="15.75" customHeight="1">
      <c r="A7410" s="12">
        <v>0.181640625</v>
      </c>
      <c r="B7410" s="12">
        <v>819.5322265625</v>
      </c>
      <c r="C7410" s="12">
        <v>-0.01953125</v>
      </c>
      <c r="D7410" s="12">
        <v>-0.197265625</v>
      </c>
    </row>
    <row r="7411" ht="15.75" customHeight="1">
      <c r="A7411" s="12">
        <v>-0.03125</v>
      </c>
      <c r="B7411" s="12">
        <v>819.64306640625</v>
      </c>
      <c r="C7411" s="12">
        <v>0.11328125</v>
      </c>
      <c r="D7411" s="12">
        <v>0.12109375</v>
      </c>
    </row>
    <row r="7412" ht="15.75" customHeight="1">
      <c r="A7412" s="12">
        <v>-0.1513671875</v>
      </c>
      <c r="B7412" s="12">
        <v>819.75341796875</v>
      </c>
      <c r="C7412" s="12">
        <v>-0.0068359375</v>
      </c>
      <c r="D7412" s="12">
        <v>-0.0205078125</v>
      </c>
    </row>
    <row r="7413" ht="15.75" customHeight="1">
      <c r="A7413" s="12">
        <v>0.1650390625</v>
      </c>
      <c r="B7413" s="12">
        <v>819.8642578125</v>
      </c>
      <c r="C7413" s="12">
        <v>0.0205078125</v>
      </c>
      <c r="D7413" s="12">
        <v>-0.109375</v>
      </c>
    </row>
    <row r="7414" ht="15.75" customHeight="1">
      <c r="A7414" s="12">
        <v>-0.2861328125</v>
      </c>
      <c r="B7414" s="12">
        <v>819.974609375</v>
      </c>
      <c r="C7414" s="12">
        <v>0.005859375</v>
      </c>
      <c r="D7414" s="12">
        <v>-0.03515625</v>
      </c>
    </row>
    <row r="7415" ht="15.75" customHeight="1">
      <c r="A7415" s="12">
        <v>0.244140625</v>
      </c>
      <c r="B7415" s="12">
        <v>820.0849609375</v>
      </c>
      <c r="C7415" s="12">
        <v>-0.0087890625</v>
      </c>
      <c r="D7415" s="12">
        <v>-0.1005859375</v>
      </c>
    </row>
    <row r="7416" ht="15.75" customHeight="1">
      <c r="A7416" s="12">
        <v>-0.2021484375</v>
      </c>
      <c r="B7416" s="12">
        <v>820.19580078125</v>
      </c>
      <c r="C7416" s="12">
        <v>0.1025390625</v>
      </c>
      <c r="D7416" s="12">
        <v>0.130859375</v>
      </c>
    </row>
    <row r="7417" ht="15.75" customHeight="1">
      <c r="A7417" s="12">
        <v>-0.064453125</v>
      </c>
      <c r="B7417" s="12">
        <v>820.30615234375</v>
      </c>
      <c r="C7417" s="12">
        <v>0.0244140625</v>
      </c>
      <c r="D7417" s="12">
        <v>-0.060546875</v>
      </c>
    </row>
    <row r="7418" ht="15.75" customHeight="1">
      <c r="A7418" s="12">
        <v>0.130859375</v>
      </c>
      <c r="B7418" s="12">
        <v>820.4169921875</v>
      </c>
      <c r="C7418" s="12">
        <v>0.0380859375</v>
      </c>
      <c r="D7418" s="12">
        <v>0.0751953125</v>
      </c>
    </row>
    <row r="7419" ht="15.75" customHeight="1">
      <c r="A7419" s="12">
        <v>-0.283203125</v>
      </c>
      <c r="B7419" s="12">
        <v>820.52734375</v>
      </c>
      <c r="C7419" s="12">
        <v>0.03515625</v>
      </c>
      <c r="D7419" s="12">
        <v>-0.109375</v>
      </c>
    </row>
    <row r="7420" ht="15.75" customHeight="1">
      <c r="A7420" s="12">
        <v>0.2841796875</v>
      </c>
      <c r="B7420" s="12">
        <v>820.6376953125</v>
      </c>
      <c r="C7420" s="12">
        <v>0.009765625</v>
      </c>
      <c r="D7420" s="12">
        <v>-0.09375</v>
      </c>
    </row>
    <row r="7421" ht="15.75" customHeight="1">
      <c r="A7421" s="12">
        <v>-0.2705078125</v>
      </c>
      <c r="B7421" s="12">
        <v>820.74853515625</v>
      </c>
      <c r="C7421" s="12">
        <v>0.068359375</v>
      </c>
      <c r="D7421" s="12">
        <v>0.052734375</v>
      </c>
    </row>
    <row r="7422" ht="15.75" customHeight="1">
      <c r="A7422" s="12">
        <v>-0.0205078125</v>
      </c>
      <c r="B7422" s="12">
        <v>820.85888671875</v>
      </c>
      <c r="C7422" s="12">
        <v>-0.0234375</v>
      </c>
      <c r="D7422" s="12">
        <v>-0.09375</v>
      </c>
    </row>
    <row r="7423" ht="15.75" customHeight="1">
      <c r="A7423" s="12">
        <v>0.048828125</v>
      </c>
      <c r="B7423" s="12">
        <v>820.9697265625</v>
      </c>
      <c r="C7423" s="12">
        <v>0.01953125</v>
      </c>
      <c r="D7423" s="12">
        <v>0.0712890625</v>
      </c>
    </row>
    <row r="7424" ht="15.75" customHeight="1">
      <c r="A7424" s="12">
        <v>-0.1943359375</v>
      </c>
      <c r="B7424" s="12">
        <v>821.080078125</v>
      </c>
      <c r="C7424" s="12">
        <v>-0.0048828125</v>
      </c>
      <c r="D7424" s="12">
        <v>-0.142578125</v>
      </c>
    </row>
    <row r="7425" ht="15.75" customHeight="1">
      <c r="A7425" s="12">
        <v>0.298828125</v>
      </c>
      <c r="B7425" s="12">
        <v>821.1904296875</v>
      </c>
      <c r="C7425" s="12">
        <v>0.091796875</v>
      </c>
      <c r="D7425" s="12">
        <v>0.07421875</v>
      </c>
    </row>
    <row r="7426" ht="15.75" customHeight="1">
      <c r="A7426" s="12">
        <v>-0.3486328125</v>
      </c>
      <c r="B7426" s="12">
        <v>821.30126953125</v>
      </c>
      <c r="C7426" s="12">
        <v>0.076171875</v>
      </c>
      <c r="D7426" s="12">
        <v>0.013671875</v>
      </c>
    </row>
    <row r="7427" ht="15.75" customHeight="1">
      <c r="A7427" s="12">
        <v>0.1259765625</v>
      </c>
      <c r="B7427" s="12">
        <v>821.41162109375</v>
      </c>
      <c r="C7427" s="12">
        <v>-0.0341796875</v>
      </c>
      <c r="D7427" s="12">
        <v>-0.11328125</v>
      </c>
    </row>
    <row r="7428" ht="15.75" customHeight="1">
      <c r="A7428" s="12">
        <v>-0.2041015625</v>
      </c>
      <c r="B7428" s="12">
        <v>821.5224609375</v>
      </c>
      <c r="C7428" s="12">
        <v>0.025390625</v>
      </c>
      <c r="D7428" s="12">
        <v>0.0849609375</v>
      </c>
    </row>
    <row r="7429" ht="15.75" customHeight="1">
      <c r="A7429" s="12">
        <v>-0.076171875</v>
      </c>
      <c r="B7429" s="12">
        <v>821.6328125</v>
      </c>
      <c r="C7429" s="12">
        <v>-0.05859375</v>
      </c>
      <c r="D7429" s="12">
        <v>-0.302734375</v>
      </c>
    </row>
    <row r="7430" ht="15.75" customHeight="1">
      <c r="A7430" s="12">
        <v>0.1484375</v>
      </c>
      <c r="B7430" s="12">
        <v>821.7431640625</v>
      </c>
      <c r="C7430" s="12">
        <v>0.0947265625</v>
      </c>
      <c r="D7430" s="12">
        <v>0.2841796875</v>
      </c>
    </row>
    <row r="7431" ht="15.75" customHeight="1">
      <c r="A7431" s="12">
        <v>-0.2861328125</v>
      </c>
      <c r="B7431" s="12">
        <v>821.85400390625</v>
      </c>
      <c r="C7431" s="12">
        <v>0.056640625</v>
      </c>
      <c r="D7431" s="12">
        <v>-0.0654296875</v>
      </c>
    </row>
    <row r="7432" ht="15.75" customHeight="1">
      <c r="A7432" s="12">
        <v>0.2265625</v>
      </c>
      <c r="B7432" s="12">
        <v>821.96435546875</v>
      </c>
      <c r="C7432" s="12">
        <v>-0.0068359375</v>
      </c>
      <c r="D7432" s="12">
        <v>-0.029296875</v>
      </c>
    </row>
    <row r="7433" ht="15.75" customHeight="1">
      <c r="A7433" s="12">
        <v>-0.1904296875</v>
      </c>
      <c r="B7433" s="12">
        <v>822.0751953125</v>
      </c>
      <c r="C7433" s="12">
        <v>0.0</v>
      </c>
      <c r="D7433" s="12">
        <v>0.1103515625</v>
      </c>
    </row>
    <row r="7434" ht="15.75" customHeight="1">
      <c r="A7434" s="12">
        <v>-0.0869140625</v>
      </c>
      <c r="B7434" s="12">
        <v>822.185546875</v>
      </c>
      <c r="C7434" s="12">
        <v>-0.03515625</v>
      </c>
      <c r="D7434" s="12">
        <v>-0.3994140625</v>
      </c>
    </row>
    <row r="7435" ht="15.75" customHeight="1">
      <c r="A7435" s="12">
        <v>0.166015625</v>
      </c>
      <c r="B7435" s="12">
        <v>822.29638671875</v>
      </c>
      <c r="C7435" s="12">
        <v>0.05859375</v>
      </c>
      <c r="D7435" s="12">
        <v>0.2119140625</v>
      </c>
    </row>
    <row r="7436" ht="15.75" customHeight="1">
      <c r="A7436" s="12">
        <v>-0.3408203125</v>
      </c>
      <c r="B7436" s="12">
        <v>822.40673828125</v>
      </c>
      <c r="C7436" s="12">
        <v>0.0625</v>
      </c>
      <c r="D7436" s="12">
        <v>-0.107421875</v>
      </c>
    </row>
    <row r="7437" ht="15.75" customHeight="1">
      <c r="A7437" s="12">
        <v>0.203125</v>
      </c>
      <c r="B7437" s="12">
        <v>822.51708984375</v>
      </c>
      <c r="C7437" s="12">
        <v>-0.0185546875</v>
      </c>
      <c r="D7437" s="12">
        <v>-0.0439453125</v>
      </c>
    </row>
    <row r="7438" ht="15.75" customHeight="1">
      <c r="A7438" s="12">
        <v>-0.2255859375</v>
      </c>
      <c r="B7438" s="12">
        <v>822.6279296875</v>
      </c>
      <c r="C7438" s="12">
        <v>0.052734375</v>
      </c>
      <c r="D7438" s="12">
        <v>0.2119140625</v>
      </c>
    </row>
    <row r="7439" ht="15.75" customHeight="1">
      <c r="A7439" s="12">
        <v>-9.765625E-4</v>
      </c>
      <c r="B7439" s="12">
        <v>822.73828125</v>
      </c>
      <c r="C7439" s="12">
        <v>-0.0283203125</v>
      </c>
      <c r="D7439" s="12">
        <v>-0.39453125</v>
      </c>
    </row>
    <row r="7440" ht="15.75" customHeight="1">
      <c r="A7440" s="12">
        <v>0.1240234375</v>
      </c>
      <c r="B7440" s="12">
        <v>822.84912109375</v>
      </c>
      <c r="C7440" s="12">
        <v>0.1015625</v>
      </c>
      <c r="D7440" s="12">
        <v>0.2861328125</v>
      </c>
    </row>
    <row r="7441" ht="15.75" customHeight="1">
      <c r="A7441" s="12">
        <v>-0.28515625</v>
      </c>
      <c r="B7441" s="12">
        <v>822.95947265625</v>
      </c>
      <c r="C7441" s="12">
        <v>0.0205078125</v>
      </c>
      <c r="D7441" s="12">
        <v>-0.1767578125</v>
      </c>
    </row>
    <row r="7442" ht="15.75" customHeight="1">
      <c r="A7442" s="12">
        <v>0.189453125</v>
      </c>
      <c r="B7442" s="12">
        <v>823.06982421875</v>
      </c>
      <c r="C7442" s="12">
        <v>-0.0224609375</v>
      </c>
      <c r="D7442" s="12">
        <v>-0.0576171875</v>
      </c>
    </row>
    <row r="7443" ht="15.75" customHeight="1">
      <c r="A7443" s="12">
        <v>-0.294921875</v>
      </c>
      <c r="B7443" s="12">
        <v>823.1806640625</v>
      </c>
      <c r="C7443" s="12">
        <v>0.001953125</v>
      </c>
      <c r="D7443" s="12">
        <v>0.1201171875</v>
      </c>
    </row>
    <row r="7444" ht="15.75" customHeight="1">
      <c r="A7444" s="12">
        <v>0.0419921875</v>
      </c>
      <c r="B7444" s="12">
        <v>823.291015625</v>
      </c>
      <c r="C7444" s="12">
        <v>-0.0126953125</v>
      </c>
      <c r="D7444" s="12">
        <v>-0.30078125</v>
      </c>
    </row>
    <row r="7445" ht="15.75" customHeight="1">
      <c r="A7445" s="12">
        <v>0.05859375</v>
      </c>
      <c r="B7445" s="12">
        <v>823.40185546875</v>
      </c>
      <c r="C7445" s="12">
        <v>0.12890625</v>
      </c>
      <c r="D7445" s="12">
        <v>0.341796875</v>
      </c>
    </row>
    <row r="7446" ht="15.75" customHeight="1">
      <c r="A7446" s="12">
        <v>-0.2275390625</v>
      </c>
      <c r="B7446" s="12">
        <v>823.51220703125</v>
      </c>
      <c r="C7446" s="12">
        <v>0.037109375</v>
      </c>
      <c r="D7446" s="12">
        <v>-0.21875</v>
      </c>
    </row>
    <row r="7447" ht="15.75" customHeight="1">
      <c r="A7447" s="12">
        <v>0.2216796875</v>
      </c>
      <c r="B7447" s="12">
        <v>823.62255859375</v>
      </c>
      <c r="C7447" s="12">
        <v>-0.009765625</v>
      </c>
      <c r="D7447" s="12">
        <v>-0.0341796875</v>
      </c>
    </row>
    <row r="7448" ht="15.75" customHeight="1">
      <c r="A7448" s="12">
        <v>-0.3427734375</v>
      </c>
      <c r="B7448" s="12">
        <v>823.7333984375</v>
      </c>
      <c r="C7448" s="12">
        <v>-0.0078125</v>
      </c>
      <c r="D7448" s="12">
        <v>0.0654296875</v>
      </c>
    </row>
    <row r="7449" ht="15.75" customHeight="1">
      <c r="A7449" s="12">
        <v>0.0986328125</v>
      </c>
      <c r="B7449" s="12">
        <v>823.84375</v>
      </c>
      <c r="C7449" s="12">
        <v>-0.041015625</v>
      </c>
      <c r="D7449" s="12">
        <v>-0.3681640625</v>
      </c>
    </row>
    <row r="7450" ht="15.75" customHeight="1">
      <c r="A7450" s="12">
        <v>-0.0732421875</v>
      </c>
      <c r="B7450" s="12">
        <v>823.95458984375</v>
      </c>
      <c r="C7450" s="12">
        <v>0.1025390625</v>
      </c>
      <c r="D7450" s="12">
        <v>0.384765625</v>
      </c>
    </row>
    <row r="7451" ht="15.75" customHeight="1">
      <c r="A7451" s="12">
        <v>-0.1337890625</v>
      </c>
      <c r="B7451" s="12">
        <v>824.06494140625</v>
      </c>
      <c r="C7451" s="12">
        <v>0.0107421875</v>
      </c>
      <c r="D7451" s="12">
        <v>-0.1796875</v>
      </c>
    </row>
    <row r="7452" ht="15.75" customHeight="1">
      <c r="A7452" s="12">
        <v>0.01953125</v>
      </c>
      <c r="B7452" s="12">
        <v>824.17529296875</v>
      </c>
      <c r="C7452" s="12">
        <v>-0.169921875</v>
      </c>
      <c r="D7452" s="12">
        <v>-0.091796875</v>
      </c>
    </row>
    <row r="7453" ht="15.75" customHeight="1">
      <c r="A7453" s="12">
        <v>-0.4453125</v>
      </c>
      <c r="B7453" s="12">
        <v>824.2861328125</v>
      </c>
      <c r="C7453" s="12">
        <v>-0.1767578125</v>
      </c>
      <c r="D7453" s="12">
        <v>0.056640625</v>
      </c>
    </row>
    <row r="7454" ht="15.75" customHeight="1">
      <c r="A7454" s="12">
        <v>0.072265625</v>
      </c>
      <c r="B7454" s="12">
        <v>824.396484375</v>
      </c>
      <c r="C7454" s="12">
        <v>-0.08984375</v>
      </c>
      <c r="D7454" s="12">
        <v>-0.35546875</v>
      </c>
    </row>
    <row r="7455" ht="15.75" customHeight="1">
      <c r="A7455" s="12">
        <v>-0.1630859375</v>
      </c>
      <c r="B7455" s="12">
        <v>824.50732421875</v>
      </c>
      <c r="C7455" s="12">
        <v>-0.08984375</v>
      </c>
      <c r="D7455" s="12">
        <v>0.1953125</v>
      </c>
    </row>
    <row r="7456" ht="15.75" customHeight="1">
      <c r="A7456" s="12">
        <v>-0.5224609375</v>
      </c>
      <c r="B7456" s="12">
        <v>824.61767578125</v>
      </c>
      <c r="C7456" s="12">
        <v>-0.0859375</v>
      </c>
      <c r="D7456" s="12">
        <v>-0.0380859375</v>
      </c>
    </row>
    <row r="7457" ht="15.75" customHeight="1">
      <c r="A7457" s="12">
        <v>-0.462890625</v>
      </c>
      <c r="B7457" s="12">
        <v>824.72802734375</v>
      </c>
      <c r="C7457" s="12">
        <v>-0.16015625</v>
      </c>
      <c r="D7457" s="12">
        <v>0.00390625</v>
      </c>
    </row>
    <row r="7458" ht="15.75" customHeight="1">
      <c r="A7458" s="12">
        <v>-0.4404296875</v>
      </c>
      <c r="B7458" s="12">
        <v>824.8388671875</v>
      </c>
      <c r="C7458" s="12">
        <v>-0.1181640625</v>
      </c>
      <c r="D7458" s="12">
        <v>0.1298828125</v>
      </c>
    </row>
    <row r="7459" ht="15.75" customHeight="1">
      <c r="A7459" s="12">
        <v>-0.5869140625</v>
      </c>
      <c r="B7459" s="12">
        <v>824.94921875</v>
      </c>
      <c r="C7459" s="12">
        <v>-0.4892578125</v>
      </c>
      <c r="D7459" s="12">
        <v>0.1337890625</v>
      </c>
    </row>
    <row r="7460" ht="15.75" customHeight="1">
      <c r="A7460" s="12">
        <v>-0.7724609375</v>
      </c>
      <c r="B7460" s="12">
        <v>825.06005859375</v>
      </c>
      <c r="C7460" s="12">
        <v>-1.228515625</v>
      </c>
      <c r="D7460" s="12">
        <v>-0.0302734375</v>
      </c>
    </row>
    <row r="7461" ht="15.75" customHeight="1">
      <c r="A7461" s="12">
        <v>-1.6015625</v>
      </c>
      <c r="B7461" s="12">
        <v>825.17041015625</v>
      </c>
      <c r="C7461" s="12">
        <v>-1.8955078125</v>
      </c>
      <c r="D7461" s="12">
        <v>-0.0224609375</v>
      </c>
    </row>
    <row r="7462" ht="15.75" customHeight="1">
      <c r="A7462" s="12">
        <v>-2.01171875</v>
      </c>
      <c r="B7462" s="12">
        <v>825.28125</v>
      </c>
      <c r="C7462" s="12">
        <v>-2.0498046875</v>
      </c>
      <c r="D7462" s="12">
        <v>-0.001953125</v>
      </c>
    </row>
    <row r="7463" ht="15.75" customHeight="1">
      <c r="A7463" s="12">
        <v>-1.9541015625</v>
      </c>
      <c r="B7463" s="12">
        <v>825.3916015625</v>
      </c>
      <c r="C7463" s="12">
        <v>-1.998046875</v>
      </c>
      <c r="D7463" s="12">
        <v>0.0263671875</v>
      </c>
    </row>
    <row r="7464" ht="15.75" customHeight="1">
      <c r="A7464" s="12">
        <v>-2.265625</v>
      </c>
      <c r="B7464" s="12">
        <v>825.501953125</v>
      </c>
      <c r="C7464" s="12">
        <v>-2.1904296875</v>
      </c>
      <c r="D7464" s="12">
        <v>-0.0302734375</v>
      </c>
    </row>
    <row r="7465" ht="15.75" customHeight="1">
      <c r="A7465" s="12">
        <v>-2.2001953125</v>
      </c>
      <c r="B7465" s="12">
        <v>825.61279296875</v>
      </c>
      <c r="C7465" s="12">
        <v>-2.3681640625</v>
      </c>
      <c r="D7465" s="12">
        <v>0.109375</v>
      </c>
    </row>
    <row r="7466" ht="15.75" customHeight="1">
      <c r="A7466" s="12">
        <v>-2.1552734375</v>
      </c>
      <c r="B7466" s="12">
        <v>825.72314453125</v>
      </c>
      <c r="C7466" s="12">
        <v>-2.3701171875</v>
      </c>
      <c r="D7466" s="12">
        <v>0.0126953125</v>
      </c>
    </row>
    <row r="7467" ht="15.75" customHeight="1">
      <c r="A7467" s="12">
        <v>-2.2490234375</v>
      </c>
      <c r="B7467" s="12">
        <v>825.833984375</v>
      </c>
      <c r="C7467" s="12">
        <v>-2.2744140625</v>
      </c>
      <c r="D7467" s="12">
        <v>-0.1005859375</v>
      </c>
    </row>
    <row r="7468" ht="15.75" customHeight="1">
      <c r="A7468" s="12">
        <v>-1.9677734375</v>
      </c>
      <c r="B7468" s="12">
        <v>825.9443359375</v>
      </c>
      <c r="C7468" s="12">
        <v>-2.326171875</v>
      </c>
      <c r="D7468" s="12">
        <v>0.158203125</v>
      </c>
    </row>
    <row r="7469" ht="15.75" customHeight="1">
      <c r="A7469" s="12">
        <v>-2.1826171875</v>
      </c>
      <c r="B7469" s="12">
        <v>826.0546875</v>
      </c>
      <c r="C7469" s="12">
        <v>-2.140625</v>
      </c>
      <c r="D7469" s="12">
        <v>0.09765625</v>
      </c>
    </row>
    <row r="7470" ht="15.75" customHeight="1">
      <c r="A7470" s="12">
        <v>-2.326171875</v>
      </c>
      <c r="B7470" s="12">
        <v>826.16552734375</v>
      </c>
      <c r="C7470" s="12">
        <v>-2.15625</v>
      </c>
      <c r="D7470" s="12">
        <v>0.140625</v>
      </c>
    </row>
    <row r="7471" ht="15.75" customHeight="1">
      <c r="A7471" s="12">
        <v>-2.0654296875</v>
      </c>
      <c r="B7471" s="12">
        <v>826.27587890625</v>
      </c>
      <c r="C7471" s="12">
        <v>-2.2470703125</v>
      </c>
      <c r="D7471" s="12">
        <v>-0.1044921875</v>
      </c>
    </row>
    <row r="7472" ht="15.75" customHeight="1">
      <c r="A7472" s="12">
        <v>-1.8955078125</v>
      </c>
      <c r="B7472" s="12">
        <v>826.38671875</v>
      </c>
      <c r="C7472" s="12">
        <v>-2.17578125</v>
      </c>
      <c r="D7472" s="12">
        <v>-0.169921875</v>
      </c>
    </row>
    <row r="7473" ht="15.75" customHeight="1">
      <c r="A7473" s="12">
        <v>-1.9970703125</v>
      </c>
      <c r="B7473" s="12">
        <v>826.4970703125</v>
      </c>
      <c r="C7473" s="12">
        <v>-2.228515625</v>
      </c>
      <c r="D7473" s="12">
        <v>0.091796875</v>
      </c>
    </row>
    <row r="7474" ht="15.75" customHeight="1">
      <c r="A7474" s="12">
        <v>-1.6337890625</v>
      </c>
      <c r="B7474" s="12">
        <v>826.607421875</v>
      </c>
      <c r="C7474" s="12">
        <v>-2.232421875</v>
      </c>
      <c r="D7474" s="12">
        <v>0.0966796875</v>
      </c>
    </row>
    <row r="7475" ht="15.75" customHeight="1">
      <c r="A7475" s="12">
        <v>-2.2294921875</v>
      </c>
      <c r="B7475" s="12">
        <v>826.71826171875</v>
      </c>
      <c r="C7475" s="12">
        <v>-1.873046875</v>
      </c>
      <c r="D7475" s="12">
        <v>0.1533203125</v>
      </c>
    </row>
    <row r="7476" ht="15.75" customHeight="1">
      <c r="A7476" s="12">
        <v>-1.720703125</v>
      </c>
      <c r="B7476" s="12">
        <v>826.82861328125</v>
      </c>
      <c r="C7476" s="12">
        <v>-2.0380859375</v>
      </c>
      <c r="D7476" s="12">
        <v>-0.302734375</v>
      </c>
    </row>
    <row r="7477" ht="15.75" customHeight="1">
      <c r="A7477" s="12">
        <v>-1.8056640625</v>
      </c>
      <c r="B7477" s="12">
        <v>826.939453125</v>
      </c>
      <c r="C7477" s="12">
        <v>-2.26953125</v>
      </c>
      <c r="D7477" s="12">
        <v>-0.283203125</v>
      </c>
    </row>
    <row r="7478" ht="15.75" customHeight="1">
      <c r="A7478" s="12">
        <v>-1.7607421875</v>
      </c>
      <c r="B7478" s="12">
        <v>827.0498046875</v>
      </c>
      <c r="C7478" s="12">
        <v>-2.05859375</v>
      </c>
      <c r="D7478" s="12">
        <v>-0.0673828125</v>
      </c>
    </row>
    <row r="7479" ht="15.75" customHeight="1">
      <c r="A7479" s="12">
        <v>-1.7919921875</v>
      </c>
      <c r="B7479" s="12">
        <v>827.16015625</v>
      </c>
      <c r="C7479" s="12">
        <v>-1.634765625</v>
      </c>
      <c r="D7479" s="12">
        <v>-0.2099609375</v>
      </c>
    </row>
    <row r="7480" ht="15.75" customHeight="1">
      <c r="A7480" s="12">
        <v>-1.7060546875</v>
      </c>
      <c r="B7480" s="12">
        <v>827.27099609375</v>
      </c>
      <c r="C7480" s="12">
        <v>-1.7978515625</v>
      </c>
      <c r="D7480" s="12">
        <v>-0.0361328125</v>
      </c>
    </row>
    <row r="7481" ht="15.75" customHeight="1">
      <c r="A7481" s="12">
        <v>-1.728515625</v>
      </c>
      <c r="B7481" s="12">
        <v>827.38134765625</v>
      </c>
      <c r="C7481" s="12">
        <v>-1.9560546875</v>
      </c>
      <c r="D7481" s="12">
        <v>-0.25390625</v>
      </c>
    </row>
    <row r="7482" ht="15.75" customHeight="1">
      <c r="A7482" s="12">
        <v>-1.6162109375</v>
      </c>
      <c r="B7482" s="12">
        <v>827.4921875</v>
      </c>
      <c r="C7482" s="12">
        <v>-1.6455078125</v>
      </c>
      <c r="D7482" s="12">
        <v>-0.2431640625</v>
      </c>
    </row>
    <row r="7483" ht="15.75" customHeight="1">
      <c r="A7483" s="12">
        <v>-1.8564453125</v>
      </c>
      <c r="B7483" s="12">
        <v>827.6025390625</v>
      </c>
      <c r="C7483" s="12">
        <v>-2.013671875</v>
      </c>
      <c r="D7483" s="12">
        <v>-0.0390625</v>
      </c>
    </row>
    <row r="7484" ht="15.75" customHeight="1">
      <c r="A7484" s="12">
        <v>-2.009765625</v>
      </c>
      <c r="B7484" s="12">
        <v>827.71337890625</v>
      </c>
      <c r="C7484" s="12">
        <v>-2.0068359375</v>
      </c>
      <c r="D7484" s="12">
        <v>-0.09765625</v>
      </c>
    </row>
    <row r="7485" ht="15.75" customHeight="1">
      <c r="A7485" s="12">
        <v>-1.802734375</v>
      </c>
      <c r="B7485" s="12">
        <v>827.82373046875</v>
      </c>
      <c r="C7485" s="12">
        <v>-1.5087890625</v>
      </c>
      <c r="D7485" s="12">
        <v>-0.3212890625</v>
      </c>
    </row>
    <row r="7486" ht="15.75" customHeight="1">
      <c r="A7486" s="12">
        <v>-1.6171875</v>
      </c>
      <c r="B7486" s="12">
        <v>827.93408203125</v>
      </c>
      <c r="C7486" s="12">
        <v>-1.8916015625</v>
      </c>
      <c r="D7486" s="12">
        <v>-0.0107421875</v>
      </c>
    </row>
    <row r="7487" ht="15.75" customHeight="1">
      <c r="A7487" s="12">
        <v>-1.3544921875</v>
      </c>
      <c r="B7487" s="12">
        <v>828.044921875</v>
      </c>
      <c r="C7487" s="12">
        <v>-1.33203125</v>
      </c>
      <c r="D7487" s="12">
        <v>0.1591796875</v>
      </c>
    </row>
    <row r="7488" ht="15.75" customHeight="1">
      <c r="A7488" s="12">
        <v>-1.3427734375</v>
      </c>
      <c r="B7488" s="12">
        <v>828.1552734375</v>
      </c>
      <c r="C7488" s="12">
        <v>-1.630859375</v>
      </c>
      <c r="D7488" s="12">
        <v>-0.1298828125</v>
      </c>
    </row>
    <row r="7489" ht="15.75" customHeight="1">
      <c r="A7489" s="12">
        <v>-1.4560546875</v>
      </c>
      <c r="B7489" s="12">
        <v>828.26611328125</v>
      </c>
      <c r="C7489" s="12">
        <v>-1.474609375</v>
      </c>
      <c r="D7489" s="12">
        <v>0.2841796875</v>
      </c>
    </row>
    <row r="7490" ht="15.75" customHeight="1">
      <c r="A7490" s="12">
        <v>-1.6650390625</v>
      </c>
      <c r="B7490" s="12">
        <v>828.37646484375</v>
      </c>
      <c r="C7490" s="12">
        <v>-1.4443359375</v>
      </c>
      <c r="D7490" s="12">
        <v>0.080078125</v>
      </c>
    </row>
    <row r="7491" ht="15.75" customHeight="1">
      <c r="A7491" s="12">
        <v>-1.544921875</v>
      </c>
      <c r="B7491" s="12">
        <v>828.48681640625</v>
      </c>
      <c r="C7491" s="12">
        <v>-1.3193359375</v>
      </c>
      <c r="D7491" s="12">
        <v>0.1181640625</v>
      </c>
    </row>
    <row r="7492" ht="15.75" customHeight="1">
      <c r="A7492" s="12">
        <v>-1.408203125</v>
      </c>
      <c r="B7492" s="12">
        <v>828.59765625</v>
      </c>
      <c r="C7492" s="12">
        <v>-1.533203125</v>
      </c>
      <c r="D7492" s="12">
        <v>-0.2392578125</v>
      </c>
    </row>
    <row r="7493" ht="15.75" customHeight="1">
      <c r="A7493" s="12">
        <v>-1.40625</v>
      </c>
      <c r="B7493" s="12">
        <v>828.7080078125</v>
      </c>
      <c r="C7493" s="12">
        <v>-1.5302734375</v>
      </c>
      <c r="D7493" s="12">
        <v>0.40625</v>
      </c>
    </row>
    <row r="7494" ht="15.75" customHeight="1">
      <c r="A7494" s="12">
        <v>-1.4228515625</v>
      </c>
      <c r="B7494" s="12">
        <v>828.81884765625</v>
      </c>
      <c r="C7494" s="12">
        <v>-1.4248046875</v>
      </c>
      <c r="D7494" s="12">
        <v>0.0205078125</v>
      </c>
    </row>
    <row r="7495" ht="15.75" customHeight="1">
      <c r="A7495" s="12">
        <v>-1.39453125</v>
      </c>
      <c r="B7495" s="12">
        <v>828.92919921875</v>
      </c>
      <c r="C7495" s="12">
        <v>-1.29296875</v>
      </c>
      <c r="D7495" s="12">
        <v>-0.12109375</v>
      </c>
    </row>
    <row r="7496" ht="15.75" customHeight="1">
      <c r="A7496" s="12">
        <v>-1.2509765625</v>
      </c>
      <c r="B7496" s="12">
        <v>829.03955078125</v>
      </c>
      <c r="C7496" s="12">
        <v>-1.2978515625</v>
      </c>
      <c r="D7496" s="12">
        <v>-0.033203125</v>
      </c>
    </row>
    <row r="7497" ht="15.75" customHeight="1">
      <c r="A7497" s="12">
        <v>-1.2568359375</v>
      </c>
      <c r="B7497" s="12">
        <v>829.150390625</v>
      </c>
      <c r="C7497" s="12">
        <v>-1.44921875</v>
      </c>
      <c r="D7497" s="12">
        <v>-0.0751953125</v>
      </c>
    </row>
    <row r="7498" ht="15.75" customHeight="1">
      <c r="A7498" s="12">
        <v>-1.6142578125</v>
      </c>
      <c r="B7498" s="12">
        <v>829.2607421875</v>
      </c>
      <c r="C7498" s="12">
        <v>-1.119140625</v>
      </c>
      <c r="D7498" s="12">
        <v>-0.068359375</v>
      </c>
    </row>
    <row r="7499" ht="15.75" customHeight="1">
      <c r="A7499" s="12">
        <v>-0.65234375</v>
      </c>
      <c r="B7499" s="12">
        <v>829.37158203125</v>
      </c>
      <c r="C7499" s="12">
        <v>-1.501953125</v>
      </c>
      <c r="D7499" s="12">
        <v>-0.1240234375</v>
      </c>
    </row>
    <row r="7500" ht="15.75" customHeight="1">
      <c r="A7500" s="12">
        <v>-1.193359375</v>
      </c>
      <c r="B7500" s="12">
        <v>829.48193359375</v>
      </c>
      <c r="C7500" s="12">
        <v>-1.08203125</v>
      </c>
      <c r="D7500" s="12">
        <v>-0.373046875</v>
      </c>
    </row>
    <row r="7501" ht="15.75" customHeight="1">
      <c r="A7501" s="12">
        <v>0.1826171875</v>
      </c>
      <c r="B7501" s="12">
        <v>829.59228515625</v>
      </c>
      <c r="C7501" s="12">
        <v>-1.7392578125</v>
      </c>
      <c r="D7501" s="12">
        <v>-0.2958984375</v>
      </c>
    </row>
    <row r="7502" ht="15.75" customHeight="1">
      <c r="A7502" s="12">
        <v>-1.3212890625</v>
      </c>
      <c r="B7502" s="12">
        <v>829.703125</v>
      </c>
      <c r="C7502" s="12">
        <v>-1.0615234375</v>
      </c>
      <c r="D7502" s="12">
        <v>-0.3291015625</v>
      </c>
    </row>
    <row r="7503" ht="15.75" customHeight="1">
      <c r="A7503" s="12">
        <v>-0.912109375</v>
      </c>
      <c r="B7503" s="12">
        <v>829.8134765625</v>
      </c>
      <c r="C7503" s="12">
        <v>-1.0234375</v>
      </c>
      <c r="D7503" s="12">
        <v>0.27734375</v>
      </c>
    </row>
    <row r="7504" ht="15.75" customHeight="1">
      <c r="A7504" s="12">
        <v>-0.9560546875</v>
      </c>
      <c r="B7504" s="12">
        <v>829.92431640625</v>
      </c>
      <c r="C7504" s="12">
        <v>-0.9423828125</v>
      </c>
      <c r="D7504" s="12">
        <v>0.0400390625</v>
      </c>
    </row>
    <row r="7505" ht="15.75" customHeight="1">
      <c r="A7505" s="12">
        <v>-1.1572265625</v>
      </c>
      <c r="B7505" s="12">
        <v>830.03466796875</v>
      </c>
      <c r="C7505" s="12">
        <v>-1.0439453125</v>
      </c>
      <c r="D7505" s="12">
        <v>-0.17578125</v>
      </c>
    </row>
    <row r="7506" ht="15.75" customHeight="1">
      <c r="A7506" s="12">
        <v>-0.8310546875</v>
      </c>
      <c r="B7506" s="12">
        <v>830.1455078125</v>
      </c>
      <c r="C7506" s="12">
        <v>-0.8955078125</v>
      </c>
      <c r="D7506" s="12">
        <v>0.1826171875</v>
      </c>
    </row>
    <row r="7507" ht="15.75" customHeight="1">
      <c r="A7507" s="12">
        <v>-1.2685546875</v>
      </c>
      <c r="B7507" s="12">
        <v>830.255859375</v>
      </c>
      <c r="C7507" s="12">
        <v>-0.697265625</v>
      </c>
      <c r="D7507" s="12">
        <v>-0.25</v>
      </c>
    </row>
    <row r="7508" ht="15.75" customHeight="1">
      <c r="A7508" s="12">
        <v>-0.52734375</v>
      </c>
      <c r="B7508" s="12">
        <v>830.3662109375</v>
      </c>
      <c r="C7508" s="12">
        <v>-1.294921875</v>
      </c>
      <c r="D7508" s="12">
        <v>0.408203125</v>
      </c>
    </row>
    <row r="7509" ht="15.75" customHeight="1">
      <c r="A7509" s="12">
        <v>-1.03125</v>
      </c>
      <c r="B7509" s="12">
        <v>830.47705078125</v>
      </c>
      <c r="C7509" s="12">
        <v>-0.98046875</v>
      </c>
      <c r="D7509" s="12">
        <v>0.2666015625</v>
      </c>
    </row>
    <row r="7510" ht="15.75" customHeight="1">
      <c r="A7510" s="12">
        <v>-0.931640625</v>
      </c>
      <c r="B7510" s="12">
        <v>830.58740234375</v>
      </c>
      <c r="C7510" s="12">
        <v>-1.00390625</v>
      </c>
      <c r="D7510" s="12">
        <v>0.376953125</v>
      </c>
    </row>
    <row r="7511" ht="15.75" customHeight="1">
      <c r="A7511" s="12">
        <v>-0.90625</v>
      </c>
      <c r="B7511" s="12">
        <v>830.6982421875</v>
      </c>
      <c r="C7511" s="12">
        <v>-0.9150390625</v>
      </c>
      <c r="D7511" s="12">
        <v>0.162109375</v>
      </c>
    </row>
    <row r="7512" ht="15.75" customHeight="1">
      <c r="A7512" s="12">
        <v>-0.748046875</v>
      </c>
      <c r="B7512" s="12">
        <v>830.80859375</v>
      </c>
      <c r="C7512" s="12">
        <v>-1.1298828125</v>
      </c>
      <c r="D7512" s="12">
        <v>-0.0302734375</v>
      </c>
    </row>
    <row r="7513" ht="15.75" customHeight="1">
      <c r="A7513" s="12">
        <v>-1.2763671875</v>
      </c>
      <c r="B7513" s="12">
        <v>830.9189453125</v>
      </c>
      <c r="C7513" s="12">
        <v>-0.4755859375</v>
      </c>
      <c r="D7513" s="12">
        <v>0.244140625</v>
      </c>
    </row>
    <row r="7514" ht="15.75" customHeight="1">
      <c r="A7514" s="12">
        <v>-0.5380859375</v>
      </c>
      <c r="B7514" s="12">
        <v>831.02978515625</v>
      </c>
      <c r="C7514" s="12">
        <v>-1.0810546875</v>
      </c>
      <c r="D7514" s="12">
        <v>-0.423828125</v>
      </c>
    </row>
    <row r="7515" ht="15.75" customHeight="1">
      <c r="A7515" s="12">
        <v>-1.54296875</v>
      </c>
      <c r="B7515" s="12">
        <v>831.14013671875</v>
      </c>
      <c r="C7515" s="12">
        <v>-0.6796875</v>
      </c>
      <c r="D7515" s="12">
        <v>-0.5009765625</v>
      </c>
    </row>
    <row r="7516" ht="15.75" customHeight="1">
      <c r="A7516" s="12">
        <v>-0.787109375</v>
      </c>
      <c r="B7516" s="12">
        <v>831.2509765625</v>
      </c>
      <c r="C7516" s="12">
        <v>-1.0673828125</v>
      </c>
      <c r="D7516" s="12">
        <v>-0.1044921875</v>
      </c>
    </row>
    <row r="7517" ht="15.75" customHeight="1">
      <c r="A7517" s="12">
        <v>-0.5537109375</v>
      </c>
      <c r="B7517" s="12">
        <v>831.361328125</v>
      </c>
      <c r="C7517" s="12">
        <v>-1.0048828125</v>
      </c>
      <c r="D7517" s="12">
        <v>-0.0283203125</v>
      </c>
    </row>
    <row r="7518" ht="15.75" customHeight="1">
      <c r="A7518" s="12">
        <v>-0.8681640625</v>
      </c>
      <c r="B7518" s="12">
        <v>831.4716796875</v>
      </c>
      <c r="C7518" s="12">
        <v>-1.23046875</v>
      </c>
      <c r="D7518" s="12">
        <v>0.3408203125</v>
      </c>
    </row>
    <row r="7519" ht="15.75" customHeight="1">
      <c r="A7519" s="12">
        <v>-1.05859375</v>
      </c>
      <c r="B7519" s="12">
        <v>831.58251953125</v>
      </c>
      <c r="C7519" s="12">
        <v>-0.9091796875</v>
      </c>
      <c r="D7519" s="12">
        <v>0.6142578125</v>
      </c>
    </row>
    <row r="7520" ht="15.75" customHeight="1">
      <c r="A7520" s="12">
        <v>-0.7705078125</v>
      </c>
      <c r="B7520" s="12">
        <v>831.69287109375</v>
      </c>
      <c r="C7520" s="12">
        <v>-1.056640625</v>
      </c>
      <c r="D7520" s="12">
        <v>0.0205078125</v>
      </c>
    </row>
    <row r="7521" ht="15.75" customHeight="1">
      <c r="A7521" s="12">
        <v>-0.779296875</v>
      </c>
      <c r="B7521" s="12">
        <v>831.8037109375</v>
      </c>
      <c r="C7521" s="12">
        <v>-1.2099609375</v>
      </c>
      <c r="D7521" s="12">
        <v>0.4521484375</v>
      </c>
    </row>
    <row r="7522" ht="15.75" customHeight="1">
      <c r="A7522" s="12">
        <v>-0.8056640625</v>
      </c>
      <c r="B7522" s="12">
        <v>831.9140625</v>
      </c>
      <c r="C7522" s="12">
        <v>-1.02734375</v>
      </c>
      <c r="D7522" s="12">
        <v>0.3134765625</v>
      </c>
    </row>
    <row r="7523" ht="15.75" customHeight="1">
      <c r="A7523" s="12">
        <v>-0.8486328125</v>
      </c>
      <c r="B7523" s="12">
        <v>832.0244140625</v>
      </c>
      <c r="C7523" s="12">
        <v>-0.8486328125</v>
      </c>
      <c r="D7523" s="12">
        <v>0.2021484375</v>
      </c>
    </row>
    <row r="7524" ht="15.75" customHeight="1">
      <c r="A7524" s="12">
        <v>-0.3876953125</v>
      </c>
      <c r="B7524" s="12">
        <v>832.13525390625</v>
      </c>
      <c r="C7524" s="12">
        <v>-1.1962890625</v>
      </c>
      <c r="D7524" s="12">
        <v>0.05859375</v>
      </c>
    </row>
    <row r="7525" ht="15.75" customHeight="1">
      <c r="A7525" s="12">
        <v>-0.1591796875</v>
      </c>
      <c r="B7525" s="12">
        <v>832.24560546875</v>
      </c>
      <c r="C7525" s="12">
        <v>-0.720703125</v>
      </c>
      <c r="D7525" s="12">
        <v>-0.015625</v>
      </c>
    </row>
    <row r="7526" ht="15.75" customHeight="1">
      <c r="A7526" s="12">
        <v>-0.681640625</v>
      </c>
      <c r="B7526" s="12">
        <v>832.3564453125</v>
      </c>
      <c r="C7526" s="12">
        <v>-0.5693359375</v>
      </c>
      <c r="D7526" s="12">
        <v>0.48828125</v>
      </c>
    </row>
    <row r="7527" ht="15.75" customHeight="1">
      <c r="A7527" s="12">
        <v>-0.603515625</v>
      </c>
      <c r="B7527" s="12">
        <v>832.466796875</v>
      </c>
      <c r="C7527" s="12">
        <v>-0.595703125</v>
      </c>
      <c r="D7527" s="12">
        <v>0.2900390625</v>
      </c>
    </row>
    <row r="7528" ht="15.75" customHeight="1">
      <c r="A7528" s="12">
        <v>-1.0234375</v>
      </c>
      <c r="B7528" s="12">
        <v>832.5771484375</v>
      </c>
      <c r="C7528" s="12">
        <v>-0.412109375</v>
      </c>
      <c r="D7528" s="12">
        <v>0.08984375</v>
      </c>
    </row>
    <row r="7529" ht="15.75" customHeight="1">
      <c r="A7529" s="12">
        <v>-0.7314453125</v>
      </c>
      <c r="B7529" s="12">
        <v>832.68798828125</v>
      </c>
      <c r="C7529" s="12">
        <v>-0.3681640625</v>
      </c>
      <c r="D7529" s="12">
        <v>-0.3359375</v>
      </c>
    </row>
    <row r="7530" ht="15.75" customHeight="1">
      <c r="A7530" s="12">
        <v>-0.67578125</v>
      </c>
      <c r="B7530" s="12">
        <v>832.79833984375</v>
      </c>
      <c r="C7530" s="12">
        <v>-0.3203125</v>
      </c>
      <c r="D7530" s="12">
        <v>0.3046875</v>
      </c>
    </row>
    <row r="7531" ht="15.75" customHeight="1">
      <c r="A7531" s="12">
        <v>-0.578125</v>
      </c>
      <c r="B7531" s="12">
        <v>832.9091796875</v>
      </c>
      <c r="C7531" s="12">
        <v>-0.5205078125</v>
      </c>
      <c r="D7531" s="12">
        <v>0.2470703125</v>
      </c>
    </row>
    <row r="7532" ht="15.75" customHeight="1">
      <c r="A7532" s="12">
        <v>-0.5224609375</v>
      </c>
      <c r="B7532" s="12">
        <v>833.01953125</v>
      </c>
      <c r="C7532" s="12">
        <v>-0.6435546875</v>
      </c>
      <c r="D7532" s="12">
        <v>0.1171875</v>
      </c>
    </row>
    <row r="7533" ht="15.75" customHeight="1">
      <c r="A7533" s="12">
        <v>-0.9619140625</v>
      </c>
      <c r="B7533" s="12">
        <v>833.13037109375</v>
      </c>
      <c r="C7533" s="12">
        <v>-0.314453125</v>
      </c>
      <c r="D7533" s="12">
        <v>-0.0751953125</v>
      </c>
    </row>
    <row r="7534" ht="15.75" customHeight="1">
      <c r="A7534" s="12">
        <v>-0.5380859375</v>
      </c>
      <c r="B7534" s="12">
        <v>833.24072265625</v>
      </c>
      <c r="C7534" s="12">
        <v>-0.6611328125</v>
      </c>
      <c r="D7534" s="12">
        <v>0.47265625</v>
      </c>
    </row>
    <row r="7535" ht="15.75" customHeight="1">
      <c r="A7535" s="12">
        <v>-1.1650390625</v>
      </c>
      <c r="B7535" s="12">
        <v>833.35107421875</v>
      </c>
      <c r="C7535" s="12">
        <v>-0.1630859375</v>
      </c>
      <c r="D7535" s="12">
        <v>-0.171875</v>
      </c>
    </row>
    <row r="7536" ht="15.75" customHeight="1">
      <c r="A7536" s="12">
        <v>-0.349609375</v>
      </c>
      <c r="B7536" s="12">
        <v>833.4619140625</v>
      </c>
      <c r="C7536" s="12">
        <v>-0.4423828125</v>
      </c>
      <c r="D7536" s="12">
        <v>-0.4384765625</v>
      </c>
    </row>
    <row r="7537" ht="15.75" customHeight="1">
      <c r="A7537" s="12">
        <v>-0.044921875</v>
      </c>
      <c r="B7537" s="12">
        <v>833.572265625</v>
      </c>
      <c r="C7537" s="12">
        <v>-0.6064453125</v>
      </c>
      <c r="D7537" s="12">
        <v>0.1376953125</v>
      </c>
    </row>
    <row r="7538" ht="15.75" customHeight="1">
      <c r="A7538" s="12">
        <v>-0.3916015625</v>
      </c>
      <c r="B7538" s="12">
        <v>833.68310546875</v>
      </c>
      <c r="C7538" s="12">
        <v>-0.3095703125</v>
      </c>
      <c r="D7538" s="12">
        <v>-0.4853515625</v>
      </c>
    </row>
    <row r="7539" ht="15.75" customHeight="1">
      <c r="A7539" s="12">
        <v>-0.5947265625</v>
      </c>
      <c r="B7539" s="12">
        <v>833.79345703125</v>
      </c>
      <c r="C7539" s="12">
        <v>-0.029296875</v>
      </c>
      <c r="D7539" s="12">
        <v>0.5048828125</v>
      </c>
    </row>
    <row r="7540" ht="15.75" customHeight="1">
      <c r="A7540" s="12">
        <v>-0.1044921875</v>
      </c>
      <c r="B7540" s="12">
        <v>833.90380859375</v>
      </c>
      <c r="C7540" s="12">
        <v>-0.388671875</v>
      </c>
      <c r="D7540" s="12">
        <v>0.1240234375</v>
      </c>
    </row>
    <row r="7541" ht="15.75" customHeight="1">
      <c r="A7541" s="12">
        <v>0.1298828125</v>
      </c>
      <c r="B7541" s="12">
        <v>834.0146484375</v>
      </c>
      <c r="C7541" s="12">
        <v>-0.4326171875</v>
      </c>
      <c r="D7541" s="12">
        <v>-0.4365234375</v>
      </c>
    </row>
    <row r="7542" ht="15.75" customHeight="1">
      <c r="A7542" s="12">
        <v>-0.0458984375</v>
      </c>
      <c r="B7542" s="12">
        <v>834.125</v>
      </c>
      <c r="C7542" s="12">
        <v>-0.5908203125</v>
      </c>
      <c r="D7542" s="12">
        <v>0.04296875</v>
      </c>
    </row>
    <row r="7543" ht="15.75" customHeight="1">
      <c r="A7543" s="12">
        <v>-0.04296875</v>
      </c>
      <c r="B7543" s="12">
        <v>834.23583984375</v>
      </c>
      <c r="C7543" s="12">
        <v>-0.58984375</v>
      </c>
      <c r="D7543" s="12">
        <v>0.0048828125</v>
      </c>
    </row>
    <row r="7544" ht="15.75" customHeight="1">
      <c r="A7544" s="12">
        <v>-0.5390625</v>
      </c>
      <c r="B7544" s="12">
        <v>834.34619140625</v>
      </c>
      <c r="C7544" s="12">
        <v>-0.255859375</v>
      </c>
      <c r="D7544" s="12">
        <v>-0.486328125</v>
      </c>
    </row>
    <row r="7545" ht="15.75" customHeight="1">
      <c r="A7545" s="12">
        <v>-0.69140625</v>
      </c>
      <c r="B7545" s="12">
        <v>834.45654296875</v>
      </c>
      <c r="C7545" s="12">
        <v>0.201171875</v>
      </c>
      <c r="D7545" s="12">
        <v>-0.67578125</v>
      </c>
    </row>
    <row r="7546" ht="15.75" customHeight="1">
      <c r="A7546" s="12">
        <v>-0.40234375</v>
      </c>
      <c r="B7546" s="12">
        <v>834.5673828125</v>
      </c>
      <c r="C7546" s="12">
        <v>-0.0048828125</v>
      </c>
      <c r="D7546" s="12">
        <v>-0.58203125</v>
      </c>
    </row>
    <row r="7547" ht="15.75" customHeight="1">
      <c r="A7547" s="12">
        <v>-0.0244140625</v>
      </c>
      <c r="B7547" s="12">
        <v>834.677734375</v>
      </c>
      <c r="C7547" s="12">
        <v>-0.447265625</v>
      </c>
      <c r="D7547" s="12">
        <v>-0.06640625</v>
      </c>
    </row>
    <row r="7548" ht="15.75" customHeight="1">
      <c r="A7548" s="12">
        <v>0.0341796875</v>
      </c>
      <c r="B7548" s="12">
        <v>834.78857421875</v>
      </c>
      <c r="C7548" s="12">
        <v>-0.232421875</v>
      </c>
      <c r="D7548" s="12">
        <v>0.07421875</v>
      </c>
    </row>
    <row r="7549" ht="15.75" customHeight="1">
      <c r="A7549" s="12">
        <v>-0.140625</v>
      </c>
      <c r="B7549" s="12">
        <v>834.89892578125</v>
      </c>
      <c r="C7549" s="12">
        <v>-0.1064453125</v>
      </c>
      <c r="D7549" s="12">
        <v>-0.0615234375</v>
      </c>
    </row>
    <row r="7550" ht="15.75" customHeight="1">
      <c r="A7550" s="12">
        <v>-0.166015625</v>
      </c>
      <c r="B7550" s="12">
        <v>835.00927734375</v>
      </c>
      <c r="C7550" s="12">
        <v>-0.08203125</v>
      </c>
      <c r="D7550" s="12">
        <v>0.3017578125</v>
      </c>
    </row>
    <row r="7551" ht="15.75" customHeight="1">
      <c r="A7551" s="12">
        <v>0.103515625</v>
      </c>
      <c r="B7551" s="12">
        <v>835.1201171875</v>
      </c>
      <c r="C7551" s="12">
        <v>-0.4169921875</v>
      </c>
      <c r="D7551" s="12">
        <v>-0.189453125</v>
      </c>
    </row>
    <row r="7552" ht="15.75" customHeight="1">
      <c r="A7552" s="12">
        <v>0.3388671875</v>
      </c>
      <c r="B7552" s="12">
        <v>835.23046875</v>
      </c>
      <c r="C7552" s="12">
        <v>-0.513671875</v>
      </c>
      <c r="D7552" s="12">
        <v>-0.513671875</v>
      </c>
    </row>
    <row r="7553" ht="15.75" customHeight="1">
      <c r="A7553" s="12">
        <v>-0.3251953125</v>
      </c>
      <c r="B7553" s="12">
        <v>835.34130859375</v>
      </c>
      <c r="C7553" s="12">
        <v>-0.2138671875</v>
      </c>
      <c r="D7553" s="12">
        <v>-0.4560546875</v>
      </c>
    </row>
    <row r="7554" ht="15.75" customHeight="1">
      <c r="A7554" s="12">
        <v>-0.0166015625</v>
      </c>
      <c r="B7554" s="12">
        <v>835.45166015625</v>
      </c>
      <c r="C7554" s="12">
        <v>-0.296875</v>
      </c>
      <c r="D7554" s="12">
        <v>0.37890625</v>
      </c>
    </row>
    <row r="7555" ht="15.75" customHeight="1">
      <c r="A7555" s="12">
        <v>0.12109375</v>
      </c>
      <c r="B7555" s="12">
        <v>835.5625</v>
      </c>
      <c r="C7555" s="12">
        <v>-0.134765625</v>
      </c>
      <c r="D7555" s="12">
        <v>0.0537109375</v>
      </c>
    </row>
    <row r="7556" ht="15.75" customHeight="1">
      <c r="A7556" s="12">
        <v>0.1494140625</v>
      </c>
      <c r="B7556" s="12">
        <v>835.6728515625</v>
      </c>
      <c r="C7556" s="12">
        <v>-0.21875</v>
      </c>
      <c r="D7556" s="12">
        <v>0.072265625</v>
      </c>
    </row>
    <row r="7557" ht="15.75" customHeight="1">
      <c r="A7557" s="12">
        <v>-0.51953125</v>
      </c>
      <c r="B7557" s="12">
        <v>835.783203125</v>
      </c>
      <c r="C7557" s="12">
        <v>-0.06640625</v>
      </c>
      <c r="D7557" s="12">
        <v>-0.26171875</v>
      </c>
    </row>
    <row r="7558" ht="15.75" customHeight="1">
      <c r="A7558" s="12">
        <v>-0.0830078125</v>
      </c>
      <c r="B7558" s="12">
        <v>835.89404296875</v>
      </c>
      <c r="C7558" s="12">
        <v>0.009765625</v>
      </c>
      <c r="D7558" s="12">
        <v>0.240234375</v>
      </c>
    </row>
    <row r="7559" ht="15.75" customHeight="1">
      <c r="A7559" s="12">
        <v>0.650390625</v>
      </c>
      <c r="B7559" s="12">
        <v>836.00439453125</v>
      </c>
      <c r="C7559" s="12">
        <v>-0.3134765625</v>
      </c>
      <c r="D7559" s="12">
        <v>-0.0185546875</v>
      </c>
    </row>
    <row r="7560" ht="15.75" customHeight="1">
      <c r="A7560" s="12">
        <v>0.1650390625</v>
      </c>
      <c r="B7560" s="12">
        <v>836.115234375</v>
      </c>
      <c r="C7560" s="12">
        <v>0.0</v>
      </c>
      <c r="D7560" s="12">
        <v>0.3212890625</v>
      </c>
    </row>
    <row r="7561" ht="15.75" customHeight="1">
      <c r="A7561" s="12">
        <v>0.150390625</v>
      </c>
      <c r="B7561" s="12">
        <v>836.2255859375</v>
      </c>
      <c r="C7561" s="12">
        <v>0.1337890625</v>
      </c>
      <c r="D7561" s="12">
        <v>-0.1630859375</v>
      </c>
    </row>
    <row r="7562" ht="15.75" customHeight="1">
      <c r="A7562" s="12">
        <v>-0.3828125</v>
      </c>
      <c r="B7562" s="12">
        <v>836.3359375</v>
      </c>
      <c r="C7562" s="12">
        <v>0.447265625</v>
      </c>
      <c r="D7562" s="12">
        <v>-0.205078125</v>
      </c>
    </row>
    <row r="7563" ht="15.75" customHeight="1">
      <c r="A7563" s="12">
        <v>-0.10546875</v>
      </c>
      <c r="B7563" s="12">
        <v>836.44677734375</v>
      </c>
      <c r="C7563" s="12">
        <v>0.1484375</v>
      </c>
      <c r="D7563" s="12">
        <v>0.46875</v>
      </c>
    </row>
    <row r="7564" ht="15.75" customHeight="1">
      <c r="A7564" s="12">
        <v>0.6533203125</v>
      </c>
      <c r="B7564" s="12">
        <v>836.55712890625</v>
      </c>
      <c r="C7564" s="12">
        <v>-0.5693359375</v>
      </c>
      <c r="D7564" s="12">
        <v>-0.6962890625</v>
      </c>
    </row>
    <row r="7565" ht="15.75" customHeight="1">
      <c r="A7565" s="12">
        <v>0.0830078125</v>
      </c>
      <c r="B7565" s="12">
        <v>836.66796875</v>
      </c>
      <c r="C7565" s="12">
        <v>0.064453125</v>
      </c>
      <c r="D7565" s="12">
        <v>-0.75</v>
      </c>
    </row>
    <row r="7566" ht="15.75" customHeight="1">
      <c r="A7566" s="12">
        <v>0.1826171875</v>
      </c>
      <c r="B7566" s="12">
        <v>836.7783203125</v>
      </c>
      <c r="C7566" s="12">
        <v>0.3564453125</v>
      </c>
      <c r="D7566" s="12">
        <v>0.060546875</v>
      </c>
    </row>
    <row r="7567" ht="15.75" customHeight="1">
      <c r="A7567" s="12">
        <v>0.9921875</v>
      </c>
      <c r="B7567" s="12">
        <v>836.888671875</v>
      </c>
      <c r="C7567" s="12">
        <v>0.0380859375</v>
      </c>
      <c r="D7567" s="12">
        <v>0.2021484375</v>
      </c>
    </row>
    <row r="7568" ht="15.75" customHeight="1">
      <c r="A7568" s="12">
        <v>0.578125</v>
      </c>
      <c r="B7568" s="12">
        <v>836.99951171875</v>
      </c>
      <c r="C7568" s="12">
        <v>0.0400390625</v>
      </c>
      <c r="D7568" s="12">
        <v>0.095703125</v>
      </c>
    </row>
    <row r="7569" ht="15.75" customHeight="1">
      <c r="A7569" s="12">
        <v>0.0859375</v>
      </c>
      <c r="B7569" s="12">
        <v>837.10986328125</v>
      </c>
      <c r="C7569" s="12">
        <v>0.138671875</v>
      </c>
      <c r="D7569" s="12">
        <v>-0.203125</v>
      </c>
    </row>
    <row r="7570" ht="15.75" customHeight="1">
      <c r="A7570" s="12">
        <v>0.025390625</v>
      </c>
      <c r="B7570" s="12">
        <v>837.220703125</v>
      </c>
      <c r="C7570" s="12">
        <v>0.4814453125</v>
      </c>
      <c r="D7570" s="12">
        <v>0.2958984375</v>
      </c>
    </row>
    <row r="7571" ht="15.75" customHeight="1">
      <c r="A7571" s="12">
        <v>-0.0419921875</v>
      </c>
      <c r="B7571" s="12">
        <v>837.3310546875</v>
      </c>
      <c r="C7571" s="12">
        <v>0.70703125</v>
      </c>
      <c r="D7571" s="12">
        <v>0.4189453125</v>
      </c>
    </row>
    <row r="7572" ht="15.75" customHeight="1">
      <c r="A7572" s="12">
        <v>0.236328125</v>
      </c>
      <c r="B7572" s="12">
        <v>837.44140625</v>
      </c>
      <c r="C7572" s="12">
        <v>0.126953125</v>
      </c>
      <c r="D7572" s="12">
        <v>-0.05859375</v>
      </c>
    </row>
    <row r="7573" ht="15.75" customHeight="1">
      <c r="A7573" s="12">
        <v>-0.1962890625</v>
      </c>
      <c r="B7573" s="12">
        <v>837.55224609375</v>
      </c>
      <c r="C7573" s="12">
        <v>0.734375</v>
      </c>
      <c r="D7573" s="12">
        <v>0.23828125</v>
      </c>
    </row>
    <row r="7574" ht="15.75" customHeight="1">
      <c r="A7574" s="12">
        <v>0.31640625</v>
      </c>
      <c r="B7574" s="12">
        <v>837.66259765625</v>
      </c>
      <c r="C7574" s="12">
        <v>0.330078125</v>
      </c>
      <c r="D7574" s="12">
        <v>0.029296875</v>
      </c>
    </row>
    <row r="7575" ht="15.75" customHeight="1">
      <c r="A7575" s="12">
        <v>-0.2255859375</v>
      </c>
      <c r="B7575" s="12">
        <v>837.7734375</v>
      </c>
      <c r="C7575" s="12">
        <v>0.458984375</v>
      </c>
      <c r="D7575" s="12">
        <v>0.1923828125</v>
      </c>
    </row>
    <row r="7576" ht="15.75" customHeight="1">
      <c r="A7576" s="12">
        <v>0.177734375</v>
      </c>
      <c r="B7576" s="12">
        <v>837.8837890625</v>
      </c>
      <c r="C7576" s="12">
        <v>0.7685546875</v>
      </c>
      <c r="D7576" s="12">
        <v>-0.5517578125</v>
      </c>
    </row>
    <row r="7577" ht="15.75" customHeight="1">
      <c r="A7577" s="12">
        <v>1.009765625</v>
      </c>
      <c r="B7577" s="12">
        <v>837.99462890625</v>
      </c>
      <c r="C7577" s="12">
        <v>0.1513671875</v>
      </c>
      <c r="D7577" s="12">
        <v>-0.203125</v>
      </c>
    </row>
    <row r="7578" ht="15.75" customHeight="1">
      <c r="A7578" s="12">
        <v>0.5732421875</v>
      </c>
      <c r="B7578" s="12">
        <v>838.10498046875</v>
      </c>
      <c r="C7578" s="12">
        <v>0.3388671875</v>
      </c>
      <c r="D7578" s="12">
        <v>-0.2568359375</v>
      </c>
    </row>
    <row r="7579" ht="15.75" customHeight="1">
      <c r="A7579" s="12">
        <v>0.3115234375</v>
      </c>
      <c r="B7579" s="12">
        <v>838.21533203125</v>
      </c>
      <c r="C7579" s="12">
        <v>0.603515625</v>
      </c>
      <c r="D7579" s="12">
        <v>0.4287109375</v>
      </c>
    </row>
    <row r="7580" ht="15.75" customHeight="1">
      <c r="A7580" s="12">
        <v>0.0888671875</v>
      </c>
      <c r="B7580" s="12">
        <v>838.326171875</v>
      </c>
      <c r="C7580" s="12">
        <v>0.8583984375</v>
      </c>
      <c r="D7580" s="12">
        <v>0.353515625</v>
      </c>
    </row>
    <row r="7581" ht="15.75" customHeight="1">
      <c r="A7581" s="12">
        <v>-0.3076171875</v>
      </c>
      <c r="B7581" s="12">
        <v>838.4365234375</v>
      </c>
      <c r="C7581" s="12">
        <v>1.0947265625</v>
      </c>
      <c r="D7581" s="12">
        <v>0.494140625</v>
      </c>
    </row>
    <row r="7582" ht="15.75" customHeight="1">
      <c r="A7582" s="12">
        <v>-0.1435546875</v>
      </c>
      <c r="B7582" s="12">
        <v>838.54736328125</v>
      </c>
      <c r="C7582" s="12">
        <v>1.5751953125</v>
      </c>
      <c r="D7582" s="12">
        <v>-0.2724609375</v>
      </c>
    </row>
    <row r="7583" ht="15.75" customHeight="1">
      <c r="A7583" s="12">
        <v>0.19921875</v>
      </c>
      <c r="B7583" s="12">
        <v>838.65771484375</v>
      </c>
      <c r="C7583" s="12">
        <v>1.091796875</v>
      </c>
      <c r="D7583" s="12">
        <v>0.447265625</v>
      </c>
    </row>
    <row r="7584" ht="15.75" customHeight="1">
      <c r="A7584" s="12">
        <v>1.044921875</v>
      </c>
      <c r="B7584" s="12">
        <v>838.76806640625</v>
      </c>
      <c r="C7584" s="12">
        <v>0.3896484375</v>
      </c>
      <c r="D7584" s="12">
        <v>-0.078125</v>
      </c>
    </row>
    <row r="7585" ht="15.75" customHeight="1">
      <c r="A7585" s="12">
        <v>0.4033203125</v>
      </c>
      <c r="B7585" s="12">
        <v>838.87890625</v>
      </c>
      <c r="C7585" s="12">
        <v>0.8310546875</v>
      </c>
      <c r="D7585" s="12">
        <v>0.0146484375</v>
      </c>
    </row>
    <row r="7586" ht="15.75" customHeight="1">
      <c r="A7586" s="12">
        <v>0.4951171875</v>
      </c>
      <c r="B7586" s="12">
        <v>838.9892578125</v>
      </c>
      <c r="C7586" s="12">
        <v>0.9169921875</v>
      </c>
      <c r="D7586" s="12">
        <v>0.2861328125</v>
      </c>
    </row>
    <row r="7587" ht="15.75" customHeight="1">
      <c r="A7587" s="12">
        <v>0.4169921875</v>
      </c>
      <c r="B7587" s="12">
        <v>839.10009765625</v>
      </c>
      <c r="C7587" s="12">
        <v>0.990234375</v>
      </c>
      <c r="D7587" s="12">
        <v>-0.0166015625</v>
      </c>
    </row>
    <row r="7588" ht="15.75" customHeight="1">
      <c r="A7588" s="12">
        <v>0.546875</v>
      </c>
      <c r="B7588" s="12">
        <v>839.21044921875</v>
      </c>
      <c r="C7588" s="12">
        <v>1.0556640625</v>
      </c>
      <c r="D7588" s="12">
        <v>0.076171875</v>
      </c>
    </row>
    <row r="7589" ht="15.75" customHeight="1">
      <c r="A7589" s="12">
        <v>1.0859375</v>
      </c>
      <c r="B7589" s="12">
        <v>839.32080078125</v>
      </c>
      <c r="C7589" s="12">
        <v>0.7939453125</v>
      </c>
      <c r="D7589" s="12">
        <v>-0.0908203125</v>
      </c>
    </row>
    <row r="7590" ht="15.75" customHeight="1">
      <c r="A7590" s="12">
        <v>0.4873046875</v>
      </c>
      <c r="B7590" s="12">
        <v>839.431640625</v>
      </c>
      <c r="C7590" s="12">
        <v>1.0068359375</v>
      </c>
      <c r="D7590" s="12">
        <v>-0.23828125</v>
      </c>
    </row>
    <row r="7591" ht="15.75" customHeight="1">
      <c r="A7591" s="12">
        <v>1.16015625</v>
      </c>
      <c r="B7591" s="12">
        <v>839.5419921875</v>
      </c>
      <c r="C7591" s="12">
        <v>0.8037109375</v>
      </c>
      <c r="D7591" s="12">
        <v>-0.04296875</v>
      </c>
    </row>
    <row r="7592" ht="15.75" customHeight="1">
      <c r="A7592" s="12">
        <v>1.0927734375</v>
      </c>
      <c r="B7592" s="12">
        <v>839.65283203125</v>
      </c>
      <c r="C7592" s="12">
        <v>1.1591796875</v>
      </c>
      <c r="D7592" s="12">
        <v>-0.45703125</v>
      </c>
    </row>
    <row r="7593" ht="15.75" customHeight="1">
      <c r="A7593" s="12">
        <v>1.1787109375</v>
      </c>
      <c r="B7593" s="12">
        <v>839.76318359375</v>
      </c>
      <c r="C7593" s="12">
        <v>1.169921875</v>
      </c>
      <c r="D7593" s="12">
        <v>-0.408203125</v>
      </c>
    </row>
    <row r="7594" ht="15.75" customHeight="1">
      <c r="A7594" s="12">
        <v>0.9521484375</v>
      </c>
      <c r="B7594" s="12">
        <v>839.87353515625</v>
      </c>
      <c r="C7594" s="12">
        <v>0.6669921875</v>
      </c>
      <c r="D7594" s="12">
        <v>0.0703125</v>
      </c>
    </row>
    <row r="7595" ht="15.75" customHeight="1">
      <c r="A7595" s="12">
        <v>0.77734375</v>
      </c>
      <c r="B7595" s="12">
        <v>839.984375</v>
      </c>
      <c r="C7595" s="12">
        <v>1.2255859375</v>
      </c>
      <c r="D7595" s="12">
        <v>0.1923828125</v>
      </c>
    </row>
    <row r="7596" ht="15.75" customHeight="1">
      <c r="A7596" s="12">
        <v>1.41015625</v>
      </c>
      <c r="B7596" s="12">
        <v>840.0947265625</v>
      </c>
      <c r="C7596" s="12">
        <v>0.7119140625</v>
      </c>
      <c r="D7596" s="12">
        <v>0.21875</v>
      </c>
    </row>
    <row r="7597" ht="15.75" customHeight="1">
      <c r="A7597" s="12">
        <v>0.7587890625</v>
      </c>
      <c r="B7597" s="12">
        <v>840.20556640625</v>
      </c>
      <c r="C7597" s="12">
        <v>1.412109375</v>
      </c>
      <c r="D7597" s="12">
        <v>-0.0068359375</v>
      </c>
    </row>
    <row r="7598" ht="15.75" customHeight="1">
      <c r="A7598" s="12">
        <v>1.18359375</v>
      </c>
      <c r="B7598" s="12">
        <v>840.31591796875</v>
      </c>
      <c r="C7598" s="12">
        <v>0.8515625</v>
      </c>
      <c r="D7598" s="12">
        <v>0.2529296875</v>
      </c>
    </row>
    <row r="7599" ht="15.75" customHeight="1">
      <c r="A7599" s="12">
        <v>0.56640625</v>
      </c>
      <c r="B7599" s="12">
        <v>840.4267578125</v>
      </c>
      <c r="C7599" s="12">
        <v>1.5361328125</v>
      </c>
      <c r="D7599" s="12">
        <v>-0.1435546875</v>
      </c>
    </row>
    <row r="7600" ht="15.75" customHeight="1">
      <c r="A7600" s="12">
        <v>0.8974609375</v>
      </c>
      <c r="B7600" s="12">
        <v>840.537109375</v>
      </c>
      <c r="C7600" s="12">
        <v>1.251953125</v>
      </c>
      <c r="D7600" s="12">
        <v>-0.0556640625</v>
      </c>
    </row>
    <row r="7601" ht="15.75" customHeight="1">
      <c r="A7601" s="12">
        <v>1.576171875</v>
      </c>
      <c r="B7601" s="12">
        <v>840.6474609375</v>
      </c>
      <c r="C7601" s="12">
        <v>1.1416015625</v>
      </c>
      <c r="D7601" s="12">
        <v>-0.126953125</v>
      </c>
    </row>
    <row r="7602" ht="15.75" customHeight="1">
      <c r="A7602" s="12">
        <v>1.431640625</v>
      </c>
      <c r="B7602" s="12">
        <v>840.75830078125</v>
      </c>
      <c r="C7602" s="12">
        <v>1.39453125</v>
      </c>
      <c r="D7602" s="12">
        <v>0.2763671875</v>
      </c>
    </row>
    <row r="7603" ht="15.75" customHeight="1">
      <c r="A7603" s="12">
        <v>1.0458984375</v>
      </c>
      <c r="B7603" s="12">
        <v>840.86865234375</v>
      </c>
      <c r="C7603" s="12">
        <v>1.1826171875</v>
      </c>
      <c r="D7603" s="12">
        <v>-0.197265625</v>
      </c>
    </row>
    <row r="7604" ht="15.75" customHeight="1">
      <c r="A7604" s="12">
        <v>0.83984375</v>
      </c>
      <c r="B7604" s="12">
        <v>840.9794921875</v>
      </c>
      <c r="C7604" s="12">
        <v>1.525390625</v>
      </c>
      <c r="D7604" s="12">
        <v>0.3564453125</v>
      </c>
    </row>
    <row r="7605" ht="15.75" customHeight="1">
      <c r="A7605" s="12">
        <v>1.390625</v>
      </c>
      <c r="B7605" s="12">
        <v>841.08984375</v>
      </c>
      <c r="C7605" s="12">
        <v>1.09765625</v>
      </c>
      <c r="D7605" s="12">
        <v>-0.263671875</v>
      </c>
    </row>
    <row r="7606" ht="15.75" customHeight="1">
      <c r="A7606" s="12">
        <v>1.091796875</v>
      </c>
      <c r="B7606" s="12">
        <v>841.2001953125</v>
      </c>
      <c r="C7606" s="12">
        <v>1.529296875</v>
      </c>
      <c r="D7606" s="12">
        <v>-0.388671875</v>
      </c>
    </row>
    <row r="7607" ht="15.75" customHeight="1">
      <c r="A7607" s="12">
        <v>0.9912109375</v>
      </c>
      <c r="B7607" s="12">
        <v>841.31103515625</v>
      </c>
      <c r="C7607" s="12">
        <v>1.4873046875</v>
      </c>
      <c r="D7607" s="12">
        <v>-0.21484375</v>
      </c>
    </row>
    <row r="7608" ht="15.75" customHeight="1">
      <c r="A7608" s="12">
        <v>0.9775390625</v>
      </c>
      <c r="B7608" s="12">
        <v>841.42138671875</v>
      </c>
      <c r="C7608" s="12">
        <v>1.685546875</v>
      </c>
      <c r="D7608" s="12">
        <v>-0.0283203125</v>
      </c>
    </row>
    <row r="7609" ht="15.75" customHeight="1">
      <c r="A7609" s="12">
        <v>1.380859375</v>
      </c>
      <c r="B7609" s="12">
        <v>841.5322265625</v>
      </c>
      <c r="C7609" s="12">
        <v>1.3642578125</v>
      </c>
      <c r="D7609" s="12">
        <v>-0.150390625</v>
      </c>
    </row>
    <row r="7610" ht="15.75" customHeight="1">
      <c r="A7610" s="12">
        <v>1.087890625</v>
      </c>
      <c r="B7610" s="12">
        <v>841.642578125</v>
      </c>
      <c r="C7610" s="12">
        <v>1.40625</v>
      </c>
      <c r="D7610" s="12">
        <v>0.109375</v>
      </c>
    </row>
    <row r="7611" ht="15.75" customHeight="1">
      <c r="A7611" s="12">
        <v>1.3310546875</v>
      </c>
      <c r="B7611" s="12">
        <v>841.7529296875</v>
      </c>
      <c r="C7611" s="12">
        <v>1.0947265625</v>
      </c>
      <c r="D7611" s="12">
        <v>0.0458984375</v>
      </c>
    </row>
    <row r="7612" ht="15.75" customHeight="1">
      <c r="A7612" s="12">
        <v>1.1044921875</v>
      </c>
      <c r="B7612" s="12">
        <v>841.86376953125</v>
      </c>
      <c r="C7612" s="12">
        <v>1.306640625</v>
      </c>
      <c r="D7612" s="12">
        <v>-0.017578125</v>
      </c>
    </row>
    <row r="7613" ht="15.75" customHeight="1">
      <c r="A7613" s="12">
        <v>0.9482421875</v>
      </c>
      <c r="B7613" s="12">
        <v>841.97412109375</v>
      </c>
      <c r="C7613" s="12">
        <v>1.3857421875</v>
      </c>
      <c r="D7613" s="12">
        <v>-0.1650390625</v>
      </c>
    </row>
    <row r="7614" ht="15.75" customHeight="1">
      <c r="A7614" s="12">
        <v>0.9765625</v>
      </c>
      <c r="B7614" s="12">
        <v>842.0849609375</v>
      </c>
      <c r="C7614" s="12">
        <v>1.392578125</v>
      </c>
      <c r="D7614" s="12">
        <v>0.5146484375</v>
      </c>
    </row>
    <row r="7615" ht="15.75" customHeight="1">
      <c r="A7615" s="12">
        <v>0.953125</v>
      </c>
      <c r="B7615" s="12">
        <v>842.1953125</v>
      </c>
      <c r="C7615" s="12">
        <v>1.4365234375</v>
      </c>
      <c r="D7615" s="12">
        <v>0.3603515625</v>
      </c>
    </row>
    <row r="7616" ht="15.75" customHeight="1">
      <c r="A7616" s="12">
        <v>1.17578125</v>
      </c>
      <c r="B7616" s="12">
        <v>842.3056640625</v>
      </c>
      <c r="C7616" s="12">
        <v>1.4365234375</v>
      </c>
      <c r="D7616" s="12">
        <v>-0.357421875</v>
      </c>
    </row>
    <row r="7617" ht="15.75" customHeight="1">
      <c r="A7617" s="12">
        <v>0.9921875</v>
      </c>
      <c r="B7617" s="12">
        <v>842.41650390625</v>
      </c>
      <c r="C7617" s="12">
        <v>1.3125</v>
      </c>
      <c r="D7617" s="12">
        <v>0.5712890625</v>
      </c>
    </row>
    <row r="7618" ht="15.75" customHeight="1">
      <c r="A7618" s="12">
        <v>1.228515625</v>
      </c>
      <c r="B7618" s="12">
        <v>842.52685546875</v>
      </c>
      <c r="C7618" s="12">
        <v>1.431640625</v>
      </c>
      <c r="D7618" s="12">
        <v>0.1298828125</v>
      </c>
    </row>
    <row r="7619" ht="15.75" customHeight="1">
      <c r="A7619" s="12">
        <v>1.3720703125</v>
      </c>
      <c r="B7619" s="12">
        <v>842.6376953125</v>
      </c>
      <c r="C7619" s="12">
        <v>1.0830078125</v>
      </c>
      <c r="D7619" s="12">
        <v>-0.4970703125</v>
      </c>
    </row>
    <row r="7620" ht="15.75" customHeight="1">
      <c r="A7620" s="12">
        <v>0.7666015625</v>
      </c>
      <c r="B7620" s="12">
        <v>842.748046875</v>
      </c>
      <c r="C7620" s="12">
        <v>1.55859375</v>
      </c>
      <c r="D7620" s="12">
        <v>-0.08203125</v>
      </c>
    </row>
    <row r="7621" ht="15.75" customHeight="1">
      <c r="A7621" s="12">
        <v>1.2353515625</v>
      </c>
      <c r="B7621" s="12">
        <v>842.85888671875</v>
      </c>
      <c r="C7621" s="12">
        <v>1.0458984375</v>
      </c>
      <c r="D7621" s="12">
        <v>-0.40625</v>
      </c>
    </row>
    <row r="7622" ht="15.75" customHeight="1">
      <c r="A7622" s="12">
        <v>1.025390625</v>
      </c>
      <c r="B7622" s="12">
        <v>842.96923828125</v>
      </c>
      <c r="C7622" s="12">
        <v>1.4267578125</v>
      </c>
      <c r="D7622" s="12">
        <v>-0.083984375</v>
      </c>
    </row>
    <row r="7623" ht="15.75" customHeight="1">
      <c r="A7623" s="12">
        <v>0.609375</v>
      </c>
      <c r="B7623" s="12">
        <v>843.07958984375</v>
      </c>
      <c r="C7623" s="12">
        <v>1.56640625</v>
      </c>
      <c r="D7623" s="12">
        <v>0.0703125</v>
      </c>
    </row>
    <row r="7624" ht="15.75" customHeight="1">
      <c r="A7624" s="12">
        <v>0.8310546875</v>
      </c>
      <c r="B7624" s="12">
        <v>843.1904296875</v>
      </c>
      <c r="C7624" s="12">
        <v>1.5</v>
      </c>
      <c r="D7624" s="12">
        <v>0.12109375</v>
      </c>
    </row>
    <row r="7625" ht="15.75" customHeight="1">
      <c r="A7625" s="12">
        <v>0.7802734375</v>
      </c>
      <c r="B7625" s="12">
        <v>843.30078125</v>
      </c>
      <c r="C7625" s="12">
        <v>1.46484375</v>
      </c>
      <c r="D7625" s="12">
        <v>-0.07421875</v>
      </c>
    </row>
    <row r="7626" ht="15.75" customHeight="1">
      <c r="A7626" s="12">
        <v>1.353515625</v>
      </c>
      <c r="B7626" s="12">
        <v>843.41162109375</v>
      </c>
      <c r="C7626" s="12">
        <v>1.380859375</v>
      </c>
      <c r="D7626" s="12">
        <v>-0.1904296875</v>
      </c>
    </row>
    <row r="7627" ht="15.75" customHeight="1">
      <c r="A7627" s="12">
        <v>1.388671875</v>
      </c>
      <c r="B7627" s="12">
        <v>843.52197265625</v>
      </c>
      <c r="C7627" s="12">
        <v>1.728515625</v>
      </c>
      <c r="D7627" s="12">
        <v>-0.1025390625</v>
      </c>
    </row>
    <row r="7628" ht="15.75" customHeight="1">
      <c r="A7628" s="12">
        <v>1.2744140625</v>
      </c>
      <c r="B7628" s="12">
        <v>843.63232421875</v>
      </c>
      <c r="C7628" s="12">
        <v>1.5361328125</v>
      </c>
      <c r="D7628" s="12">
        <v>-0.4775390625</v>
      </c>
    </row>
    <row r="7629" ht="15.75" customHeight="1">
      <c r="A7629" s="12">
        <v>1.1259765625</v>
      </c>
      <c r="B7629" s="12">
        <v>843.7431640625</v>
      </c>
      <c r="C7629" s="12">
        <v>1.6845703125</v>
      </c>
      <c r="D7629" s="12">
        <v>-0.0146484375</v>
      </c>
    </row>
    <row r="7630" ht="15.75" customHeight="1">
      <c r="A7630" s="12">
        <v>0.978515625</v>
      </c>
      <c r="B7630" s="12">
        <v>843.853515625</v>
      </c>
      <c r="C7630" s="12">
        <v>1.751953125</v>
      </c>
      <c r="D7630" s="12">
        <v>0.0537109375</v>
      </c>
    </row>
    <row r="7631" ht="15.75" customHeight="1">
      <c r="A7631" s="12">
        <v>1.345703125</v>
      </c>
      <c r="B7631" s="12">
        <v>843.96435546875</v>
      </c>
      <c r="C7631" s="12">
        <v>1.3818359375</v>
      </c>
      <c r="D7631" s="12">
        <v>-0.099609375</v>
      </c>
    </row>
    <row r="7632" ht="15.75" customHeight="1">
      <c r="A7632" s="12">
        <v>1.06640625</v>
      </c>
      <c r="B7632" s="12">
        <v>844.07470703125</v>
      </c>
      <c r="C7632" s="12">
        <v>1.4404296875</v>
      </c>
      <c r="D7632" s="12">
        <v>-0.3076171875</v>
      </c>
    </row>
    <row r="7633" ht="15.75" customHeight="1">
      <c r="A7633" s="12">
        <v>1.0185546875</v>
      </c>
      <c r="B7633" s="12">
        <v>844.18505859375</v>
      </c>
      <c r="C7633" s="12">
        <v>1.423828125</v>
      </c>
      <c r="D7633" s="12">
        <v>0.20703125</v>
      </c>
    </row>
    <row r="7634" ht="15.75" customHeight="1">
      <c r="A7634" s="12">
        <v>1.4169921875</v>
      </c>
      <c r="B7634" s="12">
        <v>844.2958984375</v>
      </c>
      <c r="C7634" s="12">
        <v>1.7373046875</v>
      </c>
      <c r="D7634" s="12">
        <v>0.2275390625</v>
      </c>
    </row>
    <row r="7635" ht="15.75" customHeight="1">
      <c r="A7635" s="12">
        <v>1.5693359375</v>
      </c>
      <c r="B7635" s="12">
        <v>844.40625</v>
      </c>
      <c r="C7635" s="12">
        <v>1.6533203125</v>
      </c>
      <c r="D7635" s="12">
        <v>-0.1884765625</v>
      </c>
    </row>
    <row r="7636" ht="15.75" customHeight="1">
      <c r="A7636" s="12">
        <v>1.294921875</v>
      </c>
      <c r="B7636" s="12">
        <v>844.51708984375</v>
      </c>
      <c r="C7636" s="12">
        <v>1.5771484375</v>
      </c>
      <c r="D7636" s="12">
        <v>-0.0205078125</v>
      </c>
    </row>
    <row r="7637" ht="15.75" customHeight="1">
      <c r="A7637" s="12">
        <v>1.3056640625</v>
      </c>
      <c r="B7637" s="12">
        <v>844.62744140625</v>
      </c>
      <c r="C7637" s="12">
        <v>1.7177734375</v>
      </c>
      <c r="D7637" s="12">
        <v>-0.1474609375</v>
      </c>
    </row>
    <row r="7638" ht="15.75" customHeight="1">
      <c r="A7638" s="12">
        <v>1.3525390625</v>
      </c>
      <c r="B7638" s="12">
        <v>844.73828125</v>
      </c>
      <c r="C7638" s="12">
        <v>1.89453125</v>
      </c>
      <c r="D7638" s="12">
        <v>0.2890625</v>
      </c>
    </row>
    <row r="7639" ht="15.75" customHeight="1">
      <c r="A7639" s="12">
        <v>1.5595703125</v>
      </c>
      <c r="B7639" s="12">
        <v>844.8486328125</v>
      </c>
      <c r="C7639" s="12">
        <v>1.7646484375</v>
      </c>
      <c r="D7639" s="12">
        <v>0.060546875</v>
      </c>
    </row>
    <row r="7640" ht="15.75" customHeight="1">
      <c r="A7640" s="12">
        <v>1.4228515625</v>
      </c>
      <c r="B7640" s="12">
        <v>844.958984375</v>
      </c>
      <c r="C7640" s="12">
        <v>1.7646484375</v>
      </c>
      <c r="D7640" s="12">
        <v>0.1728515625</v>
      </c>
    </row>
    <row r="7641" ht="15.75" customHeight="1">
      <c r="A7641" s="12">
        <v>1.244140625</v>
      </c>
      <c r="B7641" s="12">
        <v>845.06982421875</v>
      </c>
      <c r="C7641" s="12">
        <v>1.720703125</v>
      </c>
      <c r="D7641" s="12">
        <v>0.2978515625</v>
      </c>
    </row>
    <row r="7642" ht="15.75" customHeight="1">
      <c r="A7642" s="12">
        <v>1.3955078125</v>
      </c>
      <c r="B7642" s="12">
        <v>845.18017578125</v>
      </c>
      <c r="C7642" s="12">
        <v>1.7958984375</v>
      </c>
      <c r="D7642" s="12">
        <v>-0.623046875</v>
      </c>
    </row>
    <row r="7643" ht="15.75" customHeight="1">
      <c r="A7643" s="12">
        <v>1.1884765625</v>
      </c>
      <c r="B7643" s="12">
        <v>845.291015625</v>
      </c>
      <c r="C7643" s="12">
        <v>1.728515625</v>
      </c>
      <c r="D7643" s="12">
        <v>0.626953125</v>
      </c>
    </row>
    <row r="7644" ht="15.75" customHeight="1">
      <c r="A7644" s="12">
        <v>1.4892578125</v>
      </c>
      <c r="B7644" s="12">
        <v>845.4013671875</v>
      </c>
      <c r="C7644" s="12">
        <v>1.5400390625</v>
      </c>
      <c r="D7644" s="12">
        <v>-0.544921875</v>
      </c>
    </row>
    <row r="7645" ht="15.75" customHeight="1">
      <c r="A7645" s="12">
        <v>1.66796875</v>
      </c>
      <c r="B7645" s="12">
        <v>845.51171875</v>
      </c>
      <c r="C7645" s="12">
        <v>1.6328125</v>
      </c>
      <c r="D7645" s="12">
        <v>0.099609375</v>
      </c>
    </row>
    <row r="7646" ht="15.75" customHeight="1">
      <c r="A7646" s="12">
        <v>1.232421875</v>
      </c>
      <c r="B7646" s="12">
        <v>845.62255859375</v>
      </c>
      <c r="C7646" s="12">
        <v>1.6630859375</v>
      </c>
      <c r="D7646" s="12">
        <v>0.115234375</v>
      </c>
    </row>
    <row r="7647" ht="15.75" customHeight="1">
      <c r="A7647" s="12">
        <v>1.013671875</v>
      </c>
      <c r="B7647" s="12">
        <v>845.73291015625</v>
      </c>
      <c r="C7647" s="12">
        <v>1.3740234375</v>
      </c>
      <c r="D7647" s="12">
        <v>0.1103515625</v>
      </c>
    </row>
    <row r="7648" ht="15.75" customHeight="1">
      <c r="A7648" s="12">
        <v>1.5458984375</v>
      </c>
      <c r="B7648" s="12">
        <v>845.84375</v>
      </c>
      <c r="C7648" s="12">
        <v>1.3388671875</v>
      </c>
      <c r="D7648" s="12">
        <v>0.7109375</v>
      </c>
    </row>
    <row r="7649" ht="15.75" customHeight="1">
      <c r="A7649" s="12">
        <v>1.099609375</v>
      </c>
      <c r="B7649" s="12">
        <v>845.9541015625</v>
      </c>
      <c r="C7649" s="12">
        <v>1.455078125</v>
      </c>
      <c r="D7649" s="12">
        <v>-0.2060546875</v>
      </c>
    </row>
    <row r="7650" ht="15.75" customHeight="1">
      <c r="A7650" s="12">
        <v>1.1298828125</v>
      </c>
      <c r="B7650" s="12">
        <v>846.064453125</v>
      </c>
      <c r="C7650" s="12">
        <v>1.5712890625</v>
      </c>
      <c r="D7650" s="12">
        <v>0.142578125</v>
      </c>
    </row>
    <row r="7651" ht="15.75" customHeight="1">
      <c r="A7651" s="12">
        <v>1.0810546875</v>
      </c>
      <c r="B7651" s="12">
        <v>846.17529296875</v>
      </c>
      <c r="C7651" s="12">
        <v>1.5625</v>
      </c>
      <c r="D7651" s="12">
        <v>0.3447265625</v>
      </c>
    </row>
    <row r="7652" ht="15.75" customHeight="1">
      <c r="A7652" s="12">
        <v>1.267578125</v>
      </c>
      <c r="B7652" s="12">
        <v>846.28564453125</v>
      </c>
      <c r="C7652" s="12">
        <v>1.49609375</v>
      </c>
      <c r="D7652" s="12">
        <v>-0.4619140625</v>
      </c>
    </row>
    <row r="7653" ht="15.75" customHeight="1">
      <c r="A7653" s="12">
        <v>1.4873046875</v>
      </c>
      <c r="B7653" s="12">
        <v>846.396484375</v>
      </c>
      <c r="C7653" s="12">
        <v>1.0888671875</v>
      </c>
      <c r="D7653" s="12">
        <v>0.50390625</v>
      </c>
    </row>
    <row r="7654" ht="15.75" customHeight="1">
      <c r="A7654" s="12">
        <v>0.7236328125</v>
      </c>
      <c r="B7654" s="12">
        <v>846.5068359375</v>
      </c>
      <c r="C7654" s="12">
        <v>1.7060546875</v>
      </c>
      <c r="D7654" s="12">
        <v>-0.150390625</v>
      </c>
    </row>
    <row r="7655" ht="15.75" customHeight="1">
      <c r="A7655" s="12">
        <v>0.873046875</v>
      </c>
      <c r="B7655" s="12">
        <v>846.6171875</v>
      </c>
      <c r="C7655" s="12">
        <v>1.63671875</v>
      </c>
      <c r="D7655" s="12">
        <v>-0.060546875</v>
      </c>
    </row>
    <row r="7656" ht="15.75" customHeight="1">
      <c r="A7656" s="12">
        <v>0.9970703125</v>
      </c>
      <c r="B7656" s="12">
        <v>846.72802734375</v>
      </c>
      <c r="C7656" s="12">
        <v>1.5419921875</v>
      </c>
      <c r="D7656" s="12">
        <v>-0.2802734375</v>
      </c>
    </row>
    <row r="7657" ht="15.75" customHeight="1">
      <c r="A7657" s="12">
        <v>0.7373046875</v>
      </c>
      <c r="B7657" s="12">
        <v>846.83837890625</v>
      </c>
      <c r="C7657" s="12">
        <v>1.55078125</v>
      </c>
      <c r="D7657" s="12">
        <v>-0.3740234375</v>
      </c>
    </row>
    <row r="7658" ht="15.75" customHeight="1">
      <c r="A7658" s="12">
        <v>1.0029296875</v>
      </c>
      <c r="B7658" s="12">
        <v>846.94921875</v>
      </c>
      <c r="C7658" s="12">
        <v>1.2158203125</v>
      </c>
      <c r="D7658" s="12">
        <v>-0.1025390625</v>
      </c>
    </row>
    <row r="7659" ht="15.75" customHeight="1">
      <c r="A7659" s="12">
        <v>1.5634765625</v>
      </c>
      <c r="B7659" s="12">
        <v>847.0595703125</v>
      </c>
      <c r="C7659" s="12">
        <v>0.85546875</v>
      </c>
      <c r="D7659" s="12">
        <v>0.1416015625</v>
      </c>
    </row>
    <row r="7660" ht="15.75" customHeight="1">
      <c r="A7660" s="12">
        <v>1.0693359375</v>
      </c>
      <c r="B7660" s="12">
        <v>847.17041015625</v>
      </c>
      <c r="C7660" s="12">
        <v>1.30078125</v>
      </c>
      <c r="D7660" s="12">
        <v>0.1396484375</v>
      </c>
    </row>
    <row r="7661" ht="15.75" customHeight="1">
      <c r="A7661" s="12">
        <v>0.720703125</v>
      </c>
      <c r="B7661" s="12">
        <v>847.28076171875</v>
      </c>
      <c r="C7661" s="12">
        <v>1.3525390625</v>
      </c>
      <c r="D7661" s="12">
        <v>0.0107421875</v>
      </c>
    </row>
    <row r="7662" ht="15.75" customHeight="1">
      <c r="A7662" s="12">
        <v>0.91015625</v>
      </c>
      <c r="B7662" s="12">
        <v>847.39111328125</v>
      </c>
      <c r="C7662" s="12">
        <v>1.1435546875</v>
      </c>
      <c r="D7662" s="12">
        <v>-0.041015625</v>
      </c>
    </row>
    <row r="7663" ht="15.75" customHeight="1">
      <c r="A7663" s="12">
        <v>0.6787109375</v>
      </c>
      <c r="B7663" s="12">
        <v>847.501953125</v>
      </c>
      <c r="C7663" s="12">
        <v>1.1845703125</v>
      </c>
      <c r="D7663" s="12">
        <v>0.0517578125</v>
      </c>
    </row>
    <row r="7664" ht="15.75" customHeight="1">
      <c r="A7664" s="12">
        <v>0.904296875</v>
      </c>
      <c r="B7664" s="12">
        <v>847.6123046875</v>
      </c>
      <c r="C7664" s="12">
        <v>1.1025390625</v>
      </c>
      <c r="D7664" s="12">
        <v>-0.138671875</v>
      </c>
    </row>
    <row r="7665" ht="15.75" customHeight="1">
      <c r="A7665" s="12">
        <v>0.88671875</v>
      </c>
      <c r="B7665" s="12">
        <v>847.72314453125</v>
      </c>
      <c r="C7665" s="12">
        <v>1.10546875</v>
      </c>
      <c r="D7665" s="12">
        <v>-0.0341796875</v>
      </c>
    </row>
    <row r="7666" ht="15.75" customHeight="1">
      <c r="A7666" s="12">
        <v>0.890625</v>
      </c>
      <c r="B7666" s="12">
        <v>847.83349609375</v>
      </c>
      <c r="C7666" s="12">
        <v>1.080078125</v>
      </c>
      <c r="D7666" s="12">
        <v>0.0087890625</v>
      </c>
    </row>
    <row r="7667" ht="15.75" customHeight="1">
      <c r="A7667" s="12">
        <v>0.7373046875</v>
      </c>
      <c r="B7667" s="12">
        <v>847.94384765625</v>
      </c>
      <c r="C7667" s="12">
        <v>1.0888671875</v>
      </c>
      <c r="D7667" s="12">
        <v>-0.134765625</v>
      </c>
    </row>
    <row r="7668" ht="15.75" customHeight="1">
      <c r="A7668" s="12">
        <v>0.802734375</v>
      </c>
      <c r="B7668" s="12">
        <v>848.0546875</v>
      </c>
      <c r="C7668" s="12">
        <v>0.8974609375</v>
      </c>
      <c r="D7668" s="12">
        <v>-0.0869140625</v>
      </c>
    </row>
    <row r="7669" ht="15.75" customHeight="1">
      <c r="A7669" s="12">
        <v>0.8525390625</v>
      </c>
      <c r="B7669" s="12">
        <v>848.1650390625</v>
      </c>
      <c r="C7669" s="12">
        <v>0.8583984375</v>
      </c>
      <c r="D7669" s="12">
        <v>-0.056640625</v>
      </c>
    </row>
    <row r="7670" ht="15.75" customHeight="1">
      <c r="A7670" s="12">
        <v>0.6806640625</v>
      </c>
      <c r="B7670" s="12">
        <v>848.27587890625</v>
      </c>
      <c r="C7670" s="12">
        <v>0.990234375</v>
      </c>
      <c r="D7670" s="12">
        <v>0.138671875</v>
      </c>
    </row>
    <row r="7671" ht="15.75" customHeight="1">
      <c r="A7671" s="12">
        <v>0.67578125</v>
      </c>
      <c r="B7671" s="12">
        <v>848.38623046875</v>
      </c>
      <c r="C7671" s="12">
        <v>0.8955078125</v>
      </c>
      <c r="D7671" s="12">
        <v>0.130859375</v>
      </c>
    </row>
    <row r="7672" ht="15.75" customHeight="1">
      <c r="A7672" s="12">
        <v>0.6103515625</v>
      </c>
      <c r="B7672" s="12">
        <v>848.49658203125</v>
      </c>
      <c r="C7672" s="12">
        <v>0.74609375</v>
      </c>
      <c r="D7672" s="12">
        <v>-0.2041015625</v>
      </c>
    </row>
    <row r="7673" ht="15.75" customHeight="1">
      <c r="A7673" s="12">
        <v>0.455078125</v>
      </c>
      <c r="B7673" s="12">
        <v>848.607421875</v>
      </c>
      <c r="C7673" s="12">
        <v>0.68359375</v>
      </c>
      <c r="D7673" s="12">
        <v>-0.08984375</v>
      </c>
    </row>
    <row r="7674" ht="15.75" customHeight="1">
      <c r="A7674" s="12">
        <v>0.353515625</v>
      </c>
      <c r="B7674" s="12">
        <v>848.7177734375</v>
      </c>
      <c r="C7674" s="12">
        <v>0.638671875</v>
      </c>
      <c r="D7674" s="12">
        <v>-0.08984375</v>
      </c>
    </row>
    <row r="7675" ht="15.75" customHeight="1">
      <c r="A7675" s="12">
        <v>0.4404296875</v>
      </c>
      <c r="B7675" s="12">
        <v>848.82861328125</v>
      </c>
      <c r="C7675" s="12">
        <v>0.498046875</v>
      </c>
      <c r="D7675" s="12">
        <v>-0.080078125</v>
      </c>
    </row>
    <row r="7676" ht="15.75" customHeight="1">
      <c r="A7676" s="12">
        <v>0.466796875</v>
      </c>
      <c r="B7676" s="12">
        <v>848.93896484375</v>
      </c>
      <c r="C7676" s="12">
        <v>0.4599609375</v>
      </c>
      <c r="D7676" s="12">
        <v>-0.00390625</v>
      </c>
    </row>
    <row r="7677" ht="15.75" customHeight="1">
      <c r="A7677" s="12">
        <v>0.455078125</v>
      </c>
      <c r="B7677" s="12">
        <v>849.04931640625</v>
      </c>
      <c r="C7677" s="12">
        <v>0.537109375</v>
      </c>
      <c r="D7677" s="12">
        <v>0.1103515625</v>
      </c>
    </row>
    <row r="7678" ht="15.75" customHeight="1">
      <c r="A7678" s="12">
        <v>0.5029296875</v>
      </c>
      <c r="B7678" s="12">
        <v>849.16015625</v>
      </c>
      <c r="C7678" s="12">
        <v>0.46484375</v>
      </c>
      <c r="D7678" s="12">
        <v>0.177734375</v>
      </c>
    </row>
    <row r="7679" ht="15.75" customHeight="1">
      <c r="A7679" s="12">
        <v>0.4150390625</v>
      </c>
      <c r="B7679" s="12">
        <v>849.2705078125</v>
      </c>
      <c r="C7679" s="12">
        <v>0.43359375</v>
      </c>
      <c r="D7679" s="12">
        <v>0.12109375</v>
      </c>
    </row>
    <row r="7680" ht="15.75" customHeight="1">
      <c r="A7680" s="12">
        <v>0.3876953125</v>
      </c>
      <c r="B7680" s="12">
        <v>849.38134765625</v>
      </c>
      <c r="C7680" s="12">
        <v>0.3896484375</v>
      </c>
      <c r="D7680" s="12">
        <v>0.0849609375</v>
      </c>
    </row>
    <row r="7681" ht="15.75" customHeight="1">
      <c r="A7681" s="12">
        <v>0.328125</v>
      </c>
      <c r="B7681" s="12">
        <v>849.49169921875</v>
      </c>
      <c r="C7681" s="12">
        <v>0.2744140625</v>
      </c>
      <c r="D7681" s="12">
        <v>0.0166015625</v>
      </c>
    </row>
    <row r="7682" ht="15.75" customHeight="1">
      <c r="A7682" s="12">
        <v>0.09375</v>
      </c>
      <c r="B7682" s="12">
        <v>849.6025390625</v>
      </c>
      <c r="C7682" s="12">
        <v>0.162109375</v>
      </c>
      <c r="D7682" s="12">
        <v>-0.10546875</v>
      </c>
    </row>
    <row r="7683" ht="15.75" customHeight="1">
      <c r="A7683" s="12">
        <v>-0.0908203125</v>
      </c>
      <c r="B7683" s="12">
        <v>849.712890625</v>
      </c>
      <c r="C7683" s="12">
        <v>0.1484375</v>
      </c>
      <c r="D7683" s="12">
        <v>-0.1533203125</v>
      </c>
    </row>
    <row r="7684" ht="15.75" customHeight="1">
      <c r="A7684" s="12">
        <v>-0.0908203125</v>
      </c>
      <c r="B7684" s="12">
        <v>849.8232421875</v>
      </c>
      <c r="C7684" s="12">
        <v>0.1650390625</v>
      </c>
      <c r="D7684" s="12">
        <v>-0.0849609375</v>
      </c>
    </row>
    <row r="7685" ht="15.75" customHeight="1">
      <c r="A7685" s="12">
        <v>-0.0498046875</v>
      </c>
      <c r="B7685" s="12">
        <v>849.93408203125</v>
      </c>
      <c r="C7685" s="12">
        <v>0.1474609375</v>
      </c>
      <c r="D7685" s="12">
        <v>0.029296875</v>
      </c>
    </row>
    <row r="7686" ht="15.75" customHeight="1">
      <c r="A7686" s="12">
        <v>0.142578125</v>
      </c>
      <c r="B7686" s="12">
        <v>850.04443359375</v>
      </c>
      <c r="C7686" s="12">
        <v>0.0693359375</v>
      </c>
      <c r="D7686" s="12">
        <v>0.1376953125</v>
      </c>
    </row>
    <row r="7687" ht="15.75" customHeight="1">
      <c r="A7687" s="12">
        <v>0.05859375</v>
      </c>
      <c r="B7687" s="12">
        <v>850.1552734375</v>
      </c>
      <c r="C7687" s="12">
        <v>0.0771484375</v>
      </c>
      <c r="D7687" s="12">
        <v>0.06640625</v>
      </c>
    </row>
    <row r="7688" ht="15.75" customHeight="1">
      <c r="A7688" s="12">
        <v>0.060546875</v>
      </c>
      <c r="B7688" s="12">
        <v>850.265625</v>
      </c>
      <c r="C7688" s="12">
        <v>0.138671875</v>
      </c>
      <c r="D7688" s="12">
        <v>-0.0390625</v>
      </c>
    </row>
    <row r="7689" ht="15.75" customHeight="1">
      <c r="A7689" s="12">
        <v>0.1640625</v>
      </c>
      <c r="B7689" s="12">
        <v>850.3759765625</v>
      </c>
      <c r="C7689" s="12">
        <v>0.1005859375</v>
      </c>
      <c r="D7689" s="12">
        <v>-0.087890625</v>
      </c>
    </row>
    <row r="7690" ht="15.75" customHeight="1">
      <c r="A7690" s="12">
        <v>0.0615234375</v>
      </c>
      <c r="B7690" s="12">
        <v>850.48681640625</v>
      </c>
      <c r="C7690" s="12">
        <v>0.0908203125</v>
      </c>
      <c r="D7690" s="12">
        <v>-0.205078125</v>
      </c>
    </row>
    <row r="7691" ht="15.75" customHeight="1">
      <c r="A7691" s="12">
        <v>-0.015625</v>
      </c>
      <c r="B7691" s="12">
        <v>850.59716796875</v>
      </c>
      <c r="C7691" s="12">
        <v>0.05078125</v>
      </c>
      <c r="D7691" s="12">
        <v>-0.22265625</v>
      </c>
    </row>
    <row r="7692" ht="15.75" customHeight="1">
      <c r="A7692" s="12">
        <v>-0.0048828125</v>
      </c>
      <c r="B7692" s="12">
        <v>850.7080078125</v>
      </c>
      <c r="C7692" s="12">
        <v>0.0390625</v>
      </c>
      <c r="D7692" s="12">
        <v>-0.2294921875</v>
      </c>
    </row>
    <row r="7693" ht="15.75" customHeight="1">
      <c r="A7693" s="12">
        <v>-0.0791015625</v>
      </c>
      <c r="B7693" s="12">
        <v>850.818359375</v>
      </c>
      <c r="C7693" s="12">
        <v>0.111328125</v>
      </c>
      <c r="D7693" s="12">
        <v>-0.169921875</v>
      </c>
    </row>
    <row r="7694" ht="15.75" customHeight="1">
      <c r="A7694" s="12">
        <v>0.033203125</v>
      </c>
      <c r="B7694" s="12">
        <v>850.9287109375</v>
      </c>
      <c r="C7694" s="12">
        <v>0.0224609375</v>
      </c>
      <c r="D7694" s="12">
        <v>-0.0400390625</v>
      </c>
    </row>
    <row r="7695" ht="15.75" customHeight="1">
      <c r="A7695" s="12">
        <v>0.076171875</v>
      </c>
      <c r="B7695" s="12">
        <v>851.03955078125</v>
      </c>
      <c r="C7695" s="12">
        <v>0.0732421875</v>
      </c>
      <c r="D7695" s="12">
        <v>0.009765625</v>
      </c>
    </row>
    <row r="7696" ht="15.75" customHeight="1">
      <c r="A7696" s="12">
        <v>0.0625</v>
      </c>
      <c r="B7696" s="12">
        <v>851.14990234375</v>
      </c>
      <c r="C7696" s="12">
        <v>0.095703125</v>
      </c>
      <c r="D7696" s="12">
        <v>-0.021484375</v>
      </c>
    </row>
    <row r="7697" ht="15.75" customHeight="1">
      <c r="A7697" s="12">
        <v>0.0625</v>
      </c>
      <c r="B7697" s="12">
        <v>851.2607421875</v>
      </c>
      <c r="C7697" s="12">
        <v>0.177734375</v>
      </c>
      <c r="D7697" s="12">
        <v>-0.130859375</v>
      </c>
    </row>
    <row r="7698" ht="15.75" customHeight="1">
      <c r="A7698" s="12">
        <v>-0.0234375</v>
      </c>
      <c r="B7698" s="12">
        <v>851.37109375</v>
      </c>
      <c r="C7698" s="12">
        <v>0.1865234375</v>
      </c>
      <c r="D7698" s="12">
        <v>-0.083984375</v>
      </c>
    </row>
    <row r="7699" ht="15.75" customHeight="1">
      <c r="A7699" s="12">
        <v>-0.1767578125</v>
      </c>
      <c r="B7699" s="12">
        <v>851.4814453125</v>
      </c>
      <c r="C7699" s="12">
        <v>-0.134765625</v>
      </c>
      <c r="D7699" s="12">
        <v>-0.017578125</v>
      </c>
    </row>
    <row r="7700" ht="15.75" customHeight="1">
      <c r="A7700" s="12">
        <v>-0.1806640625</v>
      </c>
      <c r="B7700" s="12">
        <v>851.59228515625</v>
      </c>
      <c r="C7700" s="12">
        <v>-0.181640625</v>
      </c>
      <c r="D7700" s="12">
        <v>0.08984375</v>
      </c>
    </row>
    <row r="7701" ht="15.75" customHeight="1">
      <c r="A7701" s="12">
        <v>-0.10546875</v>
      </c>
      <c r="B7701" s="12">
        <v>851.70263671875</v>
      </c>
      <c r="C7701" s="12">
        <v>0.0224609375</v>
      </c>
      <c r="D7701" s="12">
        <v>0.04296875</v>
      </c>
    </row>
    <row r="7702" ht="15.75" customHeight="1">
      <c r="A7702" s="12">
        <v>0.0048828125</v>
      </c>
      <c r="B7702" s="12">
        <v>851.8134765625</v>
      </c>
      <c r="C7702" s="12">
        <v>-0.041015625</v>
      </c>
      <c r="D7702" s="12">
        <v>-0.064453125</v>
      </c>
    </row>
    <row r="7703" ht="15.75" customHeight="1">
      <c r="A7703" s="12">
        <v>-0.177734375</v>
      </c>
      <c r="B7703" s="12">
        <v>851.923828125</v>
      </c>
      <c r="C7703" s="12">
        <v>-0.0361328125</v>
      </c>
      <c r="D7703" s="12">
        <v>-0.091796875</v>
      </c>
    </row>
    <row r="7704" ht="15.75" customHeight="1">
      <c r="A7704" s="12">
        <v>-0.2021484375</v>
      </c>
      <c r="B7704" s="12">
        <v>852.03466796875</v>
      </c>
      <c r="C7704" s="12">
        <v>-0.060546875</v>
      </c>
      <c r="D7704" s="12">
        <v>-0.119140625</v>
      </c>
    </row>
    <row r="7705" ht="15.75" customHeight="1">
      <c r="A7705" s="12">
        <v>-0.1240234375</v>
      </c>
      <c r="B7705" s="12">
        <v>852.14501953125</v>
      </c>
      <c r="C7705" s="12">
        <v>-0.080078125</v>
      </c>
      <c r="D7705" s="12">
        <v>-0.1171875</v>
      </c>
    </row>
    <row r="7706" ht="15.75" customHeight="1">
      <c r="A7706" s="12">
        <v>-0.130859375</v>
      </c>
      <c r="B7706" s="12">
        <v>852.25537109375</v>
      </c>
      <c r="C7706" s="12">
        <v>-0.1220703125</v>
      </c>
      <c r="D7706" s="12">
        <v>0.0126953125</v>
      </c>
    </row>
    <row r="7707" ht="15.75" customHeight="1">
      <c r="A7707" s="12">
        <v>-0.033203125</v>
      </c>
      <c r="B7707" s="12">
        <v>852.3662109375</v>
      </c>
      <c r="C7707" s="12">
        <v>-0.1474609375</v>
      </c>
      <c r="D7707" s="12">
        <v>0.11328125</v>
      </c>
    </row>
    <row r="7708" ht="15.75" customHeight="1">
      <c r="A7708" s="12">
        <v>9.765625E-4</v>
      </c>
      <c r="B7708" s="12">
        <v>852.4765625</v>
      </c>
      <c r="C7708" s="12">
        <v>-0.099609375</v>
      </c>
      <c r="D7708" s="12">
        <v>0.1572265625</v>
      </c>
    </row>
    <row r="7709" ht="15.75" customHeight="1">
      <c r="A7709" s="12">
        <v>-0.0068359375</v>
      </c>
      <c r="B7709" s="12">
        <v>852.58740234375</v>
      </c>
      <c r="C7709" s="12">
        <v>-0.091796875</v>
      </c>
      <c r="D7709" s="12">
        <v>0.1142578125</v>
      </c>
    </row>
    <row r="7710" ht="15.75" customHeight="1">
      <c r="A7710" s="12">
        <v>0.0283203125</v>
      </c>
      <c r="B7710" s="12">
        <v>852.69775390625</v>
      </c>
      <c r="C7710" s="12">
        <v>-0.078125</v>
      </c>
      <c r="D7710" s="12">
        <v>0.111328125</v>
      </c>
    </row>
    <row r="7711" ht="15.75" customHeight="1">
      <c r="A7711" s="12">
        <v>-0.0146484375</v>
      </c>
      <c r="B7711" s="12">
        <v>852.80810546875</v>
      </c>
      <c r="C7711" s="12">
        <v>-0.0927734375</v>
      </c>
      <c r="D7711" s="12">
        <v>0.0224609375</v>
      </c>
    </row>
    <row r="7712" ht="15.75" customHeight="1">
      <c r="A7712" s="12">
        <v>-0.06640625</v>
      </c>
      <c r="B7712" s="12">
        <v>852.9189453125</v>
      </c>
      <c r="C7712" s="12">
        <v>-0.10546875</v>
      </c>
      <c r="D7712" s="12">
        <v>-0.087890625</v>
      </c>
    </row>
    <row r="7713" ht="15.75" customHeight="1">
      <c r="A7713" s="12">
        <v>-0.037109375</v>
      </c>
      <c r="B7713" s="12">
        <v>853.029296875</v>
      </c>
      <c r="C7713" s="12">
        <v>-0.107421875</v>
      </c>
      <c r="D7713" s="12">
        <v>-0.091796875</v>
      </c>
    </row>
    <row r="7714" ht="15.75" customHeight="1">
      <c r="A7714" s="12">
        <v>-0.076171875</v>
      </c>
      <c r="B7714" s="12">
        <v>853.14013671875</v>
      </c>
      <c r="C7714" s="12">
        <v>-0.060546875</v>
      </c>
      <c r="D7714" s="12">
        <v>-0.0712890625</v>
      </c>
    </row>
    <row r="7715" ht="15.75" customHeight="1">
      <c r="A7715" s="12">
        <v>-0.1171875</v>
      </c>
      <c r="B7715" s="12">
        <v>853.25048828125</v>
      </c>
      <c r="C7715" s="12">
        <v>-0.0361328125</v>
      </c>
      <c r="D7715" s="12">
        <v>-0.1318359375</v>
      </c>
    </row>
    <row r="7716" ht="15.75" customHeight="1">
      <c r="A7716" s="12">
        <v>-0.08984375</v>
      </c>
      <c r="B7716" s="12">
        <v>853.36083984375</v>
      </c>
      <c r="C7716" s="12">
        <v>-0.01171875</v>
      </c>
      <c r="D7716" s="12">
        <v>-0.1650390625</v>
      </c>
    </row>
    <row r="7717" ht="15.75" customHeight="1">
      <c r="A7717" s="12">
        <v>-0.1591796875</v>
      </c>
      <c r="B7717" s="12">
        <v>853.4716796875</v>
      </c>
      <c r="C7717" s="12">
        <v>0.01171875</v>
      </c>
      <c r="D7717" s="12">
        <v>-0.18359375</v>
      </c>
    </row>
    <row r="7718" ht="15.75" customHeight="1">
      <c r="A7718" s="12">
        <v>-0.171875</v>
      </c>
      <c r="B7718" s="12">
        <v>853.58203125</v>
      </c>
      <c r="C7718" s="12">
        <v>-0.013671875</v>
      </c>
      <c r="D7718" s="12">
        <v>-0.2099609375</v>
      </c>
    </row>
    <row r="7719" ht="15.75" customHeight="1">
      <c r="A7719" s="12">
        <v>-0.1650390625</v>
      </c>
      <c r="B7719" s="12">
        <v>853.69287109375</v>
      </c>
      <c r="C7719" s="12">
        <v>-0.0556640625</v>
      </c>
      <c r="D7719" s="12">
        <v>-0.2646484375</v>
      </c>
    </row>
    <row r="7720" ht="15.75" customHeight="1">
      <c r="A7720" s="12">
        <v>-0.1962890625</v>
      </c>
      <c r="B7720" s="12">
        <v>853.80322265625</v>
      </c>
      <c r="C7720" s="12">
        <v>-0.017578125</v>
      </c>
      <c r="D7720" s="12">
        <v>-0.2255859375</v>
      </c>
    </row>
    <row r="7721" ht="15.75" customHeight="1">
      <c r="A7721" s="12">
        <v>-0.1650390625</v>
      </c>
      <c r="B7721" s="12">
        <v>853.91357421875</v>
      </c>
      <c r="C7721" s="12">
        <v>-0.037109375</v>
      </c>
      <c r="D7721" s="12">
        <v>-0.1884765625</v>
      </c>
    </row>
    <row r="7722" ht="15.75" customHeight="1">
      <c r="A7722" s="12">
        <v>-0.0498046875</v>
      </c>
      <c r="B7722" s="12">
        <v>854.0244140625</v>
      </c>
      <c r="C7722" s="12">
        <v>-0.033203125</v>
      </c>
      <c r="D7722" s="12">
        <v>-0.2275390625</v>
      </c>
    </row>
    <row r="7723" ht="15.75" customHeight="1">
      <c r="A7723" s="12">
        <v>-0.09765625</v>
      </c>
      <c r="B7723" s="12">
        <v>854.134765625</v>
      </c>
      <c r="C7723" s="12">
        <v>0.0107421875</v>
      </c>
      <c r="D7723" s="12">
        <v>-0.1962890625</v>
      </c>
    </row>
    <row r="7724" ht="15.75" customHeight="1">
      <c r="A7724" s="12">
        <v>-0.1259765625</v>
      </c>
      <c r="B7724" s="12">
        <v>854.24560546875</v>
      </c>
      <c r="C7724" s="12">
        <v>-0.021484375</v>
      </c>
      <c r="D7724" s="12">
        <v>-0.208984375</v>
      </c>
    </row>
    <row r="7725" ht="15.75" customHeight="1">
      <c r="A7725" s="12">
        <v>-0.0595703125</v>
      </c>
      <c r="B7725" s="12">
        <v>854.35595703125</v>
      </c>
      <c r="C7725" s="12">
        <v>-0.0078125</v>
      </c>
      <c r="D7725" s="12">
        <v>-0.3056640625</v>
      </c>
    </row>
    <row r="7726" ht="15.75" customHeight="1">
      <c r="A7726" s="12">
        <v>-0.1220703125</v>
      </c>
      <c r="B7726" s="12">
        <v>854.466796875</v>
      </c>
      <c r="C7726" s="12">
        <v>-0.056640625</v>
      </c>
      <c r="D7726" s="12">
        <v>-0.2021484375</v>
      </c>
    </row>
    <row r="7727" ht="15.75" customHeight="1">
      <c r="A7727" s="12">
        <v>-0.09765625</v>
      </c>
      <c r="B7727" s="12">
        <v>854.5771484375</v>
      </c>
      <c r="C7727" s="12">
        <v>-0.0703125</v>
      </c>
      <c r="D7727" s="12">
        <v>-0.2236328125</v>
      </c>
    </row>
    <row r="7728" ht="15.75" customHeight="1">
      <c r="A7728" s="12">
        <v>0.068359375</v>
      </c>
      <c r="B7728" s="12">
        <v>854.6875</v>
      </c>
      <c r="C7728" s="12">
        <v>-0.0615234375</v>
      </c>
      <c r="D7728" s="12">
        <v>-0.1083984375</v>
      </c>
    </row>
    <row r="7729" ht="15.75" customHeight="1">
      <c r="A7729" s="12">
        <v>0.025390625</v>
      </c>
      <c r="B7729" s="12">
        <v>854.79833984375</v>
      </c>
      <c r="C7729" s="12">
        <v>-0.052734375</v>
      </c>
      <c r="D7729" s="12">
        <v>-0.0732421875</v>
      </c>
    </row>
    <row r="7730" ht="15.75" customHeight="1">
      <c r="A7730" s="12">
        <v>0.0849609375</v>
      </c>
      <c r="B7730" s="12">
        <v>854.90869140625</v>
      </c>
      <c r="C7730" s="12">
        <v>-0.0693359375</v>
      </c>
      <c r="D7730" s="12">
        <v>0.025390625</v>
      </c>
    </row>
    <row r="7731" ht="15.75" customHeight="1">
      <c r="A7731" s="12">
        <v>0.0654296875</v>
      </c>
      <c r="B7731" s="12">
        <v>855.01953125</v>
      </c>
      <c r="C7731" s="12">
        <v>-0.0791015625</v>
      </c>
      <c r="D7731" s="12">
        <v>0.1044921875</v>
      </c>
    </row>
    <row r="7732" ht="15.75" customHeight="1">
      <c r="A7732" s="12">
        <v>-0.1298828125</v>
      </c>
      <c r="B7732" s="12">
        <v>855.1298828125</v>
      </c>
      <c r="C7732" s="12">
        <v>-0.09765625</v>
      </c>
      <c r="D7732" s="12">
        <v>0.060546875</v>
      </c>
    </row>
    <row r="7733" ht="15.75" customHeight="1">
      <c r="A7733" s="12">
        <v>-0.2412109375</v>
      </c>
      <c r="B7733" s="12">
        <v>855.240234375</v>
      </c>
      <c r="C7733" s="12">
        <v>-0.1181640625</v>
      </c>
      <c r="D7733" s="12">
        <v>0.0966796875</v>
      </c>
    </row>
    <row r="7734" ht="15.75" customHeight="1">
      <c r="A7734" s="12">
        <v>-0.318359375</v>
      </c>
      <c r="B7734" s="12">
        <v>855.35107421875</v>
      </c>
      <c r="C7734" s="12">
        <v>-0.130859375</v>
      </c>
      <c r="D7734" s="12">
        <v>0.01953125</v>
      </c>
    </row>
    <row r="7735" ht="15.75" customHeight="1">
      <c r="A7735" s="12">
        <v>-0.2783203125</v>
      </c>
      <c r="B7735" s="12">
        <v>855.46142578125</v>
      </c>
      <c r="C7735" s="12">
        <v>-0.091796875</v>
      </c>
      <c r="D7735" s="12">
        <v>-0.0263671875</v>
      </c>
    </row>
    <row r="7736" ht="15.75" customHeight="1">
      <c r="A7736" s="12">
        <v>-0.2470703125</v>
      </c>
      <c r="B7736" s="12">
        <v>855.572265625</v>
      </c>
      <c r="C7736" s="12">
        <v>-0.0556640625</v>
      </c>
      <c r="D7736" s="12">
        <v>-0.078125</v>
      </c>
    </row>
    <row r="7737" ht="15.75" customHeight="1">
      <c r="A7737" s="12">
        <v>-0.1005859375</v>
      </c>
      <c r="B7737" s="12">
        <v>855.6826171875</v>
      </c>
      <c r="C7737" s="12">
        <v>-0.0400390625</v>
      </c>
      <c r="D7737" s="12">
        <v>-0.2392578125</v>
      </c>
    </row>
    <row r="7738" ht="15.75" customHeight="1">
      <c r="A7738" s="12">
        <v>0.099609375</v>
      </c>
      <c r="B7738" s="12">
        <v>855.79296875</v>
      </c>
      <c r="C7738" s="12">
        <v>-0.0380859375</v>
      </c>
      <c r="D7738" s="12">
        <v>-0.1884765625</v>
      </c>
    </row>
    <row r="7739" ht="15.75" customHeight="1">
      <c r="A7739" s="12">
        <v>0.03125</v>
      </c>
      <c r="B7739" s="12">
        <v>855.90380859375</v>
      </c>
      <c r="C7739" s="12">
        <v>-9.765625E-4</v>
      </c>
      <c r="D7739" s="12">
        <v>-0.1279296875</v>
      </c>
    </row>
    <row r="7740" ht="15.75" customHeight="1">
      <c r="A7740" s="12">
        <v>-0.072265625</v>
      </c>
      <c r="B7740" s="12">
        <v>856.01416015625</v>
      </c>
      <c r="C7740" s="12">
        <v>-0.0283203125</v>
      </c>
      <c r="D7740" s="12">
        <v>0.00390625</v>
      </c>
    </row>
    <row r="7741" ht="15.75" customHeight="1">
      <c r="A7741" s="12">
        <v>-0.2998046875</v>
      </c>
      <c r="B7741" s="12">
        <v>856.125</v>
      </c>
      <c r="C7741" s="12">
        <v>-0.021484375</v>
      </c>
      <c r="D7741" s="12">
        <v>0.0869140625</v>
      </c>
    </row>
    <row r="7742" ht="15.75" customHeight="1">
      <c r="A7742" s="12">
        <v>-0.3271484375</v>
      </c>
      <c r="B7742" s="12">
        <v>856.2353515625</v>
      </c>
      <c r="C7742" s="12">
        <v>-0.0986328125</v>
      </c>
      <c r="D7742" s="12">
        <v>0.0068359375</v>
      </c>
    </row>
    <row r="7743" ht="15.75" customHeight="1">
      <c r="A7743" s="12">
        <v>-0.10546875</v>
      </c>
      <c r="B7743" s="12">
        <v>856.34619140625</v>
      </c>
      <c r="C7743" s="12">
        <v>-0.05859375</v>
      </c>
      <c r="D7743" s="12">
        <v>0.01171875</v>
      </c>
    </row>
    <row r="7744" ht="15.75" customHeight="1">
      <c r="A7744" s="12">
        <v>0.1142578125</v>
      </c>
      <c r="B7744" s="12">
        <v>856.45654296875</v>
      </c>
      <c r="C7744" s="12">
        <v>-0.056640625</v>
      </c>
      <c r="D7744" s="12">
        <v>-0.10546875</v>
      </c>
    </row>
    <row r="7745" ht="15.75" customHeight="1">
      <c r="A7745" s="12">
        <v>0.158203125</v>
      </c>
      <c r="B7745" s="12">
        <v>856.56689453125</v>
      </c>
      <c r="C7745" s="12">
        <v>-0.0546875</v>
      </c>
      <c r="D7745" s="12">
        <v>-0.0126953125</v>
      </c>
    </row>
    <row r="7746" ht="15.75" customHeight="1">
      <c r="A7746" s="12">
        <v>-0.0830078125</v>
      </c>
      <c r="B7746" s="12">
        <v>856.677734375</v>
      </c>
      <c r="C7746" s="12">
        <v>-0.0625</v>
      </c>
      <c r="D7746" s="12">
        <v>-0.033203125</v>
      </c>
    </row>
    <row r="7747" ht="15.75" customHeight="1">
      <c r="A7747" s="12">
        <v>-0.2529296875</v>
      </c>
      <c r="B7747" s="12">
        <v>856.7880859375</v>
      </c>
      <c r="C7747" s="12">
        <v>-0.1279296875</v>
      </c>
      <c r="D7747" s="12">
        <v>0.125</v>
      </c>
    </row>
    <row r="7748" ht="15.75" customHeight="1">
      <c r="A7748" s="12">
        <v>-0.3447265625</v>
      </c>
      <c r="B7748" s="12">
        <v>856.89892578125</v>
      </c>
      <c r="C7748" s="12">
        <v>-0.1123046875</v>
      </c>
      <c r="D7748" s="12">
        <v>-0.052734375</v>
      </c>
    </row>
    <row r="7749" ht="15.75" customHeight="1">
      <c r="A7749" s="12">
        <v>-0.177734375</v>
      </c>
      <c r="B7749" s="12">
        <v>857.00927734375</v>
      </c>
      <c r="C7749" s="12">
        <v>-0.0947265625</v>
      </c>
      <c r="D7749" s="12">
        <v>-0.0615234375</v>
      </c>
    </row>
    <row r="7750" ht="15.75" customHeight="1">
      <c r="A7750" s="12">
        <v>0.0380859375</v>
      </c>
      <c r="B7750" s="12">
        <v>857.11962890625</v>
      </c>
      <c r="C7750" s="12">
        <v>-0.046875</v>
      </c>
      <c r="D7750" s="12">
        <v>-0.1103515625</v>
      </c>
    </row>
    <row r="7751" ht="15.75" customHeight="1">
      <c r="A7751" s="12">
        <v>0.0849609375</v>
      </c>
      <c r="B7751" s="12">
        <v>857.23046875</v>
      </c>
      <c r="C7751" s="12">
        <v>0.017578125</v>
      </c>
      <c r="D7751" s="12">
        <v>-0.0087890625</v>
      </c>
    </row>
    <row r="7752" ht="15.75" customHeight="1">
      <c r="A7752" s="12">
        <v>-0.095703125</v>
      </c>
      <c r="B7752" s="12">
        <v>857.3408203125</v>
      </c>
      <c r="C7752" s="12">
        <v>0.0244140625</v>
      </c>
      <c r="D7752" s="12">
        <v>0.0986328125</v>
      </c>
    </row>
    <row r="7753" ht="15.75" customHeight="1">
      <c r="A7753" s="12">
        <v>-0.326171875</v>
      </c>
      <c r="B7753" s="12">
        <v>857.45166015625</v>
      </c>
      <c r="C7753" s="12">
        <v>-0.0478515625</v>
      </c>
      <c r="D7753" s="12">
        <v>-0.001953125</v>
      </c>
    </row>
    <row r="7754" ht="15.75" customHeight="1">
      <c r="A7754" s="12">
        <v>-0.27734375</v>
      </c>
      <c r="B7754" s="12">
        <v>857.56201171875</v>
      </c>
      <c r="C7754" s="12">
        <v>-0.080078125</v>
      </c>
      <c r="D7754" s="12">
        <v>0.048828125</v>
      </c>
    </row>
    <row r="7755" ht="15.75" customHeight="1">
      <c r="A7755" s="12">
        <v>-9.765625E-4</v>
      </c>
      <c r="B7755" s="12">
        <v>857.67236328125</v>
      </c>
      <c r="C7755" s="12">
        <v>-0.1123046875</v>
      </c>
      <c r="D7755" s="12">
        <v>-0.1806640625</v>
      </c>
    </row>
    <row r="7756" ht="15.75" customHeight="1">
      <c r="A7756" s="12">
        <v>0.181640625</v>
      </c>
      <c r="B7756" s="12">
        <v>857.783203125</v>
      </c>
      <c r="C7756" s="12">
        <v>-0.0546875</v>
      </c>
      <c r="D7756" s="12">
        <v>0.060546875</v>
      </c>
    </row>
    <row r="7757" ht="15.75" customHeight="1">
      <c r="A7757" s="12">
        <v>-0.15234375</v>
      </c>
      <c r="B7757" s="12">
        <v>857.8935546875</v>
      </c>
      <c r="C7757" s="12">
        <v>-0.0712890625</v>
      </c>
      <c r="D7757" s="12">
        <v>-0.060546875</v>
      </c>
    </row>
    <row r="7758" ht="15.75" customHeight="1">
      <c r="A7758" s="12">
        <v>-0.3466796875</v>
      </c>
      <c r="B7758" s="12">
        <v>858.00439453125</v>
      </c>
      <c r="C7758" s="12">
        <v>-0.080078125</v>
      </c>
      <c r="D7758" s="12">
        <v>0.0498046875</v>
      </c>
    </row>
    <row r="7759" ht="15.75" customHeight="1">
      <c r="A7759" s="12">
        <v>-0.1640625</v>
      </c>
      <c r="B7759" s="12">
        <v>858.11474609375</v>
      </c>
      <c r="C7759" s="12">
        <v>-0.0791015625</v>
      </c>
      <c r="D7759" s="12">
        <v>-0.189453125</v>
      </c>
    </row>
    <row r="7760" ht="15.75" customHeight="1">
      <c r="A7760" s="12">
        <v>0.1357421875</v>
      </c>
      <c r="B7760" s="12">
        <v>858.22509765625</v>
      </c>
      <c r="C7760" s="12">
        <v>-0.056640625</v>
      </c>
      <c r="D7760" s="12">
        <v>-0.12109375</v>
      </c>
    </row>
    <row r="7761" ht="15.75" customHeight="1">
      <c r="A7761" s="12">
        <v>0.0126953125</v>
      </c>
      <c r="B7761" s="12">
        <v>858.3359375</v>
      </c>
      <c r="C7761" s="12">
        <v>0.009765625</v>
      </c>
      <c r="D7761" s="12">
        <v>-0.0703125</v>
      </c>
    </row>
    <row r="7762" ht="15.75" customHeight="1">
      <c r="A7762" s="12">
        <v>-0.298828125</v>
      </c>
      <c r="B7762" s="12">
        <v>858.4462890625</v>
      </c>
      <c r="C7762" s="12">
        <v>-0.033203125</v>
      </c>
      <c r="D7762" s="12">
        <v>0.078125</v>
      </c>
    </row>
    <row r="7763" ht="15.75" customHeight="1">
      <c r="A7763" s="12">
        <v>-0.3369140625</v>
      </c>
      <c r="B7763" s="12">
        <v>858.55712890625</v>
      </c>
      <c r="C7763" s="12">
        <v>-0.0576171875</v>
      </c>
      <c r="D7763" s="12">
        <v>-0.095703125</v>
      </c>
    </row>
    <row r="7764" ht="15.75" customHeight="1">
      <c r="A7764" s="12">
        <v>0.1689453125</v>
      </c>
      <c r="B7764" s="12">
        <v>858.66748046875</v>
      </c>
      <c r="C7764" s="12">
        <v>-0.0771484375</v>
      </c>
      <c r="D7764" s="12">
        <v>0.115234375</v>
      </c>
    </row>
    <row r="7765" ht="15.75" customHeight="1">
      <c r="A7765" s="12">
        <v>-0.0029296875</v>
      </c>
      <c r="B7765" s="12">
        <v>858.7783203125</v>
      </c>
      <c r="C7765" s="12">
        <v>-0.0302734375</v>
      </c>
      <c r="D7765" s="12">
        <v>-0.009765625</v>
      </c>
    </row>
    <row r="7766" ht="15.75" customHeight="1">
      <c r="A7766" s="12">
        <v>-0.3857421875</v>
      </c>
      <c r="B7766" s="12">
        <v>858.888671875</v>
      </c>
      <c r="C7766" s="12">
        <v>-0.076171875</v>
      </c>
      <c r="D7766" s="12">
        <v>-0.046875</v>
      </c>
    </row>
    <row r="7767" ht="15.75" customHeight="1">
      <c r="A7767" s="12">
        <v>-0.056640625</v>
      </c>
      <c r="B7767" s="12">
        <v>858.9990234375</v>
      </c>
      <c r="C7767" s="12">
        <v>-0.1181640625</v>
      </c>
      <c r="D7767" s="12">
        <v>-0.263671875</v>
      </c>
    </row>
    <row r="7768" ht="15.75" customHeight="1">
      <c r="A7768" s="12">
        <v>0.1025390625</v>
      </c>
      <c r="B7768" s="12">
        <v>859.10986328125</v>
      </c>
      <c r="C7768" s="12">
        <v>0.005859375</v>
      </c>
      <c r="D7768" s="12">
        <v>0.2119140625</v>
      </c>
    </row>
    <row r="7769" ht="15.75" customHeight="1">
      <c r="A7769" s="12">
        <v>-0.375</v>
      </c>
      <c r="B7769" s="12">
        <v>859.22021484375</v>
      </c>
      <c r="C7769" s="12">
        <v>-0.01171875</v>
      </c>
      <c r="D7769" s="12">
        <v>-0.12890625</v>
      </c>
    </row>
    <row r="7770" ht="15.75" customHeight="1">
      <c r="A7770" s="12">
        <v>-0.203125</v>
      </c>
      <c r="B7770" s="12">
        <v>859.3310546875</v>
      </c>
      <c r="C7770" s="12">
        <v>-0.08203125</v>
      </c>
      <c r="D7770" s="12">
        <v>-0.0126953125</v>
      </c>
    </row>
    <row r="7771" ht="15.75" customHeight="1">
      <c r="A7771" s="12">
        <v>0.1611328125</v>
      </c>
      <c r="B7771" s="12">
        <v>859.44140625</v>
      </c>
      <c r="C7771" s="12">
        <v>-0.076171875</v>
      </c>
      <c r="D7771" s="12">
        <v>0.041015625</v>
      </c>
    </row>
    <row r="7772" ht="15.75" customHeight="1">
      <c r="A7772" s="12">
        <v>-0.0595703125</v>
      </c>
      <c r="B7772" s="12">
        <v>859.5517578125</v>
      </c>
      <c r="C7772" s="12">
        <v>-0.0380859375</v>
      </c>
      <c r="D7772" s="12">
        <v>0.0615234375</v>
      </c>
    </row>
    <row r="7773" ht="15.75" customHeight="1">
      <c r="A7773" s="12">
        <v>-0.2666015625</v>
      </c>
      <c r="B7773" s="12">
        <v>859.66259765625</v>
      </c>
      <c r="C7773" s="12">
        <v>-0.087890625</v>
      </c>
      <c r="D7773" s="12">
        <v>-0.2001953125</v>
      </c>
    </row>
    <row r="7774" ht="15.75" customHeight="1">
      <c r="A7774" s="12">
        <v>0.056640625</v>
      </c>
      <c r="B7774" s="12">
        <v>859.77294921875</v>
      </c>
      <c r="C7774" s="12">
        <v>-0.0927734375</v>
      </c>
      <c r="D7774" s="12">
        <v>-0.0322265625</v>
      </c>
    </row>
    <row r="7775" ht="15.75" customHeight="1">
      <c r="A7775" s="12">
        <v>-0.095703125</v>
      </c>
      <c r="B7775" s="12">
        <v>859.8837890625</v>
      </c>
      <c r="C7775" s="12">
        <v>-0.0146484375</v>
      </c>
      <c r="D7775" s="12">
        <v>0.078125</v>
      </c>
    </row>
    <row r="7776" ht="15.75" customHeight="1">
      <c r="A7776" s="12">
        <v>-0.3955078125</v>
      </c>
      <c r="B7776" s="12">
        <v>859.994140625</v>
      </c>
      <c r="C7776" s="12">
        <v>-0.0068359375</v>
      </c>
      <c r="D7776" s="12">
        <v>-0.0771484375</v>
      </c>
    </row>
    <row r="7777" ht="15.75" customHeight="1">
      <c r="A7777" s="12">
        <v>-0.0068359375</v>
      </c>
      <c r="B7777" s="12">
        <v>860.1044921875</v>
      </c>
      <c r="C7777" s="12">
        <v>-0.0986328125</v>
      </c>
      <c r="D7777" s="12">
        <v>-0.025390625</v>
      </c>
    </row>
    <row r="7778" ht="15.75" customHeight="1">
      <c r="A7778" s="12">
        <v>0.134765625</v>
      </c>
      <c r="B7778" s="12">
        <v>860.21533203125</v>
      </c>
      <c r="C7778" s="12">
        <v>-0.072265625</v>
      </c>
      <c r="D7778" s="12">
        <v>0.0693359375</v>
      </c>
    </row>
    <row r="7779" ht="15.75" customHeight="1">
      <c r="A7779" s="12">
        <v>-0.2861328125</v>
      </c>
      <c r="B7779" s="12">
        <v>860.32568359375</v>
      </c>
      <c r="C7779" s="12">
        <v>-0.0126953125</v>
      </c>
      <c r="D7779" s="12">
        <v>0.0322265625</v>
      </c>
    </row>
    <row r="7780" ht="15.75" customHeight="1">
      <c r="A7780" s="12">
        <v>-0.208984375</v>
      </c>
      <c r="B7780" s="12">
        <v>860.4365234375</v>
      </c>
      <c r="C7780" s="12">
        <v>-0.1279296875</v>
      </c>
      <c r="D7780" s="12">
        <v>-0.3076171875</v>
      </c>
    </row>
    <row r="7781" ht="15.75" customHeight="1">
      <c r="A7781" s="12">
        <v>0.1875</v>
      </c>
      <c r="B7781" s="12">
        <v>860.546875</v>
      </c>
      <c r="C7781" s="12">
        <v>-0.0146484375</v>
      </c>
      <c r="D7781" s="12">
        <v>0.126953125</v>
      </c>
    </row>
    <row r="7782" ht="15.75" customHeight="1">
      <c r="A7782" s="12">
        <v>-0.33984375</v>
      </c>
      <c r="B7782" s="12">
        <v>860.6572265625</v>
      </c>
      <c r="C7782" s="12">
        <v>0.00390625</v>
      </c>
      <c r="D7782" s="12">
        <v>-0.0546875</v>
      </c>
    </row>
    <row r="7783" ht="15.75" customHeight="1">
      <c r="A7783" s="12">
        <v>-0.212890625</v>
      </c>
      <c r="B7783" s="12">
        <v>860.76806640625</v>
      </c>
      <c r="C7783" s="12">
        <v>-0.0849609375</v>
      </c>
      <c r="D7783" s="12">
        <v>-0.111328125</v>
      </c>
    </row>
    <row r="7784" ht="15.75" customHeight="1">
      <c r="A7784" s="12">
        <v>0.150390625</v>
      </c>
      <c r="B7784" s="12">
        <v>860.87841796875</v>
      </c>
      <c r="C7784" s="12">
        <v>-0.1015625</v>
      </c>
      <c r="D7784" s="12">
        <v>0.083984375</v>
      </c>
    </row>
    <row r="7785" ht="15.75" customHeight="1">
      <c r="A7785" s="12">
        <v>-0.306640625</v>
      </c>
      <c r="B7785" s="12">
        <v>860.9892578125</v>
      </c>
      <c r="C7785" s="12">
        <v>-0.02734375</v>
      </c>
      <c r="D7785" s="12">
        <v>0.009765625</v>
      </c>
    </row>
    <row r="7786" ht="15.75" customHeight="1">
      <c r="A7786" s="12">
        <v>0.015625</v>
      </c>
      <c r="B7786" s="12">
        <v>861.099609375</v>
      </c>
      <c r="C7786" s="12">
        <v>-0.083984375</v>
      </c>
      <c r="D7786" s="12">
        <v>-0.2060546875</v>
      </c>
    </row>
    <row r="7787" ht="15.75" customHeight="1">
      <c r="A7787" s="12">
        <v>0.06640625</v>
      </c>
      <c r="B7787" s="12">
        <v>861.21044921875</v>
      </c>
      <c r="C7787" s="12">
        <v>-0.029296875</v>
      </c>
      <c r="D7787" s="12">
        <v>0.138671875</v>
      </c>
    </row>
    <row r="7788" ht="15.75" customHeight="1">
      <c r="A7788" s="12">
        <v>-0.439453125</v>
      </c>
      <c r="B7788" s="12">
        <v>861.32080078125</v>
      </c>
      <c r="C7788" s="12">
        <v>0.0</v>
      </c>
      <c r="D7788" s="12">
        <v>9.765625E-4</v>
      </c>
    </row>
    <row r="7789" ht="15.75" customHeight="1">
      <c r="A7789" s="12">
        <v>0.095703125</v>
      </c>
      <c r="B7789" s="12">
        <v>861.43115234375</v>
      </c>
      <c r="C7789" s="12">
        <v>-0.146484375</v>
      </c>
      <c r="D7789" s="12">
        <v>-0.2900390625</v>
      </c>
    </row>
    <row r="7790" ht="15.75" customHeight="1">
      <c r="A7790" s="12">
        <v>-0.1005859375</v>
      </c>
      <c r="B7790" s="12">
        <v>861.5419921875</v>
      </c>
      <c r="C7790" s="12">
        <v>-0.017578125</v>
      </c>
      <c r="D7790" s="12">
        <v>0.31640625</v>
      </c>
    </row>
    <row r="7791" ht="15.75" customHeight="1">
      <c r="A7791" s="12">
        <v>-0.2236328125</v>
      </c>
      <c r="B7791" s="12">
        <v>861.65234375</v>
      </c>
      <c r="C7791" s="12">
        <v>-0.12109375</v>
      </c>
      <c r="D7791" s="12">
        <v>-0.2958984375</v>
      </c>
    </row>
    <row r="7792" ht="15.75" customHeight="1">
      <c r="A7792" s="12">
        <v>0.1669921875</v>
      </c>
      <c r="B7792" s="12">
        <v>861.76318359375</v>
      </c>
      <c r="C7792" s="12">
        <v>-0.015625</v>
      </c>
      <c r="D7792" s="12">
        <v>0.10546875</v>
      </c>
    </row>
    <row r="7793" ht="15.75" customHeight="1">
      <c r="A7793" s="12">
        <v>-0.4384765625</v>
      </c>
      <c r="B7793" s="12">
        <v>861.87353515625</v>
      </c>
      <c r="C7793" s="12">
        <v>0.0234375</v>
      </c>
      <c r="D7793" s="12">
        <v>0.1279296875</v>
      </c>
    </row>
    <row r="7794" ht="15.75" customHeight="1">
      <c r="A7794" s="12">
        <v>0.0810546875</v>
      </c>
      <c r="B7794" s="12">
        <v>861.98388671875</v>
      </c>
      <c r="C7794" s="12">
        <v>-0.09375</v>
      </c>
      <c r="D7794" s="12">
        <v>-0.3837890625</v>
      </c>
    </row>
    <row r="7795" ht="15.75" customHeight="1">
      <c r="A7795" s="12">
        <v>-0.013671875</v>
      </c>
      <c r="B7795" s="12">
        <v>862.0947265625</v>
      </c>
      <c r="C7795" s="12">
        <v>-0.015625</v>
      </c>
      <c r="D7795" s="12">
        <v>0.20703125</v>
      </c>
    </row>
    <row r="7796" ht="15.75" customHeight="1">
      <c r="A7796" s="12">
        <v>-0.298828125</v>
      </c>
      <c r="B7796" s="12">
        <v>862.205078125</v>
      </c>
      <c r="C7796" s="12">
        <v>-0.1484375</v>
      </c>
      <c r="D7796" s="12">
        <v>-0.291015625</v>
      </c>
    </row>
    <row r="7797" ht="15.75" customHeight="1">
      <c r="A7797" s="12">
        <v>0.189453125</v>
      </c>
      <c r="B7797" s="12">
        <v>862.31591796875</v>
      </c>
      <c r="C7797" s="12">
        <v>-0.0859375</v>
      </c>
      <c r="D7797" s="12">
        <v>0.0517578125</v>
      </c>
    </row>
    <row r="7798" ht="15.75" customHeight="1">
      <c r="A7798" s="12">
        <v>-0.431640625</v>
      </c>
      <c r="B7798" s="12">
        <v>862.42626953125</v>
      </c>
      <c r="C7798" s="12">
        <v>0.005859375</v>
      </c>
      <c r="D7798" s="12">
        <v>0.1640625</v>
      </c>
    </row>
    <row r="7799" ht="15.75" customHeight="1">
      <c r="A7799" s="12">
        <v>0.08984375</v>
      </c>
      <c r="B7799" s="12">
        <v>862.53662109375</v>
      </c>
      <c r="C7799" s="12">
        <v>-0.0966796875</v>
      </c>
      <c r="D7799" s="12">
        <v>-0.2802734375</v>
      </c>
    </row>
    <row r="7800" ht="15.75" customHeight="1">
      <c r="A7800" s="12">
        <v>-0.06640625</v>
      </c>
      <c r="B7800" s="12">
        <v>862.6474609375</v>
      </c>
      <c r="C7800" s="12">
        <v>0.0166015625</v>
      </c>
      <c r="D7800" s="12">
        <v>0.2705078125</v>
      </c>
    </row>
    <row r="7801" ht="15.75" customHeight="1">
      <c r="A7801" s="12">
        <v>-0.228515625</v>
      </c>
      <c r="B7801" s="12">
        <v>862.7578125</v>
      </c>
      <c r="C7801" s="12">
        <v>-0.1259765625</v>
      </c>
      <c r="D7801" s="12">
        <v>-0.2900390625</v>
      </c>
    </row>
    <row r="7802" ht="15.75" customHeight="1">
      <c r="A7802" s="12">
        <v>0.115234375</v>
      </c>
      <c r="B7802" s="12">
        <v>862.86865234375</v>
      </c>
      <c r="C7802" s="12">
        <v>-0.0146484375</v>
      </c>
      <c r="D7802" s="12">
        <v>0.013671875</v>
      </c>
    </row>
    <row r="7803" ht="15.75" customHeight="1">
      <c r="A7803" s="12">
        <v>-0.462890625</v>
      </c>
      <c r="B7803" s="12">
        <v>862.97900390625</v>
      </c>
      <c r="C7803" s="12">
        <v>-0.037109375</v>
      </c>
      <c r="D7803" s="12">
        <v>0.1357421875</v>
      </c>
    </row>
    <row r="7804" ht="15.75" customHeight="1">
      <c r="A7804" s="12">
        <v>0.0947265625</v>
      </c>
      <c r="B7804" s="12">
        <v>863.08935546875</v>
      </c>
      <c r="C7804" s="12">
        <v>-0.0986328125</v>
      </c>
      <c r="D7804" s="12">
        <v>-0.3564453125</v>
      </c>
    </row>
    <row r="7805" ht="15.75" customHeight="1">
      <c r="A7805" s="12">
        <v>-0.169921875</v>
      </c>
      <c r="B7805" s="12">
        <v>863.2001953125</v>
      </c>
      <c r="C7805" s="12">
        <v>0.001953125</v>
      </c>
      <c r="D7805" s="12">
        <v>0.3212890625</v>
      </c>
    </row>
    <row r="7806" ht="15.75" customHeight="1">
      <c r="A7806" s="12">
        <v>-0.0830078125</v>
      </c>
      <c r="B7806" s="12">
        <v>863.310546875</v>
      </c>
      <c r="C7806" s="12">
        <v>-0.1162109375</v>
      </c>
      <c r="D7806" s="12">
        <v>-0.283203125</v>
      </c>
    </row>
    <row r="7807" ht="15.75" customHeight="1">
      <c r="A7807" s="12">
        <v>-0.017578125</v>
      </c>
      <c r="B7807" s="12">
        <v>863.42138671875</v>
      </c>
      <c r="C7807" s="12">
        <v>0.099609375</v>
      </c>
      <c r="D7807" s="12">
        <v>0.126953125</v>
      </c>
    </row>
    <row r="7808" ht="15.75" customHeight="1">
      <c r="A7808" s="12">
        <v>-0.3623046875</v>
      </c>
      <c r="B7808" s="12">
        <v>863.53173828125</v>
      </c>
      <c r="C7808" s="12">
        <v>-0.044921875</v>
      </c>
      <c r="D7808" s="12">
        <v>-0.0234375</v>
      </c>
    </row>
    <row r="7809" ht="15.75" customHeight="1">
      <c r="A7809" s="12">
        <v>0.1884765625</v>
      </c>
      <c r="B7809" s="12">
        <v>863.64208984375</v>
      </c>
      <c r="C7809" s="12">
        <v>-0.0927734375</v>
      </c>
      <c r="D7809" s="12">
        <v>-0.220703125</v>
      </c>
    </row>
    <row r="7810" ht="15.75" customHeight="1">
      <c r="A7810" s="12">
        <v>-0.357421875</v>
      </c>
      <c r="B7810" s="12">
        <v>863.7529296875</v>
      </c>
      <c r="C7810" s="12">
        <v>-0.103515625</v>
      </c>
      <c r="D7810" s="12">
        <v>0.09375</v>
      </c>
    </row>
    <row r="7811" ht="15.75" customHeight="1">
      <c r="A7811" s="12">
        <v>0.103515625</v>
      </c>
      <c r="B7811" s="12">
        <v>863.86328125</v>
      </c>
      <c r="C7811" s="12">
        <v>-0.1396484375</v>
      </c>
      <c r="D7811" s="12">
        <v>-0.16015625</v>
      </c>
    </row>
    <row r="7812" ht="15.75" customHeight="1">
      <c r="A7812" s="12">
        <v>-0.150390625</v>
      </c>
      <c r="B7812" s="12">
        <v>863.97412109375</v>
      </c>
      <c r="C7812" s="12">
        <v>0.0380859375</v>
      </c>
      <c r="D7812" s="12">
        <v>0.1669921875</v>
      </c>
    </row>
    <row r="7813" ht="15.75" customHeight="1">
      <c r="A7813" s="12">
        <v>-0.1953125</v>
      </c>
      <c r="B7813" s="12">
        <v>864.08447265625</v>
      </c>
      <c r="C7813" s="12">
        <v>-0.0537109375</v>
      </c>
      <c r="D7813" s="12">
        <v>-0.0166015625</v>
      </c>
    </row>
    <row r="7814" ht="15.75" customHeight="1">
      <c r="A7814" s="12">
        <v>0.1025390625</v>
      </c>
      <c r="B7814" s="12">
        <v>864.1953125</v>
      </c>
      <c r="C7814" s="12">
        <v>0.001953125</v>
      </c>
      <c r="D7814" s="12">
        <v>-0.0625</v>
      </c>
    </row>
    <row r="7815" ht="15.75" customHeight="1">
      <c r="A7815" s="12">
        <v>-0.3798828125</v>
      </c>
      <c r="B7815" s="12">
        <v>864.3056640625</v>
      </c>
      <c r="C7815" s="12">
        <v>-0.0517578125</v>
      </c>
      <c r="D7815" s="12">
        <v>-0.1298828125</v>
      </c>
    </row>
    <row r="7816" ht="15.75" customHeight="1">
      <c r="A7816" s="12">
        <v>0.2470703125</v>
      </c>
      <c r="B7816" s="12">
        <v>864.416015625</v>
      </c>
      <c r="C7816" s="12">
        <v>-0.0537109375</v>
      </c>
      <c r="D7816" s="12">
        <v>-0.099609375</v>
      </c>
    </row>
    <row r="7817" ht="15.75" customHeight="1">
      <c r="A7817" s="12">
        <v>-0.4140625</v>
      </c>
      <c r="B7817" s="12">
        <v>864.52685546875</v>
      </c>
      <c r="C7817" s="12">
        <v>-0.0498046875</v>
      </c>
      <c r="D7817" s="12">
        <v>0.0498046875</v>
      </c>
    </row>
    <row r="7818" ht="15.75" customHeight="1">
      <c r="A7818" s="12">
        <v>-0.0263671875</v>
      </c>
      <c r="B7818" s="12">
        <v>864.63720703125</v>
      </c>
      <c r="C7818" s="12">
        <v>-0.140625</v>
      </c>
      <c r="D7818" s="12">
        <v>-0.0830078125</v>
      </c>
    </row>
    <row r="7819" ht="15.75" customHeight="1">
      <c r="A7819" s="12">
        <v>0.0361328125</v>
      </c>
      <c r="B7819" s="12">
        <v>864.748046875</v>
      </c>
      <c r="C7819" s="12">
        <v>-0.0458984375</v>
      </c>
      <c r="D7819" s="12">
        <v>0.111328125</v>
      </c>
    </row>
    <row r="7820" ht="15.75" customHeight="1">
      <c r="A7820" s="12">
        <v>-0.3095703125</v>
      </c>
      <c r="B7820" s="12">
        <v>864.8583984375</v>
      </c>
      <c r="C7820" s="12">
        <v>-0.08984375</v>
      </c>
      <c r="D7820" s="12">
        <v>-0.1630859375</v>
      </c>
    </row>
    <row r="7821" ht="15.75" customHeight="1">
      <c r="A7821" s="12">
        <v>0.25</v>
      </c>
      <c r="B7821" s="12">
        <v>864.96875</v>
      </c>
      <c r="C7821" s="12">
        <v>-0.013671875</v>
      </c>
      <c r="D7821" s="12">
        <v>0.01953125</v>
      </c>
    </row>
    <row r="7822" ht="15.75" customHeight="1">
      <c r="A7822" s="12">
        <v>-0.380859375</v>
      </c>
      <c r="B7822" s="12">
        <v>865.07958984375</v>
      </c>
      <c r="C7822" s="12">
        <v>0.017578125</v>
      </c>
      <c r="D7822" s="12">
        <v>0.0068359375</v>
      </c>
    </row>
    <row r="7823" ht="15.75" customHeight="1">
      <c r="A7823" s="12">
        <v>-0.0615234375</v>
      </c>
      <c r="B7823" s="12">
        <v>865.18994140625</v>
      </c>
      <c r="C7823" s="12">
        <v>-0.0703125</v>
      </c>
      <c r="D7823" s="12">
        <v>-0.14453125</v>
      </c>
    </row>
    <row r="7824" ht="15.75" customHeight="1">
      <c r="A7824" s="12">
        <v>-0.1083984375</v>
      </c>
      <c r="B7824" s="12">
        <v>865.30078125</v>
      </c>
      <c r="C7824" s="12">
        <v>-0.03125</v>
      </c>
      <c r="D7824" s="12">
        <v>0.1201171875</v>
      </c>
    </row>
    <row r="7825" ht="15.75" customHeight="1">
      <c r="A7825" s="12">
        <v>-0.296875</v>
      </c>
      <c r="B7825" s="12">
        <v>865.4111328125</v>
      </c>
      <c r="C7825" s="12">
        <v>-0.125</v>
      </c>
      <c r="D7825" s="12">
        <v>-0.2294921875</v>
      </c>
    </row>
    <row r="7826" ht="15.75" customHeight="1">
      <c r="A7826" s="12">
        <v>0.2412109375</v>
      </c>
      <c r="B7826" s="12">
        <v>865.521484375</v>
      </c>
      <c r="C7826" s="12">
        <v>-0.0029296875</v>
      </c>
      <c r="D7826" s="12">
        <v>0.1982421875</v>
      </c>
    </row>
    <row r="7827" ht="15.75" customHeight="1">
      <c r="A7827" s="12">
        <v>-0.431640625</v>
      </c>
      <c r="B7827" s="12">
        <v>865.63232421875</v>
      </c>
      <c r="C7827" s="12">
        <v>0.00390625</v>
      </c>
      <c r="D7827" s="12">
        <v>0.0107421875</v>
      </c>
    </row>
    <row r="7828" ht="15.75" customHeight="1">
      <c r="A7828" s="12">
        <v>0.1552734375</v>
      </c>
      <c r="B7828" s="12">
        <v>865.74267578125</v>
      </c>
      <c r="C7828" s="12">
        <v>-0.08984375</v>
      </c>
      <c r="D7828" s="12">
        <v>-0.1455078125</v>
      </c>
    </row>
    <row r="7829" ht="15.75" customHeight="1">
      <c r="A7829" s="12">
        <v>-0.220703125</v>
      </c>
      <c r="B7829" s="12">
        <v>865.853515625</v>
      </c>
      <c r="C7829" s="12">
        <v>-0.0302734375</v>
      </c>
      <c r="D7829" s="12">
        <v>0.1435546875</v>
      </c>
    </row>
    <row r="7830" ht="15.75" customHeight="1">
      <c r="A7830" s="12">
        <v>-0.1875</v>
      </c>
      <c r="B7830" s="12">
        <v>865.9638671875</v>
      </c>
      <c r="C7830" s="12">
        <v>-0.1279296875</v>
      </c>
      <c r="D7830" s="12">
        <v>-0.3759765625</v>
      </c>
    </row>
    <row r="7831" ht="15.75" customHeight="1">
      <c r="A7831" s="12">
        <v>0.0556640625</v>
      </c>
      <c r="B7831" s="12">
        <v>866.07421875</v>
      </c>
      <c r="C7831" s="12">
        <v>0.029296875</v>
      </c>
      <c r="D7831" s="12">
        <v>0.2255859375</v>
      </c>
    </row>
    <row r="7832" ht="15.75" customHeight="1">
      <c r="A7832" s="12">
        <v>-0.3466796875</v>
      </c>
      <c r="B7832" s="12">
        <v>866.18505859375</v>
      </c>
      <c r="C7832" s="12">
        <v>-0.0751953125</v>
      </c>
      <c r="D7832" s="12">
        <v>-0.1103515625</v>
      </c>
    </row>
    <row r="7833" ht="15.75" customHeight="1">
      <c r="A7833" s="12">
        <v>0.19921875</v>
      </c>
      <c r="B7833" s="12">
        <v>866.29541015625</v>
      </c>
      <c r="C7833" s="12">
        <v>-0.0625</v>
      </c>
      <c r="D7833" s="12">
        <v>-0.0205078125</v>
      </c>
    </row>
    <row r="7834" ht="15.75" customHeight="1">
      <c r="A7834" s="12">
        <v>-0.384765625</v>
      </c>
      <c r="B7834" s="12">
        <v>866.40625</v>
      </c>
      <c r="C7834" s="12">
        <v>-0.0439453125</v>
      </c>
      <c r="D7834" s="12">
        <v>0.1474609375</v>
      </c>
    </row>
    <row r="7835" ht="15.75" customHeight="1">
      <c r="A7835" s="12">
        <v>0.08984375</v>
      </c>
      <c r="B7835" s="12">
        <v>866.5166015625</v>
      </c>
      <c r="C7835" s="12">
        <v>-0.0703125</v>
      </c>
      <c r="D7835" s="12">
        <v>-0.337890625</v>
      </c>
    </row>
    <row r="7836" ht="15.75" customHeight="1">
      <c r="A7836" s="12">
        <v>-0.1142578125</v>
      </c>
      <c r="B7836" s="12">
        <v>866.62744140625</v>
      </c>
      <c r="C7836" s="12">
        <v>0.0361328125</v>
      </c>
      <c r="D7836" s="12">
        <v>0.26171875</v>
      </c>
    </row>
    <row r="7837" ht="15.75" customHeight="1">
      <c r="A7837" s="12">
        <v>-0.2421875</v>
      </c>
      <c r="B7837" s="12">
        <v>866.73779296875</v>
      </c>
      <c r="C7837" s="12">
        <v>-0.1181640625</v>
      </c>
      <c r="D7837" s="12">
        <v>-0.2861328125</v>
      </c>
    </row>
    <row r="7838" ht="15.75" customHeight="1">
      <c r="A7838" s="12">
        <v>0.134765625</v>
      </c>
      <c r="B7838" s="12">
        <v>866.84814453125</v>
      </c>
      <c r="C7838" s="12">
        <v>-0.078125</v>
      </c>
      <c r="D7838" s="12">
        <v>0.001953125</v>
      </c>
    </row>
    <row r="7839" ht="15.75" customHeight="1">
      <c r="A7839" s="12">
        <v>-0.4560546875</v>
      </c>
      <c r="B7839" s="12">
        <v>866.958984375</v>
      </c>
      <c r="C7839" s="12">
        <v>-0.0546875</v>
      </c>
      <c r="D7839" s="12">
        <v>0.123046875</v>
      </c>
    </row>
    <row r="7840" ht="15.75" customHeight="1">
      <c r="A7840" s="12">
        <v>0.11328125</v>
      </c>
      <c r="B7840" s="12">
        <v>867.0693359375</v>
      </c>
      <c r="C7840" s="12">
        <v>-0.0712890625</v>
      </c>
      <c r="D7840" s="12">
        <v>-0.2880859375</v>
      </c>
    </row>
    <row r="7841" ht="15.75" customHeight="1">
      <c r="A7841" s="12">
        <v>-0.1298828125</v>
      </c>
      <c r="B7841" s="12">
        <v>867.18017578125</v>
      </c>
      <c r="C7841" s="12">
        <v>0.0849609375</v>
      </c>
      <c r="D7841" s="12">
        <v>0.3427734375</v>
      </c>
    </row>
    <row r="7842" ht="15.75" customHeight="1">
      <c r="A7842" s="12">
        <v>-0.1552734375</v>
      </c>
      <c r="B7842" s="12">
        <v>867.29052734375</v>
      </c>
      <c r="C7842" s="12">
        <v>-0.08984375</v>
      </c>
      <c r="D7842" s="12">
        <v>-0.296875</v>
      </c>
    </row>
    <row r="7843" ht="15.75" customHeight="1">
      <c r="A7843" s="12">
        <v>0.1171875</v>
      </c>
      <c r="B7843" s="12">
        <v>867.40087890625</v>
      </c>
      <c r="C7843" s="12">
        <v>-0.0576171875</v>
      </c>
      <c r="D7843" s="12">
        <v>0.0078125</v>
      </c>
    </row>
    <row r="7844" ht="15.75" customHeight="1">
      <c r="A7844" s="12">
        <v>-0.4697265625</v>
      </c>
      <c r="B7844" s="12">
        <v>867.51171875</v>
      </c>
      <c r="C7844" s="12">
        <v>-0.091796875</v>
      </c>
      <c r="D7844" s="12">
        <v>0.0341796875</v>
      </c>
    </row>
    <row r="7845" ht="15.75" customHeight="1">
      <c r="A7845" s="12">
        <v>0.126953125</v>
      </c>
      <c r="B7845" s="12">
        <v>867.6220703125</v>
      </c>
      <c r="C7845" s="12">
        <v>-0.0869140625</v>
      </c>
      <c r="D7845" s="12">
        <v>-0.3486328125</v>
      </c>
    </row>
    <row r="7846" ht="15.75" customHeight="1">
      <c r="A7846" s="12">
        <v>-0.2509765625</v>
      </c>
      <c r="B7846" s="12">
        <v>867.73291015625</v>
      </c>
      <c r="C7846" s="12">
        <v>0.041015625</v>
      </c>
      <c r="D7846" s="12">
        <v>0.3876953125</v>
      </c>
    </row>
    <row r="7847" ht="15.75" customHeight="1">
      <c r="A7847" s="12">
        <v>-0.060546875</v>
      </c>
      <c r="B7847" s="12">
        <v>867.84326171875</v>
      </c>
      <c r="C7847" s="12">
        <v>-0.064453125</v>
      </c>
      <c r="D7847" s="12">
        <v>-0.2568359375</v>
      </c>
    </row>
    <row r="7848" ht="15.75" customHeight="1">
      <c r="A7848" s="12">
        <v>0.080078125</v>
      </c>
      <c r="B7848" s="12">
        <v>867.95361328125</v>
      </c>
      <c r="C7848" s="12">
        <v>0.015625</v>
      </c>
      <c r="D7848" s="12">
        <v>0.0947265625</v>
      </c>
    </row>
    <row r="7849" ht="15.75" customHeight="1">
      <c r="A7849" s="12">
        <v>-0.3720703125</v>
      </c>
      <c r="B7849" s="12">
        <v>868.064453125</v>
      </c>
      <c r="C7849" s="12">
        <v>-0.0927734375</v>
      </c>
      <c r="D7849" s="12">
        <v>-0.044921875</v>
      </c>
    </row>
    <row r="7850" ht="15.75" customHeight="1">
      <c r="A7850" s="12">
        <v>0.1787109375</v>
      </c>
      <c r="B7850" s="12">
        <v>868.1748046875</v>
      </c>
      <c r="C7850" s="12">
        <v>-0.0029296875</v>
      </c>
      <c r="D7850" s="12">
        <v>-0.279296875</v>
      </c>
    </row>
    <row r="7851" ht="15.75" customHeight="1">
      <c r="A7851" s="12">
        <v>-0.416015625</v>
      </c>
      <c r="B7851" s="12">
        <v>868.28564453125</v>
      </c>
      <c r="C7851" s="12">
        <v>-0.015625</v>
      </c>
      <c r="D7851" s="12">
        <v>0.197265625</v>
      </c>
    </row>
    <row r="7852" ht="15.75" customHeight="1">
      <c r="A7852" s="12">
        <v>0.08984375</v>
      </c>
      <c r="B7852" s="12">
        <v>868.39599609375</v>
      </c>
      <c r="C7852" s="12">
        <v>-0.09375</v>
      </c>
      <c r="D7852" s="12">
        <v>-0.20703125</v>
      </c>
    </row>
    <row r="7853" ht="15.75" customHeight="1">
      <c r="A7853" s="12">
        <v>-0.0927734375</v>
      </c>
      <c r="B7853" s="12">
        <v>868.50634765625</v>
      </c>
      <c r="C7853" s="12">
        <v>-0.0302734375</v>
      </c>
      <c r="D7853" s="12">
        <v>0.0537109375</v>
      </c>
    </row>
    <row r="7854" ht="15.75" customHeight="1">
      <c r="A7854" s="12">
        <v>-0.2890625</v>
      </c>
      <c r="B7854" s="12">
        <v>868.6171875</v>
      </c>
      <c r="C7854" s="12">
        <v>-0.12109375</v>
      </c>
      <c r="D7854" s="12">
        <v>-0.0625</v>
      </c>
    </row>
    <row r="7855" ht="15.75" customHeight="1">
      <c r="A7855" s="12">
        <v>0.1650390625</v>
      </c>
      <c r="B7855" s="12">
        <v>868.7275390625</v>
      </c>
      <c r="C7855" s="12">
        <v>0.00390625</v>
      </c>
      <c r="D7855" s="12">
        <v>-0.0244140625</v>
      </c>
    </row>
    <row r="7856" ht="15.75" customHeight="1">
      <c r="A7856" s="12">
        <v>-0.4111328125</v>
      </c>
      <c r="B7856" s="12">
        <v>868.83837890625</v>
      </c>
      <c r="C7856" s="12">
        <v>0.0205078125</v>
      </c>
      <c r="D7856" s="12">
        <v>0.0546875</v>
      </c>
    </row>
    <row r="7857" ht="15.75" customHeight="1">
      <c r="A7857" s="12">
        <v>0.1962890625</v>
      </c>
      <c r="B7857" s="12">
        <v>868.94873046875</v>
      </c>
      <c r="C7857" s="12">
        <v>-0.08984375</v>
      </c>
      <c r="D7857" s="12">
        <v>-0.20703125</v>
      </c>
    </row>
    <row r="7858" ht="15.75" customHeight="1">
      <c r="A7858" s="12">
        <v>-0.259765625</v>
      </c>
      <c r="B7858" s="12">
        <v>869.0595703125</v>
      </c>
      <c r="C7858" s="12">
        <v>-0.03515625</v>
      </c>
      <c r="D7858" s="12">
        <v>0.0517578125</v>
      </c>
    </row>
    <row r="7859" ht="15.75" customHeight="1">
      <c r="A7859" s="12">
        <v>-0.18359375</v>
      </c>
      <c r="B7859" s="12">
        <v>869.169921875</v>
      </c>
      <c r="C7859" s="12">
        <v>-0.15234375</v>
      </c>
      <c r="D7859" s="12">
        <v>-0.1787109375</v>
      </c>
    </row>
    <row r="7860" ht="15.75" customHeight="1">
      <c r="A7860" s="12">
        <v>0.06640625</v>
      </c>
      <c r="B7860" s="12">
        <v>869.2802734375</v>
      </c>
      <c r="C7860" s="12">
        <v>0.015625</v>
      </c>
      <c r="D7860" s="12">
        <v>0.080078125</v>
      </c>
    </row>
    <row r="7861" ht="15.75" customHeight="1">
      <c r="A7861" s="12">
        <v>-0.375</v>
      </c>
      <c r="B7861" s="12">
        <v>869.39111328125</v>
      </c>
      <c r="C7861" s="12">
        <v>-0.013671875</v>
      </c>
      <c r="D7861" s="12">
        <v>-0.0068359375</v>
      </c>
    </row>
    <row r="7862" ht="15.75" customHeight="1">
      <c r="A7862" s="12">
        <v>0.283203125</v>
      </c>
      <c r="B7862" s="12">
        <v>869.50146484375</v>
      </c>
      <c r="C7862" s="12">
        <v>-0.044921875</v>
      </c>
      <c r="D7862" s="12">
        <v>9.765625E-4</v>
      </c>
    </row>
    <row r="7863" ht="15.75" customHeight="1">
      <c r="A7863" s="12">
        <v>-0.3681640625</v>
      </c>
      <c r="B7863" s="12">
        <v>869.6123046875</v>
      </c>
      <c r="C7863" s="12">
        <v>-0.0341796875</v>
      </c>
      <c r="D7863" s="12">
        <v>-0.03515625</v>
      </c>
    </row>
    <row r="7864" ht="15.75" customHeight="1">
      <c r="A7864" s="12">
        <v>-0.04296875</v>
      </c>
      <c r="B7864" s="12">
        <v>869.72265625</v>
      </c>
      <c r="C7864" s="12">
        <v>-0.1259765625</v>
      </c>
      <c r="D7864" s="12">
        <v>-0.232421875</v>
      </c>
    </row>
    <row r="7865" ht="15.75" customHeight="1">
      <c r="A7865" s="12">
        <v>-0.060546875</v>
      </c>
      <c r="B7865" s="12">
        <v>869.8330078125</v>
      </c>
      <c r="C7865" s="12">
        <v>0.0068359375</v>
      </c>
      <c r="D7865" s="12">
        <v>0.072265625</v>
      </c>
    </row>
    <row r="7866" ht="15.75" customHeight="1">
      <c r="A7866" s="12">
        <v>-0.361328125</v>
      </c>
      <c r="B7866" s="12">
        <v>869.94384765625</v>
      </c>
      <c r="C7866" s="12">
        <v>-0.0419921875</v>
      </c>
      <c r="D7866" s="12">
        <v>-0.140625</v>
      </c>
    </row>
    <row r="7867" ht="15.75" customHeight="1">
      <c r="A7867" s="12">
        <v>0.2890625</v>
      </c>
      <c r="B7867" s="12">
        <v>870.05419921875</v>
      </c>
      <c r="C7867" s="12">
        <v>-0.0546875</v>
      </c>
      <c r="D7867" s="12">
        <v>0.048828125</v>
      </c>
    </row>
    <row r="7868" ht="15.75" customHeight="1">
      <c r="A7868" s="12">
        <v>-0.32421875</v>
      </c>
      <c r="B7868" s="12">
        <v>870.1650390625</v>
      </c>
      <c r="C7868" s="12">
        <v>-0.033203125</v>
      </c>
      <c r="D7868" s="12">
        <v>0.029296875</v>
      </c>
    </row>
    <row r="7869" ht="15.75" customHeight="1">
      <c r="A7869" s="12">
        <v>0.1025390625</v>
      </c>
      <c r="B7869" s="12">
        <v>870.275390625</v>
      </c>
      <c r="C7869" s="12">
        <v>-0.1142578125</v>
      </c>
      <c r="D7869" s="12">
        <v>-0.1767578125</v>
      </c>
    </row>
    <row r="7870" ht="15.75" customHeight="1">
      <c r="A7870" s="12">
        <v>-0.12890625</v>
      </c>
      <c r="B7870" s="12">
        <v>870.3857421875</v>
      </c>
      <c r="C7870" s="12">
        <v>0.046875</v>
      </c>
      <c r="D7870" s="12">
        <v>0.1591796875</v>
      </c>
    </row>
    <row r="7871" ht="15.75" customHeight="1">
      <c r="A7871" s="12">
        <v>-0.224609375</v>
      </c>
      <c r="B7871" s="12">
        <v>870.49658203125</v>
      </c>
      <c r="C7871" s="12">
        <v>-0.1142578125</v>
      </c>
      <c r="D7871" s="12">
        <v>-0.306640625</v>
      </c>
    </row>
    <row r="7872" ht="15.75" customHeight="1">
      <c r="A7872" s="12">
        <v>0.169921875</v>
      </c>
      <c r="B7872" s="12">
        <v>870.60693359375</v>
      </c>
      <c r="C7872" s="12">
        <v>-0.0458984375</v>
      </c>
      <c r="D7872" s="12">
        <v>0.14453125</v>
      </c>
    </row>
    <row r="7873" ht="15.75" customHeight="1">
      <c r="A7873" s="12">
        <v>-0.3974609375</v>
      </c>
      <c r="B7873" s="12">
        <v>870.7177734375</v>
      </c>
      <c r="C7873" s="12">
        <v>-0.138671875</v>
      </c>
      <c r="D7873" s="12">
        <v>-0.1787109375</v>
      </c>
    </row>
    <row r="7874" ht="15.75" customHeight="1">
      <c r="A7874" s="12">
        <v>0.1767578125</v>
      </c>
      <c r="B7874" s="12">
        <v>870.828125</v>
      </c>
      <c r="C7874" s="12">
        <v>-0.0595703125</v>
      </c>
      <c r="D7874" s="12">
        <v>-0.0390625</v>
      </c>
    </row>
    <row r="7875" ht="15.75" customHeight="1">
      <c r="A7875" s="12">
        <v>-0.2900390625</v>
      </c>
      <c r="B7875" s="12">
        <v>870.9384765625</v>
      </c>
      <c r="C7875" s="12">
        <v>0.0556640625</v>
      </c>
      <c r="D7875" s="12">
        <v>0.2138671875</v>
      </c>
    </row>
    <row r="7876" ht="15.75" customHeight="1">
      <c r="A7876" s="12">
        <v>0.013671875</v>
      </c>
      <c r="B7876" s="12">
        <v>871.04931640625</v>
      </c>
      <c r="C7876" s="12">
        <v>-0.060546875</v>
      </c>
      <c r="D7876" s="12">
        <v>-0.30859375</v>
      </c>
    </row>
    <row r="7877" ht="15.75" customHeight="1">
      <c r="A7877" s="12">
        <v>0.076171875</v>
      </c>
      <c r="B7877" s="12">
        <v>871.15966796875</v>
      </c>
      <c r="C7877" s="12">
        <v>-0.0244140625</v>
      </c>
      <c r="D7877" s="12">
        <v>0.2470703125</v>
      </c>
    </row>
    <row r="7878" ht="15.75" customHeight="1">
      <c r="A7878" s="12">
        <v>-0.3310546875</v>
      </c>
      <c r="B7878" s="12">
        <v>871.2705078125</v>
      </c>
      <c r="C7878" s="12">
        <v>-0.1279296875</v>
      </c>
      <c r="D7878" s="12">
        <v>-0.3330078125</v>
      </c>
    </row>
    <row r="7879" ht="15.75" customHeight="1">
      <c r="A7879" s="12">
        <v>0.173828125</v>
      </c>
      <c r="B7879" s="12">
        <v>871.380859375</v>
      </c>
      <c r="C7879" s="12">
        <v>-0.0703125</v>
      </c>
      <c r="D7879" s="12">
        <v>-0.0517578125</v>
      </c>
    </row>
    <row r="7880" ht="15.75" customHeight="1">
      <c r="A7880" s="12">
        <v>-0.453125</v>
      </c>
      <c r="B7880" s="12">
        <v>871.49169921875</v>
      </c>
      <c r="C7880" s="12">
        <v>-0.0087890625</v>
      </c>
      <c r="D7880" s="12">
        <v>0.2060546875</v>
      </c>
    </row>
    <row r="7881" ht="15.75" customHeight="1">
      <c r="A7881" s="12">
        <v>0.001953125</v>
      </c>
      <c r="B7881" s="12">
        <v>871.60205078125</v>
      </c>
      <c r="C7881" s="12">
        <v>-0.072265625</v>
      </c>
      <c r="D7881" s="12">
        <v>-0.3115234375</v>
      </c>
    </row>
    <row r="7882" ht="15.75" customHeight="1">
      <c r="A7882" s="12">
        <v>0.1240234375</v>
      </c>
      <c r="B7882" s="12">
        <v>871.71240234375</v>
      </c>
      <c r="C7882" s="12">
        <v>0.0068359375</v>
      </c>
      <c r="D7882" s="12">
        <v>0.283203125</v>
      </c>
    </row>
    <row r="7883" ht="15.75" customHeight="1">
      <c r="A7883" s="12">
        <v>-0.2998046875</v>
      </c>
      <c r="B7883" s="12">
        <v>871.8232421875</v>
      </c>
      <c r="C7883" s="12">
        <v>-0.0703125</v>
      </c>
      <c r="D7883" s="12">
        <v>-0.2578125</v>
      </c>
    </row>
    <row r="7884" ht="15.75" customHeight="1">
      <c r="A7884" s="12">
        <v>0.1943359375</v>
      </c>
      <c r="B7884" s="12">
        <v>871.93359375</v>
      </c>
      <c r="C7884" s="12">
        <v>-0.044921875</v>
      </c>
      <c r="D7884" s="12">
        <v>-0.0498046875</v>
      </c>
    </row>
    <row r="7885" ht="15.75" customHeight="1">
      <c r="A7885" s="12">
        <v>-0.404296875</v>
      </c>
      <c r="B7885" s="12">
        <v>872.04443359375</v>
      </c>
      <c r="C7885" s="12">
        <v>-0.017578125</v>
      </c>
      <c r="D7885" s="12">
        <v>0.1767578125</v>
      </c>
    </row>
    <row r="7886" ht="15.75" customHeight="1">
      <c r="A7886" s="12">
        <v>0.0029296875</v>
      </c>
      <c r="B7886" s="12">
        <v>872.15478515625</v>
      </c>
      <c r="C7886" s="12">
        <v>-0.103515625</v>
      </c>
      <c r="D7886" s="12">
        <v>-0.41015625</v>
      </c>
    </row>
    <row r="7887" ht="15.75" customHeight="1">
      <c r="A7887" s="12">
        <v>-0.0107421875</v>
      </c>
      <c r="B7887" s="12">
        <v>872.26513671875</v>
      </c>
      <c r="C7887" s="12">
        <v>-0.017578125</v>
      </c>
      <c r="D7887" s="12">
        <v>0.2666015625</v>
      </c>
    </row>
    <row r="7888" ht="15.75" customHeight="1">
      <c r="A7888" s="12">
        <v>-0.25</v>
      </c>
      <c r="B7888" s="12">
        <v>872.3759765625</v>
      </c>
      <c r="C7888" s="12">
        <v>-0.1015625</v>
      </c>
      <c r="D7888" s="12">
        <v>-0.234375</v>
      </c>
    </row>
    <row r="7889" ht="15.75" customHeight="1">
      <c r="A7889" s="12">
        <v>0.2099609375</v>
      </c>
      <c r="B7889" s="12">
        <v>872.486328125</v>
      </c>
      <c r="C7889" s="12">
        <v>0.029296875</v>
      </c>
      <c r="D7889" s="12">
        <v>0.0712890625</v>
      </c>
    </row>
    <row r="7890" ht="15.75" customHeight="1">
      <c r="A7890" s="12">
        <v>-0.4296875</v>
      </c>
      <c r="B7890" s="12">
        <v>872.59716796875</v>
      </c>
      <c r="C7890" s="12">
        <v>0.0576171875</v>
      </c>
      <c r="D7890" s="12">
        <v>0.119140625</v>
      </c>
    </row>
    <row r="7891" ht="15.75" customHeight="1">
      <c r="A7891" s="12">
        <v>0.123046875</v>
      </c>
      <c r="B7891" s="12">
        <v>872.70751953125</v>
      </c>
      <c r="C7891" s="12">
        <v>-0.0458984375</v>
      </c>
      <c r="D7891" s="12">
        <v>-0.314453125</v>
      </c>
    </row>
    <row r="7892" ht="15.75" customHeight="1">
      <c r="A7892" s="12">
        <v>-0.0927734375</v>
      </c>
      <c r="B7892" s="12">
        <v>872.81787109375</v>
      </c>
      <c r="C7892" s="12">
        <v>-0.001953125</v>
      </c>
      <c r="D7892" s="12">
        <v>0.1708984375</v>
      </c>
    </row>
    <row r="7893" ht="15.75" customHeight="1">
      <c r="A7893" s="12">
        <v>-0.2080078125</v>
      </c>
      <c r="B7893" s="12">
        <v>872.9287109375</v>
      </c>
      <c r="C7893" s="12">
        <v>-0.1591796875</v>
      </c>
      <c r="D7893" s="12">
        <v>-0.3349609375</v>
      </c>
    </row>
    <row r="7894" ht="15.75" customHeight="1">
      <c r="A7894" s="12">
        <v>0.1025390625</v>
      </c>
      <c r="B7894" s="12">
        <v>873.0390625</v>
      </c>
      <c r="C7894" s="12">
        <v>-0.0224609375</v>
      </c>
      <c r="D7894" s="12">
        <v>0.109375</v>
      </c>
    </row>
    <row r="7895" ht="15.75" customHeight="1">
      <c r="A7895" s="12">
        <v>-0.4033203125</v>
      </c>
      <c r="B7895" s="12">
        <v>873.14990234375</v>
      </c>
      <c r="C7895" s="12">
        <v>0.001953125</v>
      </c>
      <c r="D7895" s="12">
        <v>0.0908203125</v>
      </c>
    </row>
    <row r="7896" ht="15.75" customHeight="1">
      <c r="A7896" s="12">
        <v>0.220703125</v>
      </c>
      <c r="B7896" s="12">
        <v>873.26025390625</v>
      </c>
      <c r="C7896" s="12">
        <v>-0.05078125</v>
      </c>
      <c r="D7896" s="12">
        <v>-0.2080078125</v>
      </c>
    </row>
    <row r="7897" ht="15.75" customHeight="1">
      <c r="A7897" s="12">
        <v>-0.2197265625</v>
      </c>
      <c r="B7897" s="12">
        <v>873.37060546875</v>
      </c>
      <c r="C7897" s="12">
        <v>0.0048828125</v>
      </c>
      <c r="D7897" s="12">
        <v>0.19921875</v>
      </c>
    </row>
    <row r="7898" ht="15.75" customHeight="1">
      <c r="A7898" s="12">
        <v>0.03125</v>
      </c>
      <c r="B7898" s="12">
        <v>873.4814453125</v>
      </c>
      <c r="C7898" s="12">
        <v>-0.1142578125</v>
      </c>
      <c r="D7898" s="12">
        <v>-0.32421875</v>
      </c>
    </row>
    <row r="7899" ht="15.75" customHeight="1">
      <c r="A7899" s="12">
        <v>-0.1025390625</v>
      </c>
      <c r="B7899" s="12">
        <v>873.591796875</v>
      </c>
      <c r="C7899" s="12">
        <v>0.0546875</v>
      </c>
      <c r="D7899" s="12">
        <v>0.1318359375</v>
      </c>
    </row>
    <row r="7900" ht="15.75" customHeight="1">
      <c r="A7900" s="12">
        <v>-0.318359375</v>
      </c>
      <c r="B7900" s="12">
        <v>873.70263671875</v>
      </c>
      <c r="C7900" s="12">
        <v>-0.099609375</v>
      </c>
      <c r="D7900" s="12">
        <v>-0.052734375</v>
      </c>
    </row>
    <row r="7901" ht="15.75" customHeight="1">
      <c r="A7901" s="12">
        <v>0.185546875</v>
      </c>
      <c r="B7901" s="12">
        <v>873.81298828125</v>
      </c>
      <c r="C7901" s="12">
        <v>-0.0400390625</v>
      </c>
      <c r="D7901" s="12">
        <v>-0.1298828125</v>
      </c>
    </row>
    <row r="7902" ht="15.75" customHeight="1">
      <c r="A7902" s="12">
        <v>-0.3291015625</v>
      </c>
      <c r="B7902" s="12">
        <v>873.92333984375</v>
      </c>
      <c r="C7902" s="12">
        <v>-0.0380859375</v>
      </c>
      <c r="D7902" s="12">
        <v>0.103515625</v>
      </c>
    </row>
    <row r="7903" ht="15.75" customHeight="1">
      <c r="A7903" s="12">
        <v>0.171875</v>
      </c>
      <c r="B7903" s="12">
        <v>874.0341796875</v>
      </c>
      <c r="C7903" s="12">
        <v>-0.0517578125</v>
      </c>
      <c r="D7903" s="12">
        <v>-0.1689453125</v>
      </c>
    </row>
    <row r="7904" ht="15.75" customHeight="1">
      <c r="A7904" s="12">
        <v>-0.1884765625</v>
      </c>
      <c r="B7904" s="12">
        <v>874.14453125</v>
      </c>
      <c r="C7904" s="12">
        <v>0.0546875</v>
      </c>
      <c r="D7904" s="12">
        <v>0.125</v>
      </c>
    </row>
    <row r="7905" ht="15.75" customHeight="1">
      <c r="A7905" s="12">
        <v>-0.189453125</v>
      </c>
      <c r="B7905" s="12">
        <v>874.25537109375</v>
      </c>
      <c r="C7905" s="12">
        <v>-0.060546875</v>
      </c>
      <c r="D7905" s="12">
        <v>-0.0791015625</v>
      </c>
    </row>
    <row r="7906" ht="15.75" customHeight="1">
      <c r="A7906" s="12">
        <v>0.107421875</v>
      </c>
      <c r="B7906" s="12">
        <v>874.36572265625</v>
      </c>
      <c r="C7906" s="12">
        <v>-0.0419921875</v>
      </c>
      <c r="D7906" s="12">
        <v>-0.0947265625</v>
      </c>
    </row>
    <row r="7907" ht="15.75" customHeight="1">
      <c r="A7907" s="12">
        <v>-0.375</v>
      </c>
      <c r="B7907" s="12">
        <v>874.4765625</v>
      </c>
      <c r="C7907" s="12">
        <v>-0.0703125</v>
      </c>
      <c r="D7907" s="12">
        <v>-0.0458984375</v>
      </c>
    </row>
    <row r="7908" ht="15.75" customHeight="1">
      <c r="A7908" s="12">
        <v>0.21484375</v>
      </c>
      <c r="B7908" s="12">
        <v>874.5869140625</v>
      </c>
      <c r="C7908" s="12">
        <v>-0.04296875</v>
      </c>
      <c r="D7908" s="12">
        <v>-0.1220703125</v>
      </c>
    </row>
    <row r="7909" ht="15.75" customHeight="1">
      <c r="A7909" s="12">
        <v>-0.314453125</v>
      </c>
      <c r="B7909" s="12">
        <v>874.697265625</v>
      </c>
      <c r="C7909" s="12">
        <v>0.046875</v>
      </c>
      <c r="D7909" s="12">
        <v>0.1455078125</v>
      </c>
    </row>
    <row r="7910" ht="15.75" customHeight="1">
      <c r="A7910" s="12">
        <v>-0.013671875</v>
      </c>
      <c r="B7910" s="12">
        <v>874.80810546875</v>
      </c>
      <c r="C7910" s="12">
        <v>-0.123046875</v>
      </c>
      <c r="D7910" s="12">
        <v>-0.119140625</v>
      </c>
    </row>
    <row r="7911" ht="15.75" customHeight="1">
      <c r="A7911" s="12">
        <v>0.0263671875</v>
      </c>
      <c r="B7911" s="12">
        <v>874.91845703125</v>
      </c>
      <c r="C7911" s="12">
        <v>-0.001953125</v>
      </c>
      <c r="D7911" s="12">
        <v>0.0908203125</v>
      </c>
    </row>
    <row r="7912" ht="15.75" customHeight="1">
      <c r="A7912" s="12">
        <v>-0.2646484375</v>
      </c>
      <c r="B7912" s="12">
        <v>875.029296875</v>
      </c>
      <c r="C7912" s="12">
        <v>-0.107421875</v>
      </c>
      <c r="D7912" s="12">
        <v>-0.25</v>
      </c>
    </row>
    <row r="7913" ht="15.75" customHeight="1">
      <c r="A7913" s="12">
        <v>0.2109375</v>
      </c>
      <c r="B7913" s="12">
        <v>875.1396484375</v>
      </c>
      <c r="C7913" s="12">
        <v>0.0029296875</v>
      </c>
      <c r="D7913" s="12">
        <v>0.09765625</v>
      </c>
    </row>
    <row r="7914" ht="15.75" customHeight="1">
      <c r="A7914" s="12">
        <v>-0.416015625</v>
      </c>
      <c r="B7914" s="12">
        <v>875.25</v>
      </c>
      <c r="C7914" s="12">
        <v>-0.0478515625</v>
      </c>
      <c r="D7914" s="12">
        <v>-0.0771484375</v>
      </c>
    </row>
    <row r="7915" ht="15.75" customHeight="1">
      <c r="A7915" s="12">
        <v>0.1328125</v>
      </c>
      <c r="B7915" s="12">
        <v>875.36083984375</v>
      </c>
      <c r="C7915" s="12">
        <v>-0.07421875</v>
      </c>
      <c r="D7915" s="12">
        <v>-0.0439453125</v>
      </c>
    </row>
    <row r="7916" ht="15.75" customHeight="1">
      <c r="A7916" s="12">
        <v>-0.259765625</v>
      </c>
      <c r="B7916" s="12">
        <v>875.47119140625</v>
      </c>
      <c r="C7916" s="12">
        <v>0.0048828125</v>
      </c>
      <c r="D7916" s="12">
        <v>0.1943359375</v>
      </c>
    </row>
    <row r="7917" ht="15.75" customHeight="1">
      <c r="A7917" s="12">
        <v>-0.0634765625</v>
      </c>
      <c r="B7917" s="12">
        <v>875.58203125</v>
      </c>
      <c r="C7917" s="12">
        <v>-0.037109375</v>
      </c>
      <c r="D7917" s="12">
        <v>-0.3701171875</v>
      </c>
    </row>
    <row r="7918" ht="15.75" customHeight="1">
      <c r="A7918" s="12">
        <v>0.068359375</v>
      </c>
      <c r="B7918" s="12">
        <v>875.6923828125</v>
      </c>
      <c r="C7918" s="12">
        <v>0.146484375</v>
      </c>
      <c r="D7918" s="12">
        <v>0.2861328125</v>
      </c>
    </row>
    <row r="7919" ht="15.75" customHeight="1">
      <c r="A7919" s="12">
        <v>-0.3251953125</v>
      </c>
      <c r="B7919" s="12">
        <v>875.802734375</v>
      </c>
      <c r="C7919" s="12">
        <v>-0.0263671875</v>
      </c>
      <c r="D7919" s="12">
        <v>-0.2041015625</v>
      </c>
    </row>
    <row r="7920" ht="15.75" customHeight="1">
      <c r="A7920" s="12">
        <v>0.19921875</v>
      </c>
      <c r="B7920" s="12">
        <v>875.91357421875</v>
      </c>
      <c r="C7920" s="12">
        <v>-0.1591796875</v>
      </c>
      <c r="D7920" s="12">
        <v>-0.11328125</v>
      </c>
    </row>
    <row r="7921" ht="15.75" customHeight="1">
      <c r="A7921" s="12">
        <v>-0.416015625</v>
      </c>
      <c r="B7921" s="12">
        <v>876.02392578125</v>
      </c>
      <c r="C7921" s="12">
        <v>-0.1181640625</v>
      </c>
      <c r="D7921" s="12">
        <v>0.103515625</v>
      </c>
    </row>
    <row r="7922" ht="15.75" customHeight="1">
      <c r="A7922" s="12">
        <v>0.1259765625</v>
      </c>
      <c r="B7922" s="12">
        <v>876.134765625</v>
      </c>
      <c r="C7922" s="12">
        <v>-0.12109375</v>
      </c>
      <c r="D7922" s="12">
        <v>-0.31640625</v>
      </c>
    </row>
    <row r="7923" ht="15.75" customHeight="1">
      <c r="A7923" s="12">
        <v>-0.20703125</v>
      </c>
      <c r="B7923" s="12">
        <v>876.2451171875</v>
      </c>
      <c r="C7923" s="12">
        <v>0.1298828125</v>
      </c>
      <c r="D7923" s="12">
        <v>0.3916015625</v>
      </c>
    </row>
    <row r="7924" ht="15.75" customHeight="1">
      <c r="A7924" s="12">
        <v>-0.056640625</v>
      </c>
      <c r="B7924" s="12">
        <v>876.35546875</v>
      </c>
      <c r="C7924" s="12">
        <v>-0.0146484375</v>
      </c>
      <c r="D7924" s="12">
        <v>-0.2197265625</v>
      </c>
    </row>
    <row r="7925" ht="15.75" customHeight="1">
      <c r="A7925" s="12">
        <v>0.0595703125</v>
      </c>
      <c r="B7925" s="12">
        <v>876.46630859375</v>
      </c>
      <c r="C7925" s="12">
        <v>0.015625</v>
      </c>
      <c r="D7925" s="12">
        <v>0.05859375</v>
      </c>
    </row>
    <row r="7926" ht="15.75" customHeight="1">
      <c r="A7926" s="12">
        <v>-0.3076171875</v>
      </c>
      <c r="B7926" s="12">
        <v>876.57666015625</v>
      </c>
      <c r="C7926" s="12">
        <v>-0.1298828125</v>
      </c>
      <c r="D7926" s="12">
        <v>-0.107421875</v>
      </c>
    </row>
    <row r="7927" ht="15.75" customHeight="1">
      <c r="A7927" s="12">
        <v>0.1796875</v>
      </c>
      <c r="B7927" s="12">
        <v>876.6875</v>
      </c>
      <c r="C7927" s="12">
        <v>-0.0556640625</v>
      </c>
      <c r="D7927" s="12">
        <v>-0.1728515625</v>
      </c>
    </row>
    <row r="7928" ht="15.75" customHeight="1">
      <c r="A7928" s="12">
        <v>-0.4267578125</v>
      </c>
      <c r="B7928" s="12">
        <v>876.7978515625</v>
      </c>
      <c r="C7928" s="12">
        <v>-0.0537109375</v>
      </c>
      <c r="D7928" s="12">
        <v>0.146484375</v>
      </c>
    </row>
    <row r="7929" ht="15.75" customHeight="1">
      <c r="A7929" s="12">
        <v>0.18359375</v>
      </c>
      <c r="B7929" s="12">
        <v>876.90869140625</v>
      </c>
      <c r="C7929" s="12">
        <v>-0.072265625</v>
      </c>
      <c r="D7929" s="12">
        <v>-0.0703125</v>
      </c>
    </row>
    <row r="7930" ht="15.75" customHeight="1">
      <c r="A7930" s="12">
        <v>-0.279296875</v>
      </c>
      <c r="B7930" s="12">
        <v>877.01904296875</v>
      </c>
      <c r="C7930" s="12">
        <v>0.033203125</v>
      </c>
      <c r="D7930" s="12">
        <v>0.0791015625</v>
      </c>
    </row>
    <row r="7931" ht="15.75" customHeight="1">
      <c r="A7931" s="12">
        <v>-0.06640625</v>
      </c>
      <c r="B7931" s="12">
        <v>877.12939453125</v>
      </c>
      <c r="C7931" s="12">
        <v>-0.0615234375</v>
      </c>
      <c r="D7931" s="12">
        <v>-0.126953125</v>
      </c>
    </row>
    <row r="7932" ht="15.75" customHeight="1">
      <c r="A7932" s="12">
        <v>0.017578125</v>
      </c>
      <c r="B7932" s="12">
        <v>877.240234375</v>
      </c>
      <c r="C7932" s="12">
        <v>0.0693359375</v>
      </c>
      <c r="D7932" s="12">
        <v>0.0478515625</v>
      </c>
    </row>
    <row r="7933" ht="15.75" customHeight="1">
      <c r="A7933" s="12">
        <v>-0.302734375</v>
      </c>
      <c r="B7933" s="12">
        <v>877.3505859375</v>
      </c>
      <c r="C7933" s="12">
        <v>-0.0537109375</v>
      </c>
      <c r="D7933" s="12">
        <v>-0.146484375</v>
      </c>
    </row>
    <row r="7934" ht="15.75" customHeight="1">
      <c r="A7934" s="12">
        <v>0.2568359375</v>
      </c>
      <c r="B7934" s="12">
        <v>877.46142578125</v>
      </c>
      <c r="C7934" s="12">
        <v>-0.087890625</v>
      </c>
      <c r="D7934" s="12">
        <v>0.0244140625</v>
      </c>
    </row>
    <row r="7935" ht="15.75" customHeight="1">
      <c r="A7935" s="12">
        <v>-0.400390625</v>
      </c>
      <c r="B7935" s="12">
        <v>877.57177734375</v>
      </c>
      <c r="C7935" s="12">
        <v>-0.10546875</v>
      </c>
      <c r="D7935" s="12">
        <v>-0.0361328125</v>
      </c>
    </row>
    <row r="7936" ht="15.75" customHeight="1">
      <c r="A7936" s="12">
        <v>0.1337890625</v>
      </c>
      <c r="B7936" s="12">
        <v>877.68212890625</v>
      </c>
      <c r="C7936" s="12">
        <v>-0.1005859375</v>
      </c>
      <c r="D7936" s="12">
        <v>-0.1396484375</v>
      </c>
    </row>
    <row r="7937" ht="15.75" customHeight="1">
      <c r="A7937" s="12">
        <v>-0.2353515625</v>
      </c>
      <c r="B7937" s="12">
        <v>877.79296875</v>
      </c>
      <c r="C7937" s="12">
        <v>0.1337890625</v>
      </c>
      <c r="D7937" s="12">
        <v>0.2822265625</v>
      </c>
    </row>
    <row r="7938" ht="15.75" customHeight="1">
      <c r="A7938" s="12">
        <v>-0.1318359375</v>
      </c>
      <c r="B7938" s="12">
        <v>877.9033203125</v>
      </c>
      <c r="C7938" s="12">
        <v>-0.0390625</v>
      </c>
      <c r="D7938" s="12">
        <v>-0.2333984375</v>
      </c>
    </row>
    <row r="7939" ht="15.75" customHeight="1">
      <c r="A7939" s="12">
        <v>0.23046875</v>
      </c>
      <c r="B7939" s="12">
        <v>878.01416015625</v>
      </c>
      <c r="C7939" s="12">
        <v>-0.05859375</v>
      </c>
      <c r="D7939" s="12">
        <v>0.1826171875</v>
      </c>
    </row>
    <row r="7940" ht="15.75" customHeight="1">
      <c r="A7940" s="12">
        <v>-0.388671875</v>
      </c>
      <c r="B7940" s="12">
        <v>878.12451171875</v>
      </c>
      <c r="C7940" s="12">
        <v>-0.0859375</v>
      </c>
      <c r="D7940" s="12">
        <v>-0.234375</v>
      </c>
    </row>
    <row r="7941" ht="15.75" customHeight="1">
      <c r="A7941" s="12">
        <v>0.1689453125</v>
      </c>
      <c r="B7941" s="12">
        <v>878.23486328125</v>
      </c>
      <c r="C7941" s="12">
        <v>-0.0654296875</v>
      </c>
      <c r="D7941" s="12">
        <v>-0.08203125</v>
      </c>
    </row>
    <row r="7942" ht="15.75" customHeight="1">
      <c r="A7942" s="12">
        <v>-0.408203125</v>
      </c>
      <c r="B7942" s="12">
        <v>878.345703125</v>
      </c>
      <c r="C7942" s="12">
        <v>-9.765625E-4</v>
      </c>
      <c r="D7942" s="12">
        <v>0.185546875</v>
      </c>
    </row>
    <row r="7943" ht="15.75" customHeight="1">
      <c r="A7943" s="12">
        <v>0.06640625</v>
      </c>
      <c r="B7943" s="12">
        <v>878.4560546875</v>
      </c>
      <c r="C7943" s="12">
        <v>-0.068359375</v>
      </c>
      <c r="D7943" s="12">
        <v>-0.2998046875</v>
      </c>
    </row>
    <row r="7944" ht="15.75" customHeight="1">
      <c r="A7944" s="12">
        <v>-0.0517578125</v>
      </c>
      <c r="B7944" s="12">
        <v>878.56689453125</v>
      </c>
      <c r="C7944" s="12">
        <v>0.044921875</v>
      </c>
      <c r="D7944" s="12">
        <v>0.265625</v>
      </c>
    </row>
    <row r="7945" ht="15.75" customHeight="1">
      <c r="A7945" s="12">
        <v>-0.1279296875</v>
      </c>
      <c r="B7945" s="12">
        <v>878.67724609375</v>
      </c>
      <c r="C7945" s="12">
        <v>-0.1220703125</v>
      </c>
      <c r="D7945" s="12">
        <v>-0.255859375</v>
      </c>
    </row>
    <row r="7946" ht="15.75" customHeight="1">
      <c r="A7946" s="12">
        <v>0.1162109375</v>
      </c>
      <c r="B7946" s="12">
        <v>878.78759765625</v>
      </c>
      <c r="C7946" s="12">
        <v>0.0341796875</v>
      </c>
      <c r="D7946" s="12">
        <v>0.0703125</v>
      </c>
    </row>
    <row r="7947" ht="15.75" customHeight="1">
      <c r="A7947" s="12">
        <v>-0.4296875</v>
      </c>
      <c r="B7947" s="12">
        <v>878.8984375</v>
      </c>
      <c r="C7947" s="12">
        <v>-0.060546875</v>
      </c>
      <c r="D7947" s="12">
        <v>0.0361328125</v>
      </c>
    </row>
    <row r="7948" ht="15.75" customHeight="1">
      <c r="A7948" s="12">
        <v>0.2060546875</v>
      </c>
      <c r="B7948" s="12">
        <v>879.0087890625</v>
      </c>
      <c r="C7948" s="12">
        <v>-0.0595703125</v>
      </c>
      <c r="D7948" s="12">
        <v>-0.2666015625</v>
      </c>
    </row>
    <row r="7949" ht="15.75" customHeight="1">
      <c r="A7949" s="12">
        <v>-0.2783203125</v>
      </c>
      <c r="B7949" s="12">
        <v>879.11962890625</v>
      </c>
      <c r="C7949" s="12">
        <v>-0.02734375</v>
      </c>
      <c r="D7949" s="12">
        <v>0.1728515625</v>
      </c>
    </row>
    <row r="7950" ht="15.75" customHeight="1">
      <c r="A7950" s="12">
        <v>0.0595703125</v>
      </c>
      <c r="B7950" s="12">
        <v>879.22998046875</v>
      </c>
      <c r="C7950" s="12">
        <v>-0.1201171875</v>
      </c>
      <c r="D7950" s="12">
        <v>-0.2568359375</v>
      </c>
    </row>
    <row r="7951" ht="15.75" customHeight="1">
      <c r="A7951" s="12">
        <v>-0.1201171875</v>
      </c>
      <c r="B7951" s="12">
        <v>879.34033203125</v>
      </c>
      <c r="C7951" s="12">
        <v>0.0537109375</v>
      </c>
      <c r="D7951" s="12">
        <v>0.1806640625</v>
      </c>
    </row>
    <row r="7952" ht="15.75" customHeight="1">
      <c r="A7952" s="12">
        <v>-0.181640625</v>
      </c>
      <c r="B7952" s="12">
        <v>879.451171875</v>
      </c>
      <c r="C7952" s="12">
        <v>-0.0791015625</v>
      </c>
      <c r="D7952" s="12">
        <v>-0.0166015625</v>
      </c>
    </row>
    <row r="7953" ht="15.75" customHeight="1">
      <c r="A7953" s="12">
        <v>0.14453125</v>
      </c>
      <c r="B7953" s="12">
        <v>879.5615234375</v>
      </c>
      <c r="C7953" s="12">
        <v>-0.0107421875</v>
      </c>
      <c r="D7953" s="12">
        <v>-0.0888671875</v>
      </c>
    </row>
    <row r="7954" ht="15.75" customHeight="1">
      <c r="A7954" s="12">
        <v>-0.369140625</v>
      </c>
      <c r="B7954" s="12">
        <v>879.67236328125</v>
      </c>
      <c r="C7954" s="12">
        <v>-0.0771484375</v>
      </c>
      <c r="D7954" s="12">
        <v>-0.1015625</v>
      </c>
    </row>
    <row r="7955" ht="15.75" customHeight="1">
      <c r="A7955" s="12">
        <v>0.2568359375</v>
      </c>
      <c r="B7955" s="12">
        <v>879.78271484375</v>
      </c>
      <c r="C7955" s="12">
        <v>-0.0341796875</v>
      </c>
      <c r="D7955" s="12">
        <v>-0.0849609375</v>
      </c>
    </row>
    <row r="7956" ht="15.75" customHeight="1">
      <c r="A7956" s="12">
        <v>-0.4404296875</v>
      </c>
      <c r="B7956" s="12">
        <v>879.8935546875</v>
      </c>
      <c r="C7956" s="12">
        <v>0.0</v>
      </c>
      <c r="D7956" s="12">
        <v>0.0400390625</v>
      </c>
    </row>
    <row r="7957" ht="15.75" customHeight="1">
      <c r="A7957" s="12">
        <v>0.052734375</v>
      </c>
      <c r="B7957" s="12">
        <v>880.00390625</v>
      </c>
      <c r="C7957" s="12">
        <v>-0.0849609375</v>
      </c>
      <c r="D7957" s="12">
        <v>-0.083984375</v>
      </c>
    </row>
    <row r="7958" ht="15.75" customHeight="1">
      <c r="A7958" s="12">
        <v>-0.06640625</v>
      </c>
      <c r="B7958" s="12">
        <v>880.1142578125</v>
      </c>
      <c r="C7958" s="12">
        <v>0.015625</v>
      </c>
      <c r="D7958" s="12">
        <v>0.1279296875</v>
      </c>
    </row>
    <row r="7959" ht="15.75" customHeight="1">
      <c r="A7959" s="12">
        <v>-0.2099609375</v>
      </c>
      <c r="B7959" s="12">
        <v>880.22509765625</v>
      </c>
      <c r="C7959" s="12">
        <v>-0.0810546875</v>
      </c>
      <c r="D7959" s="12">
        <v>-0.2333984375</v>
      </c>
    </row>
    <row r="7960" ht="15.75" customHeight="1">
      <c r="A7960" s="12">
        <v>0.2041015625</v>
      </c>
      <c r="B7960" s="12">
        <v>880.33544921875</v>
      </c>
      <c r="C7960" s="12">
        <v>0.0771484375</v>
      </c>
      <c r="D7960" s="12">
        <v>0.173828125</v>
      </c>
    </row>
    <row r="7961" ht="15.75" customHeight="1">
      <c r="A7961" s="12">
        <v>-0.41015625</v>
      </c>
      <c r="B7961" s="12">
        <v>880.4462890625</v>
      </c>
      <c r="C7961" s="12">
        <v>-0.041015625</v>
      </c>
      <c r="D7961" s="12">
        <v>-0.140625</v>
      </c>
    </row>
    <row r="7962" ht="15.75" customHeight="1">
      <c r="A7962" s="12">
        <v>0.150390625</v>
      </c>
      <c r="B7962" s="12">
        <v>880.556640625</v>
      </c>
      <c r="C7962" s="12">
        <v>-0.078125</v>
      </c>
      <c r="D7962" s="12">
        <v>-0.1162109375</v>
      </c>
    </row>
    <row r="7963" ht="15.75" customHeight="1">
      <c r="A7963" s="12">
        <v>-0.330078125</v>
      </c>
      <c r="B7963" s="12">
        <v>880.6669921875</v>
      </c>
      <c r="C7963" s="12">
        <v>-0.0595703125</v>
      </c>
      <c r="D7963" s="12">
        <v>0.083984375</v>
      </c>
    </row>
    <row r="7964" ht="15.75" customHeight="1">
      <c r="A7964" s="12">
        <v>-0.0068359375</v>
      </c>
      <c r="B7964" s="12">
        <v>880.77783203125</v>
      </c>
      <c r="C7964" s="12">
        <v>-0.095703125</v>
      </c>
      <c r="D7964" s="12">
        <v>-0.3271484375</v>
      </c>
    </row>
    <row r="7965" ht="15.75" customHeight="1">
      <c r="A7965" s="12">
        <v>0.03515625</v>
      </c>
      <c r="B7965" s="12">
        <v>880.88818359375</v>
      </c>
      <c r="C7965" s="12">
        <v>0.0791015625</v>
      </c>
      <c r="D7965" s="12">
        <v>0.3349609375</v>
      </c>
    </row>
    <row r="7966" ht="15.75" customHeight="1">
      <c r="A7966" s="12">
        <v>-0.2763671875</v>
      </c>
      <c r="B7966" s="12">
        <v>880.9990234375</v>
      </c>
      <c r="C7966" s="12">
        <v>-0.021484375</v>
      </c>
      <c r="D7966" s="12">
        <v>-0.1796875</v>
      </c>
    </row>
    <row r="7967" ht="15.75" customHeight="1">
      <c r="A7967" s="12">
        <v>0.2041015625</v>
      </c>
      <c r="B7967" s="12">
        <v>881.109375</v>
      </c>
      <c r="C7967" s="12">
        <v>-0.0283203125</v>
      </c>
      <c r="D7967" s="12">
        <v>-0.037109375</v>
      </c>
    </row>
    <row r="7968" ht="15.75" customHeight="1">
      <c r="A7968" s="12">
        <v>-0.427734375</v>
      </c>
      <c r="B7968" s="12">
        <v>881.2197265625</v>
      </c>
      <c r="C7968" s="12">
        <v>-0.0693359375</v>
      </c>
      <c r="D7968" s="12">
        <v>0.0517578125</v>
      </c>
    </row>
    <row r="7969" ht="15.75" customHeight="1">
      <c r="A7969" s="12">
        <v>0.0830078125</v>
      </c>
      <c r="B7969" s="12">
        <v>881.33056640625</v>
      </c>
      <c r="C7969" s="12">
        <v>-0.08203125</v>
      </c>
      <c r="D7969" s="12">
        <v>-0.3779296875</v>
      </c>
    </row>
    <row r="7970" ht="15.75" customHeight="1">
      <c r="A7970" s="12">
        <v>-0.20703125</v>
      </c>
      <c r="B7970" s="12">
        <v>881.44091796875</v>
      </c>
      <c r="C7970" s="12">
        <v>0.0693359375</v>
      </c>
      <c r="D7970" s="12">
        <v>0.3349609375</v>
      </c>
    </row>
    <row r="7971" ht="15.75" customHeight="1">
      <c r="A7971" s="12">
        <v>-0.0537109375</v>
      </c>
      <c r="B7971" s="12">
        <v>881.5517578125</v>
      </c>
      <c r="C7971" s="12">
        <v>-0.0888671875</v>
      </c>
      <c r="D7971" s="12">
        <v>-0.234375</v>
      </c>
    </row>
    <row r="7972" ht="15.75" customHeight="1">
      <c r="A7972" s="12">
        <v>0.01953125</v>
      </c>
      <c r="B7972" s="12">
        <v>881.662109375</v>
      </c>
      <c r="C7972" s="12">
        <v>0.0185546875</v>
      </c>
      <c r="D7972" s="12">
        <v>0.11328125</v>
      </c>
    </row>
    <row r="7973" ht="15.75" customHeight="1">
      <c r="A7973" s="12">
        <v>-0.2763671875</v>
      </c>
      <c r="B7973" s="12">
        <v>881.7724609375</v>
      </c>
      <c r="C7973" s="12">
        <v>-0.09375</v>
      </c>
      <c r="D7973" s="12">
        <v>-0.0458984375</v>
      </c>
    </row>
    <row r="7974" ht="15.75" customHeight="1">
      <c r="A7974" s="12">
        <v>0.1240234375</v>
      </c>
      <c r="B7974" s="12">
        <v>881.88330078125</v>
      </c>
      <c r="C7974" s="12">
        <v>0.0576171875</v>
      </c>
      <c r="D7974" s="12">
        <v>-0.1162109375</v>
      </c>
    </row>
    <row r="7975" ht="15.75" customHeight="1">
      <c r="A7975" s="12">
        <v>-0.3740234375</v>
      </c>
      <c r="B7975" s="12">
        <v>881.99365234375</v>
      </c>
      <c r="C7975" s="12">
        <v>-0.044921875</v>
      </c>
      <c r="D7975" s="12">
        <v>-0.0126953125</v>
      </c>
    </row>
    <row r="7976" ht="15.75" customHeight="1">
      <c r="A7976" s="12">
        <v>0.23828125</v>
      </c>
      <c r="B7976" s="12">
        <v>882.1044921875</v>
      </c>
      <c r="C7976" s="12">
        <v>-0.0615234375</v>
      </c>
      <c r="D7976" s="12">
        <v>-0.033203125</v>
      </c>
    </row>
    <row r="7977" ht="15.75" customHeight="1">
      <c r="A7977" s="12">
        <v>-0.390625</v>
      </c>
      <c r="B7977" s="12">
        <v>882.21484375</v>
      </c>
      <c r="C7977" s="12">
        <v>-0.05078125</v>
      </c>
      <c r="D7977" s="12">
        <v>-0.064453125</v>
      </c>
    </row>
    <row r="7978" ht="15.75" customHeight="1">
      <c r="A7978" s="12">
        <v>0.0263671875</v>
      </c>
      <c r="B7978" s="12">
        <v>882.32568359375</v>
      </c>
      <c r="C7978" s="12">
        <v>-0.1103515625</v>
      </c>
      <c r="D7978" s="12">
        <v>-0.099609375</v>
      </c>
    </row>
    <row r="7979" ht="15.75" customHeight="1">
      <c r="A7979" s="12">
        <v>-0.0439453125</v>
      </c>
      <c r="B7979" s="12">
        <v>882.43603515625</v>
      </c>
      <c r="C7979" s="12">
        <v>0.076171875</v>
      </c>
      <c r="D7979" s="12">
        <v>0.1796875</v>
      </c>
    </row>
    <row r="7980" ht="15.75" customHeight="1">
      <c r="A7980" s="12">
        <v>-0.27734375</v>
      </c>
      <c r="B7980" s="12">
        <v>882.54638671875</v>
      </c>
      <c r="C7980" s="12">
        <v>-0.0068359375</v>
      </c>
      <c r="D7980" s="12">
        <v>-0.1748046875</v>
      </c>
    </row>
    <row r="7981" ht="15.75" customHeight="1">
      <c r="A7981" s="12">
        <v>0.279296875</v>
      </c>
      <c r="B7981" s="12">
        <v>882.6572265625</v>
      </c>
      <c r="C7981" s="12">
        <v>-0.0263671875</v>
      </c>
      <c r="D7981" s="12">
        <v>0.0322265625</v>
      </c>
    </row>
    <row r="7982" ht="15.75" customHeight="1">
      <c r="A7982" s="12">
        <v>-0.3603515625</v>
      </c>
      <c r="B7982" s="12">
        <v>882.767578125</v>
      </c>
      <c r="C7982" s="12">
        <v>-0.048828125</v>
      </c>
      <c r="D7982" s="12">
        <v>-0.0693359375</v>
      </c>
    </row>
    <row r="7983" ht="15.75" customHeight="1">
      <c r="A7983" s="12">
        <v>0.060546875</v>
      </c>
      <c r="B7983" s="12">
        <v>882.87841796875</v>
      </c>
      <c r="C7983" s="12">
        <v>-0.119140625</v>
      </c>
      <c r="D7983" s="12">
        <v>-0.2138671875</v>
      </c>
    </row>
    <row r="7984" ht="15.75" customHeight="1">
      <c r="A7984" s="12">
        <v>-0.2275390625</v>
      </c>
      <c r="B7984" s="12">
        <v>882.98876953125</v>
      </c>
      <c r="C7984" s="12">
        <v>0.048828125</v>
      </c>
      <c r="D7984" s="12">
        <v>0.2373046875</v>
      </c>
    </row>
    <row r="7985" ht="15.75" customHeight="1">
      <c r="A7985" s="12">
        <v>-0.166015625</v>
      </c>
      <c r="B7985" s="12">
        <v>883.09912109375</v>
      </c>
      <c r="C7985" s="12">
        <v>-0.0849609375</v>
      </c>
      <c r="D7985" s="12">
        <v>-0.2724609375</v>
      </c>
    </row>
    <row r="7986" ht="15.75" customHeight="1">
      <c r="A7986" s="12">
        <v>0.21484375</v>
      </c>
      <c r="B7986" s="12">
        <v>883.2099609375</v>
      </c>
      <c r="C7986" s="12">
        <v>0.025390625</v>
      </c>
      <c r="D7986" s="12">
        <v>0.23828125</v>
      </c>
    </row>
    <row r="7987" ht="15.75" customHeight="1">
      <c r="A7987" s="12">
        <v>-0.341796875</v>
      </c>
      <c r="B7987" s="12">
        <v>883.3203125</v>
      </c>
      <c r="C7987" s="12">
        <v>-0.0703125</v>
      </c>
      <c r="D7987" s="12">
        <v>-0.1484375</v>
      </c>
    </row>
    <row r="7988" ht="15.75" customHeight="1">
      <c r="A7988" s="12">
        <v>0.193359375</v>
      </c>
      <c r="B7988" s="12">
        <v>883.43115234375</v>
      </c>
      <c r="C7988" s="12">
        <v>-0.0537109375</v>
      </c>
      <c r="D7988" s="12">
        <v>-0.123046875</v>
      </c>
    </row>
    <row r="7989" ht="15.75" customHeight="1">
      <c r="A7989" s="12">
        <v>-0.3251953125</v>
      </c>
      <c r="B7989" s="12">
        <v>883.54150390625</v>
      </c>
      <c r="C7989" s="12">
        <v>0.0380859375</v>
      </c>
      <c r="D7989" s="12">
        <v>0.1796875</v>
      </c>
    </row>
    <row r="7990" ht="15.75" customHeight="1">
      <c r="A7990" s="12">
        <v>-0.0810546875</v>
      </c>
      <c r="B7990" s="12">
        <v>883.65185546875</v>
      </c>
      <c r="C7990" s="12">
        <v>-0.0849609375</v>
      </c>
      <c r="D7990" s="12">
        <v>-0.3916015625</v>
      </c>
    </row>
    <row r="7991" ht="15.75" customHeight="1">
      <c r="A7991" s="12">
        <v>0.1328125</v>
      </c>
      <c r="B7991" s="12">
        <v>883.7626953125</v>
      </c>
      <c r="C7991" s="12">
        <v>-0.015625</v>
      </c>
      <c r="D7991" s="12">
        <v>0.2275390625</v>
      </c>
    </row>
    <row r="7992" ht="15.75" customHeight="1">
      <c r="A7992" s="12">
        <v>-0.333984375</v>
      </c>
      <c r="B7992" s="12">
        <v>883.873046875</v>
      </c>
      <c r="C7992" s="12">
        <v>-0.087890625</v>
      </c>
      <c r="D7992" s="12">
        <v>-0.17578125</v>
      </c>
    </row>
    <row r="7993" ht="15.75" customHeight="1">
      <c r="A7993" s="12">
        <v>0.2294921875</v>
      </c>
      <c r="B7993" s="12">
        <v>883.98388671875</v>
      </c>
      <c r="C7993" s="12">
        <v>-0.0205078125</v>
      </c>
      <c r="D7993" s="12">
        <v>-0.048828125</v>
      </c>
    </row>
    <row r="7994" ht="15.75" customHeight="1">
      <c r="A7994" s="12">
        <v>-0.3857421875</v>
      </c>
      <c r="B7994" s="12">
        <v>884.09423828125</v>
      </c>
      <c r="C7994" s="12">
        <v>0.060546875</v>
      </c>
      <c r="D7994" s="12">
        <v>0.23046875</v>
      </c>
    </row>
    <row r="7995" ht="15.75" customHeight="1">
      <c r="A7995" s="12">
        <v>0.056640625</v>
      </c>
      <c r="B7995" s="12">
        <v>884.20458984375</v>
      </c>
      <c r="C7995" s="12">
        <v>-0.0625</v>
      </c>
      <c r="D7995" s="12">
        <v>-0.3740234375</v>
      </c>
    </row>
    <row r="7996" ht="15.75" customHeight="1">
      <c r="A7996" s="12">
        <v>0.015625</v>
      </c>
      <c r="B7996" s="12">
        <v>884.3154296875</v>
      </c>
      <c r="C7996" s="12">
        <v>0.0283203125</v>
      </c>
      <c r="D7996" s="12">
        <v>0.244140625</v>
      </c>
    </row>
    <row r="7997" ht="15.75" customHeight="1">
      <c r="A7997" s="12">
        <v>-0.310546875</v>
      </c>
      <c r="B7997" s="12">
        <v>884.42578125</v>
      </c>
      <c r="C7997" s="12">
        <v>-0.1416015625</v>
      </c>
      <c r="D7997" s="12">
        <v>-0.283203125</v>
      </c>
    </row>
    <row r="7998" ht="15.75" customHeight="1">
      <c r="A7998" s="12">
        <v>0.1708984375</v>
      </c>
      <c r="B7998" s="12">
        <v>884.53662109375</v>
      </c>
      <c r="C7998" s="12">
        <v>-0.0126953125</v>
      </c>
      <c r="D7998" s="12">
        <v>0.0322265625</v>
      </c>
    </row>
    <row r="7999" ht="15.75" customHeight="1">
      <c r="A7999" s="12">
        <v>-0.4013671875</v>
      </c>
      <c r="B7999" s="12">
        <v>884.64697265625</v>
      </c>
      <c r="C7999" s="12">
        <v>0.0390625</v>
      </c>
      <c r="D7999" s="12">
        <v>0.1796875</v>
      </c>
    </row>
    <row r="8000" ht="15.75" customHeight="1">
      <c r="A8000" s="12">
        <v>0.166015625</v>
      </c>
      <c r="B8000" s="12">
        <v>884.7578125</v>
      </c>
      <c r="C8000" s="12">
        <v>-0.0654296875</v>
      </c>
      <c r="D8000" s="12">
        <v>-0.322265625</v>
      </c>
    </row>
    <row r="8001" ht="15.75" customHeight="1">
      <c r="A8001" s="12">
        <v>-0.1025390625</v>
      </c>
      <c r="B8001" s="12">
        <v>884.8681640625</v>
      </c>
      <c r="C8001" s="12">
        <v>0.0341796875</v>
      </c>
      <c r="D8001" s="12">
        <v>0.248046875</v>
      </c>
    </row>
    <row r="8002" ht="15.75" customHeight="1">
      <c r="A8002" s="12">
        <v>-0.056640625</v>
      </c>
      <c r="B8002" s="12">
        <v>884.978515625</v>
      </c>
      <c r="C8002" s="12">
        <v>-0.1015625</v>
      </c>
      <c r="D8002" s="12">
        <v>-0.330078125</v>
      </c>
    </row>
    <row r="8003" ht="15.75" customHeight="1">
      <c r="A8003" s="12">
        <v>0.0224609375</v>
      </c>
      <c r="B8003" s="12">
        <v>885.08935546875</v>
      </c>
      <c r="C8003" s="12">
        <v>0.0029296875</v>
      </c>
      <c r="D8003" s="12">
        <v>0.0634765625</v>
      </c>
    </row>
    <row r="8004" ht="15.75" customHeight="1">
      <c r="A8004" s="12">
        <v>-0.392578125</v>
      </c>
      <c r="B8004" s="12">
        <v>885.19970703125</v>
      </c>
      <c r="C8004" s="12">
        <v>-0.0302734375</v>
      </c>
      <c r="D8004" s="12">
        <v>0.01171875</v>
      </c>
    </row>
    <row r="8005" ht="15.75" customHeight="1">
      <c r="A8005" s="12">
        <v>0.18359375</v>
      </c>
      <c r="B8005" s="12">
        <v>885.310546875</v>
      </c>
      <c r="C8005" s="12">
        <v>-0.0771484375</v>
      </c>
      <c r="D8005" s="12">
        <v>-0.19921875</v>
      </c>
    </row>
    <row r="8006" ht="15.75" customHeight="1">
      <c r="A8006" s="12">
        <v>-0.3359375</v>
      </c>
      <c r="B8006" s="12">
        <v>885.4208984375</v>
      </c>
      <c r="C8006" s="12">
        <v>0.0068359375</v>
      </c>
      <c r="D8006" s="12">
        <v>0.1162109375</v>
      </c>
    </row>
    <row r="8007" ht="15.75" customHeight="1">
      <c r="A8007" s="12">
        <v>0.2099609375</v>
      </c>
      <c r="B8007" s="12">
        <v>885.53125</v>
      </c>
      <c r="C8007" s="12">
        <v>-0.0751953125</v>
      </c>
      <c r="D8007" s="12">
        <v>-0.18359375</v>
      </c>
    </row>
    <row r="8008" ht="15.75" customHeight="1">
      <c r="A8008" s="12">
        <v>-0.171875</v>
      </c>
      <c r="B8008" s="12">
        <v>885.64208984375</v>
      </c>
      <c r="C8008" s="12">
        <v>0.08984375</v>
      </c>
      <c r="D8008" s="12">
        <v>0.1484375</v>
      </c>
    </row>
    <row r="8009" ht="15.75" customHeight="1">
      <c r="A8009" s="12">
        <v>-0.1865234375</v>
      </c>
      <c r="B8009" s="12">
        <v>885.75244140625</v>
      </c>
      <c r="C8009" s="12">
        <v>-0.076171875</v>
      </c>
      <c r="D8009" s="12">
        <v>-0.130859375</v>
      </c>
    </row>
    <row r="8010" ht="15.75" customHeight="1">
      <c r="A8010" s="12">
        <v>0.140625</v>
      </c>
      <c r="B8010" s="12">
        <v>885.86328125</v>
      </c>
      <c r="C8010" s="12">
        <v>-0.0380859375</v>
      </c>
      <c r="D8010" s="12">
        <v>-0.09375</v>
      </c>
    </row>
    <row r="8011" ht="15.75" customHeight="1">
      <c r="A8011" s="12">
        <v>-0.38671875</v>
      </c>
      <c r="B8011" s="12">
        <v>885.9736328125</v>
      </c>
      <c r="C8011" s="12">
        <v>-0.025390625</v>
      </c>
      <c r="D8011" s="12">
        <v>0.0029296875</v>
      </c>
    </row>
    <row r="8012" ht="15.75" customHeight="1">
      <c r="A8012" s="12">
        <v>0.2080078125</v>
      </c>
      <c r="B8012" s="12">
        <v>886.083984375</v>
      </c>
      <c r="C8012" s="12">
        <v>-0.0703125</v>
      </c>
      <c r="D8012" s="12">
        <v>-0.177734375</v>
      </c>
    </row>
    <row r="8013" ht="15.75" customHeight="1">
      <c r="A8013" s="12">
        <v>-0.255859375</v>
      </c>
      <c r="B8013" s="12">
        <v>886.19482421875</v>
      </c>
      <c r="C8013" s="12">
        <v>0.072265625</v>
      </c>
      <c r="D8013" s="12">
        <v>0.1923828125</v>
      </c>
    </row>
    <row r="8014" ht="15.75" customHeight="1">
      <c r="A8014" s="12">
        <v>-0.0537109375</v>
      </c>
      <c r="B8014" s="12">
        <v>886.30517578125</v>
      </c>
      <c r="C8014" s="12">
        <v>-0.0712890625</v>
      </c>
      <c r="D8014" s="12">
        <v>-0.0908203125</v>
      </c>
    </row>
    <row r="8015" ht="15.75" customHeight="1">
      <c r="A8015" s="12">
        <v>0.08984375</v>
      </c>
      <c r="B8015" s="12">
        <v>886.416015625</v>
      </c>
      <c r="C8015" s="12">
        <v>-0.0107421875</v>
      </c>
      <c r="D8015" s="12">
        <v>0.029296875</v>
      </c>
    </row>
    <row r="8016" ht="15.75" customHeight="1">
      <c r="A8016" s="12">
        <v>-0.3447265625</v>
      </c>
      <c r="B8016" s="12">
        <v>886.5263671875</v>
      </c>
      <c r="C8016" s="12">
        <v>-0.044921875</v>
      </c>
      <c r="D8016" s="12">
        <v>-0.140625</v>
      </c>
    </row>
    <row r="8017" ht="15.75" customHeight="1">
      <c r="A8017" s="12">
        <v>0.2822265625</v>
      </c>
      <c r="B8017" s="12">
        <v>886.63671875</v>
      </c>
      <c r="C8017" s="12">
        <v>-0.0263671875</v>
      </c>
      <c r="D8017" s="12">
        <v>-0.0478515625</v>
      </c>
    </row>
    <row r="8018" ht="15.75" customHeight="1">
      <c r="A8018" s="12">
        <v>-0.4326171875</v>
      </c>
      <c r="B8018" s="12">
        <v>886.74755859375</v>
      </c>
      <c r="C8018" s="12">
        <v>0.0322265625</v>
      </c>
      <c r="D8018" s="12">
        <v>-0.01171875</v>
      </c>
    </row>
    <row r="8019" ht="15.75" customHeight="1">
      <c r="A8019" s="12">
        <v>0.0791015625</v>
      </c>
      <c r="B8019" s="12">
        <v>886.85791015625</v>
      </c>
      <c r="C8019" s="12">
        <v>-0.0830078125</v>
      </c>
      <c r="D8019" s="12">
        <v>-0.0830078125</v>
      </c>
    </row>
    <row r="8020" ht="15.75" customHeight="1">
      <c r="A8020" s="12">
        <v>-0.10546875</v>
      </c>
      <c r="B8020" s="12">
        <v>886.96875</v>
      </c>
      <c r="C8020" s="12">
        <v>0.0107421875</v>
      </c>
      <c r="D8020" s="12">
        <v>0.1279296875</v>
      </c>
    </row>
    <row r="8021" ht="15.75" customHeight="1">
      <c r="A8021" s="12">
        <v>-0.177734375</v>
      </c>
      <c r="B8021" s="12">
        <v>887.0791015625</v>
      </c>
      <c r="C8021" s="12">
        <v>-0.060546875</v>
      </c>
      <c r="D8021" s="12">
        <v>-0.2568359375</v>
      </c>
    </row>
    <row r="8022" ht="15.75" customHeight="1">
      <c r="A8022" s="12">
        <v>0.228515625</v>
      </c>
      <c r="B8022" s="12">
        <v>887.189453125</v>
      </c>
      <c r="C8022" s="12">
        <v>0.064453125</v>
      </c>
      <c r="D8022" s="12">
        <v>0.1953125</v>
      </c>
    </row>
    <row r="8023" ht="15.75" customHeight="1">
      <c r="A8023" s="12">
        <v>-0.404296875</v>
      </c>
      <c r="B8023" s="12">
        <v>887.30029296875</v>
      </c>
      <c r="C8023" s="12">
        <v>-0.00390625</v>
      </c>
      <c r="D8023" s="12">
        <v>-0.072265625</v>
      </c>
    </row>
    <row r="8024" ht="15.75" customHeight="1">
      <c r="A8024" s="12">
        <v>0.1904296875</v>
      </c>
      <c r="B8024" s="12">
        <v>887.41064453125</v>
      </c>
      <c r="C8024" s="12">
        <v>-0.0732421875</v>
      </c>
      <c r="D8024" s="12">
        <v>-0.1728515625</v>
      </c>
    </row>
    <row r="8025" ht="15.75" customHeight="1">
      <c r="A8025" s="12">
        <v>-0.2890625</v>
      </c>
      <c r="B8025" s="12">
        <v>887.521484375</v>
      </c>
      <c r="C8025" s="12">
        <v>-0.0185546875</v>
      </c>
      <c r="D8025" s="12">
        <v>0.115234375</v>
      </c>
    </row>
    <row r="8026" ht="15.75" customHeight="1">
      <c r="A8026" s="12">
        <v>-0.0771484375</v>
      </c>
      <c r="B8026" s="12">
        <v>887.6318359375</v>
      </c>
      <c r="C8026" s="12">
        <v>-0.0908203125</v>
      </c>
      <c r="D8026" s="12">
        <v>-0.326171875</v>
      </c>
    </row>
    <row r="8027" ht="15.75" customHeight="1">
      <c r="A8027" s="12">
        <v>0.119140625</v>
      </c>
      <c r="B8027" s="12">
        <v>887.74267578125</v>
      </c>
      <c r="C8027" s="12">
        <v>0.1201171875</v>
      </c>
      <c r="D8027" s="12">
        <v>0.322265625</v>
      </c>
    </row>
    <row r="8028" ht="15.75" customHeight="1">
      <c r="A8028" s="12">
        <v>-0.318359375</v>
      </c>
      <c r="B8028" s="12">
        <v>887.85302734375</v>
      </c>
      <c r="C8028" s="12">
        <v>-0.03125</v>
      </c>
      <c r="D8028" s="12">
        <v>-0.1396484375</v>
      </c>
    </row>
    <row r="8029" ht="15.75" customHeight="1">
      <c r="A8029" s="12">
        <v>0.2294921875</v>
      </c>
      <c r="B8029" s="12">
        <v>887.96337890625</v>
      </c>
      <c r="C8029" s="12">
        <v>-0.0361328125</v>
      </c>
      <c r="D8029" s="12">
        <v>-0.05859375</v>
      </c>
    </row>
    <row r="8030" ht="15.75" customHeight="1">
      <c r="A8030" s="12">
        <v>-0.333984375</v>
      </c>
      <c r="B8030" s="12">
        <v>888.07421875</v>
      </c>
      <c r="C8030" s="12">
        <v>-0.05078125</v>
      </c>
      <c r="D8030" s="12">
        <v>0.091796875</v>
      </c>
    </row>
    <row r="8031" ht="15.75" customHeight="1">
      <c r="A8031" s="12">
        <v>-0.013671875</v>
      </c>
      <c r="B8031" s="12">
        <v>888.1845703125</v>
      </c>
      <c r="C8031" s="12">
        <v>-0.0966796875</v>
      </c>
      <c r="D8031" s="12">
        <v>-0.3974609375</v>
      </c>
    </row>
    <row r="8032" ht="15.75" customHeight="1">
      <c r="A8032" s="12">
        <v>-0.0966796875</v>
      </c>
      <c r="B8032" s="12">
        <v>888.29541015625</v>
      </c>
      <c r="C8032" s="12">
        <v>0.0869140625</v>
      </c>
      <c r="D8032" s="12">
        <v>0.296875</v>
      </c>
    </row>
    <row r="8033" ht="15.75" customHeight="1">
      <c r="A8033" s="12">
        <v>-0.17578125</v>
      </c>
      <c r="B8033" s="12">
        <v>888.40576171875</v>
      </c>
      <c r="C8033" s="12">
        <v>-0.0859375</v>
      </c>
      <c r="D8033" s="12">
        <v>-0.2060546875</v>
      </c>
    </row>
    <row r="8034" ht="15.75" customHeight="1">
      <c r="A8034" s="12">
        <v>0.123046875</v>
      </c>
      <c r="B8034" s="12">
        <v>888.51611328125</v>
      </c>
      <c r="C8034" s="12">
        <v>0.001953125</v>
      </c>
      <c r="D8034" s="12">
        <v>0.046875</v>
      </c>
    </row>
    <row r="8035" ht="15.75" customHeight="1">
      <c r="A8035" s="12">
        <v>-0.38671875</v>
      </c>
      <c r="B8035" s="12">
        <v>888.626953125</v>
      </c>
      <c r="C8035" s="12">
        <v>-0.0390625</v>
      </c>
      <c r="D8035" s="12">
        <v>0.0126953125</v>
      </c>
    </row>
    <row r="8036" ht="15.75" customHeight="1">
      <c r="A8036" s="12">
        <v>0.234375</v>
      </c>
      <c r="B8036" s="12">
        <v>888.7373046875</v>
      </c>
      <c r="C8036" s="12">
        <v>-0.0087890625</v>
      </c>
      <c r="D8036" s="12">
        <v>-0.2275390625</v>
      </c>
    </row>
    <row r="8037" ht="15.75" customHeight="1">
      <c r="A8037" s="12">
        <v>-0.349609375</v>
      </c>
      <c r="B8037" s="12">
        <v>888.84814453125</v>
      </c>
      <c r="C8037" s="12">
        <v>0.0859375</v>
      </c>
      <c r="D8037" s="12">
        <v>0.2353515625</v>
      </c>
    </row>
    <row r="8038" ht="15.75" customHeight="1">
      <c r="A8038" s="12">
        <v>0.0908203125</v>
      </c>
      <c r="B8038" s="12">
        <v>888.95849609375</v>
      </c>
      <c r="C8038" s="12">
        <v>-0.0849609375</v>
      </c>
      <c r="D8038" s="12">
        <v>-0.283203125</v>
      </c>
    </row>
    <row r="8039" ht="15.75" customHeight="1">
      <c r="A8039" s="12">
        <v>-0.0595703125</v>
      </c>
      <c r="B8039" s="12">
        <v>889.06884765625</v>
      </c>
      <c r="C8039" s="12">
        <v>-0.01953125</v>
      </c>
      <c r="D8039" s="12">
        <v>0.0732421875</v>
      </c>
    </row>
    <row r="8040" ht="15.75" customHeight="1">
      <c r="A8040" s="12">
        <v>-0.3037109375</v>
      </c>
      <c r="B8040" s="12">
        <v>889.1796875</v>
      </c>
      <c r="C8040" s="12">
        <v>-0.1123046875</v>
      </c>
      <c r="D8040" s="12">
        <v>-0.107421875</v>
      </c>
    </row>
    <row r="8041" ht="15.75" customHeight="1">
      <c r="A8041" s="12">
        <v>0.1640625</v>
      </c>
      <c r="B8041" s="12">
        <v>889.2900390625</v>
      </c>
      <c r="C8041" s="12">
        <v>0.0419921875</v>
      </c>
      <c r="D8041" s="12">
        <v>-0.0546875</v>
      </c>
    </row>
    <row r="8042" ht="15.75" customHeight="1">
      <c r="A8042" s="12">
        <v>-0.3408203125</v>
      </c>
      <c r="B8042" s="12">
        <v>889.40087890625</v>
      </c>
      <c r="C8042" s="12">
        <v>0.0556640625</v>
      </c>
      <c r="D8042" s="12">
        <v>0.1650390625</v>
      </c>
    </row>
    <row r="8043" ht="15.75" customHeight="1">
      <c r="A8043" s="12">
        <v>0.2333984375</v>
      </c>
      <c r="B8043" s="12">
        <v>889.51123046875</v>
      </c>
      <c r="C8043" s="12">
        <v>-0.0283203125</v>
      </c>
      <c r="D8043" s="12">
        <v>-0.138671875</v>
      </c>
    </row>
    <row r="8044" ht="15.75" customHeight="1">
      <c r="A8044" s="12">
        <v>-0.216796875</v>
      </c>
      <c r="B8044" s="12">
        <v>889.62158203125</v>
      </c>
      <c r="C8044" s="12">
        <v>-0.0205078125</v>
      </c>
      <c r="D8044" s="12">
        <v>0.0439453125</v>
      </c>
    </row>
    <row r="8045" ht="15.75" customHeight="1">
      <c r="A8045" s="12">
        <v>-0.130859375</v>
      </c>
      <c r="B8045" s="12">
        <v>889.732421875</v>
      </c>
      <c r="C8045" s="12">
        <v>-0.130859375</v>
      </c>
      <c r="D8045" s="12">
        <v>-0.162109375</v>
      </c>
    </row>
    <row r="8046" ht="15.75" customHeight="1">
      <c r="A8046" s="12">
        <v>-0.0166015625</v>
      </c>
      <c r="B8046" s="12">
        <v>889.8427734375</v>
      </c>
      <c r="C8046" s="12">
        <v>0.037109375</v>
      </c>
      <c r="D8046" s="12">
        <v>0.0263671875</v>
      </c>
    </row>
    <row r="8047" ht="15.75" customHeight="1">
      <c r="A8047" s="12">
        <v>-0.318359375</v>
      </c>
      <c r="B8047" s="12">
        <v>889.95361328125</v>
      </c>
      <c r="C8047" s="12">
        <v>-0.0400390625</v>
      </c>
      <c r="D8047" s="12">
        <v>-0.107421875</v>
      </c>
    </row>
    <row r="8048" ht="15.75" customHeight="1">
      <c r="A8048" s="12">
        <v>0.2861328125</v>
      </c>
      <c r="B8048" s="12">
        <v>890.06396484375</v>
      </c>
      <c r="C8048" s="12">
        <v>-0.015625</v>
      </c>
      <c r="D8048" s="12">
        <v>0.0791015625</v>
      </c>
    </row>
    <row r="8049" ht="15.75" customHeight="1">
      <c r="A8049" s="12">
        <v>-0.3447265625</v>
      </c>
      <c r="B8049" s="12">
        <v>890.1748046875</v>
      </c>
      <c r="C8049" s="12">
        <v>-0.0166015625</v>
      </c>
      <c r="D8049" s="12">
        <v>-0.048828125</v>
      </c>
    </row>
    <row r="8050" ht="15.75" customHeight="1">
      <c r="A8050" s="12">
        <v>0.1923828125</v>
      </c>
      <c r="B8050" s="12">
        <v>890.28515625</v>
      </c>
      <c r="C8050" s="12">
        <v>-0.078125</v>
      </c>
      <c r="D8050" s="12">
        <v>-0.1630859375</v>
      </c>
    </row>
    <row r="8051" ht="15.75" customHeight="1">
      <c r="A8051" s="12">
        <v>-0.1982421875</v>
      </c>
      <c r="B8051" s="12">
        <v>890.3955078125</v>
      </c>
      <c r="C8051" s="12">
        <v>0.0751953125</v>
      </c>
      <c r="D8051" s="12">
        <v>0.1787109375</v>
      </c>
    </row>
    <row r="8052" ht="15.75" customHeight="1">
      <c r="A8052" s="12">
        <v>-0.1953125</v>
      </c>
      <c r="B8052" s="12">
        <v>890.50634765625</v>
      </c>
      <c r="C8052" s="12">
        <v>-0.0634765625</v>
      </c>
      <c r="D8052" s="12">
        <v>-0.32421875</v>
      </c>
    </row>
    <row r="8053" ht="15.75" customHeight="1">
      <c r="A8053" s="12">
        <v>0.189453125</v>
      </c>
      <c r="B8053" s="12">
        <v>890.61669921875</v>
      </c>
      <c r="C8053" s="12">
        <v>-0.03515625</v>
      </c>
      <c r="D8053" s="12">
        <v>0.1611328125</v>
      </c>
    </row>
    <row r="8054" ht="15.75" customHeight="1">
      <c r="A8054" s="12">
        <v>-0.3583984375</v>
      </c>
      <c r="B8054" s="12">
        <v>890.7275390625</v>
      </c>
      <c r="C8054" s="12">
        <v>-0.076171875</v>
      </c>
      <c r="D8054" s="12">
        <v>-0.119140625</v>
      </c>
    </row>
    <row r="8055" ht="15.75" customHeight="1">
      <c r="A8055" s="12">
        <v>0.1796875</v>
      </c>
      <c r="B8055" s="12">
        <v>890.837890625</v>
      </c>
      <c r="C8055" s="12">
        <v>-0.0712890625</v>
      </c>
      <c r="D8055" s="12">
        <v>-0.0205078125</v>
      </c>
    </row>
    <row r="8056" ht="15.75" customHeight="1">
      <c r="A8056" s="12">
        <v>-0.3603515625</v>
      </c>
      <c r="B8056" s="12">
        <v>890.9482421875</v>
      </c>
      <c r="C8056" s="12">
        <v>0.0732421875</v>
      </c>
      <c r="D8056" s="12">
        <v>0.2138671875</v>
      </c>
    </row>
    <row r="8057" ht="15.75" customHeight="1">
      <c r="A8057" s="12">
        <v>0.1474609375</v>
      </c>
      <c r="B8057" s="12">
        <v>891.05908203125</v>
      </c>
      <c r="C8057" s="12">
        <v>-0.0341796875</v>
      </c>
      <c r="D8057" s="12">
        <v>-0.298828125</v>
      </c>
    </row>
    <row r="8058" ht="15.75" customHeight="1">
      <c r="A8058" s="12">
        <v>-0.1318359375</v>
      </c>
      <c r="B8058" s="12">
        <v>891.16943359375</v>
      </c>
      <c r="C8058" s="12">
        <v>0.03515625</v>
      </c>
      <c r="D8058" s="12">
        <v>0.146484375</v>
      </c>
    </row>
    <row r="8059" ht="15.75" customHeight="1">
      <c r="A8059" s="12">
        <v>-0.0400390625</v>
      </c>
      <c r="B8059" s="12">
        <v>891.2802734375</v>
      </c>
      <c r="C8059" s="12">
        <v>-0.1259765625</v>
      </c>
      <c r="D8059" s="12">
        <v>-0.3046875</v>
      </c>
    </row>
    <row r="8060" ht="15.75" customHeight="1">
      <c r="A8060" s="12">
        <v>0.00390625</v>
      </c>
      <c r="B8060" s="12">
        <v>891.390625</v>
      </c>
      <c r="C8060" s="12">
        <v>0.0400390625</v>
      </c>
      <c r="D8060" s="12">
        <v>0.099609375</v>
      </c>
    </row>
    <row r="8061" ht="15.75" customHeight="1">
      <c r="A8061" s="12">
        <v>-0.3486328125</v>
      </c>
      <c r="B8061" s="12">
        <v>891.5009765625</v>
      </c>
      <c r="C8061" s="12">
        <v>-0.0576171875</v>
      </c>
      <c r="D8061" s="12">
        <v>0.0439453125</v>
      </c>
    </row>
    <row r="8062" ht="15.75" customHeight="1">
      <c r="A8062" s="12">
        <v>0.240234375</v>
      </c>
      <c r="B8062" s="12">
        <v>891.61181640625</v>
      </c>
      <c r="C8062" s="12">
        <v>-0.0302734375</v>
      </c>
      <c r="D8062" s="12">
        <v>-0.142578125</v>
      </c>
    </row>
    <row r="8063" ht="15.75" customHeight="1">
      <c r="A8063" s="12">
        <v>-0.3291015625</v>
      </c>
      <c r="B8063" s="12">
        <v>891.72216796875</v>
      </c>
      <c r="C8063" s="12">
        <v>0.029296875</v>
      </c>
      <c r="D8063" s="12">
        <v>0.1630859375</v>
      </c>
    </row>
    <row r="8064" ht="15.75" customHeight="1">
      <c r="A8064" s="12">
        <v>0.13671875</v>
      </c>
      <c r="B8064" s="12">
        <v>891.8330078125</v>
      </c>
      <c r="C8064" s="12">
        <v>-0.064453125</v>
      </c>
      <c r="D8064" s="12">
        <v>-0.251953125</v>
      </c>
    </row>
    <row r="8065" ht="15.75" customHeight="1">
      <c r="A8065" s="12">
        <v>-0.1376953125</v>
      </c>
      <c r="B8065" s="12">
        <v>891.943359375</v>
      </c>
      <c r="C8065" s="12">
        <v>0.0703125</v>
      </c>
      <c r="D8065" s="12">
        <v>0.125</v>
      </c>
    </row>
    <row r="8066" ht="15.75" customHeight="1">
      <c r="A8066" s="12">
        <v>-0.201171875</v>
      </c>
      <c r="B8066" s="12">
        <v>892.0537109375</v>
      </c>
      <c r="C8066" s="12">
        <v>-0.095703125</v>
      </c>
      <c r="D8066" s="12">
        <v>-0.12890625</v>
      </c>
    </row>
    <row r="8067" ht="15.75" customHeight="1">
      <c r="A8067" s="12">
        <v>0.0673828125</v>
      </c>
      <c r="B8067" s="12">
        <v>892.16455078125</v>
      </c>
      <c r="C8067" s="12">
        <v>0.00390625</v>
      </c>
      <c r="D8067" s="12">
        <v>-0.072265625</v>
      </c>
    </row>
    <row r="8068" ht="15.75" customHeight="1">
      <c r="A8068" s="12">
        <v>-0.310546875</v>
      </c>
      <c r="B8068" s="12">
        <v>892.27490234375</v>
      </c>
      <c r="C8068" s="12">
        <v>-0.0908203125</v>
      </c>
      <c r="D8068" s="12">
        <v>-0.1083984375</v>
      </c>
    </row>
    <row r="8069" ht="15.75" customHeight="1">
      <c r="A8069" s="12">
        <v>0.318359375</v>
      </c>
      <c r="B8069" s="12">
        <v>892.3857421875</v>
      </c>
      <c r="C8069" s="12">
        <v>0.0419921875</v>
      </c>
      <c r="D8069" s="12">
        <v>0.029296875</v>
      </c>
    </row>
    <row r="8070" ht="15.75" customHeight="1">
      <c r="A8070" s="12">
        <v>-0.3837890625</v>
      </c>
      <c r="B8070" s="12">
        <v>892.49609375</v>
      </c>
      <c r="C8070" s="12">
        <v>0.0224609375</v>
      </c>
      <c r="D8070" s="12">
        <v>-9.765625E-4</v>
      </c>
    </row>
    <row r="8071" ht="15.75" customHeight="1">
      <c r="A8071" s="12">
        <v>0.140625</v>
      </c>
      <c r="B8071" s="12">
        <v>892.6064453125</v>
      </c>
      <c r="C8071" s="12">
        <v>-0.0634765625</v>
      </c>
      <c r="D8071" s="12">
        <v>-0.125</v>
      </c>
    </row>
    <row r="8072" ht="15.75" customHeight="1">
      <c r="A8072" s="12">
        <v>-0.134765625</v>
      </c>
      <c r="B8072" s="12">
        <v>892.71728515625</v>
      </c>
      <c r="C8072" s="12">
        <v>0.0166015625</v>
      </c>
      <c r="D8072" s="12">
        <v>0.1103515625</v>
      </c>
    </row>
    <row r="8073" ht="15.75" customHeight="1">
      <c r="A8073" s="12">
        <v>-0.2666015625</v>
      </c>
      <c r="B8073" s="12">
        <v>892.82763671875</v>
      </c>
      <c r="C8073" s="12">
        <v>-0.0927734375</v>
      </c>
      <c r="D8073" s="12">
        <v>-0.3251953125</v>
      </c>
    </row>
    <row r="8074" ht="15.75" customHeight="1">
      <c r="A8074" s="12">
        <v>0.244140625</v>
      </c>
      <c r="B8074" s="12">
        <v>892.9384765625</v>
      </c>
      <c r="C8074" s="12">
        <v>0.0</v>
      </c>
      <c r="D8074" s="12">
        <v>0.103515625</v>
      </c>
    </row>
    <row r="8075" ht="15.75" customHeight="1">
      <c r="A8075" s="12">
        <v>-0.4150390625</v>
      </c>
      <c r="B8075" s="12">
        <v>893.048828125</v>
      </c>
      <c r="C8075" s="12">
        <v>0.0205078125</v>
      </c>
      <c r="D8075" s="12">
        <v>-0.0234375</v>
      </c>
    </row>
    <row r="8076" ht="15.75" customHeight="1">
      <c r="A8076" s="12">
        <v>0.1533203125</v>
      </c>
      <c r="B8076" s="12">
        <v>893.15966796875</v>
      </c>
      <c r="C8076" s="12">
        <v>-0.0546875</v>
      </c>
      <c r="D8076" s="12">
        <v>-0.1015625</v>
      </c>
    </row>
    <row r="8077" ht="15.75" customHeight="1">
      <c r="A8077" s="12">
        <v>-0.1806640625</v>
      </c>
      <c r="B8077" s="12">
        <v>893.27001953125</v>
      </c>
      <c r="C8077" s="12">
        <v>0.029296875</v>
      </c>
      <c r="D8077" s="12">
        <v>0.1728515625</v>
      </c>
    </row>
    <row r="8078" ht="15.75" customHeight="1">
      <c r="A8078" s="12">
        <v>-0.1474609375</v>
      </c>
      <c r="B8078" s="12">
        <v>893.38037109375</v>
      </c>
      <c r="C8078" s="12">
        <v>-0.0576171875</v>
      </c>
      <c r="D8078" s="12">
        <v>-0.357421875</v>
      </c>
    </row>
    <row r="8079" ht="15.75" customHeight="1">
      <c r="A8079" s="12">
        <v>0.166015625</v>
      </c>
      <c r="B8079" s="12">
        <v>893.4912109375</v>
      </c>
      <c r="C8079" s="12">
        <v>0.0859375</v>
      </c>
      <c r="D8079" s="12">
        <v>0.1591796875</v>
      </c>
    </row>
    <row r="8080" ht="15.75" customHeight="1">
      <c r="A8080" s="12">
        <v>-0.3876953125</v>
      </c>
      <c r="B8080" s="12">
        <v>893.6015625</v>
      </c>
      <c r="C8080" s="12">
        <v>-0.0302734375</v>
      </c>
      <c r="D8080" s="12">
        <v>-0.15234375</v>
      </c>
    </row>
    <row r="8081" ht="15.75" customHeight="1">
      <c r="A8081" s="12">
        <v>0.1865234375</v>
      </c>
      <c r="B8081" s="12">
        <v>893.71240234375</v>
      </c>
      <c r="C8081" s="12">
        <v>-0.0732421875</v>
      </c>
      <c r="D8081" s="12">
        <v>-0.1005859375</v>
      </c>
    </row>
    <row r="8082" ht="15.75" customHeight="1">
      <c r="A8082" s="12">
        <v>-0.38671875</v>
      </c>
      <c r="B8082" s="12">
        <v>893.82275390625</v>
      </c>
      <c r="C8082" s="12">
        <v>-0.0244140625</v>
      </c>
      <c r="D8082" s="12">
        <v>0.115234375</v>
      </c>
    </row>
    <row r="8083" ht="15.75" customHeight="1">
      <c r="A8083" s="12">
        <v>0.1083984375</v>
      </c>
      <c r="B8083" s="12">
        <v>893.93310546875</v>
      </c>
      <c r="C8083" s="12">
        <v>-0.0537109375</v>
      </c>
      <c r="D8083" s="12">
        <v>-0.2939453125</v>
      </c>
    </row>
    <row r="8084" ht="15.75" customHeight="1">
      <c r="A8084" s="12">
        <v>-0.076171875</v>
      </c>
      <c r="B8084" s="12">
        <v>894.0439453125</v>
      </c>
      <c r="C8084" s="12">
        <v>0.1083984375</v>
      </c>
      <c r="D8084" s="12">
        <v>0.365234375</v>
      </c>
    </row>
    <row r="8085" ht="15.75" customHeight="1">
      <c r="A8085" s="12">
        <v>-0.1748046875</v>
      </c>
      <c r="B8085" s="12">
        <v>894.154296875</v>
      </c>
      <c r="C8085" s="12">
        <v>-0.0556640625</v>
      </c>
      <c r="D8085" s="12">
        <v>-0.3076171875</v>
      </c>
    </row>
    <row r="8086" ht="15.75" customHeight="1">
      <c r="A8086" s="12">
        <v>0.1630859375</v>
      </c>
      <c r="B8086" s="12">
        <v>894.26513671875</v>
      </c>
      <c r="C8086" s="12">
        <v>-0.01171875</v>
      </c>
      <c r="D8086" s="12">
        <v>0.00390625</v>
      </c>
    </row>
    <row r="8087" ht="15.75" customHeight="1">
      <c r="A8087" s="12">
        <v>-0.4365234375</v>
      </c>
      <c r="B8087" s="12">
        <v>894.37548828125</v>
      </c>
      <c r="C8087" s="12">
        <v>-0.037109375</v>
      </c>
      <c r="D8087" s="12">
        <v>0.0087890625</v>
      </c>
    </row>
    <row r="8088" ht="15.75" customHeight="1">
      <c r="A8088" s="12">
        <v>0.1513671875</v>
      </c>
      <c r="B8088" s="12">
        <v>894.48583984375</v>
      </c>
      <c r="C8088" s="12">
        <v>-0.080078125</v>
      </c>
      <c r="D8088" s="12">
        <v>-0.3525390625</v>
      </c>
    </row>
    <row r="8089" ht="15.75" customHeight="1">
      <c r="A8089" s="12">
        <v>-0.216796875</v>
      </c>
      <c r="B8089" s="12">
        <v>894.5966796875</v>
      </c>
      <c r="C8089" s="12">
        <v>0.07421875</v>
      </c>
      <c r="D8089" s="12">
        <v>0.330078125</v>
      </c>
    </row>
    <row r="8090" ht="15.75" customHeight="1">
      <c r="A8090" s="12">
        <v>-0.03515625</v>
      </c>
      <c r="B8090" s="12">
        <v>894.70703125</v>
      </c>
      <c r="C8090" s="12">
        <v>-0.06640625</v>
      </c>
      <c r="D8090" s="12">
        <v>-0.21484375</v>
      </c>
    </row>
    <row r="8091" ht="15.75" customHeight="1">
      <c r="A8091" s="12">
        <v>0.1015625</v>
      </c>
      <c r="B8091" s="12">
        <v>894.81787109375</v>
      </c>
      <c r="C8091" s="12">
        <v>0.0068359375</v>
      </c>
      <c r="D8091" s="12">
        <v>0.068359375</v>
      </c>
    </row>
    <row r="8092" ht="15.75" customHeight="1">
      <c r="A8092" s="12">
        <v>-0.35546875</v>
      </c>
      <c r="B8092" s="12">
        <v>894.92822265625</v>
      </c>
      <c r="C8092" s="12">
        <v>-0.0751953125</v>
      </c>
      <c r="D8092" s="12">
        <v>-0.0458984375</v>
      </c>
    </row>
    <row r="8093" ht="15.75" customHeight="1">
      <c r="A8093" s="12">
        <v>0.21484375</v>
      </c>
      <c r="B8093" s="12">
        <v>895.03857421875</v>
      </c>
      <c r="C8093" s="12">
        <v>-0.0166015625</v>
      </c>
      <c r="D8093" s="12">
        <v>-0.2568359375</v>
      </c>
    </row>
    <row r="8094" ht="15.75" customHeight="1">
      <c r="A8094" s="12">
        <v>-0.390625</v>
      </c>
      <c r="B8094" s="12">
        <v>895.1494140625</v>
      </c>
      <c r="C8094" s="12">
        <v>0.0556640625</v>
      </c>
      <c r="D8094" s="12">
        <v>0.2021484375</v>
      </c>
    </row>
    <row r="8095" ht="15.75" customHeight="1">
      <c r="A8095" s="12">
        <v>0.10546875</v>
      </c>
      <c r="B8095" s="12">
        <v>895.259765625</v>
      </c>
      <c r="C8095" s="12">
        <v>-0.0634765625</v>
      </c>
      <c r="D8095" s="12">
        <v>-0.25390625</v>
      </c>
    </row>
    <row r="8096" ht="15.75" customHeight="1">
      <c r="A8096" s="12">
        <v>-0.1015625</v>
      </c>
      <c r="B8096" s="12">
        <v>895.37060546875</v>
      </c>
      <c r="C8096" s="12">
        <v>0.0078125</v>
      </c>
      <c r="D8096" s="12">
        <v>0.1396484375</v>
      </c>
    </row>
    <row r="8097" ht="15.75" customHeight="1">
      <c r="A8097" s="12">
        <v>-0.1357421875</v>
      </c>
      <c r="B8097" s="12">
        <v>895.48095703125</v>
      </c>
      <c r="C8097" s="12">
        <v>-0.126953125</v>
      </c>
      <c r="D8097" s="12">
        <v>-0.130859375</v>
      </c>
    </row>
    <row r="8098" ht="15.75" customHeight="1">
      <c r="A8098" s="12">
        <v>-0.029296875</v>
      </c>
      <c r="B8098" s="12">
        <v>895.591796875</v>
      </c>
      <c r="C8098" s="12">
        <v>0.1201171875</v>
      </c>
      <c r="D8098" s="12">
        <v>0.052734375</v>
      </c>
    </row>
    <row r="8099" ht="15.75" customHeight="1">
      <c r="A8099" s="12">
        <v>-0.05859375</v>
      </c>
      <c r="B8099" s="12">
        <v>895.7021484375</v>
      </c>
      <c r="C8099" s="12">
        <v>-0.0888671875</v>
      </c>
      <c r="D8099" s="12">
        <v>-0.1669921875</v>
      </c>
    </row>
    <row r="8100" ht="15.75" customHeight="1">
      <c r="A8100" s="12">
        <v>0.0</v>
      </c>
      <c r="B8100" s="12">
        <v>895.8125</v>
      </c>
      <c r="C8100" s="12">
        <v>0.0546875</v>
      </c>
      <c r="D8100" s="12">
        <v>0.09765625</v>
      </c>
    </row>
    <row r="8101" ht="15.75" customHeight="1">
      <c r="A8101" s="12">
        <v>-0.14453125</v>
      </c>
      <c r="B8101" s="12">
        <v>895.92333984375</v>
      </c>
      <c r="C8101" s="12">
        <v>-0.162109375</v>
      </c>
      <c r="D8101" s="12">
        <v>-0.306640625</v>
      </c>
    </row>
    <row r="8102" ht="15.75" customHeight="1">
      <c r="A8102" s="12">
        <v>-0.0234375</v>
      </c>
      <c r="B8102" s="12">
        <v>896.03369140625</v>
      </c>
      <c r="C8102" s="12">
        <v>0.0615234375</v>
      </c>
      <c r="D8102" s="12">
        <v>0.1083984375</v>
      </c>
    </row>
    <row r="8103" ht="15.75" customHeight="1">
      <c r="A8103" s="12">
        <v>-0.2197265625</v>
      </c>
      <c r="B8103" s="12">
        <v>896.14453125</v>
      </c>
      <c r="C8103" s="12">
        <v>-0.08203125</v>
      </c>
      <c r="D8103" s="12">
        <v>0.0224609375</v>
      </c>
    </row>
    <row r="8104" ht="15.75" customHeight="1">
      <c r="A8104" s="12">
        <v>0.1259765625</v>
      </c>
      <c r="B8104" s="12">
        <v>896.2548828125</v>
      </c>
      <c r="C8104" s="12">
        <v>0.0283203125</v>
      </c>
      <c r="D8104" s="12">
        <v>-0.0400390625</v>
      </c>
    </row>
    <row r="8105" ht="15.75" customHeight="1">
      <c r="A8105" s="12">
        <v>-0.2607421875</v>
      </c>
      <c r="B8105" s="12">
        <v>896.365234375</v>
      </c>
      <c r="C8105" s="12">
        <v>-0.052734375</v>
      </c>
      <c r="D8105" s="12">
        <v>-0.0751953125</v>
      </c>
    </row>
    <row r="8106" ht="15.75" customHeight="1">
      <c r="A8106" s="12">
        <v>0.2763671875</v>
      </c>
      <c r="B8106" s="12">
        <v>896.47607421875</v>
      </c>
      <c r="C8106" s="12">
        <v>0.0263671875</v>
      </c>
      <c r="D8106" s="12">
        <v>0.0498046875</v>
      </c>
    </row>
    <row r="8107" ht="15.75" customHeight="1">
      <c r="A8107" s="12">
        <v>-0.3857421875</v>
      </c>
      <c r="B8107" s="12">
        <v>896.58642578125</v>
      </c>
      <c r="C8107" s="12">
        <v>-0.01953125</v>
      </c>
      <c r="D8107" s="12">
        <v>-0.1435546875</v>
      </c>
    </row>
    <row r="8108" ht="15.75" customHeight="1">
      <c r="A8108" s="12">
        <v>0.2060546875</v>
      </c>
      <c r="B8108" s="12">
        <v>896.697265625</v>
      </c>
      <c r="C8108" s="12">
        <v>-0.07421875</v>
      </c>
      <c r="D8108" s="12">
        <v>-0.078125</v>
      </c>
    </row>
    <row r="8109" ht="15.75" customHeight="1">
      <c r="A8109" s="12">
        <v>-0.439453125</v>
      </c>
      <c r="B8109" s="12">
        <v>896.8076171875</v>
      </c>
      <c r="C8109" s="12">
        <v>-0.02734375</v>
      </c>
      <c r="D8109" s="12">
        <v>0.0244140625</v>
      </c>
    </row>
    <row r="8110" ht="15.75" customHeight="1">
      <c r="A8110" s="12">
        <v>0.208984375</v>
      </c>
      <c r="B8110" s="12">
        <v>896.91796875</v>
      </c>
      <c r="C8110" s="12">
        <v>-0.09765625</v>
      </c>
      <c r="D8110" s="12">
        <v>-0.2470703125</v>
      </c>
    </row>
    <row r="8111" ht="15.75" customHeight="1">
      <c r="A8111" s="12">
        <v>-0.275390625</v>
      </c>
      <c r="B8111" s="12">
        <v>897.02880859375</v>
      </c>
      <c r="C8111" s="12">
        <v>0.095703125</v>
      </c>
      <c r="D8111" s="12">
        <v>0.3017578125</v>
      </c>
    </row>
    <row r="8112" ht="15.75" customHeight="1">
      <c r="A8112" s="12">
        <v>0.130859375</v>
      </c>
      <c r="B8112" s="12">
        <v>897.13916015625</v>
      </c>
      <c r="C8112" s="12">
        <v>-0.0791015625</v>
      </c>
      <c r="D8112" s="12">
        <v>-0.22265625</v>
      </c>
    </row>
    <row r="8113" ht="15.75" customHeight="1">
      <c r="A8113" s="12">
        <v>-0.09375</v>
      </c>
      <c r="B8113" s="12">
        <v>897.25</v>
      </c>
      <c r="C8113" s="12">
        <v>0.021484375</v>
      </c>
      <c r="D8113" s="12">
        <v>0.0888671875</v>
      </c>
    </row>
    <row r="8114" ht="15.75" customHeight="1">
      <c r="A8114" s="12">
        <v>-0.1708984375</v>
      </c>
      <c r="B8114" s="12">
        <v>897.3603515625</v>
      </c>
      <c r="C8114" s="12">
        <v>-0.1025390625</v>
      </c>
      <c r="D8114" s="12">
        <v>-0.171875</v>
      </c>
    </row>
    <row r="8115" ht="15.75" customHeight="1">
      <c r="A8115" s="12">
        <v>0.0322265625</v>
      </c>
      <c r="B8115" s="12">
        <v>897.470703125</v>
      </c>
      <c r="C8115" s="12">
        <v>0.0478515625</v>
      </c>
      <c r="D8115" s="12">
        <v>-0.04296875</v>
      </c>
    </row>
    <row r="8116" ht="15.75" customHeight="1">
      <c r="A8116" s="12">
        <v>-0.298828125</v>
      </c>
      <c r="B8116" s="12">
        <v>897.58154296875</v>
      </c>
      <c r="C8116" s="12">
        <v>-0.072265625</v>
      </c>
      <c r="D8116" s="12">
        <v>-0.1181640625</v>
      </c>
    </row>
    <row r="8117" ht="15.75" customHeight="1">
      <c r="A8117" s="12">
        <v>0.2255859375</v>
      </c>
      <c r="B8117" s="12">
        <v>897.69189453125</v>
      </c>
      <c r="C8117" s="12">
        <v>0.01171875</v>
      </c>
      <c r="D8117" s="12">
        <v>0.1279296875</v>
      </c>
    </row>
    <row r="8118" ht="15.75" customHeight="1">
      <c r="A8118" s="12">
        <v>-0.3408203125</v>
      </c>
      <c r="B8118" s="12">
        <v>897.802734375</v>
      </c>
      <c r="C8118" s="12">
        <v>-0.0771484375</v>
      </c>
      <c r="D8118" s="12">
        <v>-0.09765625</v>
      </c>
    </row>
    <row r="8119" ht="15.75" customHeight="1">
      <c r="A8119" s="12">
        <v>0.228515625</v>
      </c>
      <c r="B8119" s="12">
        <v>897.9130859375</v>
      </c>
      <c r="C8119" s="12">
        <v>0.037109375</v>
      </c>
      <c r="D8119" s="12">
        <v>0.0146484375</v>
      </c>
    </row>
    <row r="8120" ht="15.75" customHeight="1">
      <c r="A8120" s="12">
        <v>-0.396484375</v>
      </c>
      <c r="B8120" s="12">
        <v>898.0234375</v>
      </c>
      <c r="C8120" s="12">
        <v>0.0244140625</v>
      </c>
      <c r="D8120" s="12">
        <v>0.0830078125</v>
      </c>
    </row>
    <row r="8121" ht="15.75" customHeight="1">
      <c r="A8121" s="12">
        <v>0.1962890625</v>
      </c>
      <c r="B8121" s="12">
        <v>898.13427734375</v>
      </c>
      <c r="C8121" s="12">
        <v>-0.03125</v>
      </c>
      <c r="D8121" s="12">
        <v>-0.2470703125</v>
      </c>
    </row>
    <row r="8122" ht="15.75" customHeight="1">
      <c r="A8122" s="12">
        <v>-0.330078125</v>
      </c>
      <c r="B8122" s="12">
        <v>898.24462890625</v>
      </c>
      <c r="C8122" s="12">
        <v>0.01171875</v>
      </c>
      <c r="D8122" s="12">
        <v>0.0556640625</v>
      </c>
    </row>
    <row r="8123" ht="15.75" customHeight="1">
      <c r="A8123" s="12">
        <v>0.2314453125</v>
      </c>
      <c r="B8123" s="12">
        <v>898.35546875</v>
      </c>
      <c r="C8123" s="12">
        <v>-0.07421875</v>
      </c>
      <c r="D8123" s="12">
        <v>-0.1357421875</v>
      </c>
    </row>
    <row r="8124" ht="15.75" customHeight="1">
      <c r="A8124" s="12">
        <v>-0.41015625</v>
      </c>
      <c r="B8124" s="12">
        <v>898.4658203125</v>
      </c>
      <c r="C8124" s="12">
        <v>0.0615234375</v>
      </c>
      <c r="D8124" s="12">
        <v>-9.765625E-4</v>
      </c>
    </row>
    <row r="8125" ht="15.75" customHeight="1">
      <c r="A8125" s="12">
        <v>0.1962890625</v>
      </c>
      <c r="B8125" s="12">
        <v>898.57666015625</v>
      </c>
      <c r="C8125" s="12">
        <v>-0.0791015625</v>
      </c>
      <c r="D8125" s="12">
        <v>-0.0478515625</v>
      </c>
    </row>
    <row r="8126" ht="15.75" customHeight="1">
      <c r="A8126" s="12">
        <v>-0.294921875</v>
      </c>
      <c r="B8126" s="12">
        <v>898.68701171875</v>
      </c>
      <c r="C8126" s="12">
        <v>0.0419921875</v>
      </c>
      <c r="D8126" s="12">
        <v>0.0693359375</v>
      </c>
    </row>
    <row r="8127" ht="15.75" customHeight="1">
      <c r="A8127" s="12">
        <v>0.103515625</v>
      </c>
      <c r="B8127" s="12">
        <v>898.79736328125</v>
      </c>
      <c r="C8127" s="12">
        <v>-0.0830078125</v>
      </c>
      <c r="D8127" s="12">
        <v>-0.296875</v>
      </c>
    </row>
    <row r="8128" ht="15.75" customHeight="1">
      <c r="A8128" s="12">
        <v>-0.181640625</v>
      </c>
      <c r="B8128" s="12">
        <v>898.908203125</v>
      </c>
      <c r="C8128" s="12">
        <v>0.109375</v>
      </c>
      <c r="D8128" s="12">
        <v>0.2138671875</v>
      </c>
    </row>
    <row r="8129" ht="15.75" customHeight="1">
      <c r="A8129" s="12">
        <v>0.009765625</v>
      </c>
      <c r="B8129" s="12">
        <v>899.0185546875</v>
      </c>
      <c r="C8129" s="12">
        <v>-0.0908203125</v>
      </c>
      <c r="D8129" s="12">
        <v>-0.255859375</v>
      </c>
    </row>
    <row r="8130" ht="15.75" customHeight="1">
      <c r="A8130" s="12">
        <v>-0.099609375</v>
      </c>
      <c r="B8130" s="12">
        <v>899.12939453125</v>
      </c>
      <c r="C8130" s="12">
        <v>-0.025390625</v>
      </c>
      <c r="D8130" s="12">
        <v>-0.009765625</v>
      </c>
    </row>
    <row r="8131" ht="15.75" customHeight="1">
      <c r="A8131" s="12">
        <v>-0.0986328125</v>
      </c>
      <c r="B8131" s="12">
        <v>899.23974609375</v>
      </c>
      <c r="C8131" s="12">
        <v>-0.1298828125</v>
      </c>
      <c r="D8131" s="12">
        <v>-0.05859375</v>
      </c>
    </row>
    <row r="8132" ht="15.75" customHeight="1">
      <c r="A8132" s="12">
        <v>-0.123046875</v>
      </c>
      <c r="B8132" s="12">
        <v>899.35009765625</v>
      </c>
      <c r="C8132" s="12">
        <v>0.099609375</v>
      </c>
      <c r="D8132" s="12">
        <v>0.044921875</v>
      </c>
    </row>
    <row r="8133" ht="15.75" customHeight="1">
      <c r="A8133" s="12">
        <v>0.0078125</v>
      </c>
      <c r="B8133" s="12">
        <v>899.4609375</v>
      </c>
      <c r="C8133" s="12">
        <v>-0.0712890625</v>
      </c>
      <c r="D8133" s="12">
        <v>-0.1201171875</v>
      </c>
    </row>
    <row r="8134" ht="15.75" customHeight="1">
      <c r="A8134" s="12">
        <v>-0.0517578125</v>
      </c>
      <c r="B8134" s="12">
        <v>899.5712890625</v>
      </c>
      <c r="C8134" s="12">
        <v>0.0771484375</v>
      </c>
      <c r="D8134" s="12">
        <v>0.10546875</v>
      </c>
    </row>
    <row r="8135" ht="15.75" customHeight="1">
      <c r="A8135" s="12">
        <v>0.017578125</v>
      </c>
      <c r="B8135" s="12">
        <v>899.68212890625</v>
      </c>
      <c r="C8135" s="12">
        <v>-0.1181640625</v>
      </c>
      <c r="D8135" s="12">
        <v>-0.2880859375</v>
      </c>
    </row>
    <row r="8136" ht="15.75" customHeight="1">
      <c r="A8136" s="12">
        <v>-0.1591796875</v>
      </c>
      <c r="B8136" s="12">
        <v>899.79248046875</v>
      </c>
      <c r="C8136" s="12">
        <v>0.0498046875</v>
      </c>
      <c r="D8136" s="12">
        <v>0.0732421875</v>
      </c>
    </row>
    <row r="8137" ht="15.75" customHeight="1">
      <c r="A8137" s="12">
        <v>-0.1162109375</v>
      </c>
      <c r="B8137" s="12">
        <v>899.90283203125</v>
      </c>
      <c r="C8137" s="12">
        <v>-0.1044921875</v>
      </c>
      <c r="D8137" s="12">
        <v>-0.03515625</v>
      </c>
    </row>
    <row r="8138" ht="15.75" customHeight="1">
      <c r="A8138" s="12">
        <v>-0.0400390625</v>
      </c>
      <c r="B8138" s="12">
        <v>900.013671875</v>
      </c>
      <c r="C8138" s="12">
        <v>0.021484375</v>
      </c>
      <c r="D8138" s="12">
        <v>-0.0234375</v>
      </c>
    </row>
    <row r="8139" ht="15.75" customHeight="1">
      <c r="A8139" s="12">
        <v>-0.103515625</v>
      </c>
      <c r="B8139" s="12">
        <v>900.1240234375</v>
      </c>
      <c r="C8139" s="12">
        <v>-0.083984375</v>
      </c>
      <c r="D8139" s="12">
        <v>-0.1650390625</v>
      </c>
    </row>
    <row r="8140" ht="15.75" customHeight="1">
      <c r="A8140" s="12">
        <v>0.0830078125</v>
      </c>
      <c r="B8140" s="12">
        <v>900.23486328125</v>
      </c>
      <c r="C8140" s="12">
        <v>0.1279296875</v>
      </c>
      <c r="D8140" s="12">
        <v>0.1708984375</v>
      </c>
    </row>
    <row r="8141" ht="15.75" customHeight="1">
      <c r="A8141" s="12">
        <v>-0.203125</v>
      </c>
      <c r="B8141" s="12">
        <v>900.34521484375</v>
      </c>
      <c r="C8141" s="12">
        <v>-0.046875</v>
      </c>
      <c r="D8141" s="12">
        <v>-0.1845703125</v>
      </c>
    </row>
    <row r="8142" ht="15.75" customHeight="1">
      <c r="A8142" s="12">
        <v>0.1142578125</v>
      </c>
      <c r="B8142" s="12">
        <v>900.45556640625</v>
      </c>
      <c r="C8142" s="12">
        <v>0.005859375</v>
      </c>
      <c r="D8142" s="12">
        <v>0.025390625</v>
      </c>
    </row>
    <row r="8143" ht="15.75" customHeight="1">
      <c r="A8143" s="12">
        <v>-0.3359375</v>
      </c>
      <c r="B8143" s="12">
        <v>900.56640625</v>
      </c>
      <c r="C8143" s="12">
        <v>-0.0986328125</v>
      </c>
      <c r="D8143" s="12">
        <v>-0.095703125</v>
      </c>
    </row>
    <row r="8144" ht="15.75" customHeight="1">
      <c r="A8144" s="12">
        <v>0.154296875</v>
      </c>
      <c r="B8144" s="12">
        <v>900.6767578125</v>
      </c>
      <c r="C8144" s="12">
        <v>0.00390625</v>
      </c>
      <c r="D8144" s="12">
        <v>-0.140625</v>
      </c>
    </row>
    <row r="8145" ht="15.75" customHeight="1">
      <c r="A8145" s="12">
        <v>-0.3486328125</v>
      </c>
      <c r="B8145" s="12">
        <v>900.78759765625</v>
      </c>
      <c r="C8145" s="12">
        <v>0.0341796875</v>
      </c>
      <c r="D8145" s="12">
        <v>0.1015625</v>
      </c>
    </row>
    <row r="8146" ht="15.75" customHeight="1">
      <c r="A8146" s="12">
        <v>0.2685546875</v>
      </c>
      <c r="B8146" s="12">
        <v>900.89794921875</v>
      </c>
      <c r="C8146" s="12">
        <v>-0.0068359375</v>
      </c>
      <c r="D8146" s="12">
        <v>0.0146484375</v>
      </c>
    </row>
    <row r="8147" ht="15.75" customHeight="1">
      <c r="A8147" s="12">
        <v>-0.33984375</v>
      </c>
      <c r="B8147" s="12">
        <v>901.0087890625</v>
      </c>
      <c r="C8147" s="12">
        <v>-0.0341796875</v>
      </c>
      <c r="D8147" s="12">
        <v>-0.0830078125</v>
      </c>
    </row>
    <row r="8148" ht="15.75" customHeight="1">
      <c r="A8148" s="12">
        <v>0.263671875</v>
      </c>
      <c r="B8148" s="12">
        <v>901.119140625</v>
      </c>
      <c r="C8148" s="12">
        <v>-0.0087890625</v>
      </c>
      <c r="D8148" s="12">
        <v>-0.0517578125</v>
      </c>
    </row>
    <row r="8149" ht="15.75" customHeight="1">
      <c r="A8149" s="12">
        <v>-0.4521484375</v>
      </c>
      <c r="B8149" s="12">
        <v>901.2294921875</v>
      </c>
      <c r="C8149" s="12">
        <v>0.041015625</v>
      </c>
      <c r="D8149" s="12">
        <v>0.0654296875</v>
      </c>
    </row>
    <row r="8150" ht="15.75" customHeight="1">
      <c r="A8150" s="12">
        <v>0.19140625</v>
      </c>
      <c r="B8150" s="12">
        <v>901.34033203125</v>
      </c>
      <c r="C8150" s="12">
        <v>-0.056640625</v>
      </c>
      <c r="D8150" s="12">
        <v>-0.23828125</v>
      </c>
    </row>
    <row r="8151" ht="15.75" customHeight="1">
      <c r="A8151" s="12">
        <v>-0.349609375</v>
      </c>
      <c r="B8151" s="12">
        <v>901.45068359375</v>
      </c>
      <c r="C8151" s="12">
        <v>0.0126953125</v>
      </c>
      <c r="D8151" s="12">
        <v>0.0751953125</v>
      </c>
    </row>
    <row r="8152" ht="15.75" customHeight="1">
      <c r="A8152" s="12">
        <v>0.2294921875</v>
      </c>
      <c r="B8152" s="12">
        <v>901.5615234375</v>
      </c>
      <c r="C8152" s="12">
        <v>-0.0810546875</v>
      </c>
      <c r="D8152" s="12">
        <v>-0.2041015625</v>
      </c>
    </row>
    <row r="8153" ht="15.75" customHeight="1">
      <c r="A8153" s="12">
        <v>-0.294921875</v>
      </c>
      <c r="B8153" s="12">
        <v>901.671875</v>
      </c>
      <c r="C8153" s="12">
        <v>0.0771484375</v>
      </c>
      <c r="D8153" s="12">
        <v>0.130859375</v>
      </c>
    </row>
    <row r="8154" ht="15.75" customHeight="1">
      <c r="A8154" s="12">
        <v>0.0439453125</v>
      </c>
      <c r="B8154" s="12">
        <v>901.7822265625</v>
      </c>
      <c r="C8154" s="12">
        <v>-0.0517578125</v>
      </c>
      <c r="D8154" s="12">
        <v>-0.0517578125</v>
      </c>
    </row>
    <row r="8155" ht="15.75" customHeight="1">
      <c r="A8155" s="12">
        <v>-0.107421875</v>
      </c>
      <c r="B8155" s="12">
        <v>901.89306640625</v>
      </c>
      <c r="C8155" s="12">
        <v>0.0458984375</v>
      </c>
      <c r="D8155" s="12">
        <v>0.0439453125</v>
      </c>
    </row>
    <row r="8156" ht="15.75" customHeight="1">
      <c r="A8156" s="12">
        <v>-0.09765625</v>
      </c>
      <c r="B8156" s="12">
        <v>902.00341796875</v>
      </c>
      <c r="C8156" s="12">
        <v>-0.107421875</v>
      </c>
      <c r="D8156" s="12">
        <v>-0.29296875</v>
      </c>
    </row>
    <row r="8157" ht="15.75" customHeight="1">
      <c r="A8157" s="12">
        <v>-0.02734375</v>
      </c>
      <c r="B8157" s="12">
        <v>902.1142578125</v>
      </c>
      <c r="C8157" s="12">
        <v>0.1142578125</v>
      </c>
      <c r="D8157" s="12">
        <v>0.1787109375</v>
      </c>
    </row>
    <row r="8158" ht="15.75" customHeight="1">
      <c r="A8158" s="12">
        <v>-0.119140625</v>
      </c>
      <c r="B8158" s="12">
        <v>902.224609375</v>
      </c>
      <c r="C8158" s="12">
        <v>-0.1005859375</v>
      </c>
      <c r="D8158" s="12">
        <v>-0.166015625</v>
      </c>
    </row>
    <row r="8159" ht="15.75" customHeight="1">
      <c r="A8159" s="12">
        <v>-0.056640625</v>
      </c>
      <c r="B8159" s="12">
        <v>902.3349609375</v>
      </c>
      <c r="C8159" s="12">
        <v>0.009765625</v>
      </c>
      <c r="D8159" s="12">
        <v>0.068359375</v>
      </c>
    </row>
    <row r="8160" ht="15.75" customHeight="1">
      <c r="A8160" s="12">
        <v>-0.119140625</v>
      </c>
      <c r="B8160" s="12">
        <v>902.44580078125</v>
      </c>
      <c r="C8160" s="12">
        <v>-0.1103515625</v>
      </c>
      <c r="D8160" s="12">
        <v>-0.0556640625</v>
      </c>
    </row>
    <row r="8161" ht="15.75" customHeight="1">
      <c r="A8161" s="12">
        <v>0.0029296875</v>
      </c>
      <c r="B8161" s="12">
        <v>902.55615234375</v>
      </c>
      <c r="C8161" s="12">
        <v>0.1201171875</v>
      </c>
      <c r="D8161" s="12">
        <v>0.029296875</v>
      </c>
    </row>
    <row r="8162" ht="15.75" customHeight="1">
      <c r="A8162" s="12">
        <v>-0.1767578125</v>
      </c>
      <c r="B8162" s="12">
        <v>902.6669921875</v>
      </c>
      <c r="C8162" s="12">
        <v>-0.017578125</v>
      </c>
      <c r="D8162" s="12">
        <v>-0.08984375</v>
      </c>
    </row>
    <row r="8163" ht="15.75" customHeight="1">
      <c r="A8163" s="12">
        <v>0.1806640625</v>
      </c>
      <c r="B8163" s="12">
        <v>902.77734375</v>
      </c>
      <c r="C8163" s="12">
        <v>0.01953125</v>
      </c>
      <c r="D8163" s="12">
        <v>0.1005859375</v>
      </c>
    </row>
    <row r="8164" ht="15.75" customHeight="1">
      <c r="A8164" s="12">
        <v>-0.3388671875</v>
      </c>
      <c r="B8164" s="12">
        <v>902.8876953125</v>
      </c>
      <c r="C8164" s="12">
        <v>-0.0888671875</v>
      </c>
      <c r="D8164" s="12">
        <v>-0.2724609375</v>
      </c>
    </row>
    <row r="8165" ht="15.75" customHeight="1">
      <c r="A8165" s="12">
        <v>0.19140625</v>
      </c>
      <c r="B8165" s="12">
        <v>902.99853515625</v>
      </c>
      <c r="C8165" s="12">
        <v>-0.0126953125</v>
      </c>
      <c r="D8165" s="12">
        <v>-0.017578125</v>
      </c>
    </row>
    <row r="8166" ht="15.75" customHeight="1">
      <c r="A8166" s="12">
        <v>-0.41015625</v>
      </c>
      <c r="B8166" s="12">
        <v>903.10888671875</v>
      </c>
      <c r="C8166" s="12">
        <v>0.0087890625</v>
      </c>
      <c r="D8166" s="12">
        <v>0.1357421875</v>
      </c>
    </row>
    <row r="8167" ht="15.75" customHeight="1">
      <c r="A8167" s="12">
        <v>0.25</v>
      </c>
      <c r="B8167" s="12">
        <v>903.2197265625</v>
      </c>
      <c r="C8167" s="12">
        <v>-0.0302734375</v>
      </c>
      <c r="D8167" s="12">
        <v>-0.22265625</v>
      </c>
    </row>
    <row r="8168" ht="15.75" customHeight="1">
      <c r="A8168" s="12">
        <v>-0.306640625</v>
      </c>
      <c r="B8168" s="12">
        <v>903.330078125</v>
      </c>
      <c r="C8168" s="12">
        <v>0.0732421875</v>
      </c>
      <c r="D8168" s="12">
        <v>0.189453125</v>
      </c>
    </row>
    <row r="8169" ht="15.75" customHeight="1">
      <c r="A8169" s="12">
        <v>0.2548828125</v>
      </c>
      <c r="B8169" s="12">
        <v>903.4404296875</v>
      </c>
      <c r="C8169" s="12">
        <v>-0.0595703125</v>
      </c>
      <c r="D8169" s="12">
        <v>-0.2373046875</v>
      </c>
    </row>
    <row r="8170" ht="15.75" customHeight="1">
      <c r="A8170" s="12">
        <v>-0.361328125</v>
      </c>
      <c r="B8170" s="12">
        <v>903.55126953125</v>
      </c>
      <c r="C8170" s="12">
        <v>0.0595703125</v>
      </c>
      <c r="D8170" s="12">
        <v>0.0185546875</v>
      </c>
    </row>
    <row r="8171" ht="15.75" customHeight="1">
      <c r="A8171" s="12">
        <v>0.1787109375</v>
      </c>
      <c r="B8171" s="12">
        <v>903.66162109375</v>
      </c>
      <c r="C8171" s="12">
        <v>-0.0986328125</v>
      </c>
      <c r="D8171" s="12">
        <v>-0.0810546875</v>
      </c>
    </row>
    <row r="8172" ht="15.75" customHeight="1">
      <c r="A8172" s="12">
        <v>-0.3857421875</v>
      </c>
      <c r="B8172" s="12">
        <v>903.7724609375</v>
      </c>
      <c r="C8172" s="12">
        <v>0.0166015625</v>
      </c>
      <c r="D8172" s="12">
        <v>0.0234375</v>
      </c>
    </row>
    <row r="8173" ht="15.75" customHeight="1">
      <c r="A8173" s="12">
        <v>0.17578125</v>
      </c>
      <c r="B8173" s="12">
        <v>903.8828125</v>
      </c>
      <c r="C8173" s="12">
        <v>-0.05078125</v>
      </c>
      <c r="D8173" s="12">
        <v>-0.2177734375</v>
      </c>
    </row>
    <row r="8174" ht="15.75" customHeight="1">
      <c r="A8174" s="12">
        <v>-0.3427734375</v>
      </c>
      <c r="B8174" s="12">
        <v>903.99365234375</v>
      </c>
      <c r="C8174" s="12">
        <v>0.107421875</v>
      </c>
      <c r="D8174" s="12">
        <v>0.2275390625</v>
      </c>
    </row>
    <row r="8175" ht="15.75" customHeight="1">
      <c r="A8175" s="12">
        <v>0.2783203125</v>
      </c>
      <c r="B8175" s="12">
        <v>904.10400390625</v>
      </c>
      <c r="C8175" s="12">
        <v>-0.04296875</v>
      </c>
      <c r="D8175" s="12">
        <v>-0.1337890625</v>
      </c>
    </row>
    <row r="8176" ht="15.75" customHeight="1">
      <c r="A8176" s="12">
        <v>-0.2861328125</v>
      </c>
      <c r="B8176" s="12">
        <v>904.21435546875</v>
      </c>
      <c r="C8176" s="12">
        <v>-9.765625E-4</v>
      </c>
      <c r="D8176" s="12">
        <v>-0.0341796875</v>
      </c>
    </row>
    <row r="8177" ht="15.75" customHeight="1">
      <c r="A8177" s="12">
        <v>0.1689453125</v>
      </c>
      <c r="B8177" s="12">
        <v>904.3251953125</v>
      </c>
      <c r="C8177" s="12">
        <v>-0.09765625</v>
      </c>
      <c r="D8177" s="12">
        <v>-0.1328125</v>
      </c>
    </row>
    <row r="8178" ht="15.75" customHeight="1">
      <c r="A8178" s="12">
        <v>-0.3349609375</v>
      </c>
      <c r="B8178" s="12">
        <v>904.435546875</v>
      </c>
      <c r="C8178" s="12">
        <v>0.09375</v>
      </c>
      <c r="D8178" s="12">
        <v>0.0927734375</v>
      </c>
    </row>
    <row r="8179" ht="15.75" customHeight="1">
      <c r="A8179" s="12">
        <v>0.046875</v>
      </c>
      <c r="B8179" s="12">
        <v>904.54638671875</v>
      </c>
      <c r="C8179" s="12">
        <v>-0.0771484375</v>
      </c>
      <c r="D8179" s="12">
        <v>-0.2529296875</v>
      </c>
    </row>
    <row r="8180" ht="15.75" customHeight="1">
      <c r="A8180" s="12">
        <v>-0.0908203125</v>
      </c>
      <c r="B8180" s="12">
        <v>904.65673828125</v>
      </c>
      <c r="C8180" s="12">
        <v>0.0478515625</v>
      </c>
      <c r="D8180" s="12">
        <v>0.224609375</v>
      </c>
    </row>
    <row r="8181" ht="15.75" customHeight="1">
      <c r="A8181" s="12">
        <v>-0.0185546875</v>
      </c>
      <c r="B8181" s="12">
        <v>904.76708984375</v>
      </c>
      <c r="C8181" s="12">
        <v>-0.103515625</v>
      </c>
      <c r="D8181" s="12">
        <v>-0.2783203125</v>
      </c>
    </row>
    <row r="8182" ht="15.75" customHeight="1">
      <c r="A8182" s="12">
        <v>0.0458984375</v>
      </c>
      <c r="B8182" s="12">
        <v>904.8779296875</v>
      </c>
      <c r="C8182" s="12">
        <v>0.07421875</v>
      </c>
      <c r="D8182" s="12">
        <v>0.1318359375</v>
      </c>
    </row>
    <row r="8183" ht="15.75" customHeight="1">
      <c r="A8183" s="12">
        <v>-0.2724609375</v>
      </c>
      <c r="B8183" s="12">
        <v>904.98828125</v>
      </c>
      <c r="C8183" s="12">
        <v>-0.009765625</v>
      </c>
      <c r="D8183" s="12">
        <v>0.0263671875</v>
      </c>
    </row>
    <row r="8184" ht="15.75" customHeight="1">
      <c r="A8184" s="12">
        <v>0.20703125</v>
      </c>
      <c r="B8184" s="12">
        <v>905.09912109375</v>
      </c>
      <c r="C8184" s="12">
        <v>9.765625E-4</v>
      </c>
      <c r="D8184" s="12">
        <v>-0.1494140625</v>
      </c>
    </row>
    <row r="8185" ht="15.75" customHeight="1">
      <c r="A8185" s="12">
        <v>-0.4111328125</v>
      </c>
      <c r="B8185" s="12">
        <v>905.20947265625</v>
      </c>
      <c r="C8185" s="12">
        <v>-0.015625</v>
      </c>
      <c r="D8185" s="12">
        <v>0.001953125</v>
      </c>
    </row>
    <row r="8186" ht="15.75" customHeight="1">
      <c r="A8186" s="12">
        <v>0.2490234375</v>
      </c>
      <c r="B8186" s="12">
        <v>905.31982421875</v>
      </c>
      <c r="C8186" s="12">
        <v>-0.03515625</v>
      </c>
      <c r="D8186" s="12">
        <v>-0.1416015625</v>
      </c>
    </row>
    <row r="8187" ht="15.75" customHeight="1">
      <c r="A8187" s="12">
        <v>-0.4091796875</v>
      </c>
      <c r="B8187" s="12">
        <v>905.4306640625</v>
      </c>
      <c r="C8187" s="12">
        <v>0.0361328125</v>
      </c>
      <c r="D8187" s="12">
        <v>0.0283203125</v>
      </c>
    </row>
    <row r="8188" ht="15.75" customHeight="1">
      <c r="A8188" s="12">
        <v>0.2197265625</v>
      </c>
      <c r="B8188" s="12">
        <v>905.541015625</v>
      </c>
      <c r="C8188" s="12">
        <v>-0.05859375</v>
      </c>
      <c r="D8188" s="12">
        <v>-0.0341796875</v>
      </c>
    </row>
    <row r="8189" ht="15.75" customHeight="1">
      <c r="A8189" s="12">
        <v>-0.3310546875</v>
      </c>
      <c r="B8189" s="12">
        <v>905.65185546875</v>
      </c>
      <c r="C8189" s="12">
        <v>0.0546875</v>
      </c>
      <c r="D8189" s="12">
        <v>0.03515625</v>
      </c>
    </row>
    <row r="8190" ht="15.75" customHeight="1">
      <c r="A8190" s="12">
        <v>0.2412109375</v>
      </c>
      <c r="B8190" s="12">
        <v>905.76220703125</v>
      </c>
      <c r="C8190" s="12">
        <v>-0.0283203125</v>
      </c>
      <c r="D8190" s="12">
        <v>-0.2265625</v>
      </c>
    </row>
    <row r="8191" ht="15.75" customHeight="1">
      <c r="A8191" s="12">
        <v>-0.34375</v>
      </c>
      <c r="B8191" s="12">
        <v>905.87255859375</v>
      </c>
      <c r="C8191" s="12">
        <v>0.109375</v>
      </c>
      <c r="D8191" s="12">
        <v>0.216796875</v>
      </c>
    </row>
    <row r="8192" ht="15.75" customHeight="1">
      <c r="A8192" s="12">
        <v>0.1904296875</v>
      </c>
      <c r="B8192" s="12">
        <v>905.9833984375</v>
      </c>
      <c r="C8192" s="12">
        <v>-0.0986328125</v>
      </c>
      <c r="D8192" s="12">
        <v>-0.2236328125</v>
      </c>
    </row>
    <row r="8193" ht="15.75" customHeight="1">
      <c r="A8193" s="12">
        <v>-0.3017578125</v>
      </c>
      <c r="B8193" s="12">
        <v>906.09375</v>
      </c>
      <c r="C8193" s="12">
        <v>0.0107421875</v>
      </c>
      <c r="D8193" s="12">
        <v>0.0478515625</v>
      </c>
    </row>
    <row r="8194" ht="15.75" customHeight="1">
      <c r="A8194" s="12">
        <v>0.0751953125</v>
      </c>
      <c r="B8194" s="12">
        <v>906.20458984375</v>
      </c>
      <c r="C8194" s="12">
        <v>-0.115234375</v>
      </c>
      <c r="D8194" s="12">
        <v>-0.1533203125</v>
      </c>
    </row>
    <row r="8195" ht="15.75" customHeight="1">
      <c r="A8195" s="12">
        <v>-0.2177734375</v>
      </c>
      <c r="B8195" s="12">
        <v>906.31494140625</v>
      </c>
      <c r="C8195" s="12">
        <v>0.119140625</v>
      </c>
      <c r="D8195" s="12">
        <v>0.1396484375</v>
      </c>
    </row>
    <row r="8196" ht="15.75" customHeight="1">
      <c r="A8196" s="12">
        <v>0.0087890625</v>
      </c>
      <c r="B8196" s="12">
        <v>906.42578125</v>
      </c>
      <c r="C8196" s="12">
        <v>-0.0615234375</v>
      </c>
      <c r="D8196" s="12">
        <v>-0.2265625</v>
      </c>
    </row>
    <row r="8197" ht="15.75" customHeight="1">
      <c r="A8197" s="12">
        <v>0.044921875</v>
      </c>
      <c r="B8197" s="12">
        <v>906.5361328125</v>
      </c>
      <c r="C8197" s="12">
        <v>0.0751953125</v>
      </c>
      <c r="D8197" s="12">
        <v>0.1884765625</v>
      </c>
    </row>
    <row r="8198" ht="15.75" customHeight="1">
      <c r="A8198" s="12">
        <v>-0.1005859375</v>
      </c>
      <c r="B8198" s="12">
        <v>906.646484375</v>
      </c>
      <c r="C8198" s="12">
        <v>-0.1103515625</v>
      </c>
      <c r="D8198" s="12">
        <v>-0.302734375</v>
      </c>
    </row>
    <row r="8199" ht="15.75" customHeight="1">
      <c r="A8199" s="12">
        <v>-0.0068359375</v>
      </c>
      <c r="B8199" s="12">
        <v>906.75732421875</v>
      </c>
      <c r="C8199" s="12">
        <v>0.0791015625</v>
      </c>
      <c r="D8199" s="12">
        <v>0.068359375</v>
      </c>
    </row>
    <row r="8200" ht="15.75" customHeight="1">
      <c r="A8200" s="12">
        <v>-0.240234375</v>
      </c>
      <c r="B8200" s="12">
        <v>906.86767578125</v>
      </c>
      <c r="C8200" s="12">
        <v>-0.078125</v>
      </c>
      <c r="D8200" s="12">
        <v>-0.0126953125</v>
      </c>
    </row>
    <row r="8201" ht="15.75" customHeight="1">
      <c r="A8201" s="12">
        <v>0.115234375</v>
      </c>
      <c r="B8201" s="12">
        <v>906.978515625</v>
      </c>
      <c r="C8201" s="12">
        <v>0.005859375</v>
      </c>
      <c r="D8201" s="12">
        <v>-0.01953125</v>
      </c>
    </row>
    <row r="8202" ht="15.75" customHeight="1">
      <c r="A8202" s="12">
        <v>-0.279296875</v>
      </c>
      <c r="B8202" s="12">
        <v>907.0888671875</v>
      </c>
      <c r="C8202" s="12">
        <v>-0.03515625</v>
      </c>
      <c r="D8202" s="12">
        <v>-0.0556640625</v>
      </c>
    </row>
    <row r="8203" ht="15.75" customHeight="1">
      <c r="A8203" s="12">
        <v>0.30078125</v>
      </c>
      <c r="B8203" s="12">
        <v>907.19921875</v>
      </c>
      <c r="C8203" s="12">
        <v>0.0576171875</v>
      </c>
      <c r="D8203" s="12">
        <v>0.080078125</v>
      </c>
    </row>
    <row r="8204" ht="15.75" customHeight="1">
      <c r="A8204" s="12">
        <v>-0.3798828125</v>
      </c>
      <c r="B8204" s="12">
        <v>907.31005859375</v>
      </c>
      <c r="C8204" s="12">
        <v>0.046875</v>
      </c>
      <c r="D8204" s="12">
        <v>-0.052734375</v>
      </c>
    </row>
    <row r="8205" ht="15.75" customHeight="1">
      <c r="A8205" s="12">
        <v>0.208984375</v>
      </c>
      <c r="B8205" s="12">
        <v>907.42041015625</v>
      </c>
      <c r="C8205" s="12">
        <v>-0.0517578125</v>
      </c>
      <c r="D8205" s="12">
        <v>-0.1162109375</v>
      </c>
    </row>
    <row r="8206" ht="15.75" customHeight="1">
      <c r="A8206" s="12">
        <v>-0.3486328125</v>
      </c>
      <c r="B8206" s="12">
        <v>907.53125</v>
      </c>
      <c r="C8206" s="12">
        <v>0.017578125</v>
      </c>
      <c r="D8206" s="12">
        <v>0.0458984375</v>
      </c>
    </row>
    <row r="8207" ht="15.75" customHeight="1">
      <c r="A8207" s="12">
        <v>0.0693359375</v>
      </c>
      <c r="B8207" s="12">
        <v>907.6416015625</v>
      </c>
      <c r="C8207" s="12">
        <v>-0.10546875</v>
      </c>
      <c r="D8207" s="12">
        <v>-0.36328125</v>
      </c>
    </row>
    <row r="8208" ht="15.75" customHeight="1">
      <c r="A8208" s="12">
        <v>-0.0537109375</v>
      </c>
      <c r="B8208" s="12">
        <v>907.751953125</v>
      </c>
      <c r="C8208" s="12">
        <v>0.11328125</v>
      </c>
      <c r="D8208" s="12">
        <v>0.3193359375</v>
      </c>
    </row>
    <row r="8209" ht="15.75" customHeight="1">
      <c r="A8209" s="12">
        <v>-0.099609375</v>
      </c>
      <c r="B8209" s="12">
        <v>907.86279296875</v>
      </c>
      <c r="C8209" s="12">
        <v>-0.0498046875</v>
      </c>
      <c r="D8209" s="12">
        <v>-0.177734375</v>
      </c>
    </row>
    <row r="8210" ht="15.75" customHeight="1">
      <c r="A8210" s="12">
        <v>0.0263671875</v>
      </c>
      <c r="B8210" s="12">
        <v>907.97314453125</v>
      </c>
      <c r="C8210" s="12">
        <v>0.0380859375</v>
      </c>
      <c r="D8210" s="12">
        <v>0.119140625</v>
      </c>
    </row>
    <row r="8211" ht="15.75" customHeight="1">
      <c r="A8211" s="12">
        <v>-0.0849609375</v>
      </c>
      <c r="B8211" s="12">
        <v>908.083984375</v>
      </c>
      <c r="C8211" s="12">
        <v>-0.1064453125</v>
      </c>
      <c r="D8211" s="12">
        <v>-0.1064453125</v>
      </c>
    </row>
    <row r="8212" ht="15.75" customHeight="1">
      <c r="A8212" s="12">
        <v>-0.189453125</v>
      </c>
      <c r="B8212" s="12">
        <v>908.1943359375</v>
      </c>
      <c r="C8212" s="12">
        <v>0.15625</v>
      </c>
      <c r="D8212" s="12">
        <v>0.009765625</v>
      </c>
    </row>
    <row r="8213" ht="15.75" customHeight="1">
      <c r="A8213" s="12">
        <v>0.005859375</v>
      </c>
      <c r="B8213" s="12">
        <v>908.3046875</v>
      </c>
      <c r="C8213" s="12">
        <v>-0.109375</v>
      </c>
      <c r="D8213" s="12">
        <v>-0.212890625</v>
      </c>
    </row>
    <row r="8214" ht="15.75" customHeight="1">
      <c r="A8214" s="12">
        <v>-0.119140625</v>
      </c>
      <c r="B8214" s="12">
        <v>908.41552734375</v>
      </c>
      <c r="C8214" s="12">
        <v>0.046875</v>
      </c>
      <c r="D8214" s="12">
        <v>0.158203125</v>
      </c>
    </row>
    <row r="8215" ht="15.75" customHeight="1">
      <c r="A8215" s="12">
        <v>-0.046875</v>
      </c>
      <c r="B8215" s="12">
        <v>908.52587890625</v>
      </c>
      <c r="C8215" s="12">
        <v>-0.140625</v>
      </c>
      <c r="D8215" s="12">
        <v>-0.3154296875</v>
      </c>
    </row>
    <row r="8216" ht="15.75" customHeight="1">
      <c r="A8216" s="12">
        <v>0.046875</v>
      </c>
      <c r="B8216" s="12">
        <v>908.63671875</v>
      </c>
      <c r="C8216" s="12">
        <v>0.08203125</v>
      </c>
      <c r="D8216" s="12">
        <v>0.1640625</v>
      </c>
    </row>
    <row r="8217" ht="15.75" customHeight="1">
      <c r="A8217" s="12">
        <v>-0.287109375</v>
      </c>
      <c r="B8217" s="12">
        <v>908.7470703125</v>
      </c>
      <c r="C8217" s="12">
        <v>-0.0078125</v>
      </c>
      <c r="D8217" s="12">
        <v>0.0673828125</v>
      </c>
    </row>
    <row r="8218" ht="15.75" customHeight="1">
      <c r="A8218" s="12">
        <v>0.08984375</v>
      </c>
      <c r="B8218" s="12">
        <v>908.857421875</v>
      </c>
      <c r="C8218" s="12">
        <v>-0.1201171875</v>
      </c>
      <c r="D8218" s="12">
        <v>-0.130859375</v>
      </c>
    </row>
    <row r="8219" ht="15.75" customHeight="1">
      <c r="A8219" s="12">
        <v>-0.45703125</v>
      </c>
      <c r="B8219" s="12">
        <v>908.96826171875</v>
      </c>
      <c r="C8219" s="12">
        <v>-0.142578125</v>
      </c>
      <c r="D8219" s="12">
        <v>0.001953125</v>
      </c>
    </row>
    <row r="8220" ht="15.75" customHeight="1">
      <c r="A8220" s="12">
        <v>0.076171875</v>
      </c>
      <c r="B8220" s="12">
        <v>909.07861328125</v>
      </c>
      <c r="C8220" s="12">
        <v>-0.2255859375</v>
      </c>
      <c r="D8220" s="12">
        <v>-0.1806640625</v>
      </c>
    </row>
    <row r="8221" ht="15.75" customHeight="1">
      <c r="A8221" s="12">
        <v>-0.2607421875</v>
      </c>
      <c r="B8221" s="12">
        <v>909.189453125</v>
      </c>
      <c r="C8221" s="12">
        <v>-0.123046875</v>
      </c>
      <c r="D8221" s="12">
        <v>0.171875</v>
      </c>
    </row>
    <row r="8222" ht="15.75" customHeight="1">
      <c r="A8222" s="12">
        <v>-0.5498046875</v>
      </c>
      <c r="B8222" s="12">
        <v>909.2998046875</v>
      </c>
      <c r="C8222" s="12">
        <v>-0.1962890625</v>
      </c>
      <c r="D8222" s="12">
        <v>-0.046875</v>
      </c>
    </row>
    <row r="8223" ht="15.75" customHeight="1">
      <c r="A8223" s="12">
        <v>-0.3017578125</v>
      </c>
      <c r="B8223" s="12">
        <v>909.41064453125</v>
      </c>
      <c r="C8223" s="12">
        <v>-0.18359375</v>
      </c>
      <c r="D8223" s="12">
        <v>-0.095703125</v>
      </c>
    </row>
    <row r="8224" ht="15.75" customHeight="1">
      <c r="A8224" s="12">
        <v>-0.19140625</v>
      </c>
      <c r="B8224" s="12">
        <v>909.52099609375</v>
      </c>
      <c r="C8224" s="12">
        <v>-0.1640625</v>
      </c>
      <c r="D8224" s="12">
        <v>-0.13671875</v>
      </c>
    </row>
    <row r="8225" ht="15.75" customHeight="1">
      <c r="A8225" s="12">
        <v>-0.328125</v>
      </c>
      <c r="B8225" s="12">
        <v>909.63134765625</v>
      </c>
      <c r="C8225" s="12">
        <v>-0.1376953125</v>
      </c>
      <c r="D8225" s="12">
        <v>-0.2197265625</v>
      </c>
    </row>
    <row r="8226" ht="15.75" customHeight="1">
      <c r="A8226" s="12">
        <v>-0.1494140625</v>
      </c>
      <c r="B8226" s="12">
        <v>909.7421875</v>
      </c>
      <c r="C8226" s="12">
        <v>-0.541015625</v>
      </c>
      <c r="D8226" s="12">
        <v>-0.1435546875</v>
      </c>
    </row>
    <row r="8227" ht="15.75" customHeight="1">
      <c r="A8227" s="12">
        <v>-0.8642578125</v>
      </c>
      <c r="B8227" s="12">
        <v>909.8525390625</v>
      </c>
      <c r="C8227" s="12">
        <v>-1.08984375</v>
      </c>
      <c r="D8227" s="12">
        <v>-0.142578125</v>
      </c>
    </row>
    <row r="8228" ht="15.75" customHeight="1">
      <c r="A8228" s="12">
        <v>-1.4990234375</v>
      </c>
      <c r="B8228" s="12">
        <v>909.96337890625</v>
      </c>
      <c r="C8228" s="12">
        <v>-1.7353515625</v>
      </c>
      <c r="D8228" s="12">
        <v>-0.005859375</v>
      </c>
    </row>
    <row r="8229" ht="15.75" customHeight="1">
      <c r="A8229" s="12">
        <v>-1.802734375</v>
      </c>
      <c r="B8229" s="12">
        <v>910.07373046875</v>
      </c>
      <c r="C8229" s="12">
        <v>-2.046875</v>
      </c>
      <c r="D8229" s="12">
        <v>0.0693359375</v>
      </c>
    </row>
    <row r="8230" ht="15.75" customHeight="1">
      <c r="A8230" s="12">
        <v>-1.9541015625</v>
      </c>
      <c r="B8230" s="12">
        <v>910.18408203125</v>
      </c>
      <c r="C8230" s="12">
        <v>-2.064453125</v>
      </c>
      <c r="D8230" s="12">
        <v>0.072265625</v>
      </c>
    </row>
    <row r="8231" ht="15.75" customHeight="1">
      <c r="A8231" s="12">
        <v>-1.9755859375</v>
      </c>
      <c r="B8231" s="12">
        <v>910.294921875</v>
      </c>
      <c r="C8231" s="12">
        <v>-2.017578125</v>
      </c>
      <c r="D8231" s="12">
        <v>0.14453125</v>
      </c>
    </row>
    <row r="8232" ht="15.75" customHeight="1">
      <c r="A8232" s="12">
        <v>-1.7958984375</v>
      </c>
      <c r="B8232" s="12">
        <v>910.4052734375</v>
      </c>
      <c r="C8232" s="12">
        <v>-1.8701171875</v>
      </c>
      <c r="D8232" s="12">
        <v>-0.056640625</v>
      </c>
    </row>
    <row r="8233" ht="15.75" customHeight="1">
      <c r="A8233" s="12">
        <v>-1.8125</v>
      </c>
      <c r="B8233" s="12">
        <v>910.51611328125</v>
      </c>
      <c r="C8233" s="12">
        <v>-1.998046875</v>
      </c>
      <c r="D8233" s="12">
        <v>-0.03515625</v>
      </c>
    </row>
    <row r="8234" ht="15.75" customHeight="1">
      <c r="A8234" s="12">
        <v>-2.2998046875</v>
      </c>
      <c r="B8234" s="12">
        <v>910.62646484375</v>
      </c>
      <c r="C8234" s="12">
        <v>-2.115234375</v>
      </c>
      <c r="D8234" s="12">
        <v>-0.0107421875</v>
      </c>
    </row>
    <row r="8235" ht="15.75" customHeight="1">
      <c r="A8235" s="12">
        <v>-1.669921875</v>
      </c>
      <c r="B8235" s="12">
        <v>910.73681640625</v>
      </c>
      <c r="C8235" s="12">
        <v>-2.041015625</v>
      </c>
      <c r="D8235" s="12">
        <v>-0.0556640625</v>
      </c>
    </row>
    <row r="8236" ht="15.75" customHeight="1">
      <c r="A8236" s="12">
        <v>-1.5390625</v>
      </c>
      <c r="B8236" s="12">
        <v>910.84765625</v>
      </c>
      <c r="C8236" s="12">
        <v>-2.349609375</v>
      </c>
      <c r="D8236" s="12">
        <v>0.35546875</v>
      </c>
    </row>
    <row r="8237" ht="15.75" customHeight="1">
      <c r="A8237" s="12">
        <v>-2.3212890625</v>
      </c>
      <c r="B8237" s="12">
        <v>910.9580078125</v>
      </c>
      <c r="C8237" s="12">
        <v>-1.93359375</v>
      </c>
      <c r="D8237" s="12">
        <v>0.1640625</v>
      </c>
    </row>
    <row r="8238" ht="15.75" customHeight="1">
      <c r="A8238" s="12">
        <v>-1.9990234375</v>
      </c>
      <c r="B8238" s="12">
        <v>911.06884765625</v>
      </c>
      <c r="C8238" s="12">
        <v>-1.9501953125</v>
      </c>
      <c r="D8238" s="12">
        <v>-0.2607421875</v>
      </c>
    </row>
    <row r="8239" ht="15.75" customHeight="1">
      <c r="A8239" s="12">
        <v>-1.99609375</v>
      </c>
      <c r="B8239" s="12">
        <v>911.17919921875</v>
      </c>
      <c r="C8239" s="12">
        <v>-2.064453125</v>
      </c>
      <c r="D8239" s="12">
        <v>-0.0078125</v>
      </c>
    </row>
    <row r="8240" ht="15.75" customHeight="1">
      <c r="A8240" s="12">
        <v>-1.5771484375</v>
      </c>
      <c r="B8240" s="12">
        <v>911.28955078125</v>
      </c>
      <c r="C8240" s="12">
        <v>-2.28125</v>
      </c>
      <c r="D8240" s="12">
        <v>-0.0224609375</v>
      </c>
    </row>
    <row r="8241" ht="15.75" customHeight="1">
      <c r="A8241" s="12">
        <v>-1.9658203125</v>
      </c>
      <c r="B8241" s="12">
        <v>911.400390625</v>
      </c>
      <c r="C8241" s="12">
        <v>-1.8740234375</v>
      </c>
      <c r="D8241" s="12">
        <v>-0.287109375</v>
      </c>
    </row>
    <row r="8242" ht="15.75" customHeight="1">
      <c r="A8242" s="12">
        <v>-1.7939453125</v>
      </c>
      <c r="B8242" s="12">
        <v>911.5107421875</v>
      </c>
      <c r="C8242" s="12">
        <v>-1.8525390625</v>
      </c>
      <c r="D8242" s="12">
        <v>0.041015625</v>
      </c>
    </row>
    <row r="8243" ht="15.75" customHeight="1">
      <c r="A8243" s="12">
        <v>-1.5927734375</v>
      </c>
      <c r="B8243" s="12">
        <v>911.62158203125</v>
      </c>
      <c r="C8243" s="12">
        <v>-1.9912109375</v>
      </c>
      <c r="D8243" s="12">
        <v>0.1474609375</v>
      </c>
    </row>
    <row r="8244" ht="15.75" customHeight="1">
      <c r="A8244" s="12">
        <v>-2.0029296875</v>
      </c>
      <c r="B8244" s="12">
        <v>911.73193359375</v>
      </c>
      <c r="C8244" s="12">
        <v>-1.59375</v>
      </c>
      <c r="D8244" s="12">
        <v>-0.3193359375</v>
      </c>
    </row>
    <row r="8245" ht="15.75" customHeight="1">
      <c r="A8245" s="12">
        <v>-1.7587890625</v>
      </c>
      <c r="B8245" s="12">
        <v>911.8427734375</v>
      </c>
      <c r="C8245" s="12">
        <v>-1.7880859375</v>
      </c>
      <c r="D8245" s="12">
        <v>0.041015625</v>
      </c>
    </row>
    <row r="8246" ht="15.75" customHeight="1">
      <c r="A8246" s="12">
        <v>-1.5654296875</v>
      </c>
      <c r="B8246" s="12">
        <v>911.953125</v>
      </c>
      <c r="C8246" s="12">
        <v>-1.8359375</v>
      </c>
      <c r="D8246" s="12">
        <v>-0.052734375</v>
      </c>
    </row>
    <row r="8247" ht="15.75" customHeight="1">
      <c r="A8247" s="12">
        <v>-2.0537109375</v>
      </c>
      <c r="B8247" s="12">
        <v>912.0634765625</v>
      </c>
      <c r="C8247" s="12">
        <v>-1.833984375</v>
      </c>
      <c r="D8247" s="12">
        <v>0.1318359375</v>
      </c>
    </row>
    <row r="8248" ht="15.75" customHeight="1">
      <c r="A8248" s="12">
        <v>-1.5634765625</v>
      </c>
      <c r="B8248" s="12">
        <v>912.17431640625</v>
      </c>
      <c r="C8248" s="12">
        <v>-1.5986328125</v>
      </c>
      <c r="D8248" s="12">
        <v>-0.0419921875</v>
      </c>
    </row>
    <row r="8249" ht="15.75" customHeight="1">
      <c r="A8249" s="12">
        <v>-1.4716796875</v>
      </c>
      <c r="B8249" s="12">
        <v>912.28466796875</v>
      </c>
      <c r="C8249" s="12">
        <v>-1.87890625</v>
      </c>
      <c r="D8249" s="12">
        <v>-0.2900390625</v>
      </c>
    </row>
    <row r="8250" ht="15.75" customHeight="1">
      <c r="A8250" s="12">
        <v>-1.9755859375</v>
      </c>
      <c r="B8250" s="12">
        <v>912.3955078125</v>
      </c>
      <c r="C8250" s="12">
        <v>-1.6572265625</v>
      </c>
      <c r="D8250" s="12">
        <v>0.1748046875</v>
      </c>
    </row>
    <row r="8251" ht="15.75" customHeight="1">
      <c r="A8251" s="12">
        <v>-1.7568359375</v>
      </c>
      <c r="B8251" s="12">
        <v>912.505859375</v>
      </c>
      <c r="C8251" s="12">
        <v>-1.66015625</v>
      </c>
      <c r="D8251" s="12">
        <v>-0.232421875</v>
      </c>
    </row>
    <row r="8252" ht="15.75" customHeight="1">
      <c r="A8252" s="12">
        <v>-1.3525390625</v>
      </c>
      <c r="B8252" s="12">
        <v>912.6162109375</v>
      </c>
      <c r="C8252" s="12">
        <v>-1.7861328125</v>
      </c>
      <c r="D8252" s="12">
        <v>0.40625</v>
      </c>
    </row>
    <row r="8253" ht="15.75" customHeight="1">
      <c r="A8253" s="12">
        <v>-1.6015625</v>
      </c>
      <c r="B8253" s="12">
        <v>912.72705078125</v>
      </c>
      <c r="C8253" s="12">
        <v>-1.525390625</v>
      </c>
      <c r="D8253" s="12">
        <v>-0.3037109375</v>
      </c>
    </row>
    <row r="8254" ht="15.75" customHeight="1">
      <c r="A8254" s="12">
        <v>-1.46875</v>
      </c>
      <c r="B8254" s="12">
        <v>912.83740234375</v>
      </c>
      <c r="C8254" s="12">
        <v>-1.767578125</v>
      </c>
      <c r="D8254" s="12">
        <v>-0.2548828125</v>
      </c>
    </row>
    <row r="8255" ht="15.75" customHeight="1">
      <c r="A8255" s="12">
        <v>-1.3310546875</v>
      </c>
      <c r="B8255" s="12">
        <v>912.9482421875</v>
      </c>
      <c r="C8255" s="12">
        <v>-1.4658203125</v>
      </c>
      <c r="D8255" s="12">
        <v>0.048828125</v>
      </c>
    </row>
    <row r="8256" ht="15.75" customHeight="1">
      <c r="A8256" s="12">
        <v>-1.1552734375</v>
      </c>
      <c r="B8256" s="12">
        <v>913.05859375</v>
      </c>
      <c r="C8256" s="12">
        <v>-2.2822265625</v>
      </c>
      <c r="D8256" s="12">
        <v>-0.767578125</v>
      </c>
    </row>
    <row r="8257" ht="15.75" customHeight="1">
      <c r="A8257" s="12">
        <v>-1.4169921875</v>
      </c>
      <c r="B8257" s="12">
        <v>913.1689453125</v>
      </c>
      <c r="C8257" s="12">
        <v>-1.634765625</v>
      </c>
      <c r="D8257" s="12">
        <v>0.146484375</v>
      </c>
    </row>
    <row r="8258" ht="15.75" customHeight="1">
      <c r="A8258" s="12">
        <v>-1.4443359375</v>
      </c>
      <c r="B8258" s="12">
        <v>913.27978515625</v>
      </c>
      <c r="C8258" s="12">
        <v>-1.5927734375</v>
      </c>
      <c r="D8258" s="12">
        <v>-0.6796875</v>
      </c>
    </row>
    <row r="8259" ht="15.75" customHeight="1">
      <c r="A8259" s="12">
        <v>-1.275390625</v>
      </c>
      <c r="B8259" s="12">
        <v>913.39013671875</v>
      </c>
      <c r="C8259" s="12">
        <v>-1.8037109375</v>
      </c>
      <c r="D8259" s="12">
        <v>-0.4853515625</v>
      </c>
    </row>
    <row r="8260" ht="15.75" customHeight="1">
      <c r="A8260" s="12">
        <v>-1.41796875</v>
      </c>
      <c r="B8260" s="12">
        <v>913.5009765625</v>
      </c>
      <c r="C8260" s="12">
        <v>-1.349609375</v>
      </c>
      <c r="D8260" s="12">
        <v>0.3623046875</v>
      </c>
    </row>
    <row r="8261" ht="15.75" customHeight="1">
      <c r="A8261" s="12">
        <v>-1.126953125</v>
      </c>
      <c r="B8261" s="12">
        <v>913.611328125</v>
      </c>
      <c r="C8261" s="12">
        <v>-1.451171875</v>
      </c>
      <c r="D8261" s="12">
        <v>-0.1923828125</v>
      </c>
    </row>
    <row r="8262" ht="15.75" customHeight="1">
      <c r="A8262" s="12">
        <v>-1.6630859375</v>
      </c>
      <c r="B8262" s="12">
        <v>913.7216796875</v>
      </c>
      <c r="C8262" s="12">
        <v>-1.5927734375</v>
      </c>
      <c r="D8262" s="12">
        <v>0.279296875</v>
      </c>
    </row>
    <row r="8263" ht="15.75" customHeight="1">
      <c r="A8263" s="12">
        <v>-1.3271484375</v>
      </c>
      <c r="B8263" s="12">
        <v>913.83251953125</v>
      </c>
      <c r="C8263" s="12">
        <v>-1.5390625</v>
      </c>
      <c r="D8263" s="12">
        <v>-0.392578125</v>
      </c>
    </row>
    <row r="8264" ht="15.75" customHeight="1">
      <c r="A8264" s="12">
        <v>-1.7529296875</v>
      </c>
      <c r="B8264" s="12">
        <v>913.94287109375</v>
      </c>
      <c r="C8264" s="12">
        <v>-1.103515625</v>
      </c>
      <c r="D8264" s="12">
        <v>0.173828125</v>
      </c>
    </row>
    <row r="8265" ht="15.75" customHeight="1">
      <c r="A8265" s="12">
        <v>-1.5400390625</v>
      </c>
      <c r="B8265" s="12">
        <v>914.0537109375</v>
      </c>
      <c r="C8265" s="12">
        <v>-1.2421875</v>
      </c>
      <c r="D8265" s="12">
        <v>-0.2333984375</v>
      </c>
    </row>
    <row r="8266" ht="15.75" customHeight="1">
      <c r="A8266" s="12">
        <v>-1.404296875</v>
      </c>
      <c r="B8266" s="12">
        <v>914.1640625</v>
      </c>
      <c r="C8266" s="12">
        <v>-0.87109375</v>
      </c>
      <c r="D8266" s="12">
        <v>0.2646484375</v>
      </c>
    </row>
    <row r="8267" ht="15.75" customHeight="1">
      <c r="A8267" s="12">
        <v>-1.2724609375</v>
      </c>
      <c r="B8267" s="12">
        <v>914.2744140625</v>
      </c>
      <c r="C8267" s="12">
        <v>-1.2978515625</v>
      </c>
      <c r="D8267" s="12">
        <v>0.423828125</v>
      </c>
    </row>
    <row r="8268" ht="15.75" customHeight="1">
      <c r="A8268" s="12">
        <v>-0.9716796875</v>
      </c>
      <c r="B8268" s="12">
        <v>914.38525390625</v>
      </c>
      <c r="C8268" s="12">
        <v>-1.259765625</v>
      </c>
      <c r="D8268" s="12">
        <v>-0.328125</v>
      </c>
    </row>
    <row r="8269" ht="15.75" customHeight="1">
      <c r="A8269" s="12">
        <v>-1.65234375</v>
      </c>
      <c r="B8269" s="12">
        <v>914.49560546875</v>
      </c>
      <c r="C8269" s="12">
        <v>-0.95703125</v>
      </c>
      <c r="D8269" s="12">
        <v>0.54296875</v>
      </c>
    </row>
    <row r="8270" ht="15.75" customHeight="1">
      <c r="A8270" s="12">
        <v>-0.5048828125</v>
      </c>
      <c r="B8270" s="12">
        <v>914.6064453125</v>
      </c>
      <c r="C8270" s="12">
        <v>-1.333984375</v>
      </c>
      <c r="D8270" s="12">
        <v>-0.001953125</v>
      </c>
    </row>
    <row r="8271" ht="15.75" customHeight="1">
      <c r="A8271" s="12">
        <v>-1.1494140625</v>
      </c>
      <c r="B8271" s="12">
        <v>914.716796875</v>
      </c>
      <c r="C8271" s="12">
        <v>-1.0029296875</v>
      </c>
      <c r="D8271" s="12">
        <v>0.0283203125</v>
      </c>
    </row>
    <row r="8272" ht="15.75" customHeight="1">
      <c r="A8272" s="12">
        <v>-0.9091796875</v>
      </c>
      <c r="B8272" s="12">
        <v>914.82763671875</v>
      </c>
      <c r="C8272" s="12">
        <v>-1.1220703125</v>
      </c>
      <c r="D8272" s="12">
        <v>-0.474609375</v>
      </c>
    </row>
    <row r="8273" ht="15.75" customHeight="1">
      <c r="A8273" s="12">
        <v>-1.1533203125</v>
      </c>
      <c r="B8273" s="12">
        <v>914.93798828125</v>
      </c>
      <c r="C8273" s="12">
        <v>-0.947265625</v>
      </c>
      <c r="D8273" s="12">
        <v>-0.634765625</v>
      </c>
    </row>
    <row r="8274" ht="15.75" customHeight="1">
      <c r="A8274" s="12">
        <v>-0.5263671875</v>
      </c>
      <c r="B8274" s="12">
        <v>915.04833984375</v>
      </c>
      <c r="C8274" s="12">
        <v>-1.3203125</v>
      </c>
      <c r="D8274" s="12">
        <v>0.2041015625</v>
      </c>
    </row>
    <row r="8275" ht="15.75" customHeight="1">
      <c r="A8275" s="12">
        <v>-1.025390625</v>
      </c>
      <c r="B8275" s="12">
        <v>915.1591796875</v>
      </c>
      <c r="C8275" s="12">
        <v>-0.8837890625</v>
      </c>
      <c r="D8275" s="12">
        <v>-0.34375</v>
      </c>
    </row>
    <row r="8276" ht="15.75" customHeight="1">
      <c r="A8276" s="12">
        <v>-0.91796875</v>
      </c>
      <c r="B8276" s="12">
        <v>915.26953125</v>
      </c>
      <c r="C8276" s="12">
        <v>-0.9599609375</v>
      </c>
      <c r="D8276" s="12">
        <v>-0.01171875</v>
      </c>
    </row>
    <row r="8277" ht="15.75" customHeight="1">
      <c r="A8277" s="12">
        <v>-0.6083984375</v>
      </c>
      <c r="B8277" s="12">
        <v>915.38037109375</v>
      </c>
      <c r="C8277" s="12">
        <v>-0.8818359375</v>
      </c>
      <c r="D8277" s="12">
        <v>-0.037109375</v>
      </c>
    </row>
    <row r="8278" ht="15.75" customHeight="1">
      <c r="A8278" s="12">
        <v>-1.4287109375</v>
      </c>
      <c r="B8278" s="12">
        <v>915.49072265625</v>
      </c>
      <c r="C8278" s="12">
        <v>-0.4765625</v>
      </c>
      <c r="D8278" s="12">
        <v>0.302734375</v>
      </c>
    </row>
    <row r="8279" ht="15.75" customHeight="1">
      <c r="A8279" s="12">
        <v>-1.931640625</v>
      </c>
      <c r="B8279" s="12">
        <v>915.60107421875</v>
      </c>
      <c r="C8279" s="12">
        <v>0.29296875</v>
      </c>
      <c r="D8279" s="12">
        <v>-0.6494140625</v>
      </c>
    </row>
    <row r="8280" ht="15.75" customHeight="1">
      <c r="A8280" s="12">
        <v>-0.50390625</v>
      </c>
      <c r="B8280" s="12">
        <v>915.7119140625</v>
      </c>
      <c r="C8280" s="12">
        <v>-0.7314453125</v>
      </c>
      <c r="D8280" s="12">
        <v>1.0498046875</v>
      </c>
    </row>
    <row r="8281" ht="15.75" customHeight="1">
      <c r="A8281" s="12">
        <v>-1.4423828125</v>
      </c>
      <c r="B8281" s="12">
        <v>915.822265625</v>
      </c>
      <c r="C8281" s="12">
        <v>0.20703125</v>
      </c>
      <c r="D8281" s="12">
        <v>0.14453125</v>
      </c>
    </row>
    <row r="8282" ht="15.75" customHeight="1">
      <c r="A8282" s="12">
        <v>-1.279296875</v>
      </c>
      <c r="B8282" s="12">
        <v>915.93310546875</v>
      </c>
      <c r="C8282" s="12">
        <v>-0.451171875</v>
      </c>
      <c r="D8282" s="12">
        <v>-0.0986328125</v>
      </c>
    </row>
    <row r="8283" ht="15.75" customHeight="1">
      <c r="A8283" s="12">
        <v>-0.7470703125</v>
      </c>
      <c r="B8283" s="12">
        <v>916.04345703125</v>
      </c>
      <c r="C8283" s="12">
        <v>-0.513671875</v>
      </c>
      <c r="D8283" s="12">
        <v>-0.3623046875</v>
      </c>
    </row>
    <row r="8284" ht="15.75" customHeight="1">
      <c r="A8284" s="12">
        <v>-1.173828125</v>
      </c>
      <c r="B8284" s="12">
        <v>916.15380859375</v>
      </c>
      <c r="C8284" s="12">
        <v>-0.619140625</v>
      </c>
      <c r="D8284" s="12">
        <v>0.19921875</v>
      </c>
    </row>
    <row r="8285" ht="15.75" customHeight="1">
      <c r="A8285" s="12">
        <v>-0.7001953125</v>
      </c>
      <c r="B8285" s="12">
        <v>916.2646484375</v>
      </c>
      <c r="C8285" s="12">
        <v>-1.025390625</v>
      </c>
      <c r="D8285" s="12">
        <v>0.66796875</v>
      </c>
    </row>
    <row r="8286" ht="15.75" customHeight="1">
      <c r="A8286" s="12">
        <v>-1.0009765625</v>
      </c>
      <c r="B8286" s="12">
        <v>916.375</v>
      </c>
      <c r="C8286" s="12">
        <v>-0.7021484375</v>
      </c>
      <c r="D8286" s="12">
        <v>-0.7744140625</v>
      </c>
    </row>
    <row r="8287" ht="15.75" customHeight="1">
      <c r="A8287" s="12">
        <v>-1.345703125</v>
      </c>
      <c r="B8287" s="12">
        <v>916.48583984375</v>
      </c>
      <c r="C8287" s="12">
        <v>-0.5654296875</v>
      </c>
      <c r="D8287" s="12">
        <v>-0.2763671875</v>
      </c>
    </row>
    <row r="8288" ht="15.75" customHeight="1">
      <c r="A8288" s="12">
        <v>-1.0380859375</v>
      </c>
      <c r="B8288" s="12">
        <v>916.59619140625</v>
      </c>
      <c r="C8288" s="12">
        <v>-0.2138671875</v>
      </c>
      <c r="D8288" s="12">
        <v>-0.4384765625</v>
      </c>
    </row>
    <row r="8289" ht="15.75" customHeight="1">
      <c r="A8289" s="12">
        <v>-0.6708984375</v>
      </c>
      <c r="B8289" s="12">
        <v>916.70654296875</v>
      </c>
      <c r="C8289" s="12">
        <v>-1.080078125</v>
      </c>
      <c r="D8289" s="12">
        <v>0.05859375</v>
      </c>
    </row>
    <row r="8290" ht="15.75" customHeight="1">
      <c r="A8290" s="12">
        <v>-0.724609375</v>
      </c>
      <c r="B8290" s="12">
        <v>916.8173828125</v>
      </c>
      <c r="C8290" s="12">
        <v>-0.7177734375</v>
      </c>
      <c r="D8290" s="12">
        <v>-0.4560546875</v>
      </c>
    </row>
    <row r="8291" ht="15.75" customHeight="1">
      <c r="A8291" s="12">
        <v>-1.5087890625</v>
      </c>
      <c r="B8291" s="12">
        <v>916.927734375</v>
      </c>
      <c r="C8291" s="12">
        <v>-0.2080078125</v>
      </c>
      <c r="D8291" s="12">
        <v>-0.2705078125</v>
      </c>
    </row>
    <row r="8292" ht="15.75" customHeight="1">
      <c r="A8292" s="12">
        <v>-0.04296875</v>
      </c>
      <c r="B8292" s="12">
        <v>917.03857421875</v>
      </c>
      <c r="C8292" s="12">
        <v>-0.984375</v>
      </c>
      <c r="D8292" s="12">
        <v>-0.568359375</v>
      </c>
    </row>
    <row r="8293" ht="15.75" customHeight="1">
      <c r="A8293" s="12">
        <v>-1.044921875</v>
      </c>
      <c r="B8293" s="12">
        <v>917.14892578125</v>
      </c>
      <c r="C8293" s="12">
        <v>0.22265625</v>
      </c>
      <c r="D8293" s="12">
        <v>-0.0400390625</v>
      </c>
    </row>
    <row r="8294" ht="15.75" customHeight="1">
      <c r="A8294" s="12">
        <v>0.2001953125</v>
      </c>
      <c r="B8294" s="12">
        <v>917.25927734375</v>
      </c>
      <c r="C8294" s="12">
        <v>-1.359375</v>
      </c>
      <c r="D8294" s="12">
        <v>0.1279296875</v>
      </c>
    </row>
    <row r="8295" ht="15.75" customHeight="1">
      <c r="A8295" s="12">
        <v>-0.3505859375</v>
      </c>
      <c r="B8295" s="12">
        <v>917.3701171875</v>
      </c>
      <c r="C8295" s="12">
        <v>-1.0419921875</v>
      </c>
      <c r="D8295" s="12">
        <v>-0.349609375</v>
      </c>
    </row>
    <row r="8296" ht="15.75" customHeight="1">
      <c r="A8296" s="12">
        <v>-0.7978515625</v>
      </c>
      <c r="B8296" s="12">
        <v>917.48046875</v>
      </c>
      <c r="C8296" s="12">
        <v>-0.6396484375</v>
      </c>
      <c r="D8296" s="12">
        <v>-0.224609375</v>
      </c>
    </row>
    <row r="8297" ht="15.75" customHeight="1">
      <c r="A8297" s="12">
        <v>-1.056640625</v>
      </c>
      <c r="B8297" s="12">
        <v>917.59130859375</v>
      </c>
      <c r="C8297" s="12">
        <v>-0.5888671875</v>
      </c>
      <c r="D8297" s="12">
        <v>0.3330078125</v>
      </c>
    </row>
    <row r="8298" ht="15.75" customHeight="1">
      <c r="A8298" s="12">
        <v>-0.822265625</v>
      </c>
      <c r="B8298" s="12">
        <v>917.70166015625</v>
      </c>
      <c r="C8298" s="12">
        <v>-0.5712890625</v>
      </c>
      <c r="D8298" s="12">
        <v>-0.484375</v>
      </c>
    </row>
    <row r="8299" ht="15.75" customHeight="1">
      <c r="A8299" s="12">
        <v>-1.10546875</v>
      </c>
      <c r="B8299" s="12">
        <v>917.8125</v>
      </c>
      <c r="C8299" s="12">
        <v>-0.171875</v>
      </c>
      <c r="D8299" s="12">
        <v>-0.4853515625</v>
      </c>
    </row>
    <row r="8300" ht="15.75" customHeight="1">
      <c r="A8300" s="12">
        <v>-1.1689453125</v>
      </c>
      <c r="B8300" s="12">
        <v>917.9228515625</v>
      </c>
      <c r="C8300" s="12">
        <v>-0.359375</v>
      </c>
      <c r="D8300" s="12">
        <v>-0.5908203125</v>
      </c>
    </row>
    <row r="8301" ht="15.75" customHeight="1">
      <c r="A8301" s="12">
        <v>-0.673828125</v>
      </c>
      <c r="B8301" s="12">
        <v>918.033203125</v>
      </c>
      <c r="C8301" s="12">
        <v>-0.3984375</v>
      </c>
      <c r="D8301" s="12">
        <v>9.765625E-4</v>
      </c>
    </row>
    <row r="8302" ht="15.75" customHeight="1">
      <c r="A8302" s="12">
        <v>0.7060546875</v>
      </c>
      <c r="B8302" s="12">
        <v>918.14404296875</v>
      </c>
      <c r="C8302" s="12">
        <v>-1.4970703125</v>
      </c>
      <c r="D8302" s="12">
        <v>0.9423828125</v>
      </c>
    </row>
    <row r="8303" ht="15.75" customHeight="1">
      <c r="A8303" s="12">
        <v>-0.9853515625</v>
      </c>
      <c r="B8303" s="12">
        <v>918.25439453125</v>
      </c>
      <c r="C8303" s="12">
        <v>-0.1533203125</v>
      </c>
      <c r="D8303" s="12">
        <v>-0.26953125</v>
      </c>
    </row>
    <row r="8304" ht="15.75" customHeight="1">
      <c r="A8304" s="12">
        <v>-0.896484375</v>
      </c>
      <c r="B8304" s="12">
        <v>918.365234375</v>
      </c>
      <c r="C8304" s="12">
        <v>-0.4755859375</v>
      </c>
      <c r="D8304" s="12">
        <v>-0.2392578125</v>
      </c>
    </row>
    <row r="8305" ht="15.75" customHeight="1">
      <c r="A8305" s="12">
        <v>-1.408203125</v>
      </c>
      <c r="B8305" s="12">
        <v>918.4755859375</v>
      </c>
      <c r="C8305" s="12">
        <v>-0.1318359375</v>
      </c>
      <c r="D8305" s="12">
        <v>0.20703125</v>
      </c>
    </row>
    <row r="8306" ht="15.75" customHeight="1">
      <c r="A8306" s="12">
        <v>-1.1220703125</v>
      </c>
      <c r="B8306" s="12">
        <v>918.5859375</v>
      </c>
      <c r="C8306" s="12">
        <v>-0.154296875</v>
      </c>
      <c r="D8306" s="12">
        <v>0.6494140625</v>
      </c>
    </row>
    <row r="8307" ht="15.75" customHeight="1">
      <c r="A8307" s="12">
        <v>0.1865234375</v>
      </c>
      <c r="B8307" s="12">
        <v>918.69677734375</v>
      </c>
      <c r="C8307" s="12">
        <v>-1.5126953125</v>
      </c>
      <c r="D8307" s="12">
        <v>-0.3662109375</v>
      </c>
    </row>
    <row r="8308" ht="15.75" customHeight="1">
      <c r="A8308" s="12">
        <v>-0.705078125</v>
      </c>
      <c r="B8308" s="12">
        <v>918.80712890625</v>
      </c>
      <c r="C8308" s="12">
        <v>-0.546875</v>
      </c>
      <c r="D8308" s="12">
        <v>0.0986328125</v>
      </c>
    </row>
    <row r="8309" ht="15.75" customHeight="1">
      <c r="A8309" s="12">
        <v>-0.2041015625</v>
      </c>
      <c r="B8309" s="12">
        <v>918.91796875</v>
      </c>
      <c r="C8309" s="12">
        <v>-0.828125</v>
      </c>
      <c r="D8309" s="12">
        <v>0.3984375</v>
      </c>
    </row>
    <row r="8310" ht="15.75" customHeight="1">
      <c r="A8310" s="12">
        <v>-0.5693359375</v>
      </c>
      <c r="B8310" s="12">
        <v>919.0283203125</v>
      </c>
      <c r="C8310" s="12">
        <v>-0.494140625</v>
      </c>
      <c r="D8310" s="12">
        <v>-0.1201171875</v>
      </c>
    </row>
    <row r="8311" ht="15.75" customHeight="1">
      <c r="A8311" s="12">
        <v>-0.7568359375</v>
      </c>
      <c r="B8311" s="12">
        <v>919.138671875</v>
      </c>
      <c r="C8311" s="12">
        <v>-0.43359375</v>
      </c>
      <c r="D8311" s="12">
        <v>-0.724609375</v>
      </c>
    </row>
    <row r="8312" ht="15.75" customHeight="1">
      <c r="A8312" s="12">
        <v>-0.8916015625</v>
      </c>
      <c r="B8312" s="12">
        <v>919.24951171875</v>
      </c>
      <c r="C8312" s="12">
        <v>-0.23828125</v>
      </c>
      <c r="D8312" s="12">
        <v>-0.005859375</v>
      </c>
    </row>
    <row r="8313" ht="15.75" customHeight="1">
      <c r="A8313" s="12">
        <v>-0.296875</v>
      </c>
      <c r="B8313" s="12">
        <v>919.35986328125</v>
      </c>
      <c r="C8313" s="12">
        <v>-0.630859375</v>
      </c>
      <c r="D8313" s="12">
        <v>-0.66015625</v>
      </c>
    </row>
    <row r="8314" ht="15.75" customHeight="1">
      <c r="A8314" s="12">
        <v>-1.4140625</v>
      </c>
      <c r="B8314" s="12">
        <v>919.470703125</v>
      </c>
      <c r="C8314" s="12">
        <v>0.0810546875</v>
      </c>
      <c r="D8314" s="12">
        <v>-0.314453125</v>
      </c>
    </row>
    <row r="8315" ht="15.75" customHeight="1">
      <c r="A8315" s="12">
        <v>-0.59375</v>
      </c>
      <c r="B8315" s="12">
        <v>919.5810546875</v>
      </c>
      <c r="C8315" s="12">
        <v>-0.5693359375</v>
      </c>
      <c r="D8315" s="12">
        <v>-0.2841796875</v>
      </c>
    </row>
    <row r="8316" ht="15.75" customHeight="1">
      <c r="A8316" s="12">
        <v>-0.7255859375</v>
      </c>
      <c r="B8316" s="12">
        <v>919.69140625</v>
      </c>
      <c r="C8316" s="12">
        <v>-0.416015625</v>
      </c>
      <c r="D8316" s="12">
        <v>-0.759765625</v>
      </c>
    </row>
    <row r="8317" ht="15.75" customHeight="1">
      <c r="A8317" s="12">
        <v>0.080078125</v>
      </c>
      <c r="B8317" s="12">
        <v>919.80224609375</v>
      </c>
      <c r="C8317" s="12">
        <v>-0.7158203125</v>
      </c>
      <c r="D8317" s="12">
        <v>0.1142578125</v>
      </c>
    </row>
    <row r="8318" ht="15.75" customHeight="1">
      <c r="A8318" s="12">
        <v>-0.083984375</v>
      </c>
      <c r="B8318" s="12">
        <v>919.91259765625</v>
      </c>
      <c r="C8318" s="12">
        <v>-0.8935546875</v>
      </c>
      <c r="D8318" s="12">
        <v>-0.6943359375</v>
      </c>
    </row>
    <row r="8319" ht="15.75" customHeight="1">
      <c r="A8319" s="12">
        <v>-0.7529296875</v>
      </c>
      <c r="B8319" s="12">
        <v>920.0234375</v>
      </c>
      <c r="C8319" s="12">
        <v>-0.31640625</v>
      </c>
      <c r="D8319" s="12">
        <v>-0.453125</v>
      </c>
    </row>
    <row r="8320" ht="15.75" customHeight="1">
      <c r="A8320" s="12">
        <v>0.3935546875</v>
      </c>
      <c r="B8320" s="12">
        <v>920.1337890625</v>
      </c>
      <c r="C8320" s="12">
        <v>-0.794921875</v>
      </c>
      <c r="D8320" s="12">
        <v>-1.2470703125</v>
      </c>
    </row>
    <row r="8321" ht="15.75" customHeight="1">
      <c r="A8321" s="12">
        <v>-2.28125</v>
      </c>
      <c r="B8321" s="12">
        <v>920.244140625</v>
      </c>
      <c r="C8321" s="12">
        <v>0.8935546875</v>
      </c>
      <c r="D8321" s="12">
        <v>-0.3955078125</v>
      </c>
    </row>
    <row r="8322" ht="15.75" customHeight="1">
      <c r="A8322" s="12">
        <v>0.701171875</v>
      </c>
      <c r="B8322" s="12">
        <v>920.35498046875</v>
      </c>
      <c r="C8322" s="12">
        <v>-1.6767578125</v>
      </c>
      <c r="D8322" s="12">
        <v>-1.02734375</v>
      </c>
    </row>
    <row r="8323" ht="15.75" customHeight="1">
      <c r="A8323" s="12">
        <v>0.6591796875</v>
      </c>
      <c r="B8323" s="12">
        <v>920.46533203125</v>
      </c>
      <c r="C8323" s="12">
        <v>-1.1962890625</v>
      </c>
      <c r="D8323" s="12">
        <v>0.6376953125</v>
      </c>
    </row>
    <row r="8324" ht="15.75" customHeight="1">
      <c r="A8324" s="12">
        <v>-0.5419921875</v>
      </c>
      <c r="B8324" s="12">
        <v>920.576171875</v>
      </c>
      <c r="C8324" s="12">
        <v>-0.5341796875</v>
      </c>
      <c r="D8324" s="12">
        <v>-0.43359375</v>
      </c>
    </row>
    <row r="8325" ht="15.75" customHeight="1">
      <c r="A8325" s="12">
        <v>-0.5869140625</v>
      </c>
      <c r="B8325" s="12">
        <v>920.6865234375</v>
      </c>
      <c r="C8325" s="12">
        <v>-0.255859375</v>
      </c>
      <c r="D8325" s="12">
        <v>-0.279296875</v>
      </c>
    </row>
    <row r="8326" ht="15.75" customHeight="1">
      <c r="A8326" s="12">
        <v>-0.6728515625</v>
      </c>
      <c r="B8326" s="12">
        <v>920.79736328125</v>
      </c>
      <c r="C8326" s="12">
        <v>-0.1298828125</v>
      </c>
      <c r="D8326" s="12">
        <v>-0.1728515625</v>
      </c>
    </row>
    <row r="8327" ht="15.75" customHeight="1">
      <c r="A8327" s="12">
        <v>0.1162109375</v>
      </c>
      <c r="B8327" s="12">
        <v>920.90771484375</v>
      </c>
      <c r="C8327" s="12">
        <v>-0.7099609375</v>
      </c>
      <c r="D8327" s="12">
        <v>0.041015625</v>
      </c>
    </row>
    <row r="8328" ht="15.75" customHeight="1">
      <c r="A8328" s="12">
        <v>-0.017578125</v>
      </c>
      <c r="B8328" s="12">
        <v>921.01806640625</v>
      </c>
      <c r="C8328" s="12">
        <v>-0.6591796875</v>
      </c>
      <c r="D8328" s="12">
        <v>0.0654296875</v>
      </c>
    </row>
    <row r="8329" ht="15.75" customHeight="1">
      <c r="A8329" s="12">
        <v>-0.2734375</v>
      </c>
      <c r="B8329" s="12">
        <v>921.12890625</v>
      </c>
      <c r="C8329" s="12">
        <v>-0.3623046875</v>
      </c>
      <c r="D8329" s="12">
        <v>-0.4345703125</v>
      </c>
    </row>
    <row r="8330" ht="15.75" customHeight="1">
      <c r="A8330" s="12">
        <v>-0.400390625</v>
      </c>
      <c r="B8330" s="12">
        <v>921.2392578125</v>
      </c>
      <c r="C8330" s="12">
        <v>-0.26171875</v>
      </c>
      <c r="D8330" s="12">
        <v>0.0517578125</v>
      </c>
    </row>
    <row r="8331" ht="15.75" customHeight="1">
      <c r="A8331" s="12">
        <v>-0.48046875</v>
      </c>
      <c r="B8331" s="12">
        <v>921.35009765625</v>
      </c>
      <c r="C8331" s="12">
        <v>-0.1357421875</v>
      </c>
      <c r="D8331" s="12">
        <v>-0.0546875</v>
      </c>
    </row>
    <row r="8332" ht="15.75" customHeight="1">
      <c r="A8332" s="12">
        <v>-0.4462890625</v>
      </c>
      <c r="B8332" s="12">
        <v>921.46044921875</v>
      </c>
      <c r="C8332" s="12">
        <v>-0.3544921875</v>
      </c>
      <c r="D8332" s="12">
        <v>0.0224609375</v>
      </c>
    </row>
    <row r="8333" ht="15.75" customHeight="1">
      <c r="A8333" s="12">
        <v>-0.7119140625</v>
      </c>
      <c r="B8333" s="12">
        <v>921.57080078125</v>
      </c>
      <c r="C8333" s="12">
        <v>-0.2080078125</v>
      </c>
      <c r="D8333" s="12">
        <v>0.0087890625</v>
      </c>
    </row>
    <row r="8334" ht="15.75" customHeight="1">
      <c r="A8334" s="12">
        <v>-0.4345703125</v>
      </c>
      <c r="B8334" s="12">
        <v>921.681640625</v>
      </c>
      <c r="C8334" s="12">
        <v>-0.2060546875</v>
      </c>
      <c r="D8334" s="12">
        <v>0.0390625</v>
      </c>
    </row>
    <row r="8335" ht="15.75" customHeight="1">
      <c r="A8335" s="12">
        <v>-0.095703125</v>
      </c>
      <c r="B8335" s="12">
        <v>921.7919921875</v>
      </c>
      <c r="C8335" s="12">
        <v>-0.484375</v>
      </c>
      <c r="D8335" s="12">
        <v>-0.4287109375</v>
      </c>
    </row>
    <row r="8336" ht="15.75" customHeight="1">
      <c r="A8336" s="12">
        <v>-1.02734375</v>
      </c>
      <c r="B8336" s="12">
        <v>921.90283203125</v>
      </c>
      <c r="C8336" s="12">
        <v>-0.0361328125</v>
      </c>
      <c r="D8336" s="12">
        <v>-0.626953125</v>
      </c>
    </row>
    <row r="8337" ht="15.75" customHeight="1">
      <c r="A8337" s="12">
        <v>0.052734375</v>
      </c>
      <c r="B8337" s="12">
        <v>922.01318359375</v>
      </c>
      <c r="C8337" s="12">
        <v>-0.3701171875</v>
      </c>
      <c r="D8337" s="12">
        <v>0.8544921875</v>
      </c>
    </row>
    <row r="8338" ht="15.75" customHeight="1">
      <c r="A8338" s="12">
        <v>-1.27734375</v>
      </c>
      <c r="B8338" s="12">
        <v>922.12353515625</v>
      </c>
      <c r="C8338" s="12">
        <v>0.4599609375</v>
      </c>
      <c r="D8338" s="12">
        <v>-0.046875</v>
      </c>
    </row>
    <row r="8339" ht="15.75" customHeight="1">
      <c r="A8339" s="12">
        <v>-0.5634765625</v>
      </c>
      <c r="B8339" s="12">
        <v>922.234375</v>
      </c>
      <c r="C8339" s="12">
        <v>-0.22265625</v>
      </c>
      <c r="D8339" s="12">
        <v>0.3798828125</v>
      </c>
    </row>
    <row r="8340" ht="15.75" customHeight="1">
      <c r="A8340" s="12">
        <v>-0.326171875</v>
      </c>
      <c r="B8340" s="12">
        <v>922.3447265625</v>
      </c>
      <c r="C8340" s="12">
        <v>-0.1513671875</v>
      </c>
      <c r="D8340" s="12">
        <v>-0.591796875</v>
      </c>
    </row>
    <row r="8341" ht="15.75" customHeight="1">
      <c r="A8341" s="12">
        <v>0.08984375</v>
      </c>
      <c r="B8341" s="12">
        <v>922.45556640625</v>
      </c>
      <c r="C8341" s="12">
        <v>-0.76953125</v>
      </c>
      <c r="D8341" s="12">
        <v>0.27734375</v>
      </c>
    </row>
    <row r="8342" ht="15.75" customHeight="1">
      <c r="A8342" s="12">
        <v>-0.3994140625</v>
      </c>
      <c r="B8342" s="12">
        <v>922.56591796875</v>
      </c>
      <c r="C8342" s="12">
        <v>-0.07421875</v>
      </c>
      <c r="D8342" s="12">
        <v>-0.3623046875</v>
      </c>
    </row>
    <row r="8343" ht="15.75" customHeight="1">
      <c r="A8343" s="12">
        <v>-0.0732421875</v>
      </c>
      <c r="B8343" s="12">
        <v>922.67626953125</v>
      </c>
      <c r="C8343" s="12">
        <v>-0.609375</v>
      </c>
      <c r="D8343" s="12">
        <v>0.16015625</v>
      </c>
    </row>
    <row r="8344" ht="15.75" customHeight="1">
      <c r="A8344" s="12">
        <v>-0.552734375</v>
      </c>
      <c r="B8344" s="12">
        <v>922.787109375</v>
      </c>
      <c r="C8344" s="12">
        <v>-0.484375</v>
      </c>
      <c r="D8344" s="12">
        <v>-0.169921875</v>
      </c>
    </row>
    <row r="8345" ht="15.75" customHeight="1">
      <c r="A8345" s="12">
        <v>0.0849609375</v>
      </c>
      <c r="B8345" s="12">
        <v>922.8974609375</v>
      </c>
      <c r="C8345" s="12">
        <v>-1.076171875</v>
      </c>
      <c r="D8345" s="12">
        <v>0.064453125</v>
      </c>
    </row>
    <row r="8346" ht="15.75" customHeight="1">
      <c r="A8346" s="12">
        <v>-1.2529296875</v>
      </c>
      <c r="B8346" s="12">
        <v>923.00830078125</v>
      </c>
      <c r="C8346" s="12">
        <v>0.896484375</v>
      </c>
      <c r="D8346" s="12">
        <v>-0.2392578125</v>
      </c>
    </row>
    <row r="8347" ht="15.75" customHeight="1">
      <c r="A8347" s="12">
        <v>0.9853515625</v>
      </c>
      <c r="B8347" s="12">
        <v>923.11865234375</v>
      </c>
      <c r="C8347" s="12">
        <v>-0.736328125</v>
      </c>
      <c r="D8347" s="12">
        <v>-0.751953125</v>
      </c>
    </row>
    <row r="8348" ht="15.75" customHeight="1">
      <c r="A8348" s="12">
        <v>0.509765625</v>
      </c>
      <c r="B8348" s="12">
        <v>923.22900390625</v>
      </c>
      <c r="C8348" s="12">
        <v>-1.068359375</v>
      </c>
      <c r="D8348" s="12">
        <v>0.203125</v>
      </c>
    </row>
    <row r="8349" ht="15.75" customHeight="1">
      <c r="A8349" s="12">
        <v>0.5517578125</v>
      </c>
      <c r="B8349" s="12">
        <v>923.33984375</v>
      </c>
      <c r="C8349" s="12">
        <v>-0.837890625</v>
      </c>
      <c r="D8349" s="12">
        <v>-0.6220703125</v>
      </c>
    </row>
    <row r="8350" ht="15.75" customHeight="1">
      <c r="A8350" s="12">
        <v>-1.712890625</v>
      </c>
      <c r="B8350" s="12">
        <v>923.4501953125</v>
      </c>
      <c r="C8350" s="12">
        <v>0.677734375</v>
      </c>
      <c r="D8350" s="12">
        <v>0.095703125</v>
      </c>
    </row>
    <row r="8351" ht="15.75" customHeight="1">
      <c r="A8351" s="12">
        <v>-0.1376953125</v>
      </c>
      <c r="B8351" s="12">
        <v>923.56103515625</v>
      </c>
      <c r="C8351" s="12">
        <v>-0.3779296875</v>
      </c>
      <c r="D8351" s="12">
        <v>0.1181640625</v>
      </c>
    </row>
    <row r="8352" ht="15.75" customHeight="1">
      <c r="A8352" s="12">
        <v>0.24609375</v>
      </c>
      <c r="B8352" s="12">
        <v>923.67138671875</v>
      </c>
      <c r="C8352" s="12">
        <v>-0.2412109375</v>
      </c>
      <c r="D8352" s="12">
        <v>-0.4697265625</v>
      </c>
    </row>
    <row r="8353" ht="15.75" customHeight="1">
      <c r="A8353" s="12">
        <v>-0.357421875</v>
      </c>
      <c r="B8353" s="12">
        <v>923.7822265625</v>
      </c>
      <c r="C8353" s="12">
        <v>0.4609375</v>
      </c>
      <c r="D8353" s="12">
        <v>-0.4248046875</v>
      </c>
    </row>
    <row r="8354" ht="15.75" customHeight="1">
      <c r="A8354" s="12">
        <v>0.10546875</v>
      </c>
      <c r="B8354" s="12">
        <v>923.892578125</v>
      </c>
      <c r="C8354" s="12">
        <v>-0.2421875</v>
      </c>
      <c r="D8354" s="12">
        <v>0.21875</v>
      </c>
    </row>
    <row r="8355" ht="15.75" customHeight="1">
      <c r="A8355" s="12">
        <v>0.3623046875</v>
      </c>
      <c r="B8355" s="12">
        <v>924.0029296875</v>
      </c>
      <c r="C8355" s="12">
        <v>-0.8798828125</v>
      </c>
      <c r="D8355" s="12">
        <v>0.0830078125</v>
      </c>
    </row>
    <row r="8356" ht="15.75" customHeight="1">
      <c r="A8356" s="12">
        <v>-0.6689453125</v>
      </c>
      <c r="B8356" s="12">
        <v>924.11376953125</v>
      </c>
      <c r="C8356" s="12">
        <v>-0.1279296875</v>
      </c>
      <c r="D8356" s="12">
        <v>-0.0546875</v>
      </c>
    </row>
    <row r="8357" ht="15.75" customHeight="1">
      <c r="A8357" s="12">
        <v>-0.65234375</v>
      </c>
      <c r="B8357" s="12">
        <v>924.22412109375</v>
      </c>
      <c r="C8357" s="12">
        <v>0.15234375</v>
      </c>
      <c r="D8357" s="12">
        <v>0.29296875</v>
      </c>
    </row>
    <row r="8358" ht="15.75" customHeight="1">
      <c r="A8358" s="12">
        <v>-0.3271484375</v>
      </c>
      <c r="B8358" s="12">
        <v>924.3349609375</v>
      </c>
      <c r="C8358" s="12">
        <v>0.2578125</v>
      </c>
      <c r="D8358" s="12">
        <v>-0.2353515625</v>
      </c>
    </row>
    <row r="8359" ht="15.75" customHeight="1">
      <c r="A8359" s="12">
        <v>0.017578125</v>
      </c>
      <c r="B8359" s="12">
        <v>924.4453125</v>
      </c>
      <c r="C8359" s="12">
        <v>0.17578125</v>
      </c>
      <c r="D8359" s="12">
        <v>-0.4267578125</v>
      </c>
    </row>
    <row r="8360" ht="15.75" customHeight="1">
      <c r="A8360" s="12">
        <v>-1.0234375</v>
      </c>
      <c r="B8360" s="12">
        <v>924.5556640625</v>
      </c>
      <c r="C8360" s="12">
        <v>0.7314453125</v>
      </c>
      <c r="D8360" s="12">
        <v>-0.5556640625</v>
      </c>
    </row>
    <row r="8361" ht="15.75" customHeight="1">
      <c r="A8361" s="12">
        <v>0.974609375</v>
      </c>
      <c r="B8361" s="12">
        <v>924.66650390625</v>
      </c>
      <c r="C8361" s="12">
        <v>-1.01171875</v>
      </c>
      <c r="D8361" s="12">
        <v>0.923828125</v>
      </c>
    </row>
    <row r="8362" ht="15.75" customHeight="1">
      <c r="A8362" s="12">
        <v>-0.060546875</v>
      </c>
      <c r="B8362" s="12">
        <v>924.77685546875</v>
      </c>
      <c r="C8362" s="12">
        <v>-0.140625</v>
      </c>
      <c r="D8362" s="12">
        <v>0.21875</v>
      </c>
    </row>
    <row r="8363" ht="15.75" customHeight="1">
      <c r="A8363" s="12">
        <v>-0.3408203125</v>
      </c>
      <c r="B8363" s="12">
        <v>924.8876953125</v>
      </c>
      <c r="C8363" s="12">
        <v>0.01171875</v>
      </c>
      <c r="D8363" s="12">
        <v>-0.8359375</v>
      </c>
    </row>
    <row r="8364" ht="15.75" customHeight="1">
      <c r="A8364" s="12">
        <v>-0.474609375</v>
      </c>
      <c r="B8364" s="12">
        <v>924.998046875</v>
      </c>
      <c r="C8364" s="12">
        <v>0.33203125</v>
      </c>
      <c r="D8364" s="12">
        <v>1.2021484375</v>
      </c>
    </row>
    <row r="8365" ht="15.75" customHeight="1">
      <c r="A8365" s="12">
        <v>-0.70703125</v>
      </c>
      <c r="B8365" s="12">
        <v>925.1083984375</v>
      </c>
      <c r="C8365" s="12">
        <v>0.1748046875</v>
      </c>
      <c r="D8365" s="12">
        <v>-1.150390625</v>
      </c>
    </row>
    <row r="8366" ht="15.75" customHeight="1">
      <c r="A8366" s="12">
        <v>-0.2333984375</v>
      </c>
      <c r="B8366" s="12">
        <v>925.21923828125</v>
      </c>
      <c r="C8366" s="12">
        <v>0.064453125</v>
      </c>
      <c r="D8366" s="12">
        <v>-1.0146484375</v>
      </c>
    </row>
    <row r="8367" ht="15.75" customHeight="1">
      <c r="A8367" s="12">
        <v>0.068359375</v>
      </c>
      <c r="B8367" s="12">
        <v>925.32958984375</v>
      </c>
      <c r="C8367" s="12">
        <v>0.099609375</v>
      </c>
      <c r="D8367" s="12">
        <v>0.0537109375</v>
      </c>
    </row>
    <row r="8368" ht="15.75" customHeight="1">
      <c r="A8368" s="12">
        <v>0.3076171875</v>
      </c>
      <c r="B8368" s="12">
        <v>925.4404296875</v>
      </c>
      <c r="C8368" s="12">
        <v>-0.126953125</v>
      </c>
      <c r="D8368" s="12">
        <v>0.5908203125</v>
      </c>
    </row>
    <row r="8369" ht="15.75" customHeight="1">
      <c r="A8369" s="12">
        <v>0.7978515625</v>
      </c>
      <c r="B8369" s="12">
        <v>925.55078125</v>
      </c>
      <c r="C8369" s="12">
        <v>-0.62109375</v>
      </c>
      <c r="D8369" s="12">
        <v>0.576171875</v>
      </c>
    </row>
    <row r="8370" ht="15.75" customHeight="1">
      <c r="A8370" s="12">
        <v>0.5078125</v>
      </c>
      <c r="B8370" s="12">
        <v>925.6611328125</v>
      </c>
      <c r="C8370" s="12">
        <v>-0.2412109375</v>
      </c>
      <c r="D8370" s="12">
        <v>0.1826171875</v>
      </c>
    </row>
    <row r="8371" ht="15.75" customHeight="1">
      <c r="A8371" s="12">
        <v>-0.203125</v>
      </c>
      <c r="B8371" s="12">
        <v>925.77197265625</v>
      </c>
      <c r="C8371" s="12">
        <v>-0.2451171875</v>
      </c>
      <c r="D8371" s="12">
        <v>0.025390625</v>
      </c>
    </row>
    <row r="8372" ht="15.75" customHeight="1">
      <c r="A8372" s="12">
        <v>-0.466796875</v>
      </c>
      <c r="B8372" s="12">
        <v>925.88232421875</v>
      </c>
      <c r="C8372" s="12">
        <v>-9.765625E-4</v>
      </c>
      <c r="D8372" s="12">
        <v>-0.2646484375</v>
      </c>
    </row>
    <row r="8373" ht="15.75" customHeight="1">
      <c r="A8373" s="12">
        <v>-0.130859375</v>
      </c>
      <c r="B8373" s="12">
        <v>925.9931640625</v>
      </c>
      <c r="C8373" s="12">
        <v>-0.2353515625</v>
      </c>
      <c r="D8373" s="12">
        <v>0.12109375</v>
      </c>
    </row>
    <row r="8374" ht="15.75" customHeight="1">
      <c r="A8374" s="12">
        <v>0.2421875</v>
      </c>
      <c r="B8374" s="12">
        <v>926.103515625</v>
      </c>
      <c r="C8374" s="12">
        <v>-0.2841796875</v>
      </c>
      <c r="D8374" s="12">
        <v>0.7724609375</v>
      </c>
    </row>
    <row r="8375" ht="15.75" customHeight="1">
      <c r="A8375" s="12">
        <v>0.3857421875</v>
      </c>
      <c r="B8375" s="12">
        <v>926.21435546875</v>
      </c>
      <c r="C8375" s="12">
        <v>-0.28125</v>
      </c>
      <c r="D8375" s="12">
        <v>0.037109375</v>
      </c>
    </row>
    <row r="8376" ht="15.75" customHeight="1">
      <c r="A8376" s="12">
        <v>0.55078125</v>
      </c>
      <c r="B8376" s="12">
        <v>926.32470703125</v>
      </c>
      <c r="C8376" s="12">
        <v>-0.2158203125</v>
      </c>
      <c r="D8376" s="12">
        <v>-0.150390625</v>
      </c>
    </row>
    <row r="8377" ht="15.75" customHeight="1">
      <c r="A8377" s="12">
        <v>0.0751953125</v>
      </c>
      <c r="B8377" s="12">
        <v>926.43505859375</v>
      </c>
      <c r="C8377" s="12">
        <v>-0.0126953125</v>
      </c>
      <c r="D8377" s="12">
        <v>0.1083984375</v>
      </c>
    </row>
    <row r="8378" ht="15.75" customHeight="1">
      <c r="A8378" s="12">
        <v>-0.791015625</v>
      </c>
      <c r="B8378" s="12">
        <v>926.5458984375</v>
      </c>
      <c r="C8378" s="12">
        <v>0.8515625</v>
      </c>
      <c r="D8378" s="12">
        <v>0.0791015625</v>
      </c>
    </row>
    <row r="8379" ht="15.75" customHeight="1">
      <c r="A8379" s="12">
        <v>-0.740234375</v>
      </c>
      <c r="B8379" s="12">
        <v>926.65625</v>
      </c>
      <c r="C8379" s="12">
        <v>0.7421875</v>
      </c>
      <c r="D8379" s="12">
        <v>0.2265625</v>
      </c>
    </row>
    <row r="8380" ht="15.75" customHeight="1">
      <c r="A8380" s="12">
        <v>0.056640625</v>
      </c>
      <c r="B8380" s="12">
        <v>926.76708984375</v>
      </c>
      <c r="C8380" s="12">
        <v>-0.0673828125</v>
      </c>
      <c r="D8380" s="12">
        <v>-0.037109375</v>
      </c>
    </row>
    <row r="8381" ht="15.75" customHeight="1">
      <c r="A8381" s="12">
        <v>-0.5498046875</v>
      </c>
      <c r="B8381" s="12">
        <v>926.87744140625</v>
      </c>
      <c r="C8381" s="12">
        <v>0.294921875</v>
      </c>
      <c r="D8381" s="12">
        <v>-0.2392578125</v>
      </c>
    </row>
    <row r="8382" ht="15.75" customHeight="1">
      <c r="A8382" s="12">
        <v>-0.1181640625</v>
      </c>
      <c r="B8382" s="12">
        <v>926.98779296875</v>
      </c>
      <c r="C8382" s="12">
        <v>-0.2841796875</v>
      </c>
      <c r="D8382" s="12">
        <v>0.0908203125</v>
      </c>
    </row>
    <row r="8383" ht="15.75" customHeight="1">
      <c r="A8383" s="12">
        <v>-0.0634765625</v>
      </c>
      <c r="B8383" s="12">
        <v>927.0986328125</v>
      </c>
      <c r="C8383" s="12">
        <v>-0.1982421875</v>
      </c>
      <c r="D8383" s="12">
        <v>-0.08203125</v>
      </c>
    </row>
    <row r="8384" ht="15.75" customHeight="1">
      <c r="A8384" s="12">
        <v>-0.2041015625</v>
      </c>
      <c r="B8384" s="12">
        <v>927.208984375</v>
      </c>
      <c r="C8384" s="12">
        <v>-0.2470703125</v>
      </c>
      <c r="D8384" s="12">
        <v>0.220703125</v>
      </c>
    </row>
    <row r="8385" ht="15.75" customHeight="1">
      <c r="A8385" s="12">
        <v>-0.203125</v>
      </c>
      <c r="B8385" s="12">
        <v>927.31982421875</v>
      </c>
      <c r="C8385" s="12">
        <v>-0.1767578125</v>
      </c>
      <c r="D8385" s="12">
        <v>0.111328125</v>
      </c>
    </row>
    <row r="8386" ht="15.75" customHeight="1">
      <c r="A8386" s="12">
        <v>-0.5078125</v>
      </c>
      <c r="B8386" s="12">
        <v>927.43017578125</v>
      </c>
      <c r="C8386" s="12">
        <v>0.11328125</v>
      </c>
      <c r="D8386" s="12">
        <v>0.2626953125</v>
      </c>
    </row>
    <row r="8387" ht="15.75" customHeight="1">
      <c r="A8387" s="12">
        <v>-0.2587890625</v>
      </c>
      <c r="B8387" s="12">
        <v>927.54052734375</v>
      </c>
      <c r="C8387" s="12">
        <v>0.458984375</v>
      </c>
      <c r="D8387" s="12">
        <v>-0.138671875</v>
      </c>
    </row>
    <row r="8388" ht="15.75" customHeight="1">
      <c r="A8388" s="12">
        <v>0.1435546875</v>
      </c>
      <c r="B8388" s="12">
        <v>927.6513671875</v>
      </c>
      <c r="C8388" s="12">
        <v>-0.361328125</v>
      </c>
      <c r="D8388" s="12">
        <v>0.3369140625</v>
      </c>
    </row>
    <row r="8389" ht="15.75" customHeight="1">
      <c r="A8389" s="12">
        <v>-0.6318359375</v>
      </c>
      <c r="B8389" s="12">
        <v>927.76171875</v>
      </c>
      <c r="C8389" s="12">
        <v>0.2734375</v>
      </c>
      <c r="D8389" s="12">
        <v>-0.751953125</v>
      </c>
    </row>
    <row r="8390" ht="15.75" customHeight="1">
      <c r="A8390" s="12">
        <v>-0.720703125</v>
      </c>
      <c r="B8390" s="12">
        <v>927.87255859375</v>
      </c>
      <c r="C8390" s="12">
        <v>0.4716796875</v>
      </c>
      <c r="D8390" s="12">
        <v>-0.935546875</v>
      </c>
    </row>
    <row r="8391" ht="15.75" customHeight="1">
      <c r="A8391" s="12">
        <v>-0.1396484375</v>
      </c>
      <c r="B8391" s="12">
        <v>927.98291015625</v>
      </c>
      <c r="C8391" s="12">
        <v>0.1982421875</v>
      </c>
      <c r="D8391" s="12">
        <v>-0.14453125</v>
      </c>
    </row>
    <row r="8392" ht="15.75" customHeight="1">
      <c r="A8392" s="12">
        <v>0.4599609375</v>
      </c>
      <c r="B8392" s="12">
        <v>928.09326171875</v>
      </c>
      <c r="C8392" s="12">
        <v>-0.0673828125</v>
      </c>
      <c r="D8392" s="12">
        <v>-0.0185546875</v>
      </c>
    </row>
    <row r="8393" ht="15.75" customHeight="1">
      <c r="A8393" s="12">
        <v>-0.6787109375</v>
      </c>
      <c r="B8393" s="12">
        <v>928.2041015625</v>
      </c>
      <c r="C8393" s="12">
        <v>0.5087890625</v>
      </c>
      <c r="D8393" s="12">
        <v>-0.818359375</v>
      </c>
    </row>
    <row r="8394" ht="15.75" customHeight="1">
      <c r="A8394" s="12">
        <v>-0.455078125</v>
      </c>
      <c r="B8394" s="12">
        <v>928.314453125</v>
      </c>
      <c r="C8394" s="12">
        <v>0.2177734375</v>
      </c>
      <c r="D8394" s="12">
        <v>-0.1533203125</v>
      </c>
    </row>
    <row r="8395" ht="15.75" customHeight="1">
      <c r="A8395" s="12">
        <v>-0.328125</v>
      </c>
      <c r="B8395" s="12">
        <v>928.42529296875</v>
      </c>
      <c r="C8395" s="12">
        <v>-0.181640625</v>
      </c>
      <c r="D8395" s="12">
        <v>-0.36328125</v>
      </c>
    </row>
    <row r="8396" ht="15.75" customHeight="1">
      <c r="A8396" s="12">
        <v>1.1953125</v>
      </c>
      <c r="B8396" s="12">
        <v>928.53564453125</v>
      </c>
      <c r="C8396" s="12">
        <v>-1.2861328125</v>
      </c>
      <c r="D8396" s="12">
        <v>0.2919921875</v>
      </c>
    </row>
    <row r="8397" ht="15.75" customHeight="1">
      <c r="A8397" s="12">
        <v>0.3427734375</v>
      </c>
      <c r="B8397" s="12">
        <v>928.64599609375</v>
      </c>
      <c r="C8397" s="12">
        <v>-0.369140625</v>
      </c>
      <c r="D8397" s="12">
        <v>-0.3740234375</v>
      </c>
    </row>
    <row r="8398" ht="15.75" customHeight="1">
      <c r="A8398" s="12">
        <v>-1.0498046875</v>
      </c>
      <c r="B8398" s="12">
        <v>928.7568359375</v>
      </c>
      <c r="C8398" s="12">
        <v>0.8310546875</v>
      </c>
      <c r="D8398" s="12">
        <v>-0.181640625</v>
      </c>
    </row>
    <row r="8399" ht="15.75" customHeight="1">
      <c r="A8399" s="12">
        <v>-0.814453125</v>
      </c>
      <c r="B8399" s="12">
        <v>928.8671875</v>
      </c>
      <c r="C8399" s="12">
        <v>0.4248046875</v>
      </c>
      <c r="D8399" s="12">
        <v>-0.11328125</v>
      </c>
    </row>
    <row r="8400" ht="15.75" customHeight="1">
      <c r="A8400" s="12">
        <v>1.6064453125</v>
      </c>
      <c r="B8400" s="12">
        <v>928.97802734375</v>
      </c>
      <c r="C8400" s="12">
        <v>-1.66796875</v>
      </c>
      <c r="D8400" s="12">
        <v>2.5703125</v>
      </c>
    </row>
    <row r="8401" ht="15.75" customHeight="1">
      <c r="A8401" s="12">
        <v>-0.8232421875</v>
      </c>
      <c r="B8401" s="12">
        <v>929.08837890625</v>
      </c>
      <c r="C8401" s="12">
        <v>0.740234375</v>
      </c>
      <c r="D8401" s="12">
        <v>-0.203125</v>
      </c>
    </row>
    <row r="8402" ht="15.75" customHeight="1">
      <c r="A8402" s="12">
        <v>0.537109375</v>
      </c>
      <c r="B8402" s="12">
        <v>929.19921875</v>
      </c>
      <c r="C8402" s="12">
        <v>-0.521484375</v>
      </c>
      <c r="D8402" s="12">
        <v>1.4482421875</v>
      </c>
    </row>
    <row r="8403" ht="15.75" customHeight="1">
      <c r="A8403" s="12">
        <v>1.4697265625</v>
      </c>
      <c r="B8403" s="12">
        <v>929.3095703125</v>
      </c>
      <c r="C8403" s="12">
        <v>-1.197265625</v>
      </c>
      <c r="D8403" s="12">
        <v>-0.0078125</v>
      </c>
    </row>
    <row r="8404" ht="15.75" customHeight="1">
      <c r="A8404" s="12">
        <v>1.615234375</v>
      </c>
      <c r="B8404" s="12">
        <v>929.419921875</v>
      </c>
      <c r="C8404" s="12">
        <v>-1.1513671875</v>
      </c>
      <c r="D8404" s="12">
        <v>-0.1845703125</v>
      </c>
    </row>
    <row r="8405" ht="15.75" customHeight="1">
      <c r="A8405" s="12">
        <v>-0.216796875</v>
      </c>
      <c r="B8405" s="12">
        <v>929.53076171875</v>
      </c>
      <c r="C8405" s="12">
        <v>0.1533203125</v>
      </c>
      <c r="D8405" s="12">
        <v>0.548828125</v>
      </c>
    </row>
    <row r="8406" ht="15.75" customHeight="1">
      <c r="A8406" s="12">
        <v>-0.7822265625</v>
      </c>
      <c r="B8406" s="12">
        <v>929.64111328125</v>
      </c>
      <c r="C8406" s="12">
        <v>1.1220703125</v>
      </c>
      <c r="D8406" s="12">
        <v>0.177734375</v>
      </c>
    </row>
    <row r="8407" ht="15.75" customHeight="1">
      <c r="A8407" s="12">
        <v>-0.0595703125</v>
      </c>
      <c r="B8407" s="12">
        <v>929.751953125</v>
      </c>
      <c r="C8407" s="12">
        <v>0.380859375</v>
      </c>
      <c r="D8407" s="12">
        <v>-0.1357421875</v>
      </c>
    </row>
    <row r="8408" ht="15.75" customHeight="1">
      <c r="A8408" s="12">
        <v>0.052734375</v>
      </c>
      <c r="B8408" s="12">
        <v>929.8623046875</v>
      </c>
      <c r="C8408" s="12">
        <v>0.296875</v>
      </c>
      <c r="D8408" s="12">
        <v>0.1865234375</v>
      </c>
    </row>
    <row r="8409" ht="15.75" customHeight="1">
      <c r="A8409" s="12">
        <v>-0.154296875</v>
      </c>
      <c r="B8409" s="12">
        <v>929.97265625</v>
      </c>
      <c r="C8409" s="12">
        <v>0.9921875</v>
      </c>
      <c r="D8409" s="12">
        <v>-0.2724609375</v>
      </c>
    </row>
    <row r="8410" ht="15.75" customHeight="1">
      <c r="A8410" s="12">
        <v>0.9658203125</v>
      </c>
      <c r="B8410" s="12">
        <v>930.08349609375</v>
      </c>
      <c r="C8410" s="12">
        <v>0.28515625</v>
      </c>
      <c r="D8410" s="12">
        <v>-0.5107421875</v>
      </c>
    </row>
    <row r="8411" ht="15.75" customHeight="1">
      <c r="A8411" s="12">
        <v>0.0390625</v>
      </c>
      <c r="B8411" s="12">
        <v>930.19384765625</v>
      </c>
      <c r="C8411" s="12">
        <v>0.7041015625</v>
      </c>
      <c r="D8411" s="12">
        <v>-0.556640625</v>
      </c>
    </row>
    <row r="8412" ht="15.75" customHeight="1">
      <c r="A8412" s="12">
        <v>0.5224609375</v>
      </c>
      <c r="B8412" s="12">
        <v>930.3046875</v>
      </c>
      <c r="C8412" s="12">
        <v>0.4921875</v>
      </c>
      <c r="D8412" s="12">
        <v>-0.5244140625</v>
      </c>
    </row>
    <row r="8413" ht="15.75" customHeight="1">
      <c r="A8413" s="12">
        <v>0.05859375</v>
      </c>
      <c r="B8413" s="12">
        <v>930.4150390625</v>
      </c>
      <c r="C8413" s="12">
        <v>0.71484375</v>
      </c>
      <c r="D8413" s="12">
        <v>-0.58984375</v>
      </c>
    </row>
    <row r="8414" ht="15.75" customHeight="1">
      <c r="A8414" s="12">
        <v>0.234375</v>
      </c>
      <c r="B8414" s="12">
        <v>930.525390625</v>
      </c>
      <c r="C8414" s="12">
        <v>0.5107421875</v>
      </c>
      <c r="D8414" s="12">
        <v>-0.4375</v>
      </c>
    </row>
    <row r="8415" ht="15.75" customHeight="1">
      <c r="A8415" s="12">
        <v>-0.193359375</v>
      </c>
      <c r="B8415" s="12">
        <v>930.63623046875</v>
      </c>
      <c r="C8415" s="12">
        <v>0.6259765625</v>
      </c>
      <c r="D8415" s="12">
        <v>-0.8564453125</v>
      </c>
    </row>
    <row r="8416" ht="15.75" customHeight="1">
      <c r="A8416" s="12">
        <v>0.505859375</v>
      </c>
      <c r="B8416" s="12">
        <v>930.74658203125</v>
      </c>
      <c r="C8416" s="12">
        <v>-0.01171875</v>
      </c>
      <c r="D8416" s="12">
        <v>-1.1953125</v>
      </c>
    </row>
    <row r="8417" ht="15.75" customHeight="1">
      <c r="A8417" s="12">
        <v>-0.3583984375</v>
      </c>
      <c r="B8417" s="12">
        <v>930.857421875</v>
      </c>
      <c r="C8417" s="12">
        <v>0.771484375</v>
      </c>
      <c r="D8417" s="12">
        <v>-1.478515625</v>
      </c>
    </row>
    <row r="8418" ht="15.75" customHeight="1">
      <c r="A8418" s="12">
        <v>0.251953125</v>
      </c>
      <c r="B8418" s="12">
        <v>930.9677734375</v>
      </c>
      <c r="C8418" s="12">
        <v>0.31640625</v>
      </c>
      <c r="D8418" s="12">
        <v>-0.72265625</v>
      </c>
    </row>
    <row r="8419" ht="15.75" customHeight="1">
      <c r="A8419" s="12">
        <v>0.193359375</v>
      </c>
      <c r="B8419" s="12">
        <v>931.078125</v>
      </c>
      <c r="C8419" s="12">
        <v>0.2900390625</v>
      </c>
      <c r="D8419" s="12">
        <v>-0.767578125</v>
      </c>
    </row>
    <row r="8420" ht="15.75" customHeight="1">
      <c r="A8420" s="12">
        <v>0.84375</v>
      </c>
      <c r="B8420" s="12">
        <v>931.18896484375</v>
      </c>
      <c r="C8420" s="12">
        <v>0.11328125</v>
      </c>
      <c r="D8420" s="12">
        <v>-0.2021484375</v>
      </c>
    </row>
    <row r="8421" ht="15.75" customHeight="1">
      <c r="A8421" s="12">
        <v>-0.3388671875</v>
      </c>
      <c r="B8421" s="12">
        <v>931.29931640625</v>
      </c>
      <c r="C8421" s="12">
        <v>0.91015625</v>
      </c>
      <c r="D8421" s="12">
        <v>-1.2001953125</v>
      </c>
    </row>
    <row r="8422" ht="15.75" customHeight="1">
      <c r="A8422" s="12">
        <v>0.486328125</v>
      </c>
      <c r="B8422" s="12">
        <v>931.41015625</v>
      </c>
      <c r="C8422" s="12">
        <v>0.4443359375</v>
      </c>
      <c r="D8422" s="12">
        <v>-2.0498046875</v>
      </c>
    </row>
    <row r="8423" ht="15.75" customHeight="1">
      <c r="A8423" s="12">
        <v>-0.3583984375</v>
      </c>
      <c r="B8423" s="12">
        <v>931.5205078125</v>
      </c>
      <c r="C8423" s="12">
        <v>1.556640625</v>
      </c>
      <c r="D8423" s="12">
        <v>-2.3720703125</v>
      </c>
    </row>
    <row r="8424" ht="15.75" customHeight="1">
      <c r="A8424" s="12">
        <v>0.240234375</v>
      </c>
      <c r="B8424" s="12">
        <v>931.630859375</v>
      </c>
      <c r="C8424" s="12">
        <v>0.4111328125</v>
      </c>
      <c r="D8424" s="12">
        <v>-0.6875</v>
      </c>
    </row>
    <row r="8425" ht="15.75" customHeight="1">
      <c r="A8425" s="12">
        <v>0.912109375</v>
      </c>
      <c r="B8425" s="12">
        <v>931.74169921875</v>
      </c>
      <c r="C8425" s="12">
        <v>-0.189453125</v>
      </c>
      <c r="D8425" s="12">
        <v>-1.9287109375</v>
      </c>
    </row>
    <row r="8426" ht="15.75" customHeight="1">
      <c r="A8426" s="12">
        <v>1.6337890625</v>
      </c>
      <c r="B8426" s="12">
        <v>931.85205078125</v>
      </c>
      <c r="C8426" s="12">
        <v>-0.47265625</v>
      </c>
      <c r="D8426" s="12">
        <v>-2.068359375</v>
      </c>
    </row>
    <row r="8427" ht="15.75" customHeight="1">
      <c r="A8427" s="12">
        <v>0.7255859375</v>
      </c>
      <c r="B8427" s="12">
        <v>931.962890625</v>
      </c>
      <c r="C8427" s="12">
        <v>-0.353515625</v>
      </c>
      <c r="D8427" s="12">
        <v>-1.134765625</v>
      </c>
    </row>
    <row r="8428" ht="15.75" customHeight="1">
      <c r="A8428" s="12">
        <v>-0.1904296875</v>
      </c>
      <c r="B8428" s="12">
        <v>932.0732421875</v>
      </c>
      <c r="C8428" s="12">
        <v>0.5263671875</v>
      </c>
      <c r="D8428" s="12">
        <v>-0.6474609375</v>
      </c>
    </row>
    <row r="8429" ht="15.75" customHeight="1">
      <c r="A8429" s="12">
        <v>-0.8310546875</v>
      </c>
      <c r="B8429" s="12">
        <v>932.18408203125</v>
      </c>
      <c r="C8429" s="12">
        <v>1.6455078125</v>
      </c>
      <c r="D8429" s="12">
        <v>-1.642578125</v>
      </c>
    </row>
    <row r="8430" ht="15.75" customHeight="1">
      <c r="A8430" s="12">
        <v>-0.265625</v>
      </c>
      <c r="B8430" s="12">
        <v>932.29443359375</v>
      </c>
      <c r="C8430" s="12">
        <v>1.513671875</v>
      </c>
      <c r="D8430" s="12">
        <v>-1.763671875</v>
      </c>
    </row>
    <row r="8431" ht="15.75" customHeight="1">
      <c r="A8431" s="12">
        <v>0.041015625</v>
      </c>
      <c r="B8431" s="12">
        <v>932.40478515625</v>
      </c>
      <c r="C8431" s="12">
        <v>0.4501953125</v>
      </c>
      <c r="D8431" s="12">
        <v>-2.53125</v>
      </c>
    </row>
    <row r="8432" ht="15.75" customHeight="1">
      <c r="A8432" s="12">
        <v>0.5009765625</v>
      </c>
      <c r="B8432" s="12">
        <v>932.515625</v>
      </c>
      <c r="C8432" s="12">
        <v>-0.052734375</v>
      </c>
      <c r="D8432" s="12">
        <v>-2.6083984375</v>
      </c>
    </row>
    <row r="8433" ht="15.75" customHeight="1">
      <c r="A8433" s="12">
        <v>0.6298828125</v>
      </c>
      <c r="B8433" s="12">
        <v>932.6259765625</v>
      </c>
      <c r="C8433" s="12">
        <v>0.1796875</v>
      </c>
      <c r="D8433" s="12">
        <v>-1.1357421875</v>
      </c>
    </row>
    <row r="8434" ht="15.75" customHeight="1">
      <c r="A8434" s="12">
        <v>-0.0556640625</v>
      </c>
      <c r="B8434" s="12">
        <v>932.73681640625</v>
      </c>
      <c r="C8434" s="12">
        <v>0.669921875</v>
      </c>
      <c r="D8434" s="12">
        <v>-1.3671875</v>
      </c>
    </row>
    <row r="8435" ht="15.75" customHeight="1">
      <c r="A8435" s="12">
        <v>0.39453125</v>
      </c>
      <c r="B8435" s="12">
        <v>932.84716796875</v>
      </c>
      <c r="C8435" s="12">
        <v>0.3544921875</v>
      </c>
      <c r="D8435" s="12">
        <v>-1.0595703125</v>
      </c>
    </row>
    <row r="8436" ht="15.75" customHeight="1">
      <c r="A8436" s="12">
        <v>0.970703125</v>
      </c>
      <c r="B8436" s="12">
        <v>932.95751953125</v>
      </c>
      <c r="C8436" s="12">
        <v>-0.0849609375</v>
      </c>
      <c r="D8436" s="12">
        <v>-1.44140625</v>
      </c>
    </row>
    <row r="8437" ht="15.75" customHeight="1">
      <c r="A8437" s="12">
        <v>-0.078125</v>
      </c>
      <c r="B8437" s="12">
        <v>933.068359375</v>
      </c>
      <c r="C8437" s="12">
        <v>0.8955078125</v>
      </c>
      <c r="D8437" s="12">
        <v>-1.9462890625</v>
      </c>
    </row>
    <row r="8438" ht="15.75" customHeight="1">
      <c r="A8438" s="12">
        <v>-1.087890625</v>
      </c>
      <c r="B8438" s="12">
        <v>933.1787109375</v>
      </c>
      <c r="C8438" s="12">
        <v>1.5771484375</v>
      </c>
      <c r="D8438" s="12">
        <v>-1.935546875</v>
      </c>
    </row>
    <row r="8439" ht="15.75" customHeight="1">
      <c r="A8439" s="12">
        <v>0.017578125</v>
      </c>
      <c r="B8439" s="12">
        <v>933.28955078125</v>
      </c>
      <c r="C8439" s="12">
        <v>0.431640625</v>
      </c>
      <c r="D8439" s="12">
        <v>-1.7666015625</v>
      </c>
    </row>
    <row r="8440" ht="15.75" customHeight="1">
      <c r="A8440" s="12">
        <v>1.5751953125</v>
      </c>
      <c r="B8440" s="12">
        <v>933.39990234375</v>
      </c>
      <c r="C8440" s="12">
        <v>-0.294921875</v>
      </c>
      <c r="D8440" s="12">
        <v>-1.7451171875</v>
      </c>
    </row>
    <row r="8441" ht="15.75" customHeight="1">
      <c r="A8441" s="12">
        <v>0.96875</v>
      </c>
      <c r="B8441" s="12">
        <v>933.51025390625</v>
      </c>
      <c r="C8441" s="12">
        <v>-0.1962890625</v>
      </c>
      <c r="D8441" s="12">
        <v>-1.669921875</v>
      </c>
    </row>
    <row r="8442" ht="15.75" customHeight="1">
      <c r="A8442" s="12">
        <v>-0.21484375</v>
      </c>
      <c r="B8442" s="12">
        <v>933.62109375</v>
      </c>
      <c r="C8442" s="12">
        <v>0.9248046875</v>
      </c>
      <c r="D8442" s="12">
        <v>-1.8154296875</v>
      </c>
    </row>
    <row r="8443" ht="15.75" customHeight="1">
      <c r="A8443" s="12">
        <v>-0.248046875</v>
      </c>
      <c r="B8443" s="12">
        <v>933.7314453125</v>
      </c>
      <c r="C8443" s="12">
        <v>0.6826171875</v>
      </c>
      <c r="D8443" s="12">
        <v>-1.7001953125</v>
      </c>
    </row>
    <row r="8444" ht="15.75" customHeight="1">
      <c r="A8444" s="12">
        <v>0.8955078125</v>
      </c>
      <c r="B8444" s="12">
        <v>933.84228515625</v>
      </c>
      <c r="C8444" s="12">
        <v>0.216796875</v>
      </c>
      <c r="D8444" s="12">
        <v>-1.9033203125</v>
      </c>
    </row>
    <row r="8445" ht="15.75" customHeight="1">
      <c r="A8445" s="12">
        <v>-0.1630859375</v>
      </c>
      <c r="B8445" s="12">
        <v>933.95263671875</v>
      </c>
      <c r="C8445" s="12">
        <v>0.6220703125</v>
      </c>
      <c r="D8445" s="12">
        <v>-2.2568359375</v>
      </c>
    </row>
    <row r="8446" ht="15.75" customHeight="1">
      <c r="A8446" s="12">
        <v>0.5947265625</v>
      </c>
      <c r="B8446" s="12">
        <v>934.06298828125</v>
      </c>
      <c r="C8446" s="12">
        <v>0.6787109375</v>
      </c>
      <c r="D8446" s="12">
        <v>-2.37109375</v>
      </c>
    </row>
    <row r="8447" ht="15.75" customHeight="1">
      <c r="A8447" s="12">
        <v>1.125</v>
      </c>
      <c r="B8447" s="12">
        <v>934.173828125</v>
      </c>
      <c r="C8447" s="12">
        <v>0.31640625</v>
      </c>
      <c r="D8447" s="12">
        <v>-2.125</v>
      </c>
    </row>
    <row r="8448" ht="15.75" customHeight="1">
      <c r="A8448" s="12">
        <v>0.4560546875</v>
      </c>
      <c r="B8448" s="12">
        <v>934.2841796875</v>
      </c>
      <c r="C8448" s="12">
        <v>0.451171875</v>
      </c>
      <c r="D8448" s="12">
        <v>-2.5205078125</v>
      </c>
    </row>
    <row r="8449" ht="15.75" customHeight="1">
      <c r="A8449" s="12">
        <v>0.74609375</v>
      </c>
      <c r="B8449" s="12">
        <v>934.39501953125</v>
      </c>
      <c r="C8449" s="12">
        <v>0.5908203125</v>
      </c>
      <c r="D8449" s="12">
        <v>-1.98828125</v>
      </c>
    </row>
    <row r="8450" ht="15.75" customHeight="1">
      <c r="A8450" s="12">
        <v>0.80859375</v>
      </c>
      <c r="B8450" s="12">
        <v>934.50537109375</v>
      </c>
      <c r="C8450" s="12">
        <v>0.11328125</v>
      </c>
      <c r="D8450" s="12">
        <v>-2.4873046875</v>
      </c>
    </row>
    <row r="8451" ht="15.75" customHeight="1">
      <c r="A8451" s="12">
        <v>0.0546875</v>
      </c>
      <c r="B8451" s="12">
        <v>934.61572265625</v>
      </c>
      <c r="C8451" s="12">
        <v>0.9013671875</v>
      </c>
      <c r="D8451" s="12">
        <v>-2.5390625</v>
      </c>
    </row>
    <row r="8452" ht="15.75" customHeight="1">
      <c r="A8452" s="12">
        <v>0.2958984375</v>
      </c>
      <c r="B8452" s="12">
        <v>934.7265625</v>
      </c>
      <c r="C8452" s="12">
        <v>1.1103515625</v>
      </c>
      <c r="D8452" s="12">
        <v>-1.955078125</v>
      </c>
    </row>
    <row r="8453" ht="15.75" customHeight="1">
      <c r="A8453" s="12">
        <v>0.568359375</v>
      </c>
      <c r="B8453" s="12">
        <v>934.8369140625</v>
      </c>
      <c r="C8453" s="12">
        <v>0.599609375</v>
      </c>
      <c r="D8453" s="12">
        <v>-2.654296875</v>
      </c>
    </row>
    <row r="8454" ht="15.75" customHeight="1">
      <c r="A8454" s="12">
        <v>0.6953125</v>
      </c>
      <c r="B8454" s="12">
        <v>934.94775390625</v>
      </c>
      <c r="C8454" s="12">
        <v>0.625</v>
      </c>
      <c r="D8454" s="12">
        <v>-2.1416015625</v>
      </c>
    </row>
    <row r="8455" ht="15.75" customHeight="1">
      <c r="A8455" s="12">
        <v>-0.6357421875</v>
      </c>
      <c r="B8455" s="12">
        <v>935.05810546875</v>
      </c>
      <c r="C8455" s="12">
        <v>1.322265625</v>
      </c>
      <c r="D8455" s="12">
        <v>-2.40234375</v>
      </c>
    </row>
    <row r="8456" ht="15.75" customHeight="1">
      <c r="A8456" s="12">
        <v>1.6376953125</v>
      </c>
      <c r="B8456" s="12">
        <v>935.16845703125</v>
      </c>
      <c r="C8456" s="12">
        <v>0.4873046875</v>
      </c>
      <c r="D8456" s="12">
        <v>-3.3466796875</v>
      </c>
    </row>
    <row r="8457" ht="15.75" customHeight="1">
      <c r="A8457" s="12">
        <v>-0.041015625</v>
      </c>
      <c r="B8457" s="12">
        <v>935.279296875</v>
      </c>
      <c r="C8457" s="12">
        <v>0.6171875</v>
      </c>
      <c r="D8457" s="12">
        <v>-2.8740234375</v>
      </c>
    </row>
    <row r="8458" ht="15.75" customHeight="1">
      <c r="A8458" s="12">
        <v>0.60546875</v>
      </c>
      <c r="B8458" s="12">
        <v>935.3896484375</v>
      </c>
      <c r="C8458" s="12">
        <v>0.3515625</v>
      </c>
      <c r="D8458" s="12">
        <v>-3.111328125</v>
      </c>
    </row>
    <row r="8459" ht="15.75" customHeight="1">
      <c r="A8459" s="12">
        <v>1.529296875</v>
      </c>
      <c r="B8459" s="12">
        <v>935.50048828125</v>
      </c>
      <c r="C8459" s="12">
        <v>-0.1884765625</v>
      </c>
      <c r="D8459" s="12">
        <v>-2.361328125</v>
      </c>
    </row>
    <row r="8460" ht="15.75" customHeight="1">
      <c r="A8460" s="12">
        <v>0.921875</v>
      </c>
      <c r="B8460" s="12">
        <v>935.61083984375</v>
      </c>
      <c r="C8460" s="12">
        <v>-0.1650390625</v>
      </c>
      <c r="D8460" s="12">
        <v>-2.6572265625</v>
      </c>
    </row>
    <row r="8461" ht="15.75" customHeight="1">
      <c r="A8461" s="12">
        <v>0.623046875</v>
      </c>
      <c r="B8461" s="12">
        <v>935.7216796875</v>
      </c>
      <c r="C8461" s="12">
        <v>0.2041015625</v>
      </c>
      <c r="D8461" s="12">
        <v>-3.158203125</v>
      </c>
    </row>
    <row r="8462" ht="15.75" customHeight="1">
      <c r="A8462" s="12">
        <v>0.58203125</v>
      </c>
      <c r="B8462" s="12">
        <v>935.83203125</v>
      </c>
      <c r="C8462" s="12">
        <v>0.55078125</v>
      </c>
      <c r="D8462" s="12">
        <v>-3.2490234375</v>
      </c>
    </row>
    <row r="8463" ht="15.75" customHeight="1">
      <c r="A8463" s="12">
        <v>0.41796875</v>
      </c>
      <c r="B8463" s="12">
        <v>935.9423828125</v>
      </c>
      <c r="C8463" s="12">
        <v>0.9453125</v>
      </c>
      <c r="D8463" s="12">
        <v>-3.1787109375</v>
      </c>
    </row>
    <row r="8464" ht="15.75" customHeight="1">
      <c r="A8464" s="12">
        <v>0.4130859375</v>
      </c>
      <c r="B8464" s="12">
        <v>936.05322265625</v>
      </c>
      <c r="C8464" s="12">
        <v>0.75</v>
      </c>
      <c r="D8464" s="12">
        <v>-3.9267578125</v>
      </c>
    </row>
    <row r="8465" ht="15.75" customHeight="1">
      <c r="A8465" s="12">
        <v>0.2666015625</v>
      </c>
      <c r="B8465" s="12">
        <v>936.16357421875</v>
      </c>
      <c r="C8465" s="12">
        <v>0.822265625</v>
      </c>
      <c r="D8465" s="12">
        <v>-3.787109375</v>
      </c>
    </row>
    <row r="8466" ht="15.75" customHeight="1">
      <c r="A8466" s="12">
        <v>0.6484375</v>
      </c>
      <c r="B8466" s="12">
        <v>936.2744140625</v>
      </c>
      <c r="C8466" s="12">
        <v>0.7734375</v>
      </c>
      <c r="D8466" s="12">
        <v>-3.9921875</v>
      </c>
    </row>
    <row r="8467" ht="15.75" customHeight="1">
      <c r="A8467" s="12">
        <v>0.27734375</v>
      </c>
      <c r="B8467" s="12">
        <v>936.384765625</v>
      </c>
      <c r="C8467" s="12">
        <v>0.49609375</v>
      </c>
      <c r="D8467" s="12">
        <v>-3.6904296875</v>
      </c>
    </row>
    <row r="8468" ht="15.75" customHeight="1">
      <c r="A8468" s="12">
        <v>0.595703125</v>
      </c>
      <c r="B8468" s="12">
        <v>936.4951171875</v>
      </c>
      <c r="C8468" s="12">
        <v>0.552734375</v>
      </c>
      <c r="D8468" s="12">
        <v>-4.3232421875</v>
      </c>
    </row>
    <row r="8469" ht="15.75" customHeight="1">
      <c r="A8469" s="12">
        <v>-0.029296875</v>
      </c>
      <c r="B8469" s="12">
        <v>936.60595703125</v>
      </c>
      <c r="C8469" s="12">
        <v>1.396484375</v>
      </c>
      <c r="D8469" s="12">
        <v>-3.7177734375</v>
      </c>
    </row>
    <row r="8470" ht="15.75" customHeight="1">
      <c r="A8470" s="12">
        <v>0.263671875</v>
      </c>
      <c r="B8470" s="12">
        <v>936.71630859375</v>
      </c>
      <c r="C8470" s="12">
        <v>0.490234375</v>
      </c>
      <c r="D8470" s="12">
        <v>-3.8291015625</v>
      </c>
    </row>
    <row r="8471" ht="15.75" customHeight="1">
      <c r="A8471" s="12">
        <v>0.0732421875</v>
      </c>
      <c r="B8471" s="12">
        <v>936.8271484375</v>
      </c>
      <c r="C8471" s="12">
        <v>0.810546875</v>
      </c>
      <c r="D8471" s="12">
        <v>-4.40234375</v>
      </c>
    </row>
    <row r="8472" ht="15.75" customHeight="1">
      <c r="A8472" s="12">
        <v>0.185546875</v>
      </c>
      <c r="B8472" s="12">
        <v>936.9375</v>
      </c>
      <c r="C8472" s="12">
        <v>0.4375</v>
      </c>
      <c r="D8472" s="12">
        <v>-3.7265625</v>
      </c>
    </row>
    <row r="8473" ht="15.75" customHeight="1">
      <c r="A8473" s="12">
        <v>0.134765625</v>
      </c>
      <c r="B8473" s="12">
        <v>937.0478515625</v>
      </c>
      <c r="C8473" s="12">
        <v>0.427734375</v>
      </c>
      <c r="D8473" s="12">
        <v>-3.55859375</v>
      </c>
    </row>
    <row r="8474" ht="15.75" customHeight="1">
      <c r="A8474" s="12">
        <v>-0.09375</v>
      </c>
      <c r="B8474" s="12">
        <v>937.15869140625</v>
      </c>
      <c r="C8474" s="12">
        <v>0.57421875</v>
      </c>
      <c r="D8474" s="12">
        <v>-4.5771484375</v>
      </c>
    </row>
    <row r="8475" ht="15.75" customHeight="1">
      <c r="A8475" s="12">
        <v>0.138671875</v>
      </c>
      <c r="B8475" s="12">
        <v>937.26904296875</v>
      </c>
      <c r="C8475" s="12">
        <v>0.3486328125</v>
      </c>
      <c r="D8475" s="12">
        <v>-3.55859375</v>
      </c>
    </row>
    <row r="8476" ht="15.75" customHeight="1">
      <c r="A8476" s="12">
        <v>0.6953125</v>
      </c>
      <c r="B8476" s="12">
        <v>937.3798828125</v>
      </c>
      <c r="C8476" s="12">
        <v>0.251953125</v>
      </c>
      <c r="D8476" s="12">
        <v>-4.7138671875</v>
      </c>
    </row>
    <row r="8477" ht="15.75" customHeight="1">
      <c r="A8477" s="12">
        <v>0.494140625</v>
      </c>
      <c r="B8477" s="12">
        <v>937.490234375</v>
      </c>
      <c r="C8477" s="12">
        <v>0.0517578125</v>
      </c>
      <c r="D8477" s="12">
        <v>-3.6591796875</v>
      </c>
    </row>
    <row r="8478" ht="15.75" customHeight="1">
      <c r="A8478" s="12">
        <v>0.30859375</v>
      </c>
      <c r="B8478" s="12">
        <v>937.6005859375</v>
      </c>
      <c r="C8478" s="12">
        <v>0.3193359375</v>
      </c>
      <c r="D8478" s="12">
        <v>-5.1708984375</v>
      </c>
    </row>
    <row r="8479" ht="15.75" customHeight="1">
      <c r="A8479" s="12">
        <v>0.3505859375</v>
      </c>
      <c r="B8479" s="12">
        <v>937.71142578125</v>
      </c>
      <c r="C8479" s="12">
        <v>-0.0361328125</v>
      </c>
      <c r="D8479" s="12">
        <v>-5.2265625</v>
      </c>
    </row>
    <row r="8480" ht="15.75" customHeight="1">
      <c r="A8480" s="12">
        <v>0.669921875</v>
      </c>
      <c r="B8480" s="12">
        <v>937.82177734375</v>
      </c>
      <c r="C8480" s="12">
        <v>0.2568359375</v>
      </c>
      <c r="D8480" s="12">
        <v>-4.404296875</v>
      </c>
    </row>
    <row r="8481" ht="15.75" customHeight="1">
      <c r="A8481" s="12">
        <v>0.859375</v>
      </c>
      <c r="B8481" s="12">
        <v>937.9326171875</v>
      </c>
      <c r="C8481" s="12">
        <v>-0.06640625</v>
      </c>
      <c r="D8481" s="12">
        <v>-5.2587890625</v>
      </c>
    </row>
    <row r="8482" ht="15.75" customHeight="1">
      <c r="A8482" s="12">
        <v>0.79296875</v>
      </c>
      <c r="B8482" s="12">
        <v>938.04296875</v>
      </c>
      <c r="C8482" s="12">
        <v>-0.1923828125</v>
      </c>
      <c r="D8482" s="12">
        <v>-4.671875</v>
      </c>
    </row>
    <row r="8483" ht="15.75" customHeight="1">
      <c r="A8483" s="12">
        <v>-0.1875</v>
      </c>
      <c r="B8483" s="12">
        <v>938.1533203125</v>
      </c>
      <c r="C8483" s="12">
        <v>0.4384765625</v>
      </c>
      <c r="D8483" s="12">
        <v>-3.2353515625</v>
      </c>
    </row>
    <row r="8484" ht="15.75" customHeight="1">
      <c r="A8484" s="12">
        <v>0.28125</v>
      </c>
      <c r="B8484" s="12">
        <v>938.26416015625</v>
      </c>
      <c r="C8484" s="12">
        <v>0.0703125</v>
      </c>
      <c r="D8484" s="12">
        <v>-4.6455078125</v>
      </c>
    </row>
    <row r="8485" ht="15.75" customHeight="1">
      <c r="A8485" s="12">
        <v>0.052734375</v>
      </c>
      <c r="B8485" s="12">
        <v>938.37451171875</v>
      </c>
      <c r="C8485" s="12">
        <v>0.1953125</v>
      </c>
      <c r="D8485" s="12">
        <v>-4.861328125</v>
      </c>
    </row>
    <row r="8486" ht="15.75" customHeight="1">
      <c r="A8486" s="12">
        <v>-0.5361328125</v>
      </c>
      <c r="B8486" s="12">
        <v>938.4853515625</v>
      </c>
      <c r="C8486" s="12">
        <v>0.46875</v>
      </c>
      <c r="D8486" s="12">
        <v>-4.5029296875</v>
      </c>
    </row>
    <row r="8487" ht="15.75" customHeight="1">
      <c r="A8487" s="12">
        <v>-0.33984375</v>
      </c>
      <c r="B8487" s="12">
        <v>938.595703125</v>
      </c>
      <c r="C8487" s="12">
        <v>0.3095703125</v>
      </c>
      <c r="D8487" s="12">
        <v>-4.044921875</v>
      </c>
    </row>
    <row r="8488" ht="15.75" customHeight="1">
      <c r="A8488" s="12">
        <v>-0.033203125</v>
      </c>
      <c r="B8488" s="12">
        <v>938.70654296875</v>
      </c>
      <c r="C8488" s="12">
        <v>-0.046875</v>
      </c>
      <c r="D8488" s="12">
        <v>-4.130859375</v>
      </c>
    </row>
    <row r="8489" ht="15.75" customHeight="1">
      <c r="A8489" s="12">
        <v>-0.3740234375</v>
      </c>
      <c r="B8489" s="12">
        <v>938.81689453125</v>
      </c>
      <c r="C8489" s="12">
        <v>-0.125</v>
      </c>
      <c r="D8489" s="12">
        <v>-3.830078125</v>
      </c>
    </row>
    <row r="8490" ht="15.75" customHeight="1">
      <c r="A8490" s="12">
        <v>0.005859375</v>
      </c>
      <c r="B8490" s="12">
        <v>938.92724609375</v>
      </c>
      <c r="C8490" s="12">
        <v>-0.55859375</v>
      </c>
      <c r="D8490" s="12">
        <v>-3.9248046875</v>
      </c>
    </row>
    <row r="8491" ht="15.75" customHeight="1">
      <c r="A8491" s="12">
        <v>0.0</v>
      </c>
      <c r="B8491" s="12">
        <v>939.0380859375</v>
      </c>
      <c r="C8491" s="12">
        <v>-0.4462890625</v>
      </c>
      <c r="D8491" s="12">
        <v>-3.328125</v>
      </c>
    </row>
    <row r="8492" ht="15.75" customHeight="1">
      <c r="A8492" s="12">
        <v>0.509765625</v>
      </c>
      <c r="B8492" s="12">
        <v>939.1484375</v>
      </c>
      <c r="C8492" s="12">
        <v>-0.662109375</v>
      </c>
      <c r="D8492" s="12">
        <v>-2.921875</v>
      </c>
    </row>
    <row r="8493" ht="15.75" customHeight="1">
      <c r="A8493" s="12">
        <v>0.3212890625</v>
      </c>
      <c r="B8493" s="12">
        <v>939.25927734375</v>
      </c>
      <c r="C8493" s="12">
        <v>-0.958984375</v>
      </c>
      <c r="D8493" s="12">
        <v>-2.251953125</v>
      </c>
    </row>
    <row r="8494" ht="15.75" customHeight="1">
      <c r="A8494" s="12">
        <v>0.6279296875</v>
      </c>
      <c r="B8494" s="12">
        <v>939.36962890625</v>
      </c>
      <c r="C8494" s="12">
        <v>-0.853515625</v>
      </c>
      <c r="D8494" s="12">
        <v>-1.8173828125</v>
      </c>
    </row>
    <row r="8495" ht="15.75" customHeight="1">
      <c r="A8495" s="12">
        <v>0.2763671875</v>
      </c>
      <c r="B8495" s="12">
        <v>939.47998046875</v>
      </c>
      <c r="C8495" s="12">
        <v>-0.611328125</v>
      </c>
      <c r="D8495" s="12">
        <v>-1.57421875</v>
      </c>
    </row>
    <row r="8496" ht="15.75" customHeight="1">
      <c r="A8496" s="12">
        <v>0.12890625</v>
      </c>
      <c r="B8496" s="12">
        <v>939.5908203125</v>
      </c>
      <c r="C8496" s="12">
        <v>-0.5576171875</v>
      </c>
      <c r="D8496" s="12">
        <v>-1.552734375</v>
      </c>
    </row>
    <row r="8497" ht="15.75" customHeight="1">
      <c r="A8497" s="12">
        <v>-0.28515625</v>
      </c>
      <c r="B8497" s="12">
        <v>939.701171875</v>
      </c>
      <c r="C8497" s="12">
        <v>-0.5283203125</v>
      </c>
      <c r="D8497" s="12">
        <v>-1.494140625</v>
      </c>
    </row>
    <row r="8498" ht="15.75" customHeight="1">
      <c r="A8498" s="12">
        <v>-1.1376953125</v>
      </c>
      <c r="B8498" s="12">
        <v>939.81201171875</v>
      </c>
      <c r="C8498" s="12">
        <v>0.328125</v>
      </c>
      <c r="D8498" s="12">
        <v>-0.4228515625</v>
      </c>
    </row>
    <row r="8499" ht="15.75" customHeight="1">
      <c r="A8499" s="12">
        <v>-0.57421875</v>
      </c>
      <c r="B8499" s="12">
        <v>939.92236328125</v>
      </c>
      <c r="C8499" s="12">
        <v>-0.5078125</v>
      </c>
      <c r="D8499" s="12">
        <v>-1.0234375</v>
      </c>
    </row>
    <row r="8500" ht="15.75" customHeight="1">
      <c r="A8500" s="12">
        <v>-0.5751953125</v>
      </c>
      <c r="B8500" s="12">
        <v>940.03271484375</v>
      </c>
      <c r="C8500" s="12">
        <v>0.150390625</v>
      </c>
      <c r="D8500" s="12">
        <v>-0.453125</v>
      </c>
    </row>
    <row r="8501" ht="15.75" customHeight="1">
      <c r="A8501" s="12">
        <v>-1.341796875</v>
      </c>
      <c r="B8501" s="12">
        <v>940.1435546875</v>
      </c>
      <c r="C8501" s="12">
        <v>0.32421875</v>
      </c>
      <c r="D8501" s="12">
        <v>-0.4580078125</v>
      </c>
    </row>
    <row r="8502" ht="15.75" customHeight="1">
      <c r="A8502" s="12">
        <v>-0.337890625</v>
      </c>
      <c r="B8502" s="12">
        <v>940.25390625</v>
      </c>
      <c r="C8502" s="12">
        <v>-0.025390625</v>
      </c>
      <c r="D8502" s="12">
        <v>-0.5166015625</v>
      </c>
    </row>
    <row r="8503" ht="15.75" customHeight="1">
      <c r="A8503" s="12">
        <v>0.2021484375</v>
      </c>
      <c r="B8503" s="12">
        <v>940.36474609375</v>
      </c>
      <c r="C8503" s="12">
        <v>-0.9765625</v>
      </c>
      <c r="D8503" s="12">
        <v>0.421875</v>
      </c>
    </row>
    <row r="8504" ht="15.75" customHeight="1">
      <c r="A8504" s="12">
        <v>-0.2265625</v>
      </c>
      <c r="B8504" s="12">
        <v>940.47509765625</v>
      </c>
      <c r="C8504" s="12">
        <v>-0.6123046875</v>
      </c>
      <c r="D8504" s="12">
        <v>-0.423828125</v>
      </c>
    </row>
    <row r="8505" ht="15.75" customHeight="1">
      <c r="A8505" s="12">
        <v>0.1455078125</v>
      </c>
      <c r="B8505" s="12">
        <v>940.58544921875</v>
      </c>
      <c r="C8505" s="12">
        <v>-0.9892578125</v>
      </c>
      <c r="D8505" s="12">
        <v>1.1396484375</v>
      </c>
    </row>
    <row r="8506" ht="15.75" customHeight="1">
      <c r="A8506" s="12">
        <v>-0.3623046875</v>
      </c>
      <c r="B8506" s="12">
        <v>940.6962890625</v>
      </c>
      <c r="C8506" s="12">
        <v>-0.5849609375</v>
      </c>
      <c r="D8506" s="12">
        <v>0.755859375</v>
      </c>
    </row>
    <row r="8507" ht="15.75" customHeight="1">
      <c r="A8507" s="12">
        <v>-0.7119140625</v>
      </c>
      <c r="B8507" s="12">
        <v>940.806640625</v>
      </c>
      <c r="C8507" s="12">
        <v>0.06640625</v>
      </c>
      <c r="D8507" s="12">
        <v>1.1982421875</v>
      </c>
    </row>
    <row r="8508" ht="15.75" customHeight="1">
      <c r="A8508" s="12">
        <v>-0.3173828125</v>
      </c>
      <c r="B8508" s="12">
        <v>940.91748046875</v>
      </c>
      <c r="C8508" s="12">
        <v>-0.37890625</v>
      </c>
      <c r="D8508" s="12">
        <v>1.5556640625</v>
      </c>
    </row>
    <row r="8509" ht="15.75" customHeight="1">
      <c r="A8509" s="12">
        <v>-0.6953125</v>
      </c>
      <c r="B8509" s="12">
        <v>941.02783203125</v>
      </c>
      <c r="C8509" s="12">
        <v>-0.48828125</v>
      </c>
      <c r="D8509" s="12">
        <v>1.4814453125</v>
      </c>
    </row>
    <row r="8510" ht="15.75" customHeight="1">
      <c r="A8510" s="12">
        <v>-0.7001953125</v>
      </c>
      <c r="B8510" s="12">
        <v>941.13818359375</v>
      </c>
      <c r="C8510" s="12">
        <v>-0.615234375</v>
      </c>
      <c r="D8510" s="12">
        <v>1.0029296875</v>
      </c>
    </row>
    <row r="8511" ht="15.75" customHeight="1">
      <c r="A8511" s="12">
        <v>-0.13671875</v>
      </c>
      <c r="B8511" s="12">
        <v>941.2490234375</v>
      </c>
      <c r="C8511" s="12">
        <v>-0.7509765625</v>
      </c>
      <c r="D8511" s="12">
        <v>1.25</v>
      </c>
    </row>
    <row r="8512" ht="15.75" customHeight="1">
      <c r="A8512" s="12">
        <v>0.0029296875</v>
      </c>
      <c r="B8512" s="12">
        <v>941.359375</v>
      </c>
      <c r="C8512" s="12">
        <v>-0.935546875</v>
      </c>
      <c r="D8512" s="12">
        <v>2.125</v>
      </c>
    </row>
    <row r="8513" ht="15.75" customHeight="1">
      <c r="A8513" s="12">
        <v>-0.1689453125</v>
      </c>
      <c r="B8513" s="12">
        <v>941.47021484375</v>
      </c>
      <c r="C8513" s="12">
        <v>-0.66015625</v>
      </c>
      <c r="D8513" s="12">
        <v>1.37109375</v>
      </c>
    </row>
    <row r="8514" ht="15.75" customHeight="1">
      <c r="A8514" s="12">
        <v>-0.6005859375</v>
      </c>
      <c r="B8514" s="12">
        <v>941.58056640625</v>
      </c>
      <c r="C8514" s="12">
        <v>-0.6416015625</v>
      </c>
      <c r="D8514" s="12">
        <v>2.009765625</v>
      </c>
    </row>
    <row r="8515" ht="15.75" customHeight="1">
      <c r="A8515" s="12">
        <v>-0.625</v>
      </c>
      <c r="B8515" s="12">
        <v>941.69140625</v>
      </c>
      <c r="C8515" s="12">
        <v>-0.3642578125</v>
      </c>
      <c r="D8515" s="12">
        <v>1.841796875</v>
      </c>
    </row>
    <row r="8516" ht="15.75" customHeight="1">
      <c r="A8516" s="12">
        <v>-0.435546875</v>
      </c>
      <c r="B8516" s="12">
        <v>941.8017578125</v>
      </c>
      <c r="C8516" s="12">
        <v>-0.36328125</v>
      </c>
      <c r="D8516" s="12">
        <v>1.361328125</v>
      </c>
    </row>
    <row r="8517" ht="15.75" customHeight="1">
      <c r="A8517" s="12">
        <v>-0.89453125</v>
      </c>
      <c r="B8517" s="12">
        <v>941.912109375</v>
      </c>
      <c r="C8517" s="12">
        <v>-0.33984375</v>
      </c>
      <c r="D8517" s="12">
        <v>2.2021484375</v>
      </c>
    </row>
    <row r="8518" ht="15.75" customHeight="1">
      <c r="A8518" s="12">
        <v>0.09375</v>
      </c>
      <c r="B8518" s="12">
        <v>942.02294921875</v>
      </c>
      <c r="C8518" s="12">
        <v>-0.46875</v>
      </c>
      <c r="D8518" s="12">
        <v>1.0625</v>
      </c>
    </row>
    <row r="8519" ht="15.75" customHeight="1">
      <c r="A8519" s="12">
        <v>-0.189453125</v>
      </c>
      <c r="B8519" s="12">
        <v>942.13330078125</v>
      </c>
      <c r="C8519" s="12">
        <v>-0.7138671875</v>
      </c>
      <c r="D8519" s="12">
        <v>1.2177734375</v>
      </c>
    </row>
    <row r="8520" ht="15.75" customHeight="1">
      <c r="A8520" s="12">
        <v>-0.3193359375</v>
      </c>
      <c r="B8520" s="12">
        <v>942.244140625</v>
      </c>
      <c r="C8520" s="12">
        <v>-0.6767578125</v>
      </c>
      <c r="D8520" s="12">
        <v>1.8466796875</v>
      </c>
    </row>
    <row r="8521" ht="15.75" customHeight="1">
      <c r="A8521" s="12">
        <v>-0.314453125</v>
      </c>
      <c r="B8521" s="12">
        <v>942.3544921875</v>
      </c>
      <c r="C8521" s="12">
        <v>-0.30859375</v>
      </c>
      <c r="D8521" s="12">
        <v>1.6474609375</v>
      </c>
    </row>
    <row r="8522" ht="15.75" customHeight="1">
      <c r="A8522" s="12">
        <v>-0.826171875</v>
      </c>
      <c r="B8522" s="12">
        <v>942.46484375</v>
      </c>
      <c r="C8522" s="12">
        <v>-0.2373046875</v>
      </c>
      <c r="D8522" s="12">
        <v>1.337890625</v>
      </c>
    </row>
    <row r="8523" ht="15.75" customHeight="1">
      <c r="A8523" s="12">
        <v>-0.00390625</v>
      </c>
      <c r="B8523" s="12">
        <v>942.57568359375</v>
      </c>
      <c r="C8523" s="12">
        <v>-0.81640625</v>
      </c>
      <c r="D8523" s="12">
        <v>1.134765625</v>
      </c>
    </row>
    <row r="8524" ht="15.75" customHeight="1">
      <c r="A8524" s="12">
        <v>-0.2998046875</v>
      </c>
      <c r="B8524" s="12">
        <v>942.68603515625</v>
      </c>
      <c r="C8524" s="12">
        <v>-0.78515625</v>
      </c>
      <c r="D8524" s="12">
        <v>0.740234375</v>
      </c>
    </row>
    <row r="8525" ht="15.75" customHeight="1">
      <c r="A8525" s="12">
        <v>-0.5439453125</v>
      </c>
      <c r="B8525" s="12">
        <v>942.796875</v>
      </c>
      <c r="C8525" s="12">
        <v>-0.541015625</v>
      </c>
      <c r="D8525" s="12">
        <v>0.5263671875</v>
      </c>
    </row>
    <row r="8526" ht="15.75" customHeight="1">
      <c r="A8526" s="12">
        <v>-0.6259765625</v>
      </c>
      <c r="B8526" s="12">
        <v>942.9072265625</v>
      </c>
      <c r="C8526" s="12">
        <v>-0.3857421875</v>
      </c>
      <c r="D8526" s="12">
        <v>1.2958984375</v>
      </c>
    </row>
    <row r="8527" ht="15.75" customHeight="1">
      <c r="A8527" s="12">
        <v>-0.2685546875</v>
      </c>
      <c r="B8527" s="12">
        <v>943.017578125</v>
      </c>
      <c r="C8527" s="12">
        <v>0.0771484375</v>
      </c>
      <c r="D8527" s="12">
        <v>1.4501953125</v>
      </c>
    </row>
    <row r="8528" ht="15.75" customHeight="1">
      <c r="A8528" s="12">
        <v>-1.2060546875</v>
      </c>
      <c r="B8528" s="12">
        <v>943.12841796875</v>
      </c>
      <c r="C8528" s="12">
        <v>0.7041015625</v>
      </c>
      <c r="D8528" s="12">
        <v>0.94921875</v>
      </c>
    </row>
    <row r="8529" ht="15.75" customHeight="1">
      <c r="A8529" s="12">
        <v>0.234375</v>
      </c>
      <c r="B8529" s="12">
        <v>943.23876953125</v>
      </c>
      <c r="C8529" s="12">
        <v>-0.220703125</v>
      </c>
      <c r="D8529" s="12">
        <v>1.1015625</v>
      </c>
    </row>
    <row r="8530" ht="15.75" customHeight="1">
      <c r="A8530" s="12">
        <v>-0.5595703125</v>
      </c>
      <c r="B8530" s="12">
        <v>943.349609375</v>
      </c>
      <c r="C8530" s="12">
        <v>0.1396484375</v>
      </c>
      <c r="D8530" s="12">
        <v>2.0673828125</v>
      </c>
    </row>
    <row r="8531" ht="15.75" customHeight="1">
      <c r="A8531" s="12">
        <v>0.103515625</v>
      </c>
      <c r="B8531" s="12">
        <v>943.4599609375</v>
      </c>
      <c r="C8531" s="12">
        <v>-0.0576171875</v>
      </c>
      <c r="D8531" s="12">
        <v>1.3212890625</v>
      </c>
    </row>
    <row r="8532" ht="15.75" customHeight="1">
      <c r="A8532" s="12">
        <v>0.080078125</v>
      </c>
      <c r="B8532" s="12">
        <v>943.5703125</v>
      </c>
      <c r="C8532" s="12">
        <v>-0.2490234375</v>
      </c>
      <c r="D8532" s="12">
        <v>0.828125</v>
      </c>
    </row>
    <row r="8533" ht="15.75" customHeight="1">
      <c r="A8533" s="12">
        <v>-0.404296875</v>
      </c>
      <c r="B8533" s="12">
        <v>943.68115234375</v>
      </c>
      <c r="C8533" s="12">
        <v>0.0341796875</v>
      </c>
      <c r="D8533" s="12">
        <v>1.2470703125</v>
      </c>
    </row>
    <row r="8534" ht="15.75" customHeight="1">
      <c r="A8534" s="12">
        <v>-0.4892578125</v>
      </c>
      <c r="B8534" s="12">
        <v>943.79150390625</v>
      </c>
      <c r="C8534" s="12">
        <v>0.4033203125</v>
      </c>
      <c r="D8534" s="12">
        <v>0.7607421875</v>
      </c>
    </row>
    <row r="8535" ht="15.75" customHeight="1">
      <c r="A8535" s="12">
        <v>-0.1015625</v>
      </c>
      <c r="B8535" s="12">
        <v>943.90234375</v>
      </c>
      <c r="C8535" s="12">
        <v>0.095703125</v>
      </c>
      <c r="D8535" s="12">
        <v>0.87109375</v>
      </c>
    </row>
    <row r="8536" ht="15.75" customHeight="1">
      <c r="A8536" s="12">
        <v>-0.107421875</v>
      </c>
      <c r="B8536" s="12">
        <v>944.0126953125</v>
      </c>
      <c r="C8536" s="12">
        <v>-0.1796875</v>
      </c>
      <c r="D8536" s="12">
        <v>1.0576171875</v>
      </c>
    </row>
    <row r="8537" ht="15.75" customHeight="1">
      <c r="A8537" s="12">
        <v>-0.314453125</v>
      </c>
      <c r="B8537" s="12">
        <v>944.123046875</v>
      </c>
      <c r="C8537" s="12">
        <v>0.3427734375</v>
      </c>
      <c r="D8537" s="12">
        <v>1.7783203125</v>
      </c>
    </row>
    <row r="8538" ht="15.75" customHeight="1">
      <c r="A8538" s="12">
        <v>0.1845703125</v>
      </c>
      <c r="B8538" s="12">
        <v>944.23388671875</v>
      </c>
      <c r="C8538" s="12">
        <v>0.1650390625</v>
      </c>
      <c r="D8538" s="12">
        <v>0.70703125</v>
      </c>
    </row>
    <row r="8539" ht="15.75" customHeight="1">
      <c r="A8539" s="12">
        <v>0.546875</v>
      </c>
      <c r="B8539" s="12">
        <v>944.34423828125</v>
      </c>
      <c r="C8539" s="12">
        <v>-0.0703125</v>
      </c>
      <c r="D8539" s="12">
        <v>1.685546875</v>
      </c>
    </row>
    <row r="8540" ht="15.75" customHeight="1">
      <c r="A8540" s="12">
        <v>0.9560546875</v>
      </c>
      <c r="B8540" s="12">
        <v>944.455078125</v>
      </c>
      <c r="C8540" s="12">
        <v>-0.3193359375</v>
      </c>
      <c r="D8540" s="12">
        <v>1.8056640625</v>
      </c>
    </row>
    <row r="8541" ht="15.75" customHeight="1">
      <c r="A8541" s="12">
        <v>0.0595703125</v>
      </c>
      <c r="B8541" s="12">
        <v>944.5654296875</v>
      </c>
      <c r="C8541" s="12">
        <v>0.068359375</v>
      </c>
      <c r="D8541" s="12">
        <v>1.5791015625</v>
      </c>
    </row>
    <row r="8542" ht="15.75" customHeight="1">
      <c r="A8542" s="12">
        <v>-0.4853515625</v>
      </c>
      <c r="B8542" s="12">
        <v>944.67626953125</v>
      </c>
      <c r="C8542" s="12">
        <v>0.54296875</v>
      </c>
      <c r="D8542" s="12">
        <v>2.0283203125</v>
      </c>
    </row>
    <row r="8543" ht="15.75" customHeight="1">
      <c r="A8543" s="12">
        <v>0.16015625</v>
      </c>
      <c r="B8543" s="12">
        <v>944.78662109375</v>
      </c>
      <c r="C8543" s="12">
        <v>0.6982421875</v>
      </c>
      <c r="D8543" s="12">
        <v>1.962890625</v>
      </c>
    </row>
    <row r="8544" ht="15.75" customHeight="1">
      <c r="A8544" s="12">
        <v>0.8203125</v>
      </c>
      <c r="B8544" s="12">
        <v>944.89697265625</v>
      </c>
      <c r="C8544" s="12">
        <v>0.50390625</v>
      </c>
      <c r="D8544" s="12">
        <v>2.1865234375</v>
      </c>
    </row>
    <row r="8545" ht="15.75" customHeight="1">
      <c r="A8545" s="12">
        <v>0.6171875</v>
      </c>
      <c r="B8545" s="12">
        <v>945.0078125</v>
      </c>
      <c r="C8545" s="12">
        <v>0.453125</v>
      </c>
      <c r="D8545" s="12">
        <v>2.28125</v>
      </c>
    </row>
    <row r="8546" ht="15.75" customHeight="1">
      <c r="A8546" s="12">
        <v>0.4853515625</v>
      </c>
      <c r="B8546" s="12">
        <v>945.1181640625</v>
      </c>
      <c r="C8546" s="12">
        <v>0.7587890625</v>
      </c>
      <c r="D8546" s="12">
        <v>2.087890625</v>
      </c>
    </row>
    <row r="8547" ht="15.75" customHeight="1">
      <c r="A8547" s="12">
        <v>0.59765625</v>
      </c>
      <c r="B8547" s="12">
        <v>945.22900390625</v>
      </c>
      <c r="C8547" s="12">
        <v>0.701171875</v>
      </c>
      <c r="D8547" s="12">
        <v>1.318359375</v>
      </c>
    </row>
    <row r="8548" ht="15.75" customHeight="1">
      <c r="A8548" s="12">
        <v>0.607421875</v>
      </c>
      <c r="B8548" s="12">
        <v>945.33935546875</v>
      </c>
      <c r="C8548" s="12">
        <v>0.826171875</v>
      </c>
      <c r="D8548" s="12">
        <v>1.7783203125</v>
      </c>
    </row>
    <row r="8549" ht="15.75" customHeight="1">
      <c r="A8549" s="12">
        <v>0.3701171875</v>
      </c>
      <c r="B8549" s="12">
        <v>945.44970703125</v>
      </c>
      <c r="C8549" s="12">
        <v>1.1298828125</v>
      </c>
      <c r="D8549" s="12">
        <v>1.625</v>
      </c>
    </row>
    <row r="8550" ht="15.75" customHeight="1">
      <c r="A8550" s="12">
        <v>0.5205078125</v>
      </c>
      <c r="B8550" s="12">
        <v>945.560546875</v>
      </c>
      <c r="C8550" s="12">
        <v>0.689453125</v>
      </c>
      <c r="D8550" s="12">
        <v>1.861328125</v>
      </c>
    </row>
    <row r="8551" ht="15.75" customHeight="1">
      <c r="A8551" s="12">
        <v>0.2890625</v>
      </c>
      <c r="B8551" s="12">
        <v>945.6708984375</v>
      </c>
      <c r="C8551" s="12">
        <v>0.8095703125</v>
      </c>
      <c r="D8551" s="12">
        <v>1.7802734375</v>
      </c>
    </row>
    <row r="8552" ht="15.75" customHeight="1">
      <c r="A8552" s="12">
        <v>0.9326171875</v>
      </c>
      <c r="B8552" s="12">
        <v>945.78173828125</v>
      </c>
      <c r="C8552" s="12">
        <v>0.6455078125</v>
      </c>
      <c r="D8552" s="12">
        <v>1.615234375</v>
      </c>
    </row>
    <row r="8553" ht="15.75" customHeight="1">
      <c r="A8553" s="12">
        <v>1.103515625</v>
      </c>
      <c r="B8553" s="12">
        <v>945.89208984375</v>
      </c>
      <c r="C8553" s="12">
        <v>0.2412109375</v>
      </c>
      <c r="D8553" s="12">
        <v>1.8310546875</v>
      </c>
    </row>
    <row r="8554" ht="15.75" customHeight="1">
      <c r="A8554" s="12">
        <v>0.5927734375</v>
      </c>
      <c r="B8554" s="12">
        <v>946.00244140625</v>
      </c>
      <c r="C8554" s="12">
        <v>0.9873046875</v>
      </c>
      <c r="D8554" s="12">
        <v>2.494140625</v>
      </c>
    </row>
    <row r="8555" ht="15.75" customHeight="1">
      <c r="A8555" s="12">
        <v>0.732421875</v>
      </c>
      <c r="B8555" s="12">
        <v>946.11328125</v>
      </c>
      <c r="C8555" s="12">
        <v>0.4326171875</v>
      </c>
      <c r="D8555" s="12">
        <v>2.2177734375</v>
      </c>
    </row>
    <row r="8556" ht="15.75" customHeight="1">
      <c r="A8556" s="12">
        <v>0.4951171875</v>
      </c>
      <c r="B8556" s="12">
        <v>946.2236328125</v>
      </c>
      <c r="C8556" s="12">
        <v>0.646484375</v>
      </c>
      <c r="D8556" s="12">
        <v>2.90625</v>
      </c>
    </row>
    <row r="8557" ht="15.75" customHeight="1">
      <c r="A8557" s="12">
        <v>0.9814453125</v>
      </c>
      <c r="B8557" s="12">
        <v>946.33447265625</v>
      </c>
      <c r="C8557" s="12">
        <v>0.1142578125</v>
      </c>
      <c r="D8557" s="12">
        <v>2.650390625</v>
      </c>
    </row>
    <row r="8558" ht="15.75" customHeight="1">
      <c r="A8558" s="12">
        <v>0.5751953125</v>
      </c>
      <c r="B8558" s="12">
        <v>946.44482421875</v>
      </c>
      <c r="C8558" s="12">
        <v>0.0546875</v>
      </c>
      <c r="D8558" s="12">
        <v>2.662109375</v>
      </c>
    </row>
    <row r="8559" ht="15.75" customHeight="1">
      <c r="A8559" s="12">
        <v>0.544921875</v>
      </c>
      <c r="B8559" s="12">
        <v>946.55517578125</v>
      </c>
      <c r="C8559" s="12">
        <v>0.126953125</v>
      </c>
      <c r="D8559" s="12">
        <v>3.0185546875</v>
      </c>
    </row>
    <row r="8560" ht="15.75" customHeight="1">
      <c r="A8560" s="12">
        <v>0.4091796875</v>
      </c>
      <c r="B8560" s="12">
        <v>946.666015625</v>
      </c>
      <c r="C8560" s="12">
        <v>0.30078125</v>
      </c>
      <c r="D8560" s="12">
        <v>2.9091796875</v>
      </c>
    </row>
    <row r="8561" ht="15.75" customHeight="1">
      <c r="A8561" s="12">
        <v>0.2578125</v>
      </c>
      <c r="B8561" s="12">
        <v>946.7763671875</v>
      </c>
      <c r="C8561" s="12">
        <v>0.533203125</v>
      </c>
      <c r="D8561" s="12">
        <v>2.9267578125</v>
      </c>
    </row>
    <row r="8562" ht="15.75" customHeight="1">
      <c r="A8562" s="12">
        <v>0.544921875</v>
      </c>
      <c r="B8562" s="12">
        <v>946.88720703125</v>
      </c>
      <c r="C8562" s="12">
        <v>0.3740234375</v>
      </c>
      <c r="D8562" s="12">
        <v>3.3056640625</v>
      </c>
    </row>
    <row r="8563" ht="15.75" customHeight="1">
      <c r="A8563" s="12">
        <v>0.681640625</v>
      </c>
      <c r="B8563" s="12">
        <v>946.99755859375</v>
      </c>
      <c r="C8563" s="12">
        <v>0.2568359375</v>
      </c>
      <c r="D8563" s="12">
        <v>3.3212890625</v>
      </c>
    </row>
    <row r="8564" ht="15.75" customHeight="1">
      <c r="A8564" s="12">
        <v>0.6044921875</v>
      </c>
      <c r="B8564" s="12">
        <v>947.10791015625</v>
      </c>
      <c r="C8564" s="12">
        <v>-9.765625E-4</v>
      </c>
      <c r="D8564" s="12">
        <v>3.4033203125</v>
      </c>
    </row>
    <row r="8565" ht="15.75" customHeight="1">
      <c r="A8565" s="12">
        <v>0.505859375</v>
      </c>
      <c r="B8565" s="12">
        <v>947.21875</v>
      </c>
      <c r="C8565" s="12">
        <v>0.390625</v>
      </c>
      <c r="D8565" s="12">
        <v>3.013671875</v>
      </c>
    </row>
    <row r="8566" ht="15.75" customHeight="1">
      <c r="A8566" s="12">
        <v>0.4140625</v>
      </c>
      <c r="B8566" s="12">
        <v>947.3291015625</v>
      </c>
      <c r="C8566" s="12">
        <v>0.017578125</v>
      </c>
      <c r="D8566" s="12">
        <v>2.9716796875</v>
      </c>
    </row>
    <row r="8567" ht="15.75" customHeight="1">
      <c r="A8567" s="12">
        <v>0.33203125</v>
      </c>
      <c r="B8567" s="12">
        <v>947.43994140625</v>
      </c>
      <c r="C8567" s="12">
        <v>0.40234375</v>
      </c>
      <c r="D8567" s="12">
        <v>3.234375</v>
      </c>
    </row>
    <row r="8568" ht="15.75" customHeight="1">
      <c r="A8568" s="12">
        <v>0.34375</v>
      </c>
      <c r="B8568" s="12">
        <v>947.55029296875</v>
      </c>
      <c r="C8568" s="12">
        <v>0.1259765625</v>
      </c>
      <c r="D8568" s="12">
        <v>3.2802734375</v>
      </c>
    </row>
    <row r="8569" ht="15.75" customHeight="1">
      <c r="A8569" s="12">
        <v>0.6640625</v>
      </c>
      <c r="B8569" s="12">
        <v>947.6611328125</v>
      </c>
      <c r="C8569" s="12">
        <v>-0.0810546875</v>
      </c>
      <c r="D8569" s="12">
        <v>3.498046875</v>
      </c>
    </row>
    <row r="8570" ht="15.75" customHeight="1">
      <c r="A8570" s="12">
        <v>0.7431640625</v>
      </c>
      <c r="B8570" s="12">
        <v>947.771484375</v>
      </c>
      <c r="C8570" s="12">
        <v>-0.255859375</v>
      </c>
      <c r="D8570" s="12">
        <v>3.78515625</v>
      </c>
    </row>
    <row r="8571" ht="15.75" customHeight="1">
      <c r="A8571" s="12">
        <v>0.236328125</v>
      </c>
      <c r="B8571" s="12">
        <v>947.8818359375</v>
      </c>
      <c r="C8571" s="12">
        <v>-0.072265625</v>
      </c>
      <c r="D8571" s="12">
        <v>3.2509765625</v>
      </c>
    </row>
    <row r="8572" ht="15.75" customHeight="1">
      <c r="A8572" s="12">
        <v>0.3955078125</v>
      </c>
      <c r="B8572" s="12">
        <v>947.99267578125</v>
      </c>
      <c r="C8572" s="12">
        <v>-0.1962890625</v>
      </c>
      <c r="D8572" s="12">
        <v>3.5712890625</v>
      </c>
    </row>
    <row r="8573" ht="15.75" customHeight="1">
      <c r="A8573" s="12">
        <v>-0.4091796875</v>
      </c>
      <c r="B8573" s="12">
        <v>948.10302734375</v>
      </c>
      <c r="C8573" s="12">
        <v>-0.0732421875</v>
      </c>
      <c r="D8573" s="12">
        <v>3.7119140625</v>
      </c>
    </row>
    <row r="8574" ht="15.75" customHeight="1">
      <c r="A8574" s="12">
        <v>0.5078125</v>
      </c>
      <c r="B8574" s="12">
        <v>948.2138671875</v>
      </c>
      <c r="C8574" s="12">
        <v>-0.28515625</v>
      </c>
      <c r="D8574" s="12">
        <v>3.6953125</v>
      </c>
    </row>
    <row r="8575" ht="15.75" customHeight="1">
      <c r="A8575" s="12">
        <v>0.5546875</v>
      </c>
      <c r="B8575" s="12">
        <v>948.32421875</v>
      </c>
      <c r="C8575" s="12">
        <v>-0.3330078125</v>
      </c>
      <c r="D8575" s="12">
        <v>3.5888671875</v>
      </c>
    </row>
    <row r="8576" ht="15.75" customHeight="1">
      <c r="A8576" s="12">
        <v>0.10546875</v>
      </c>
      <c r="B8576" s="12">
        <v>948.4345703125</v>
      </c>
      <c r="C8576" s="12">
        <v>-0.611328125</v>
      </c>
      <c r="D8576" s="12">
        <v>3.85546875</v>
      </c>
    </row>
    <row r="8577" ht="15.75" customHeight="1">
      <c r="A8577" s="12">
        <v>0.201171875</v>
      </c>
      <c r="B8577" s="12">
        <v>948.54541015625</v>
      </c>
      <c r="C8577" s="12">
        <v>-0.4404296875</v>
      </c>
      <c r="D8577" s="12">
        <v>4.0849609375</v>
      </c>
    </row>
    <row r="8578" ht="15.75" customHeight="1">
      <c r="A8578" s="12">
        <v>0.0537109375</v>
      </c>
      <c r="B8578" s="12">
        <v>948.65576171875</v>
      </c>
      <c r="C8578" s="12">
        <v>-0.3017578125</v>
      </c>
      <c r="D8578" s="12">
        <v>3.6455078125</v>
      </c>
    </row>
    <row r="8579" ht="15.75" customHeight="1">
      <c r="A8579" s="12">
        <v>0.078125</v>
      </c>
      <c r="B8579" s="12">
        <v>948.7666015625</v>
      </c>
      <c r="C8579" s="12">
        <v>0.0185546875</v>
      </c>
      <c r="D8579" s="12">
        <v>3.8955078125</v>
      </c>
    </row>
    <row r="8580" ht="15.75" customHeight="1">
      <c r="A8580" s="12">
        <v>0.697265625</v>
      </c>
      <c r="B8580" s="12">
        <v>948.876953125</v>
      </c>
      <c r="C8580" s="12">
        <v>-0.404296875</v>
      </c>
      <c r="D8580" s="12">
        <v>3.669921875</v>
      </c>
    </row>
    <row r="8581" ht="15.75" customHeight="1">
      <c r="A8581" s="12">
        <v>-0.0634765625</v>
      </c>
      <c r="B8581" s="12">
        <v>948.9873046875</v>
      </c>
      <c r="C8581" s="12">
        <v>0.0859375</v>
      </c>
      <c r="D8581" s="12">
        <v>4.0986328125</v>
      </c>
    </row>
    <row r="8582" ht="15.75" customHeight="1">
      <c r="A8582" s="12">
        <v>0.0126953125</v>
      </c>
      <c r="B8582" s="12">
        <v>949.09814453125</v>
      </c>
      <c r="C8582" s="12">
        <v>-0.154296875</v>
      </c>
      <c r="D8582" s="12">
        <v>3.53515625</v>
      </c>
    </row>
    <row r="8583" ht="15.75" customHeight="1">
      <c r="A8583" s="12">
        <v>0.21484375</v>
      </c>
      <c r="B8583" s="12">
        <v>949.20849609375</v>
      </c>
      <c r="C8583" s="12">
        <v>-0.455078125</v>
      </c>
      <c r="D8583" s="12">
        <v>2.87890625</v>
      </c>
    </row>
    <row r="8584" ht="15.75" customHeight="1">
      <c r="A8584" s="12">
        <v>0.5</v>
      </c>
      <c r="B8584" s="12">
        <v>949.3193359375</v>
      </c>
      <c r="C8584" s="12">
        <v>-0.703125</v>
      </c>
      <c r="D8584" s="12">
        <v>2.578125</v>
      </c>
    </row>
    <row r="8585" ht="15.75" customHeight="1">
      <c r="A8585" s="12">
        <v>0.6279296875</v>
      </c>
      <c r="B8585" s="12">
        <v>949.4296875</v>
      </c>
      <c r="C8585" s="12">
        <v>-0.7470703125</v>
      </c>
      <c r="D8585" s="12">
        <v>2.5380859375</v>
      </c>
    </row>
    <row r="8586" ht="15.75" customHeight="1">
      <c r="A8586" s="12">
        <v>-0.0615234375</v>
      </c>
      <c r="B8586" s="12">
        <v>949.5400390625</v>
      </c>
      <c r="C8586" s="12">
        <v>-0.5703125</v>
      </c>
      <c r="D8586" s="12">
        <v>2.662109375</v>
      </c>
    </row>
    <row r="8587" ht="15.75" customHeight="1">
      <c r="A8587" s="12">
        <v>-0.21875</v>
      </c>
      <c r="B8587" s="12">
        <v>949.65087890625</v>
      </c>
      <c r="C8587" s="12">
        <v>-0.265625</v>
      </c>
      <c r="D8587" s="12">
        <v>2.03515625</v>
      </c>
    </row>
    <row r="8588" ht="15.75" customHeight="1">
      <c r="A8588" s="12">
        <v>-0.2099609375</v>
      </c>
      <c r="B8588" s="12">
        <v>949.76123046875</v>
      </c>
      <c r="C8588" s="12">
        <v>-0.2734375</v>
      </c>
      <c r="D8588" s="12">
        <v>2.5439453125</v>
      </c>
    </row>
    <row r="8589" ht="15.75" customHeight="1">
      <c r="A8589" s="12">
        <v>-0.1083984375</v>
      </c>
      <c r="B8589" s="12">
        <v>949.8720703125</v>
      </c>
      <c r="C8589" s="12">
        <v>-0.4501953125</v>
      </c>
      <c r="D8589" s="12">
        <v>1.8056640625</v>
      </c>
    </row>
    <row r="8590" ht="15.75" customHeight="1">
      <c r="A8590" s="12">
        <v>0.05859375</v>
      </c>
      <c r="B8590" s="12">
        <v>949.982421875</v>
      </c>
      <c r="C8590" s="12">
        <v>-0.3359375</v>
      </c>
      <c r="D8590" s="12">
        <v>1.8330078125</v>
      </c>
    </row>
    <row r="8591" ht="15.75" customHeight="1">
      <c r="A8591" s="12">
        <v>0.1279296875</v>
      </c>
      <c r="B8591" s="12">
        <v>950.09326171875</v>
      </c>
      <c r="C8591" s="12">
        <v>-0.4560546875</v>
      </c>
      <c r="D8591" s="12">
        <v>1.2744140625</v>
      </c>
    </row>
    <row r="8592" ht="15.75" customHeight="1">
      <c r="A8592" s="12">
        <v>0.2666015625</v>
      </c>
      <c r="B8592" s="12">
        <v>950.20361328125</v>
      </c>
      <c r="C8592" s="12">
        <v>-0.4443359375</v>
      </c>
      <c r="D8592" s="12">
        <v>1.4189453125</v>
      </c>
    </row>
    <row r="8593" ht="15.75" customHeight="1">
      <c r="A8593" s="12">
        <v>-0.451171875</v>
      </c>
      <c r="B8593" s="12">
        <v>950.31396484375</v>
      </c>
      <c r="C8593" s="12">
        <v>-0.1259765625</v>
      </c>
      <c r="D8593" s="12">
        <v>1.0068359375</v>
      </c>
    </row>
    <row r="8594" ht="15.75" customHeight="1">
      <c r="A8594" s="12">
        <v>-0.2890625</v>
      </c>
      <c r="B8594" s="12">
        <v>950.4248046875</v>
      </c>
      <c r="C8594" s="12">
        <v>-0.1796875</v>
      </c>
      <c r="D8594" s="12">
        <v>0.7978515625</v>
      </c>
    </row>
    <row r="8595" ht="15.75" customHeight="1">
      <c r="A8595" s="12">
        <v>-0.2578125</v>
      </c>
      <c r="B8595" s="12">
        <v>950.53515625</v>
      </c>
      <c r="C8595" s="12">
        <v>0.0615234375</v>
      </c>
      <c r="D8595" s="12">
        <v>0.5078125</v>
      </c>
    </row>
    <row r="8596" ht="15.75" customHeight="1">
      <c r="A8596" s="12">
        <v>-0.701171875</v>
      </c>
      <c r="B8596" s="12">
        <v>950.64599609375</v>
      </c>
      <c r="C8596" s="12">
        <v>0.291015625</v>
      </c>
      <c r="D8596" s="12">
        <v>0.2294921875</v>
      </c>
    </row>
    <row r="8597" ht="15.75" customHeight="1">
      <c r="A8597" s="12">
        <v>-0.7021484375</v>
      </c>
      <c r="B8597" s="12">
        <v>950.75634765625</v>
      </c>
      <c r="C8597" s="12">
        <v>0.171875</v>
      </c>
      <c r="D8597" s="12">
        <v>0.6630859375</v>
      </c>
    </row>
    <row r="8598" ht="15.75" customHeight="1">
      <c r="A8598" s="12">
        <v>-0.466796875</v>
      </c>
      <c r="B8598" s="12">
        <v>950.86669921875</v>
      </c>
      <c r="C8598" s="12">
        <v>-0.1298828125</v>
      </c>
      <c r="D8598" s="12">
        <v>0.6142578125</v>
      </c>
    </row>
    <row r="8599" ht="15.75" customHeight="1">
      <c r="A8599" s="12">
        <v>-0.8212890625</v>
      </c>
      <c r="B8599" s="12">
        <v>950.9775390625</v>
      </c>
      <c r="C8599" s="12">
        <v>0.30078125</v>
      </c>
      <c r="D8599" s="12">
        <v>0.2607421875</v>
      </c>
    </row>
    <row r="8600" ht="15.75" customHeight="1">
      <c r="A8600" s="12">
        <v>0.0400390625</v>
      </c>
      <c r="B8600" s="12">
        <v>951.087890625</v>
      </c>
      <c r="C8600" s="12">
        <v>-0.2626953125</v>
      </c>
      <c r="D8600" s="12">
        <v>0.7685546875</v>
      </c>
    </row>
    <row r="8601" ht="15.75" customHeight="1">
      <c r="A8601" s="12">
        <v>-0.0546875</v>
      </c>
      <c r="B8601" s="12">
        <v>951.19873046875</v>
      </c>
      <c r="C8601" s="12">
        <v>-0.0810546875</v>
      </c>
      <c r="D8601" s="12">
        <v>0.1767578125</v>
      </c>
    </row>
    <row r="8602" ht="15.75" customHeight="1">
      <c r="A8602" s="12">
        <v>-0.1298828125</v>
      </c>
      <c r="B8602" s="12">
        <v>951.30908203125</v>
      </c>
      <c r="C8602" s="12">
        <v>-0.4521484375</v>
      </c>
      <c r="D8602" s="12">
        <v>-0.228515625</v>
      </c>
    </row>
    <row r="8603" ht="15.75" customHeight="1">
      <c r="A8603" s="12">
        <v>0.197265625</v>
      </c>
      <c r="B8603" s="12">
        <v>951.41943359375</v>
      </c>
      <c r="C8603" s="12">
        <v>-0.2158203125</v>
      </c>
      <c r="D8603" s="12">
        <v>-0.365234375</v>
      </c>
    </row>
    <row r="8604" ht="15.75" customHeight="1">
      <c r="A8604" s="12">
        <v>-0.7392578125</v>
      </c>
      <c r="B8604" s="12">
        <v>951.5302734375</v>
      </c>
      <c r="C8604" s="12">
        <v>-0.0380859375</v>
      </c>
      <c r="D8604" s="12">
        <v>-0.0771484375</v>
      </c>
    </row>
    <row r="8605" ht="15.75" customHeight="1">
      <c r="A8605" s="12">
        <v>-0.5947265625</v>
      </c>
      <c r="B8605" s="12">
        <v>951.640625</v>
      </c>
      <c r="C8605" s="12">
        <v>0.2109375</v>
      </c>
      <c r="D8605" s="12">
        <v>0.48828125</v>
      </c>
    </row>
    <row r="8606" ht="15.75" customHeight="1">
      <c r="A8606" s="12">
        <v>-0.244140625</v>
      </c>
      <c r="B8606" s="12">
        <v>951.75146484375</v>
      </c>
      <c r="C8606" s="12">
        <v>-0.1708984375</v>
      </c>
      <c r="D8606" s="12">
        <v>0.2412109375</v>
      </c>
    </row>
    <row r="8607" ht="15.75" customHeight="1">
      <c r="A8607" s="12">
        <v>-0.5654296875</v>
      </c>
      <c r="B8607" s="12">
        <v>951.86181640625</v>
      </c>
      <c r="C8607" s="12">
        <v>-0.0595703125</v>
      </c>
      <c r="D8607" s="12">
        <v>0.267578125</v>
      </c>
    </row>
    <row r="8608" ht="15.75" customHeight="1">
      <c r="A8608" s="12">
        <v>-0.3271484375</v>
      </c>
      <c r="B8608" s="12">
        <v>951.97216796875</v>
      </c>
      <c r="C8608" s="12">
        <v>-0.2099609375</v>
      </c>
      <c r="D8608" s="12">
        <v>-0.4033203125</v>
      </c>
    </row>
    <row r="8609" ht="15.75" customHeight="1">
      <c r="A8609" s="12">
        <v>-0.056640625</v>
      </c>
      <c r="B8609" s="12">
        <v>952.0830078125</v>
      </c>
      <c r="C8609" s="12">
        <v>-0.2392578125</v>
      </c>
      <c r="D8609" s="12">
        <v>-0.314453125</v>
      </c>
    </row>
    <row r="8610" ht="15.75" customHeight="1">
      <c r="A8610" s="12">
        <v>-0.7109375</v>
      </c>
      <c r="B8610" s="12">
        <v>952.193359375</v>
      </c>
      <c r="C8610" s="12">
        <v>-0.2470703125</v>
      </c>
      <c r="D8610" s="12">
        <v>-0.2294921875</v>
      </c>
    </row>
    <row r="8611" ht="15.75" customHeight="1">
      <c r="A8611" s="12">
        <v>-0.3271484375</v>
      </c>
      <c r="B8611" s="12">
        <v>952.30419921875</v>
      </c>
      <c r="C8611" s="12">
        <v>-0.078125</v>
      </c>
      <c r="D8611" s="12">
        <v>-0.109375</v>
      </c>
    </row>
    <row r="8612" ht="15.75" customHeight="1">
      <c r="A8612" s="12">
        <v>0.1142578125</v>
      </c>
      <c r="B8612" s="12">
        <v>952.41455078125</v>
      </c>
      <c r="C8612" s="12">
        <v>-0.37109375</v>
      </c>
      <c r="D8612" s="12">
        <v>-0.1220703125</v>
      </c>
    </row>
    <row r="8613" ht="15.75" customHeight="1">
      <c r="A8613" s="12">
        <v>-0.6962890625</v>
      </c>
      <c r="B8613" s="12">
        <v>952.52490234375</v>
      </c>
      <c r="C8613" s="12">
        <v>-0.033203125</v>
      </c>
      <c r="D8613" s="12">
        <v>-0.7197265625</v>
      </c>
    </row>
    <row r="8614" ht="15.75" customHeight="1">
      <c r="A8614" s="12">
        <v>-0.326171875</v>
      </c>
      <c r="B8614" s="12">
        <v>952.6357421875</v>
      </c>
      <c r="C8614" s="12">
        <v>-0.17578125</v>
      </c>
      <c r="D8614" s="12">
        <v>-0.7509765625</v>
      </c>
    </row>
    <row r="8615" ht="15.75" customHeight="1">
      <c r="A8615" s="12">
        <v>-0.4677734375</v>
      </c>
      <c r="B8615" s="12">
        <v>952.74609375</v>
      </c>
      <c r="C8615" s="12">
        <v>-0.27734375</v>
      </c>
      <c r="D8615" s="12">
        <v>-1.09375</v>
      </c>
    </row>
    <row r="8616" ht="15.75" customHeight="1">
      <c r="A8616" s="12">
        <v>-0.458984375</v>
      </c>
      <c r="B8616" s="12">
        <v>952.85693359375</v>
      </c>
      <c r="C8616" s="12">
        <v>0.07421875</v>
      </c>
      <c r="D8616" s="12">
        <v>-0.81640625</v>
      </c>
    </row>
    <row r="8617" ht="15.75" customHeight="1">
      <c r="A8617" s="12">
        <v>-0.7138671875</v>
      </c>
      <c r="B8617" s="12">
        <v>952.96728515625</v>
      </c>
      <c r="C8617" s="12">
        <v>-0.0859375</v>
      </c>
      <c r="D8617" s="12">
        <v>-1.0849609375</v>
      </c>
    </row>
    <row r="8618" ht="15.75" customHeight="1">
      <c r="A8618" s="12">
        <v>-0.8525390625</v>
      </c>
      <c r="B8618" s="12">
        <v>953.078125</v>
      </c>
      <c r="C8618" s="12">
        <v>0.169921875</v>
      </c>
      <c r="D8618" s="12">
        <v>-0.8623046875</v>
      </c>
    </row>
    <row r="8619" ht="15.75" customHeight="1">
      <c r="A8619" s="12">
        <v>-0.2890625</v>
      </c>
      <c r="B8619" s="12">
        <v>953.1884765625</v>
      </c>
      <c r="C8619" s="12">
        <v>-0.142578125</v>
      </c>
      <c r="D8619" s="12">
        <v>-1.5</v>
      </c>
    </row>
    <row r="8620" ht="15.75" customHeight="1">
      <c r="A8620" s="12">
        <v>-0.63671875</v>
      </c>
      <c r="B8620" s="12">
        <v>953.298828125</v>
      </c>
      <c r="C8620" s="12">
        <v>-0.1435546875</v>
      </c>
      <c r="D8620" s="12">
        <v>-1.7177734375</v>
      </c>
    </row>
    <row r="8621" ht="15.75" customHeight="1">
      <c r="A8621" s="12">
        <v>-0.7314453125</v>
      </c>
      <c r="B8621" s="12">
        <v>953.40966796875</v>
      </c>
      <c r="C8621" s="12">
        <v>0.1572265625</v>
      </c>
      <c r="D8621" s="12">
        <v>-1.412109375</v>
      </c>
    </row>
    <row r="8622" ht="15.75" customHeight="1">
      <c r="A8622" s="12">
        <v>-0.75</v>
      </c>
      <c r="B8622" s="12">
        <v>953.52001953125</v>
      </c>
      <c r="C8622" s="12">
        <v>-0.107421875</v>
      </c>
      <c r="D8622" s="12">
        <v>-1.6865234375</v>
      </c>
    </row>
    <row r="8623" ht="15.75" customHeight="1">
      <c r="A8623" s="12">
        <v>-0.5322265625</v>
      </c>
      <c r="B8623" s="12">
        <v>953.630859375</v>
      </c>
      <c r="C8623" s="12">
        <v>0.0537109375</v>
      </c>
      <c r="D8623" s="12">
        <v>-1.955078125</v>
      </c>
    </row>
    <row r="8624" ht="15.75" customHeight="1">
      <c r="A8624" s="12">
        <v>-0.546875</v>
      </c>
      <c r="B8624" s="12">
        <v>953.7412109375</v>
      </c>
      <c r="C8624" s="12">
        <v>-0.3125</v>
      </c>
      <c r="D8624" s="12">
        <v>-2.306640625</v>
      </c>
    </row>
    <row r="8625" ht="15.75" customHeight="1">
      <c r="A8625" s="12">
        <v>-0.6826171875</v>
      </c>
      <c r="B8625" s="12">
        <v>953.8515625</v>
      </c>
      <c r="C8625" s="12">
        <v>-0.0439453125</v>
      </c>
      <c r="D8625" s="12">
        <v>-2.2490234375</v>
      </c>
    </row>
    <row r="8626" ht="15.75" customHeight="1">
      <c r="A8626" s="12">
        <v>-0.671875</v>
      </c>
      <c r="B8626" s="12">
        <v>953.96240234375</v>
      </c>
      <c r="C8626" s="12">
        <v>-0.294921875</v>
      </c>
      <c r="D8626" s="12">
        <v>-2.419921875</v>
      </c>
    </row>
    <row r="8627" ht="15.75" customHeight="1">
      <c r="A8627" s="12">
        <v>-0.4892578125</v>
      </c>
      <c r="B8627" s="12">
        <v>954.07275390625</v>
      </c>
      <c r="C8627" s="12">
        <v>-0.3720703125</v>
      </c>
      <c r="D8627" s="12">
        <v>-2.3330078125</v>
      </c>
    </row>
    <row r="8628" ht="15.75" customHeight="1">
      <c r="A8628" s="12">
        <v>-0.00390625</v>
      </c>
      <c r="B8628" s="12">
        <v>954.18359375</v>
      </c>
      <c r="C8628" s="12">
        <v>-0.4794921875</v>
      </c>
      <c r="D8628" s="12">
        <v>-2.884765625</v>
      </c>
    </row>
    <row r="8629" ht="15.75" customHeight="1">
      <c r="A8629" s="12">
        <v>-0.2333984375</v>
      </c>
      <c r="B8629" s="12">
        <v>954.2939453125</v>
      </c>
      <c r="C8629" s="12">
        <v>-0.466796875</v>
      </c>
      <c r="D8629" s="12">
        <v>-2.4912109375</v>
      </c>
    </row>
    <row r="8630" ht="15.75" customHeight="1">
      <c r="A8630" s="12">
        <v>-0.47265625</v>
      </c>
      <c r="B8630" s="12">
        <v>954.404296875</v>
      </c>
      <c r="C8630" s="12">
        <v>-0.4716796875</v>
      </c>
      <c r="D8630" s="12">
        <v>-2.640625</v>
      </c>
    </row>
    <row r="8631" ht="15.75" customHeight="1">
      <c r="A8631" s="12">
        <v>-1.0498046875</v>
      </c>
      <c r="B8631" s="12">
        <v>954.51513671875</v>
      </c>
      <c r="C8631" s="12">
        <v>0.2880859375</v>
      </c>
      <c r="D8631" s="12">
        <v>-2.369140625</v>
      </c>
    </row>
    <row r="8632" ht="15.75" customHeight="1">
      <c r="A8632" s="12">
        <v>-0.2890625</v>
      </c>
      <c r="B8632" s="12">
        <v>954.62548828125</v>
      </c>
      <c r="C8632" s="12">
        <v>-0.13671875</v>
      </c>
      <c r="D8632" s="12">
        <v>-2.71875</v>
      </c>
    </row>
    <row r="8633" ht="15.75" customHeight="1">
      <c r="A8633" s="12">
        <v>-0.6640625</v>
      </c>
      <c r="B8633" s="12">
        <v>954.736328125</v>
      </c>
      <c r="C8633" s="12">
        <v>-0.322265625</v>
      </c>
      <c r="D8633" s="12">
        <v>-2.05859375</v>
      </c>
    </row>
    <row r="8634" ht="15.75" customHeight="1">
      <c r="A8634" s="12">
        <v>-0.6357421875</v>
      </c>
      <c r="B8634" s="12">
        <v>954.8466796875</v>
      </c>
      <c r="C8634" s="12">
        <v>-0.1396484375</v>
      </c>
      <c r="D8634" s="12">
        <v>-2.7802734375</v>
      </c>
    </row>
    <row r="8635" ht="15.75" customHeight="1">
      <c r="A8635" s="12">
        <v>-0.4443359375</v>
      </c>
      <c r="B8635" s="12">
        <v>954.95703125</v>
      </c>
      <c r="C8635" s="12">
        <v>-0.140625</v>
      </c>
      <c r="D8635" s="12">
        <v>-2.8603515625</v>
      </c>
    </row>
    <row r="8636" ht="15.75" customHeight="1">
      <c r="A8636" s="12">
        <v>-0.62109375</v>
      </c>
      <c r="B8636" s="12">
        <v>955.06787109375</v>
      </c>
      <c r="C8636" s="12">
        <v>-0.5751953125</v>
      </c>
      <c r="D8636" s="12">
        <v>-2.53125</v>
      </c>
    </row>
    <row r="8637" ht="15.75" customHeight="1">
      <c r="A8637" s="12">
        <v>-0.548828125</v>
      </c>
      <c r="B8637" s="12">
        <v>955.17822265625</v>
      </c>
      <c r="C8637" s="12">
        <v>-0.2421875</v>
      </c>
      <c r="D8637" s="12">
        <v>-2.4462890625</v>
      </c>
    </row>
    <row r="8638" ht="15.75" customHeight="1">
      <c r="A8638" s="12">
        <v>-0.103515625</v>
      </c>
      <c r="B8638" s="12">
        <v>955.2890625</v>
      </c>
      <c r="C8638" s="12">
        <v>-0.7919921875</v>
      </c>
      <c r="D8638" s="12">
        <v>-2.5078125</v>
      </c>
    </row>
    <row r="8639" ht="15.75" customHeight="1">
      <c r="A8639" s="12">
        <v>-0.3974609375</v>
      </c>
      <c r="B8639" s="12">
        <v>955.3994140625</v>
      </c>
      <c r="C8639" s="12">
        <v>-0.26953125</v>
      </c>
      <c r="D8639" s="12">
        <v>-1.9912109375</v>
      </c>
    </row>
    <row r="8640" ht="15.75" customHeight="1">
      <c r="A8640" s="12">
        <v>-0.796875</v>
      </c>
      <c r="B8640" s="12">
        <v>955.509765625</v>
      </c>
      <c r="C8640" s="12">
        <v>0.3388671875</v>
      </c>
      <c r="D8640" s="12">
        <v>-1.236328125</v>
      </c>
    </row>
    <row r="8641" ht="15.75" customHeight="1">
      <c r="A8641" s="12">
        <v>-0.34375</v>
      </c>
      <c r="B8641" s="12">
        <v>955.62060546875</v>
      </c>
      <c r="C8641" s="12">
        <v>0.17578125</v>
      </c>
      <c r="D8641" s="12">
        <v>-2.298828125</v>
      </c>
    </row>
    <row r="8642" ht="15.75" customHeight="1">
      <c r="A8642" s="12">
        <v>-0.1533203125</v>
      </c>
      <c r="B8642" s="12">
        <v>955.73095703125</v>
      </c>
      <c r="C8642" s="12">
        <v>0.396484375</v>
      </c>
      <c r="D8642" s="12">
        <v>-2.7646484375</v>
      </c>
    </row>
    <row r="8643" ht="15.75" customHeight="1">
      <c r="A8643" s="12">
        <v>-0.42578125</v>
      </c>
      <c r="B8643" s="12">
        <v>955.841796875</v>
      </c>
      <c r="C8643" s="12">
        <v>0.646484375</v>
      </c>
      <c r="D8643" s="12">
        <v>-2.9521484375</v>
      </c>
    </row>
    <row r="8644" ht="15.75" customHeight="1">
      <c r="A8644" s="12">
        <v>0.8701171875</v>
      </c>
      <c r="B8644" s="12">
        <v>955.9521484375</v>
      </c>
      <c r="C8644" s="12">
        <v>0.587890625</v>
      </c>
      <c r="D8644" s="12">
        <v>-3.3544921875</v>
      </c>
    </row>
    <row r="8645" ht="15.75" customHeight="1">
      <c r="A8645" s="12">
        <v>-0.123046875</v>
      </c>
      <c r="B8645" s="12">
        <v>956.06298828125</v>
      </c>
      <c r="C8645" s="12">
        <v>0.7626953125</v>
      </c>
      <c r="D8645" s="12">
        <v>-3.1025390625</v>
      </c>
    </row>
    <row r="8646" ht="15.75" customHeight="1">
      <c r="A8646" s="12">
        <v>0.0048828125</v>
      </c>
      <c r="B8646" s="12">
        <v>956.17333984375</v>
      </c>
      <c r="C8646" s="12">
        <v>0.10546875</v>
      </c>
      <c r="D8646" s="12">
        <v>-2.8623046875</v>
      </c>
    </row>
    <row r="8647" ht="15.75" customHeight="1">
      <c r="A8647" s="12">
        <v>-0.328125</v>
      </c>
      <c r="B8647" s="12">
        <v>956.28369140625</v>
      </c>
      <c r="C8647" s="12">
        <v>0.2939453125</v>
      </c>
      <c r="D8647" s="12">
        <v>-2.880859375</v>
      </c>
    </row>
    <row r="8648" ht="15.75" customHeight="1">
      <c r="A8648" s="12">
        <v>-0.197265625</v>
      </c>
      <c r="B8648" s="12">
        <v>956.39453125</v>
      </c>
      <c r="C8648" s="12">
        <v>0.2490234375</v>
      </c>
      <c r="D8648" s="12">
        <v>-3.287109375</v>
      </c>
    </row>
    <row r="8649" ht="15.75" customHeight="1">
      <c r="A8649" s="12">
        <v>0.015625</v>
      </c>
      <c r="B8649" s="12">
        <v>956.5048828125</v>
      </c>
      <c r="C8649" s="12">
        <v>0.1318359375</v>
      </c>
      <c r="D8649" s="12">
        <v>-3.736328125</v>
      </c>
    </row>
    <row r="8650" ht="15.75" customHeight="1">
      <c r="A8650" s="12">
        <v>0.0986328125</v>
      </c>
      <c r="B8650" s="12">
        <v>956.61572265625</v>
      </c>
      <c r="C8650" s="12">
        <v>-0.203125</v>
      </c>
      <c r="D8650" s="12">
        <v>-2.5849609375</v>
      </c>
    </row>
    <row r="8651" ht="15.75" customHeight="1">
      <c r="A8651" s="12">
        <v>-0.3447265625</v>
      </c>
      <c r="B8651" s="12">
        <v>956.72607421875</v>
      </c>
      <c r="C8651" s="12">
        <v>0.234375</v>
      </c>
      <c r="D8651" s="12">
        <v>-2.685546875</v>
      </c>
    </row>
    <row r="8652" ht="15.75" customHeight="1">
      <c r="A8652" s="12">
        <v>-0.763671875</v>
      </c>
      <c r="B8652" s="12">
        <v>956.83642578125</v>
      </c>
      <c r="C8652" s="12">
        <v>0.599609375</v>
      </c>
      <c r="D8652" s="12">
        <v>-2.7412109375</v>
      </c>
    </row>
    <row r="8653" ht="15.75" customHeight="1">
      <c r="A8653" s="12">
        <v>-0.3212890625</v>
      </c>
      <c r="B8653" s="12">
        <v>956.947265625</v>
      </c>
      <c r="C8653" s="12">
        <v>0.1533203125</v>
      </c>
      <c r="D8653" s="12">
        <v>-3.34765625</v>
      </c>
    </row>
    <row r="8654" ht="15.75" customHeight="1">
      <c r="A8654" s="12">
        <v>-0.3896484375</v>
      </c>
      <c r="B8654" s="12">
        <v>957.0576171875</v>
      </c>
      <c r="C8654" s="12">
        <v>0.4140625</v>
      </c>
      <c r="D8654" s="12">
        <v>-2.9892578125</v>
      </c>
    </row>
    <row r="8655" ht="15.75" customHeight="1">
      <c r="A8655" s="12">
        <v>0.087890625</v>
      </c>
      <c r="B8655" s="12">
        <v>957.16845703125</v>
      </c>
      <c r="C8655" s="12">
        <v>-0.5634765625</v>
      </c>
      <c r="D8655" s="12">
        <v>-3.0615234375</v>
      </c>
    </row>
    <row r="8656" ht="15.75" customHeight="1">
      <c r="A8656" s="12">
        <v>-0.701171875</v>
      </c>
      <c r="B8656" s="12">
        <v>957.27880859375</v>
      </c>
      <c r="C8656" s="12">
        <v>0.2216796875</v>
      </c>
      <c r="D8656" s="12">
        <v>-3.6865234375</v>
      </c>
    </row>
    <row r="8657" ht="15.75" customHeight="1">
      <c r="A8657" s="12">
        <v>-1.0859375</v>
      </c>
      <c r="B8657" s="12">
        <v>957.38916015625</v>
      </c>
      <c r="C8657" s="12">
        <v>-0.0498046875</v>
      </c>
      <c r="D8657" s="12">
        <v>-3.4150390625</v>
      </c>
    </row>
    <row r="8658" ht="15.75" customHeight="1">
      <c r="A8658" s="12">
        <v>-0.07421875</v>
      </c>
      <c r="B8658" s="12">
        <v>957.5</v>
      </c>
      <c r="C8658" s="12">
        <v>-0.4580078125</v>
      </c>
      <c r="D8658" s="12">
        <v>-3.7470703125</v>
      </c>
    </row>
    <row r="8659" ht="15.75" customHeight="1">
      <c r="A8659" s="12">
        <v>-0.0673828125</v>
      </c>
      <c r="B8659" s="12">
        <v>957.6103515625</v>
      </c>
      <c r="C8659" s="12">
        <v>-0.6962890625</v>
      </c>
      <c r="D8659" s="12">
        <v>-2.580078125</v>
      </c>
    </row>
    <row r="8660" ht="15.75" customHeight="1">
      <c r="A8660" s="12">
        <v>-0.19140625</v>
      </c>
      <c r="B8660" s="12">
        <v>957.72119140625</v>
      </c>
      <c r="C8660" s="12">
        <v>-0.28125</v>
      </c>
      <c r="D8660" s="12">
        <v>-2.2138671875</v>
      </c>
    </row>
    <row r="8661" ht="15.75" customHeight="1">
      <c r="A8661" s="12">
        <v>-0.4541015625</v>
      </c>
      <c r="B8661" s="12">
        <v>957.83154296875</v>
      </c>
      <c r="C8661" s="12">
        <v>-0.0888671875</v>
      </c>
      <c r="D8661" s="12">
        <v>-1.5546875</v>
      </c>
    </row>
    <row r="8662" ht="15.75" customHeight="1">
      <c r="A8662" s="12">
        <v>-0.552734375</v>
      </c>
      <c r="B8662" s="12">
        <v>957.94189453125</v>
      </c>
      <c r="C8662" s="12">
        <v>-0.392578125</v>
      </c>
      <c r="D8662" s="12">
        <v>-1.7373046875</v>
      </c>
    </row>
    <row r="8663" ht="15.75" customHeight="1">
      <c r="A8663" s="12">
        <v>-0.3896484375</v>
      </c>
      <c r="B8663" s="12">
        <v>958.052734375</v>
      </c>
      <c r="C8663" s="12">
        <v>-0.3759765625</v>
      </c>
      <c r="D8663" s="12">
        <v>-2.146484375</v>
      </c>
    </row>
    <row r="8664" ht="15.75" customHeight="1">
      <c r="A8664" s="12">
        <v>-0.826171875</v>
      </c>
      <c r="B8664" s="12">
        <v>958.1630859375</v>
      </c>
      <c r="C8664" s="12">
        <v>-0.05078125</v>
      </c>
      <c r="D8664" s="12">
        <v>-2.205078125</v>
      </c>
    </row>
    <row r="8665" ht="15.75" customHeight="1">
      <c r="A8665" s="12">
        <v>-0.5771484375</v>
      </c>
      <c r="B8665" s="12">
        <v>958.27392578125</v>
      </c>
      <c r="C8665" s="12">
        <v>0.2138671875</v>
      </c>
      <c r="D8665" s="12">
        <v>-1.7998046875</v>
      </c>
    </row>
    <row r="8666" ht="15.75" customHeight="1">
      <c r="A8666" s="12">
        <v>-0.1357421875</v>
      </c>
      <c r="B8666" s="12">
        <v>958.38427734375</v>
      </c>
      <c r="C8666" s="12">
        <v>-0.208984375</v>
      </c>
      <c r="D8666" s="12">
        <v>-1.9658203125</v>
      </c>
    </row>
    <row r="8667" ht="15.75" customHeight="1">
      <c r="A8667" s="12">
        <v>0.037109375</v>
      </c>
      <c r="B8667" s="12">
        <v>958.49462890625</v>
      </c>
      <c r="C8667" s="12">
        <v>-0.513671875</v>
      </c>
      <c r="D8667" s="12">
        <v>-2.404296875</v>
      </c>
    </row>
    <row r="8668" ht="15.75" customHeight="1">
      <c r="A8668" s="12">
        <v>0.0859375</v>
      </c>
      <c r="B8668" s="12">
        <v>958.60546875</v>
      </c>
      <c r="C8668" s="12">
        <v>-0.4404296875</v>
      </c>
      <c r="D8668" s="12">
        <v>-2.1552734375</v>
      </c>
    </row>
    <row r="8669" ht="15.75" customHeight="1">
      <c r="A8669" s="12">
        <v>0.60546875</v>
      </c>
      <c r="B8669" s="12">
        <v>958.7158203125</v>
      </c>
      <c r="C8669" s="12">
        <v>-0.787109375</v>
      </c>
      <c r="D8669" s="12">
        <v>-2.19140625</v>
      </c>
    </row>
    <row r="8670" ht="15.75" customHeight="1">
      <c r="A8670" s="12">
        <v>-0.3369140625</v>
      </c>
      <c r="B8670" s="12">
        <v>958.82666015625</v>
      </c>
      <c r="C8670" s="12">
        <v>-0.326171875</v>
      </c>
      <c r="D8670" s="12">
        <v>-1.8720703125</v>
      </c>
    </row>
    <row r="8671" ht="15.75" customHeight="1">
      <c r="A8671" s="12">
        <v>-0.14453125</v>
      </c>
      <c r="B8671" s="12">
        <v>958.93701171875</v>
      </c>
      <c r="C8671" s="12">
        <v>-0.57421875</v>
      </c>
      <c r="D8671" s="12">
        <v>-2.271484375</v>
      </c>
    </row>
    <row r="8672" ht="15.75" customHeight="1">
      <c r="A8672" s="12">
        <v>-0.046875</v>
      </c>
      <c r="B8672" s="12">
        <v>959.0478515625</v>
      </c>
      <c r="C8672" s="12">
        <v>-0.5322265625</v>
      </c>
      <c r="D8672" s="12">
        <v>-2.4921875</v>
      </c>
    </row>
    <row r="8673" ht="15.75" customHeight="1">
      <c r="A8673" s="12">
        <v>-0.416015625</v>
      </c>
      <c r="B8673" s="12">
        <v>959.158203125</v>
      </c>
      <c r="C8673" s="12">
        <v>-0.376953125</v>
      </c>
      <c r="D8673" s="12">
        <v>-2.5029296875</v>
      </c>
    </row>
    <row r="8674" ht="15.75" customHeight="1">
      <c r="A8674" s="12">
        <v>-0.5380859375</v>
      </c>
      <c r="B8674" s="12">
        <v>959.2685546875</v>
      </c>
      <c r="C8674" s="12">
        <v>-0.4453125</v>
      </c>
      <c r="D8674" s="12">
        <v>-2.0</v>
      </c>
    </row>
    <row r="8675" ht="15.75" customHeight="1">
      <c r="A8675" s="12">
        <v>-0.0205078125</v>
      </c>
      <c r="B8675" s="12">
        <v>959.37939453125</v>
      </c>
      <c r="C8675" s="12">
        <v>-0.51171875</v>
      </c>
      <c r="D8675" s="12">
        <v>-1.685546875</v>
      </c>
    </row>
    <row r="8676" ht="15.75" customHeight="1">
      <c r="A8676" s="12">
        <v>0.0517578125</v>
      </c>
      <c r="B8676" s="12">
        <v>959.48974609375</v>
      </c>
      <c r="C8676" s="12">
        <v>-0.615234375</v>
      </c>
      <c r="D8676" s="12">
        <v>-2.41015625</v>
      </c>
    </row>
    <row r="8677" ht="15.75" customHeight="1">
      <c r="A8677" s="12">
        <v>-0.560546875</v>
      </c>
      <c r="B8677" s="12">
        <v>959.6005859375</v>
      </c>
      <c r="C8677" s="12">
        <v>-0.2099609375</v>
      </c>
      <c r="D8677" s="12">
        <v>-1.7119140625</v>
      </c>
    </row>
    <row r="8678" ht="15.75" customHeight="1">
      <c r="A8678" s="12">
        <v>-0.48046875</v>
      </c>
      <c r="B8678" s="12">
        <v>959.7109375</v>
      </c>
      <c r="C8678" s="12">
        <v>-0.142578125</v>
      </c>
      <c r="D8678" s="12">
        <v>-1.296875</v>
      </c>
    </row>
    <row r="8679" ht="15.75" customHeight="1">
      <c r="A8679" s="12">
        <v>-0.01953125</v>
      </c>
      <c r="B8679" s="12">
        <v>959.8212890625</v>
      </c>
      <c r="C8679" s="12">
        <v>-0.46484375</v>
      </c>
      <c r="D8679" s="12">
        <v>-1.134765625</v>
      </c>
    </row>
    <row r="8680" ht="15.75" customHeight="1">
      <c r="A8680" s="12">
        <v>-0.927734375</v>
      </c>
      <c r="B8680" s="12">
        <v>959.93212890625</v>
      </c>
      <c r="C8680" s="12">
        <v>0.2138671875</v>
      </c>
      <c r="D8680" s="12">
        <v>-0.9609375</v>
      </c>
    </row>
    <row r="8681" ht="15.75" customHeight="1">
      <c r="A8681" s="12">
        <v>-0.390625</v>
      </c>
      <c r="B8681" s="12">
        <v>960.04248046875</v>
      </c>
      <c r="C8681" s="12">
        <v>-0.4189453125</v>
      </c>
      <c r="D8681" s="12">
        <v>-0.822265625</v>
      </c>
    </row>
    <row r="8682" ht="15.75" customHeight="1">
      <c r="A8682" s="12">
        <v>0.1708984375</v>
      </c>
      <c r="B8682" s="12">
        <v>960.1533203125</v>
      </c>
      <c r="C8682" s="12">
        <v>-0.3896484375</v>
      </c>
      <c r="D8682" s="12">
        <v>-0.7822265625</v>
      </c>
    </row>
    <row r="8683" ht="15.75" customHeight="1">
      <c r="A8683" s="12">
        <v>0.416015625</v>
      </c>
      <c r="B8683" s="12">
        <v>960.263671875</v>
      </c>
      <c r="C8683" s="12">
        <v>-0.7685546875</v>
      </c>
      <c r="D8683" s="12">
        <v>-0.6630859375</v>
      </c>
    </row>
    <row r="8684" ht="15.75" customHeight="1">
      <c r="A8684" s="12">
        <v>0.2421875</v>
      </c>
      <c r="B8684" s="12">
        <v>960.3740234375</v>
      </c>
      <c r="C8684" s="12">
        <v>-0.8349609375</v>
      </c>
      <c r="D8684" s="12">
        <v>-0.5078125</v>
      </c>
    </row>
    <row r="8685" ht="15.75" customHeight="1">
      <c r="A8685" s="12">
        <v>0.37890625</v>
      </c>
      <c r="B8685" s="12">
        <v>960.48486328125</v>
      </c>
      <c r="C8685" s="12">
        <v>-0.83203125</v>
      </c>
      <c r="D8685" s="12">
        <v>-0.6103515625</v>
      </c>
    </row>
    <row r="8686" ht="15.75" customHeight="1">
      <c r="A8686" s="12">
        <v>0.2216796875</v>
      </c>
      <c r="B8686" s="12">
        <v>960.59521484375</v>
      </c>
      <c r="C8686" s="12">
        <v>-0.900390625</v>
      </c>
      <c r="D8686" s="12">
        <v>-0.6943359375</v>
      </c>
    </row>
    <row r="8687" ht="15.75" customHeight="1">
      <c r="A8687" s="12">
        <v>0.1181640625</v>
      </c>
      <c r="B8687" s="12">
        <v>960.7060546875</v>
      </c>
      <c r="C8687" s="12">
        <v>-0.9375</v>
      </c>
      <c r="D8687" s="12">
        <v>-0.8330078125</v>
      </c>
    </row>
    <row r="8688" ht="15.75" customHeight="1">
      <c r="A8688" s="12">
        <v>-0.5732421875</v>
      </c>
      <c r="B8688" s="12">
        <v>960.81640625</v>
      </c>
      <c r="C8688" s="12">
        <v>-0.29296875</v>
      </c>
      <c r="D8688" s="12">
        <v>-0.42578125</v>
      </c>
    </row>
    <row r="8689" ht="15.75" customHeight="1">
      <c r="A8689" s="12">
        <v>-0.693359375</v>
      </c>
      <c r="B8689" s="12">
        <v>960.9267578125</v>
      </c>
      <c r="C8689" s="12">
        <v>-0.6787109375</v>
      </c>
      <c r="D8689" s="12">
        <v>-0.552734375</v>
      </c>
    </row>
    <row r="8690" ht="15.75" customHeight="1">
      <c r="A8690" s="12">
        <v>-1.11328125</v>
      </c>
      <c r="B8690" s="12">
        <v>961.03759765625</v>
      </c>
      <c r="C8690" s="12">
        <v>0.357421875</v>
      </c>
      <c r="D8690" s="12">
        <v>-0.8740234375</v>
      </c>
    </row>
    <row r="8691" ht="15.75" customHeight="1">
      <c r="A8691" s="12">
        <v>-0.109375</v>
      </c>
      <c r="B8691" s="12">
        <v>961.14794921875</v>
      </c>
      <c r="C8691" s="12">
        <v>-0.400390625</v>
      </c>
      <c r="D8691" s="12">
        <v>-0.107421875</v>
      </c>
    </row>
    <row r="8692" ht="15.75" customHeight="1">
      <c r="A8692" s="12">
        <v>-0.740234375</v>
      </c>
      <c r="B8692" s="12">
        <v>961.2587890625</v>
      </c>
      <c r="C8692" s="12">
        <v>0.0859375</v>
      </c>
      <c r="D8692" s="12">
        <v>0.6240234375</v>
      </c>
    </row>
    <row r="8693" ht="15.75" customHeight="1">
      <c r="A8693" s="12">
        <v>-0.2685546875</v>
      </c>
      <c r="B8693" s="12">
        <v>961.369140625</v>
      </c>
      <c r="C8693" s="12">
        <v>0.12890625</v>
      </c>
      <c r="D8693" s="12">
        <v>0.263671875</v>
      </c>
    </row>
    <row r="8694" ht="15.75" customHeight="1">
      <c r="A8694" s="12">
        <v>0.1015625</v>
      </c>
      <c r="B8694" s="12">
        <v>961.4794921875</v>
      </c>
      <c r="C8694" s="12">
        <v>-0.3076171875</v>
      </c>
      <c r="D8694" s="12">
        <v>0.462890625</v>
      </c>
    </row>
    <row r="8695" ht="15.75" customHeight="1">
      <c r="A8695" s="12">
        <v>-0.4423828125</v>
      </c>
      <c r="B8695" s="12">
        <v>961.59033203125</v>
      </c>
      <c r="C8695" s="12">
        <v>-0.21484375</v>
      </c>
      <c r="D8695" s="12">
        <v>0.5849609375</v>
      </c>
    </row>
    <row r="8696" ht="15.75" customHeight="1">
      <c r="A8696" s="12">
        <v>-0.474609375</v>
      </c>
      <c r="B8696" s="12">
        <v>961.70068359375</v>
      </c>
      <c r="C8696" s="12">
        <v>0.029296875</v>
      </c>
      <c r="D8696" s="12">
        <v>0.1796875</v>
      </c>
    </row>
    <row r="8697" ht="15.75" customHeight="1">
      <c r="A8697" s="12">
        <v>-0.0380859375</v>
      </c>
      <c r="B8697" s="12">
        <v>961.8115234375</v>
      </c>
      <c r="C8697" s="12">
        <v>-0.6103515625</v>
      </c>
      <c r="D8697" s="12">
        <v>-0.2763671875</v>
      </c>
    </row>
    <row r="8698" ht="15.75" customHeight="1">
      <c r="A8698" s="12">
        <v>0.0146484375</v>
      </c>
      <c r="B8698" s="12">
        <v>961.921875</v>
      </c>
      <c r="C8698" s="12">
        <v>-0.7978515625</v>
      </c>
      <c r="D8698" s="12">
        <v>-0.091796875</v>
      </c>
    </row>
    <row r="8699" ht="15.75" customHeight="1">
      <c r="A8699" s="12">
        <v>-0.23046875</v>
      </c>
      <c r="B8699" s="12">
        <v>962.03271484375</v>
      </c>
      <c r="C8699" s="12">
        <v>-0.3515625</v>
      </c>
      <c r="D8699" s="12">
        <v>0.4912109375</v>
      </c>
    </row>
    <row r="8700" ht="15.75" customHeight="1">
      <c r="A8700" s="12">
        <v>0.052734375</v>
      </c>
      <c r="B8700" s="12">
        <v>962.14306640625</v>
      </c>
      <c r="C8700" s="12">
        <v>-0.1259765625</v>
      </c>
      <c r="D8700" s="12">
        <v>0.9921875</v>
      </c>
    </row>
    <row r="8701" ht="15.75" customHeight="1">
      <c r="A8701" s="12">
        <v>-0.5185546875</v>
      </c>
      <c r="B8701" s="12">
        <v>962.25341796875</v>
      </c>
      <c r="C8701" s="12">
        <v>0.1875</v>
      </c>
      <c r="D8701" s="12">
        <v>0.77734375</v>
      </c>
    </row>
    <row r="8702" ht="15.75" customHeight="1">
      <c r="A8702" s="12">
        <v>-0.53125</v>
      </c>
      <c r="B8702" s="12">
        <v>962.3642578125</v>
      </c>
      <c r="C8702" s="12">
        <v>-0.126953125</v>
      </c>
      <c r="D8702" s="12">
        <v>0.4521484375</v>
      </c>
    </row>
    <row r="8703" ht="15.75" customHeight="1">
      <c r="A8703" s="12">
        <v>-0.525390625</v>
      </c>
      <c r="B8703" s="12">
        <v>962.474609375</v>
      </c>
      <c r="C8703" s="12">
        <v>-0.4462890625</v>
      </c>
      <c r="D8703" s="12">
        <v>-0.0390625</v>
      </c>
    </row>
    <row r="8704" ht="15.75" customHeight="1">
      <c r="A8704" s="12">
        <v>0.1015625</v>
      </c>
      <c r="B8704" s="12">
        <v>962.58544921875</v>
      </c>
      <c r="C8704" s="12">
        <v>-0.31640625</v>
      </c>
      <c r="D8704" s="12">
        <v>0.5478515625</v>
      </c>
    </row>
    <row r="8705" ht="15.75" customHeight="1">
      <c r="A8705" s="12">
        <v>0.5</v>
      </c>
      <c r="B8705" s="12">
        <v>962.69580078125</v>
      </c>
      <c r="C8705" s="12">
        <v>-0.5634765625</v>
      </c>
      <c r="D8705" s="12">
        <v>0.537109375</v>
      </c>
    </row>
    <row r="8706" ht="15.75" customHeight="1">
      <c r="A8706" s="12">
        <v>-0.0947265625</v>
      </c>
      <c r="B8706" s="12">
        <v>962.80615234375</v>
      </c>
      <c r="C8706" s="12">
        <v>0.2392578125</v>
      </c>
      <c r="D8706" s="12">
        <v>0.7587890625</v>
      </c>
    </row>
    <row r="8707" ht="15.75" customHeight="1">
      <c r="A8707" s="12">
        <v>-0.3056640625</v>
      </c>
      <c r="B8707" s="12">
        <v>962.9169921875</v>
      </c>
      <c r="C8707" s="12">
        <v>-0.2236328125</v>
      </c>
      <c r="D8707" s="12">
        <v>0.6474609375</v>
      </c>
    </row>
    <row r="8708" ht="15.75" customHeight="1">
      <c r="A8708" s="12">
        <v>0.0</v>
      </c>
      <c r="B8708" s="12">
        <v>963.02734375</v>
      </c>
      <c r="C8708" s="12">
        <v>-0.599609375</v>
      </c>
      <c r="D8708" s="12">
        <v>-0.26953125</v>
      </c>
    </row>
    <row r="8709" ht="15.75" customHeight="1">
      <c r="A8709" s="12">
        <v>-0.1162109375</v>
      </c>
      <c r="B8709" s="12">
        <v>963.13818359375</v>
      </c>
      <c r="C8709" s="12">
        <v>-0.5185546875</v>
      </c>
      <c r="D8709" s="12">
        <v>0.458984375</v>
      </c>
    </row>
    <row r="8710" ht="15.75" customHeight="1">
      <c r="A8710" s="12">
        <v>-0.34765625</v>
      </c>
      <c r="B8710" s="12">
        <v>963.24853515625</v>
      </c>
      <c r="C8710" s="12">
        <v>0.103515625</v>
      </c>
      <c r="D8710" s="12">
        <v>0.4736328125</v>
      </c>
    </row>
    <row r="8711" ht="15.75" customHeight="1">
      <c r="A8711" s="12">
        <v>0.2021484375</v>
      </c>
      <c r="B8711" s="12">
        <v>963.35888671875</v>
      </c>
      <c r="C8711" s="12">
        <v>-0.0859375</v>
      </c>
      <c r="D8711" s="12">
        <v>1.20703125</v>
      </c>
    </row>
    <row r="8712" ht="15.75" customHeight="1">
      <c r="A8712" s="12">
        <v>-0.5986328125</v>
      </c>
      <c r="B8712" s="12">
        <v>963.4697265625</v>
      </c>
      <c r="C8712" s="12">
        <v>0.2158203125</v>
      </c>
      <c r="D8712" s="12">
        <v>0.1767578125</v>
      </c>
    </row>
    <row r="8713" ht="15.75" customHeight="1">
      <c r="A8713" s="12">
        <v>-0.5712890625</v>
      </c>
      <c r="B8713" s="12">
        <v>963.580078125</v>
      </c>
      <c r="C8713" s="12">
        <v>-0.337890625</v>
      </c>
      <c r="D8713" s="12">
        <v>0.03515625</v>
      </c>
    </row>
    <row r="8714" ht="15.75" customHeight="1">
      <c r="A8714" s="12">
        <v>-0.251953125</v>
      </c>
      <c r="B8714" s="12">
        <v>963.69091796875</v>
      </c>
      <c r="C8714" s="12">
        <v>-0.25</v>
      </c>
      <c r="D8714" s="12">
        <v>0.4404296875</v>
      </c>
    </row>
    <row r="8715" ht="15.75" customHeight="1">
      <c r="A8715" s="12">
        <v>-0.5107421875</v>
      </c>
      <c r="B8715" s="12">
        <v>963.80126953125</v>
      </c>
      <c r="C8715" s="12">
        <v>0.1689453125</v>
      </c>
      <c r="D8715" s="12">
        <v>0.16796875</v>
      </c>
    </row>
    <row r="8716" ht="15.75" customHeight="1">
      <c r="A8716" s="12">
        <v>0.1328125</v>
      </c>
      <c r="B8716" s="12">
        <v>963.91162109375</v>
      </c>
      <c r="C8716" s="12">
        <v>-0.0654296875</v>
      </c>
      <c r="D8716" s="12">
        <v>-0.5234375</v>
      </c>
    </row>
    <row r="8717" ht="15.75" customHeight="1">
      <c r="A8717" s="12">
        <v>0.1015625</v>
      </c>
      <c r="B8717" s="12">
        <v>964.0224609375</v>
      </c>
      <c r="C8717" s="12">
        <v>-0.501953125</v>
      </c>
      <c r="D8717" s="12">
        <v>-0.6181640625</v>
      </c>
    </row>
    <row r="8718" ht="15.75" customHeight="1">
      <c r="A8718" s="12">
        <v>-0.2880859375</v>
      </c>
      <c r="B8718" s="12">
        <v>964.1328125</v>
      </c>
      <c r="C8718" s="12">
        <v>-0.3291015625</v>
      </c>
      <c r="D8718" s="12">
        <v>-0.1181640625</v>
      </c>
    </row>
    <row r="8719" ht="15.75" customHeight="1">
      <c r="A8719" s="12">
        <v>-0.294921875</v>
      </c>
      <c r="B8719" s="12">
        <v>964.24365234375</v>
      </c>
      <c r="C8719" s="12">
        <v>0.0712890625</v>
      </c>
      <c r="D8719" s="12">
        <v>-0.0361328125</v>
      </c>
    </row>
    <row r="8720" ht="15.75" customHeight="1">
      <c r="A8720" s="12">
        <v>-0.4345703125</v>
      </c>
      <c r="B8720" s="12">
        <v>964.35400390625</v>
      </c>
      <c r="C8720" s="12">
        <v>0.2265625</v>
      </c>
      <c r="D8720" s="12">
        <v>0.7607421875</v>
      </c>
    </row>
    <row r="8721" ht="15.75" customHeight="1">
      <c r="A8721" s="12">
        <v>0.1650390625</v>
      </c>
      <c r="B8721" s="12">
        <v>964.46435546875</v>
      </c>
      <c r="C8721" s="12">
        <v>-0.642578125</v>
      </c>
      <c r="D8721" s="12">
        <v>-0.7724609375</v>
      </c>
    </row>
    <row r="8722" ht="15.75" customHeight="1">
      <c r="A8722" s="12">
        <v>-0.8310546875</v>
      </c>
      <c r="B8722" s="12">
        <v>964.5751953125</v>
      </c>
      <c r="C8722" s="12">
        <v>-0.451171875</v>
      </c>
      <c r="D8722" s="12">
        <v>-0.5546875</v>
      </c>
    </row>
    <row r="8723" ht="15.75" customHeight="1">
      <c r="A8723" s="12">
        <v>-0.8642578125</v>
      </c>
      <c r="B8723" s="12">
        <v>964.685546875</v>
      </c>
      <c r="C8723" s="12">
        <v>0.3466796875</v>
      </c>
      <c r="D8723" s="12">
        <v>-0.8642578125</v>
      </c>
    </row>
    <row r="8724" ht="15.75" customHeight="1">
      <c r="A8724" s="12">
        <v>-0.1240234375</v>
      </c>
      <c r="B8724" s="12">
        <v>964.79638671875</v>
      </c>
      <c r="C8724" s="12">
        <v>-0.6162109375</v>
      </c>
      <c r="D8724" s="12">
        <v>-1.302734375</v>
      </c>
    </row>
    <row r="8725" ht="15.75" customHeight="1">
      <c r="A8725" s="12">
        <v>0.732421875</v>
      </c>
      <c r="B8725" s="12">
        <v>964.90673828125</v>
      </c>
      <c r="C8725" s="12">
        <v>-1.3349609375</v>
      </c>
      <c r="D8725" s="12">
        <v>0.43359375</v>
      </c>
    </row>
    <row r="8726" ht="15.75" customHeight="1">
      <c r="A8726" s="12">
        <v>0.3251953125</v>
      </c>
      <c r="B8726" s="12">
        <v>965.017578125</v>
      </c>
      <c r="C8726" s="12">
        <v>-0.3271484375</v>
      </c>
      <c r="D8726" s="12">
        <v>-0.3759765625</v>
      </c>
    </row>
    <row r="8727" ht="15.75" customHeight="1">
      <c r="A8727" s="12">
        <v>-0.6689453125</v>
      </c>
      <c r="B8727" s="12">
        <v>965.1279296875</v>
      </c>
      <c r="C8727" s="12">
        <v>-0.08984375</v>
      </c>
      <c r="D8727" s="12">
        <v>-0.2314453125</v>
      </c>
    </row>
    <row r="8728" ht="15.75" customHeight="1">
      <c r="A8728" s="12">
        <v>-0.03515625</v>
      </c>
      <c r="B8728" s="12">
        <v>965.23828125</v>
      </c>
      <c r="C8728" s="12">
        <v>-0.5107421875</v>
      </c>
      <c r="D8728" s="12">
        <v>-0.7626953125</v>
      </c>
    </row>
    <row r="8729" ht="15.75" customHeight="1">
      <c r="A8729" s="12">
        <v>-0.1162109375</v>
      </c>
      <c r="B8729" s="12">
        <v>965.34912109375</v>
      </c>
      <c r="C8729" s="12">
        <v>-0.5927734375</v>
      </c>
      <c r="D8729" s="12">
        <v>0.2216796875</v>
      </c>
    </row>
    <row r="8730" ht="15.75" customHeight="1">
      <c r="A8730" s="12">
        <v>-0.65234375</v>
      </c>
      <c r="B8730" s="12">
        <v>965.45947265625</v>
      </c>
      <c r="C8730" s="12">
        <v>0.228515625</v>
      </c>
      <c r="D8730" s="12">
        <v>-0.7958984375</v>
      </c>
    </row>
    <row r="8731" ht="15.75" customHeight="1">
      <c r="A8731" s="12">
        <v>-0.8388671875</v>
      </c>
      <c r="B8731" s="12">
        <v>965.5703125</v>
      </c>
      <c r="C8731" s="12">
        <v>-0.181640625</v>
      </c>
      <c r="D8731" s="12">
        <v>0.5361328125</v>
      </c>
    </row>
    <row r="8732" ht="15.75" customHeight="1">
      <c r="A8732" s="12">
        <v>-0.5283203125</v>
      </c>
      <c r="B8732" s="12">
        <v>965.6806640625</v>
      </c>
      <c r="C8732" s="12">
        <v>-0.265625</v>
      </c>
      <c r="D8732" s="12">
        <v>0.3505859375</v>
      </c>
    </row>
    <row r="8733" ht="15.75" customHeight="1">
      <c r="A8733" s="12">
        <v>-0.62109375</v>
      </c>
      <c r="B8733" s="12">
        <v>965.791015625</v>
      </c>
      <c r="C8733" s="12">
        <v>-0.400390625</v>
      </c>
      <c r="D8733" s="12">
        <v>0.37890625</v>
      </c>
    </row>
    <row r="8734" ht="15.75" customHeight="1">
      <c r="A8734" s="12">
        <v>0.185546875</v>
      </c>
      <c r="B8734" s="12">
        <v>965.90185546875</v>
      </c>
      <c r="C8734" s="12">
        <v>-0.7509765625</v>
      </c>
      <c r="D8734" s="12">
        <v>-1.71875</v>
      </c>
    </row>
    <row r="8735" ht="15.75" customHeight="1">
      <c r="A8735" s="12">
        <v>0.5615234375</v>
      </c>
      <c r="B8735" s="12">
        <v>966.01220703125</v>
      </c>
      <c r="C8735" s="12">
        <v>-1.0849609375</v>
      </c>
      <c r="D8735" s="12">
        <v>0.228515625</v>
      </c>
    </row>
    <row r="8736" ht="15.75" customHeight="1">
      <c r="A8736" s="12">
        <v>-0.236328125</v>
      </c>
      <c r="B8736" s="12">
        <v>966.123046875</v>
      </c>
      <c r="C8736" s="12">
        <v>0.154296875</v>
      </c>
      <c r="D8736" s="12">
        <v>-0.732421875</v>
      </c>
    </row>
    <row r="8737" ht="15.75" customHeight="1">
      <c r="A8737" s="12">
        <v>-0.4482421875</v>
      </c>
      <c r="B8737" s="12">
        <v>966.2333984375</v>
      </c>
      <c r="C8737" s="12">
        <v>-0.1142578125</v>
      </c>
      <c r="D8737" s="12">
        <v>-0.052734375</v>
      </c>
    </row>
    <row r="8738" ht="15.75" customHeight="1">
      <c r="A8738" s="12">
        <v>-0.6494140625</v>
      </c>
      <c r="B8738" s="12">
        <v>966.34375</v>
      </c>
      <c r="C8738" s="12">
        <v>0.3251953125</v>
      </c>
      <c r="D8738" s="12">
        <v>-0.5810546875</v>
      </c>
    </row>
    <row r="8739" ht="15.75" customHeight="1">
      <c r="A8739" s="12">
        <v>-0.4521484375</v>
      </c>
      <c r="B8739" s="12">
        <v>966.45458984375</v>
      </c>
      <c r="C8739" s="12">
        <v>-0.595703125</v>
      </c>
      <c r="D8739" s="12">
        <v>0.01171875</v>
      </c>
    </row>
    <row r="8740" ht="15.75" customHeight="1">
      <c r="A8740" s="12">
        <v>-0.318359375</v>
      </c>
      <c r="B8740" s="12">
        <v>966.56494140625</v>
      </c>
      <c r="C8740" s="12">
        <v>-0.203125</v>
      </c>
      <c r="D8740" s="12">
        <v>-0.3564453125</v>
      </c>
    </row>
    <row r="8741" ht="15.75" customHeight="1">
      <c r="A8741" s="12">
        <v>-1.1396484375</v>
      </c>
      <c r="B8741" s="12">
        <v>966.67578125</v>
      </c>
      <c r="C8741" s="12">
        <v>0.4599609375</v>
      </c>
      <c r="D8741" s="12">
        <v>0.1103515625</v>
      </c>
    </row>
    <row r="8742" ht="15.75" customHeight="1">
      <c r="A8742" s="12">
        <v>-0.2607421875</v>
      </c>
      <c r="B8742" s="12">
        <v>966.7861328125</v>
      </c>
      <c r="C8742" s="12">
        <v>-0.4541015625</v>
      </c>
      <c r="D8742" s="12">
        <v>0.2626953125</v>
      </c>
    </row>
    <row r="8743" ht="15.75" customHeight="1">
      <c r="A8743" s="12">
        <v>-0.369140625</v>
      </c>
      <c r="B8743" s="12">
        <v>966.896484375</v>
      </c>
      <c r="C8743" s="12">
        <v>0.041015625</v>
      </c>
      <c r="D8743" s="12">
        <v>-0.119140625</v>
      </c>
    </row>
    <row r="8744" ht="15.75" customHeight="1">
      <c r="A8744" s="12">
        <v>-0.552734375</v>
      </c>
      <c r="B8744" s="12">
        <v>967.00732421875</v>
      </c>
      <c r="C8744" s="12">
        <v>-0.2080078125</v>
      </c>
      <c r="D8744" s="12">
        <v>0.697265625</v>
      </c>
    </row>
    <row r="8745" ht="15.75" customHeight="1">
      <c r="A8745" s="12">
        <v>0.0986328125</v>
      </c>
      <c r="B8745" s="12">
        <v>967.11767578125</v>
      </c>
      <c r="C8745" s="12">
        <v>-0.1630859375</v>
      </c>
      <c r="D8745" s="12">
        <v>0.048828125</v>
      </c>
    </row>
    <row r="8746" ht="15.75" customHeight="1">
      <c r="A8746" s="12">
        <v>-0.30078125</v>
      </c>
      <c r="B8746" s="12">
        <v>967.228515625</v>
      </c>
      <c r="C8746" s="12">
        <v>0.548828125</v>
      </c>
      <c r="D8746" s="12">
        <v>0.158203125</v>
      </c>
    </row>
    <row r="8747" ht="15.75" customHeight="1">
      <c r="A8747" s="12">
        <v>0.0126953125</v>
      </c>
      <c r="B8747" s="12">
        <v>967.3388671875</v>
      </c>
      <c r="C8747" s="12">
        <v>-0.40234375</v>
      </c>
      <c r="D8747" s="12">
        <v>0.4853515625</v>
      </c>
    </row>
    <row r="8748" ht="15.75" customHeight="1">
      <c r="A8748" s="12">
        <v>-0.4443359375</v>
      </c>
      <c r="B8748" s="12">
        <v>967.44921875</v>
      </c>
      <c r="C8748" s="12">
        <v>0.3173828125</v>
      </c>
      <c r="D8748" s="12">
        <v>0.13671875</v>
      </c>
    </row>
    <row r="8749" ht="15.75" customHeight="1">
      <c r="A8749" s="12">
        <v>0.12890625</v>
      </c>
      <c r="B8749" s="12">
        <v>967.56005859375</v>
      </c>
      <c r="C8749" s="12">
        <v>-0.498046875</v>
      </c>
      <c r="D8749" s="12">
        <v>0.8193359375</v>
      </c>
    </row>
    <row r="8750" ht="15.75" customHeight="1">
      <c r="A8750" s="12">
        <v>-0.099609375</v>
      </c>
      <c r="B8750" s="12">
        <v>967.67041015625</v>
      </c>
      <c r="C8750" s="12">
        <v>-0.4736328125</v>
      </c>
      <c r="D8750" s="12">
        <v>-0.55078125</v>
      </c>
    </row>
    <row r="8751" ht="15.75" customHeight="1">
      <c r="A8751" s="12">
        <v>-0.166015625</v>
      </c>
      <c r="B8751" s="12">
        <v>967.78125</v>
      </c>
      <c r="C8751" s="12">
        <v>-0.376953125</v>
      </c>
      <c r="D8751" s="12">
        <v>1.275390625</v>
      </c>
    </row>
    <row r="8752" ht="15.75" customHeight="1">
      <c r="A8752" s="12">
        <v>-0.26953125</v>
      </c>
      <c r="B8752" s="12">
        <v>967.8916015625</v>
      </c>
      <c r="C8752" s="12">
        <v>-0.2197265625</v>
      </c>
      <c r="D8752" s="12">
        <v>1.3115234375</v>
      </c>
    </row>
    <row r="8753" ht="15.75" customHeight="1">
      <c r="A8753" s="12">
        <v>-0.3671875</v>
      </c>
      <c r="B8753" s="12">
        <v>968.00244140625</v>
      </c>
      <c r="C8753" s="12">
        <v>0.390625</v>
      </c>
      <c r="D8753" s="12">
        <v>-0.287109375</v>
      </c>
    </row>
    <row r="8754" ht="15.75" customHeight="1">
      <c r="A8754" s="12">
        <v>-0.447265625</v>
      </c>
      <c r="B8754" s="12">
        <v>968.11279296875</v>
      </c>
      <c r="C8754" s="12">
        <v>-0.2314453125</v>
      </c>
      <c r="D8754" s="12">
        <v>0.359375</v>
      </c>
    </row>
    <row r="8755" ht="15.75" customHeight="1">
      <c r="A8755" s="12">
        <v>-0.5244140625</v>
      </c>
      <c r="B8755" s="12">
        <v>968.22314453125</v>
      </c>
      <c r="C8755" s="12">
        <v>-0.0712890625</v>
      </c>
      <c r="D8755" s="12">
        <v>0.5048828125</v>
      </c>
    </row>
    <row r="8756" ht="15.75" customHeight="1">
      <c r="A8756" s="12">
        <v>-0.70703125</v>
      </c>
      <c r="B8756" s="12">
        <v>968.333984375</v>
      </c>
      <c r="C8756" s="12">
        <v>0.380859375</v>
      </c>
      <c r="D8756" s="12">
        <v>-0.12109375</v>
      </c>
    </row>
    <row r="8757" ht="15.75" customHeight="1">
      <c r="A8757" s="12">
        <v>-0.3046875</v>
      </c>
      <c r="B8757" s="12">
        <v>968.4443359375</v>
      </c>
      <c r="C8757" s="12">
        <v>0.6318359375</v>
      </c>
      <c r="D8757" s="12">
        <v>0.45703125</v>
      </c>
    </row>
    <row r="8758" ht="15.75" customHeight="1">
      <c r="A8758" s="12">
        <v>0.060546875</v>
      </c>
      <c r="B8758" s="12">
        <v>968.55517578125</v>
      </c>
      <c r="C8758" s="12">
        <v>-0.5263671875</v>
      </c>
      <c r="D8758" s="12">
        <v>1.7080078125</v>
      </c>
    </row>
    <row r="8759" ht="15.75" customHeight="1">
      <c r="A8759" s="12">
        <v>-0.5283203125</v>
      </c>
      <c r="B8759" s="12">
        <v>968.66552734375</v>
      </c>
      <c r="C8759" s="12">
        <v>0.1484375</v>
      </c>
      <c r="D8759" s="12">
        <v>-0.3857421875</v>
      </c>
    </row>
    <row r="8760" ht="15.75" customHeight="1">
      <c r="A8760" s="12">
        <v>-0.21875</v>
      </c>
      <c r="B8760" s="12">
        <v>968.77587890625</v>
      </c>
      <c r="C8760" s="12">
        <v>-0.0576171875</v>
      </c>
      <c r="D8760" s="12">
        <v>0.205078125</v>
      </c>
    </row>
    <row r="8761" ht="15.75" customHeight="1">
      <c r="A8761" s="12">
        <v>-0.3828125</v>
      </c>
      <c r="B8761" s="12">
        <v>968.88671875</v>
      </c>
      <c r="C8761" s="12">
        <v>0.1689453125</v>
      </c>
      <c r="D8761" s="12">
        <v>-0.4541015625</v>
      </c>
    </row>
    <row r="8762" ht="15.75" customHeight="1">
      <c r="A8762" s="12">
        <v>-0.056640625</v>
      </c>
      <c r="B8762" s="12">
        <v>968.9970703125</v>
      </c>
      <c r="C8762" s="12">
        <v>-0.5078125</v>
      </c>
      <c r="D8762" s="12">
        <v>0.5634765625</v>
      </c>
    </row>
    <row r="8763" ht="15.75" customHeight="1">
      <c r="A8763" s="12">
        <v>-0.1904296875</v>
      </c>
      <c r="B8763" s="12">
        <v>969.10791015625</v>
      </c>
      <c r="C8763" s="12">
        <v>0.1953125</v>
      </c>
      <c r="D8763" s="12">
        <v>-1.0849609375</v>
      </c>
    </row>
    <row r="8764" ht="15.75" customHeight="1">
      <c r="A8764" s="12">
        <v>1.0107421875</v>
      </c>
      <c r="B8764" s="12">
        <v>969.21826171875</v>
      </c>
      <c r="C8764" s="12">
        <v>-0.8671875</v>
      </c>
      <c r="D8764" s="12">
        <v>-0.46875</v>
      </c>
    </row>
    <row r="8765" ht="15.75" customHeight="1">
      <c r="A8765" s="12">
        <v>-0.1171875</v>
      </c>
      <c r="B8765" s="12">
        <v>969.32861328125</v>
      </c>
      <c r="C8765" s="12">
        <v>0.1796875</v>
      </c>
      <c r="D8765" s="12">
        <v>0.2421875</v>
      </c>
    </row>
    <row r="8766" ht="15.75" customHeight="1">
      <c r="A8766" s="12">
        <v>0.9208984375</v>
      </c>
      <c r="B8766" s="12">
        <v>969.439453125</v>
      </c>
      <c r="C8766" s="12">
        <v>-0.9150390625</v>
      </c>
      <c r="D8766" s="12">
        <v>0.8193359375</v>
      </c>
    </row>
    <row r="8767" ht="15.75" customHeight="1">
      <c r="A8767" s="12">
        <v>-0.5595703125</v>
      </c>
      <c r="B8767" s="12">
        <v>969.5498046875</v>
      </c>
      <c r="C8767" s="12">
        <v>-0.08203125</v>
      </c>
      <c r="D8767" s="12">
        <v>1.5458984375</v>
      </c>
    </row>
    <row r="8768" ht="15.75" customHeight="1">
      <c r="A8768" s="12">
        <v>-0.8349609375</v>
      </c>
      <c r="B8768" s="12">
        <v>969.66064453125</v>
      </c>
      <c r="C8768" s="12">
        <v>0.224609375</v>
      </c>
      <c r="D8768" s="12">
        <v>-0.587890625</v>
      </c>
    </row>
    <row r="8769" ht="15.75" customHeight="1">
      <c r="A8769" s="12">
        <v>0.041015625</v>
      </c>
      <c r="B8769" s="12">
        <v>969.77099609375</v>
      </c>
      <c r="C8769" s="12">
        <v>0.216796875</v>
      </c>
      <c r="D8769" s="12">
        <v>-0.2861328125</v>
      </c>
    </row>
    <row r="8770" ht="15.75" customHeight="1">
      <c r="A8770" s="12">
        <v>0.052734375</v>
      </c>
      <c r="B8770" s="12">
        <v>969.88134765625</v>
      </c>
      <c r="C8770" s="12">
        <v>-0.486328125</v>
      </c>
      <c r="D8770" s="12">
        <v>0.1474609375</v>
      </c>
    </row>
    <row r="8771" ht="15.75" customHeight="1">
      <c r="A8771" s="12">
        <v>-0.181640625</v>
      </c>
      <c r="B8771" s="12">
        <v>969.9921875</v>
      </c>
      <c r="C8771" s="12">
        <v>0.1435546875</v>
      </c>
      <c r="D8771" s="12">
        <v>0.869140625</v>
      </c>
    </row>
    <row r="8772" ht="15.75" customHeight="1">
      <c r="A8772" s="12">
        <v>-0.04296875</v>
      </c>
      <c r="B8772" s="12">
        <v>970.1025390625</v>
      </c>
      <c r="C8772" s="12">
        <v>0.2978515625</v>
      </c>
      <c r="D8772" s="12">
        <v>0.1025390625</v>
      </c>
    </row>
    <row r="8773" ht="15.75" customHeight="1">
      <c r="A8773" s="12">
        <v>0.3408203125</v>
      </c>
      <c r="B8773" s="12">
        <v>970.21337890625</v>
      </c>
      <c r="C8773" s="12">
        <v>-0.12890625</v>
      </c>
      <c r="D8773" s="12">
        <v>-0.2548828125</v>
      </c>
    </row>
    <row r="8774" ht="15.75" customHeight="1">
      <c r="A8774" s="12">
        <v>0.7578125</v>
      </c>
      <c r="B8774" s="12">
        <v>970.32373046875</v>
      </c>
      <c r="C8774" s="12">
        <v>0.056640625</v>
      </c>
      <c r="D8774" s="12">
        <v>-1.30859375</v>
      </c>
    </row>
    <row r="8775" ht="15.75" customHeight="1">
      <c r="A8775" s="12">
        <v>-0.3466796875</v>
      </c>
      <c r="B8775" s="12">
        <v>970.43408203125</v>
      </c>
      <c r="C8775" s="12">
        <v>-0.1103515625</v>
      </c>
      <c r="D8775" s="12">
        <v>-0.2373046875</v>
      </c>
    </row>
    <row r="8776" ht="15.75" customHeight="1">
      <c r="A8776" s="12">
        <v>-0.818359375</v>
      </c>
      <c r="B8776" s="12">
        <v>970.544921875</v>
      </c>
      <c r="C8776" s="12">
        <v>0.8193359375</v>
      </c>
      <c r="D8776" s="12">
        <v>0.1005859375</v>
      </c>
    </row>
    <row r="8777" ht="15.75" customHeight="1">
      <c r="A8777" s="12">
        <v>-0.197265625</v>
      </c>
      <c r="B8777" s="12">
        <v>970.6552734375</v>
      </c>
      <c r="C8777" s="12">
        <v>0.2314453125</v>
      </c>
      <c r="D8777" s="12">
        <v>0.1123046875</v>
      </c>
    </row>
    <row r="8778" ht="15.75" customHeight="1">
      <c r="A8778" s="12">
        <v>0.21484375</v>
      </c>
      <c r="B8778" s="12">
        <v>970.76611328125</v>
      </c>
      <c r="C8778" s="12">
        <v>0.03515625</v>
      </c>
      <c r="D8778" s="12">
        <v>0.4287109375</v>
      </c>
    </row>
    <row r="8779" ht="15.75" customHeight="1">
      <c r="A8779" s="12">
        <v>-0.20703125</v>
      </c>
      <c r="B8779" s="12">
        <v>970.87646484375</v>
      </c>
      <c r="C8779" s="12">
        <v>-0.1103515625</v>
      </c>
      <c r="D8779" s="12">
        <v>0.3623046875</v>
      </c>
    </row>
    <row r="8780" ht="15.75" customHeight="1">
      <c r="A8780" s="12">
        <v>-0.1015625</v>
      </c>
      <c r="B8780" s="12">
        <v>970.9873046875</v>
      </c>
      <c r="C8780" s="12">
        <v>-0.0322265625</v>
      </c>
      <c r="D8780" s="12">
        <v>-0.3359375</v>
      </c>
    </row>
    <row r="8781" ht="15.75" customHeight="1">
      <c r="A8781" s="12">
        <v>-0.19140625</v>
      </c>
      <c r="B8781" s="12">
        <v>971.09765625</v>
      </c>
      <c r="C8781" s="12">
        <v>0.349609375</v>
      </c>
      <c r="D8781" s="12">
        <v>-0.501953125</v>
      </c>
    </row>
    <row r="8782" ht="15.75" customHeight="1">
      <c r="A8782" s="12">
        <v>0.2509765625</v>
      </c>
      <c r="B8782" s="12">
        <v>971.2080078125</v>
      </c>
      <c r="C8782" s="12">
        <v>-0.146484375</v>
      </c>
      <c r="D8782" s="12">
        <v>0.71875</v>
      </c>
    </row>
    <row r="8783" ht="15.75" customHeight="1">
      <c r="A8783" s="12">
        <v>-0.0712890625</v>
      </c>
      <c r="B8783" s="12">
        <v>971.31884765625</v>
      </c>
      <c r="C8783" s="12">
        <v>-0.08203125</v>
      </c>
      <c r="D8783" s="12">
        <v>0.6552734375</v>
      </c>
    </row>
    <row r="8784" ht="15.75" customHeight="1">
      <c r="A8784" s="12">
        <v>0.283203125</v>
      </c>
      <c r="B8784" s="12">
        <v>971.42919921875</v>
      </c>
      <c r="C8784" s="12">
        <v>-0.2861328125</v>
      </c>
      <c r="D8784" s="12">
        <v>-0.201171875</v>
      </c>
    </row>
    <row r="8785" ht="15.75" customHeight="1">
      <c r="A8785" s="12">
        <v>-2.2216796875</v>
      </c>
      <c r="B8785" s="12">
        <v>971.5400390625</v>
      </c>
      <c r="C8785" s="12">
        <v>1.1640625</v>
      </c>
      <c r="D8785" s="12">
        <v>0.720703125</v>
      </c>
    </row>
    <row r="8786" ht="15.75" customHeight="1">
      <c r="A8786" s="12">
        <v>-0.9150390625</v>
      </c>
      <c r="B8786" s="12">
        <v>971.650390625</v>
      </c>
      <c r="C8786" s="12">
        <v>1.4296875</v>
      </c>
      <c r="D8786" s="12">
        <v>0.017578125</v>
      </c>
    </row>
    <row r="8787" ht="15.75" customHeight="1">
      <c r="A8787" s="12">
        <v>-0.4150390625</v>
      </c>
      <c r="B8787" s="12">
        <v>971.7607421875</v>
      </c>
      <c r="C8787" s="12">
        <v>0.068359375</v>
      </c>
      <c r="D8787" s="12">
        <v>0.2314453125</v>
      </c>
    </row>
    <row r="8788" ht="15.75" customHeight="1">
      <c r="A8788" s="12">
        <v>-0.755859375</v>
      </c>
      <c r="B8788" s="12">
        <v>971.87158203125</v>
      </c>
      <c r="C8788" s="12">
        <v>1.09375</v>
      </c>
      <c r="D8788" s="12">
        <v>0.03515625</v>
      </c>
    </row>
    <row r="8789" ht="15.75" customHeight="1">
      <c r="A8789" s="12">
        <v>1.0888671875</v>
      </c>
      <c r="B8789" s="12">
        <v>971.98193359375</v>
      </c>
      <c r="C8789" s="12">
        <v>-0.7548828125</v>
      </c>
      <c r="D8789" s="12">
        <v>-0.2666015625</v>
      </c>
    </row>
    <row r="8790" ht="15.75" customHeight="1">
      <c r="A8790" s="12">
        <v>0.2314453125</v>
      </c>
      <c r="B8790" s="12">
        <v>972.0927734375</v>
      </c>
      <c r="C8790" s="12">
        <v>-0.5029296875</v>
      </c>
      <c r="D8790" s="12">
        <v>0.2119140625</v>
      </c>
    </row>
    <row r="8791" ht="15.75" customHeight="1">
      <c r="A8791" s="12">
        <v>-0.173828125</v>
      </c>
      <c r="B8791" s="12">
        <v>972.203125</v>
      </c>
      <c r="C8791" s="12">
        <v>0.0302734375</v>
      </c>
      <c r="D8791" s="12">
        <v>-0.546875</v>
      </c>
    </row>
    <row r="8792" ht="15.75" customHeight="1">
      <c r="A8792" s="12">
        <v>-0.3623046875</v>
      </c>
      <c r="B8792" s="12">
        <v>972.3134765625</v>
      </c>
      <c r="C8792" s="12">
        <v>0.3505859375</v>
      </c>
      <c r="D8792" s="12">
        <v>-0.205078125</v>
      </c>
    </row>
    <row r="8793" ht="15.75" customHeight="1">
      <c r="A8793" s="12">
        <v>-0.8515625</v>
      </c>
      <c r="B8793" s="12">
        <v>972.42431640625</v>
      </c>
      <c r="C8793" s="12">
        <v>0.3984375</v>
      </c>
      <c r="D8793" s="12">
        <v>-0.2392578125</v>
      </c>
    </row>
    <row r="8794" ht="15.75" customHeight="1">
      <c r="A8794" s="12">
        <v>-0.3369140625</v>
      </c>
      <c r="B8794" s="12">
        <v>972.53466796875</v>
      </c>
      <c r="C8794" s="12">
        <v>0.0146484375</v>
      </c>
      <c r="D8794" s="12">
        <v>0.0244140625</v>
      </c>
    </row>
    <row r="8795" ht="15.75" customHeight="1">
      <c r="A8795" s="12">
        <v>-0.02734375</v>
      </c>
      <c r="B8795" s="12">
        <v>972.6455078125</v>
      </c>
      <c r="C8795" s="12">
        <v>-0.115234375</v>
      </c>
      <c r="D8795" s="12">
        <v>0.44140625</v>
      </c>
    </row>
    <row r="8796" ht="15.75" customHeight="1">
      <c r="A8796" s="12">
        <v>-0.193359375</v>
      </c>
      <c r="B8796" s="12">
        <v>972.755859375</v>
      </c>
      <c r="C8796" s="12">
        <v>-0.0810546875</v>
      </c>
      <c r="D8796" s="12">
        <v>-0.166015625</v>
      </c>
    </row>
    <row r="8797" ht="15.75" customHeight="1">
      <c r="A8797" s="12">
        <v>-0.0068359375</v>
      </c>
      <c r="B8797" s="12">
        <v>972.8662109375</v>
      </c>
      <c r="C8797" s="12">
        <v>-0.279296875</v>
      </c>
      <c r="D8797" s="12">
        <v>0.35546875</v>
      </c>
    </row>
    <row r="8798" ht="15.75" customHeight="1">
      <c r="A8798" s="12">
        <v>0.3642578125</v>
      </c>
      <c r="B8798" s="12">
        <v>972.97705078125</v>
      </c>
      <c r="C8798" s="12">
        <v>-0.451171875</v>
      </c>
      <c r="D8798" s="12">
        <v>0.7197265625</v>
      </c>
    </row>
    <row r="8799" ht="15.75" customHeight="1">
      <c r="A8799" s="12">
        <v>-0.0712890625</v>
      </c>
      <c r="B8799" s="12">
        <v>973.08740234375</v>
      </c>
      <c r="C8799" s="12">
        <v>0.06640625</v>
      </c>
      <c r="D8799" s="12">
        <v>0.3369140625</v>
      </c>
    </row>
    <row r="8800" ht="15.75" customHeight="1">
      <c r="A8800" s="12">
        <v>-0.3017578125</v>
      </c>
      <c r="B8800" s="12">
        <v>973.1982421875</v>
      </c>
      <c r="C8800" s="12">
        <v>-0.0625</v>
      </c>
      <c r="D8800" s="12">
        <v>1.203125</v>
      </c>
    </row>
    <row r="8801" ht="15.75" customHeight="1">
      <c r="A8801" s="12">
        <v>0.3251953125</v>
      </c>
      <c r="B8801" s="12">
        <v>973.30859375</v>
      </c>
      <c r="C8801" s="12">
        <v>-0.380859375</v>
      </c>
      <c r="D8801" s="12">
        <v>0.99609375</v>
      </c>
    </row>
    <row r="8802" ht="15.75" customHeight="1">
      <c r="A8802" s="12">
        <v>0.1494140625</v>
      </c>
      <c r="B8802" s="12">
        <v>973.41943359375</v>
      </c>
      <c r="C8802" s="12">
        <v>0.0244140625</v>
      </c>
      <c r="D8802" s="12">
        <v>0.7236328125</v>
      </c>
    </row>
    <row r="8803" ht="15.75" customHeight="1">
      <c r="A8803" s="12">
        <v>0.494140625</v>
      </c>
      <c r="B8803" s="12">
        <v>973.52978515625</v>
      </c>
      <c r="C8803" s="12">
        <v>-0.384765625</v>
      </c>
      <c r="D8803" s="12">
        <v>0.9287109375</v>
      </c>
    </row>
    <row r="8804" ht="15.75" customHeight="1">
      <c r="A8804" s="12">
        <v>-0.08203125</v>
      </c>
      <c r="B8804" s="12">
        <v>973.64013671875</v>
      </c>
      <c r="C8804" s="12">
        <v>-0.267578125</v>
      </c>
      <c r="D8804" s="12">
        <v>1.375</v>
      </c>
    </row>
    <row r="8805" ht="15.75" customHeight="1">
      <c r="A8805" s="12">
        <v>0.125</v>
      </c>
      <c r="B8805" s="12">
        <v>973.7509765625</v>
      </c>
      <c r="C8805" s="12">
        <v>-0.041015625</v>
      </c>
      <c r="D8805" s="12">
        <v>0.5068359375</v>
      </c>
    </row>
    <row r="8806" ht="15.75" customHeight="1">
      <c r="A8806" s="12">
        <v>0.6943359375</v>
      </c>
      <c r="B8806" s="12">
        <v>973.861328125</v>
      </c>
      <c r="C8806" s="12">
        <v>-0.2353515625</v>
      </c>
      <c r="D8806" s="12">
        <v>0.826171875</v>
      </c>
    </row>
    <row r="8807" ht="15.75" customHeight="1">
      <c r="A8807" s="12">
        <v>1.037109375</v>
      </c>
      <c r="B8807" s="12">
        <v>973.97216796875</v>
      </c>
      <c r="C8807" s="12">
        <v>-0.8564453125</v>
      </c>
      <c r="D8807" s="12">
        <v>0.2646484375</v>
      </c>
    </row>
    <row r="8808" ht="15.75" customHeight="1">
      <c r="A8808" s="12">
        <v>0.4736328125</v>
      </c>
      <c r="B8808" s="12">
        <v>974.08251953125</v>
      </c>
      <c r="C8808" s="12">
        <v>-0.220703125</v>
      </c>
      <c r="D8808" s="12">
        <v>0.5673828125</v>
      </c>
    </row>
    <row r="8809" ht="15.75" customHeight="1">
      <c r="A8809" s="12">
        <v>0.2197265625</v>
      </c>
      <c r="B8809" s="12">
        <v>974.19287109375</v>
      </c>
      <c r="C8809" s="12">
        <v>-0.2919921875</v>
      </c>
      <c r="D8809" s="12">
        <v>-0.4404296875</v>
      </c>
    </row>
    <row r="8810" ht="15.75" customHeight="1">
      <c r="A8810" s="12">
        <v>-0.822265625</v>
      </c>
      <c r="B8810" s="12">
        <v>974.3037109375</v>
      </c>
      <c r="C8810" s="12">
        <v>0.4453125</v>
      </c>
      <c r="D8810" s="12">
        <v>0.478515625</v>
      </c>
    </row>
    <row r="8811" ht="15.75" customHeight="1">
      <c r="A8811" s="12">
        <v>-0.0732421875</v>
      </c>
      <c r="B8811" s="12">
        <v>974.4140625</v>
      </c>
      <c r="C8811" s="12">
        <v>0.3955078125</v>
      </c>
      <c r="D8811" s="12">
        <v>-0.046875</v>
      </c>
    </row>
    <row r="8812" ht="15.75" customHeight="1">
      <c r="A8812" s="12">
        <v>-0.1103515625</v>
      </c>
      <c r="B8812" s="12">
        <v>974.52490234375</v>
      </c>
      <c r="C8812" s="12">
        <v>0.0205078125</v>
      </c>
      <c r="D8812" s="12">
        <v>0.4375</v>
      </c>
    </row>
    <row r="8813" ht="15.75" customHeight="1">
      <c r="A8813" s="12">
        <v>0.2509765625</v>
      </c>
      <c r="B8813" s="12">
        <v>974.63525390625</v>
      </c>
      <c r="C8813" s="12">
        <v>-0.3134765625</v>
      </c>
      <c r="D8813" s="12">
        <v>-0.107421875</v>
      </c>
    </row>
    <row r="8814" ht="15.75" customHeight="1">
      <c r="A8814" s="12">
        <v>-0.3310546875</v>
      </c>
      <c r="B8814" s="12">
        <v>974.74560546875</v>
      </c>
      <c r="C8814" s="12">
        <v>0.13671875</v>
      </c>
      <c r="D8814" s="12">
        <v>-0.4365234375</v>
      </c>
    </row>
    <row r="8815" ht="15.75" customHeight="1">
      <c r="A8815" s="12">
        <v>-0.9326171875</v>
      </c>
      <c r="B8815" s="12">
        <v>974.8564453125</v>
      </c>
      <c r="C8815" s="12">
        <v>0.458984375</v>
      </c>
      <c r="D8815" s="12">
        <v>-0.369140625</v>
      </c>
    </row>
    <row r="8816" ht="15.75" customHeight="1">
      <c r="A8816" s="12">
        <v>-0.0693359375</v>
      </c>
      <c r="B8816" s="12">
        <v>974.966796875</v>
      </c>
      <c r="C8816" s="12">
        <v>0.0458984375</v>
      </c>
      <c r="D8816" s="12">
        <v>-0.05859375</v>
      </c>
    </row>
    <row r="8817" ht="15.75" customHeight="1">
      <c r="A8817" s="12">
        <v>-0.5078125</v>
      </c>
      <c r="B8817" s="12">
        <v>975.07763671875</v>
      </c>
      <c r="C8817" s="12">
        <v>-0.126953125</v>
      </c>
      <c r="D8817" s="12">
        <v>-0.0654296875</v>
      </c>
    </row>
    <row r="8818" ht="15.75" customHeight="1">
      <c r="A8818" s="12">
        <v>0.0703125</v>
      </c>
      <c r="B8818" s="12">
        <v>975.18798828125</v>
      </c>
      <c r="C8818" s="12">
        <v>0.2587890625</v>
      </c>
      <c r="D8818" s="12">
        <v>-0.015625</v>
      </c>
    </row>
    <row r="8819" ht="15.75" customHeight="1">
      <c r="A8819" s="12">
        <v>0.962890625</v>
      </c>
      <c r="B8819" s="12">
        <v>975.29833984375</v>
      </c>
      <c r="C8819" s="12">
        <v>-0.7255859375</v>
      </c>
      <c r="D8819" s="12">
        <v>0.103515625</v>
      </c>
    </row>
    <row r="8820" ht="15.75" customHeight="1">
      <c r="A8820" s="12">
        <v>0.3740234375</v>
      </c>
      <c r="B8820" s="12">
        <v>975.4091796875</v>
      </c>
      <c r="C8820" s="12">
        <v>-0.765625</v>
      </c>
      <c r="D8820" s="12">
        <v>-0.2548828125</v>
      </c>
    </row>
    <row r="8821" ht="15.75" customHeight="1">
      <c r="A8821" s="12">
        <v>-0.0908203125</v>
      </c>
      <c r="B8821" s="12">
        <v>975.51953125</v>
      </c>
      <c r="C8821" s="12">
        <v>-0.138671875</v>
      </c>
      <c r="D8821" s="12">
        <v>-0.1513671875</v>
      </c>
    </row>
    <row r="8822" ht="15.75" customHeight="1">
      <c r="A8822" s="12">
        <v>0.59375</v>
      </c>
      <c r="B8822" s="12">
        <v>975.63037109375</v>
      </c>
      <c r="C8822" s="12">
        <v>-0.341796875</v>
      </c>
      <c r="D8822" s="12">
        <v>0.0087890625</v>
      </c>
    </row>
    <row r="8823" ht="15.75" customHeight="1">
      <c r="A8823" s="12">
        <v>0.3115234375</v>
      </c>
      <c r="B8823" s="12">
        <v>975.74072265625</v>
      </c>
      <c r="C8823" s="12">
        <v>-0.32421875</v>
      </c>
      <c r="D8823" s="12">
        <v>-0.259765625</v>
      </c>
    </row>
    <row r="8824" ht="15.75" customHeight="1">
      <c r="A8824" s="12">
        <v>-0.5732421875</v>
      </c>
      <c r="B8824" s="12">
        <v>975.85107421875</v>
      </c>
      <c r="C8824" s="12">
        <v>0.1201171875</v>
      </c>
      <c r="D8824" s="12">
        <v>0.908203125</v>
      </c>
    </row>
    <row r="8825" ht="15.75" customHeight="1">
      <c r="A8825" s="12">
        <v>-0.072265625</v>
      </c>
      <c r="B8825" s="12">
        <v>975.9619140625</v>
      </c>
      <c r="C8825" s="12">
        <v>0.1240234375</v>
      </c>
      <c r="D8825" s="12">
        <v>-0.6650390625</v>
      </c>
    </row>
    <row r="8826" ht="15.75" customHeight="1">
      <c r="A8826" s="12">
        <v>-0.0166015625</v>
      </c>
      <c r="B8826" s="12">
        <v>976.072265625</v>
      </c>
      <c r="C8826" s="12">
        <v>-0.1513671875</v>
      </c>
      <c r="D8826" s="12">
        <v>-1.25</v>
      </c>
    </row>
    <row r="8827" ht="15.75" customHeight="1">
      <c r="A8827" s="12">
        <v>0.02734375</v>
      </c>
      <c r="B8827" s="12">
        <v>976.18310546875</v>
      </c>
      <c r="C8827" s="12">
        <v>-0.076171875</v>
      </c>
      <c r="D8827" s="12">
        <v>-0.162109375</v>
      </c>
    </row>
    <row r="8828" ht="15.75" customHeight="1">
      <c r="A8828" s="12">
        <v>-0.958984375</v>
      </c>
      <c r="B8828" s="12">
        <v>976.29345703125</v>
      </c>
      <c r="C8828" s="12">
        <v>0.25</v>
      </c>
      <c r="D8828" s="12">
        <v>-1.0751953125</v>
      </c>
    </row>
    <row r="8829" ht="15.75" customHeight="1">
      <c r="A8829" s="12">
        <v>-0.7724609375</v>
      </c>
      <c r="B8829" s="12">
        <v>976.404296875</v>
      </c>
      <c r="C8829" s="12">
        <v>0.4912109375</v>
      </c>
      <c r="D8829" s="12">
        <v>-0.3623046875</v>
      </c>
    </row>
    <row r="8830" ht="15.75" customHeight="1">
      <c r="A8830" s="12">
        <v>-0.06640625</v>
      </c>
      <c r="B8830" s="12">
        <v>976.5146484375</v>
      </c>
      <c r="C8830" s="12">
        <v>0.044921875</v>
      </c>
      <c r="D8830" s="12">
        <v>0.216796875</v>
      </c>
    </row>
    <row r="8831" ht="15.75" customHeight="1">
      <c r="A8831" s="12">
        <v>0.1494140625</v>
      </c>
      <c r="B8831" s="12">
        <v>976.625</v>
      </c>
      <c r="C8831" s="12">
        <v>0.1435546875</v>
      </c>
      <c r="D8831" s="12">
        <v>-0.1884765625</v>
      </c>
    </row>
    <row r="8832" ht="15.75" customHeight="1">
      <c r="A8832" s="12">
        <v>0.134765625</v>
      </c>
      <c r="B8832" s="12">
        <v>976.73583984375</v>
      </c>
      <c r="C8832" s="12">
        <v>-0.5615234375</v>
      </c>
      <c r="D8832" s="12">
        <v>-0.4267578125</v>
      </c>
    </row>
    <row r="8833" ht="15.75" customHeight="1">
      <c r="A8833" s="12">
        <v>0.044921875</v>
      </c>
      <c r="B8833" s="12">
        <v>976.84619140625</v>
      </c>
      <c r="C8833" s="12">
        <v>-0.0771484375</v>
      </c>
      <c r="D8833" s="12">
        <v>-0.5478515625</v>
      </c>
    </row>
    <row r="8834" ht="15.75" customHeight="1">
      <c r="A8834" s="12">
        <v>-0.3994140625</v>
      </c>
      <c r="B8834" s="12">
        <v>976.95703125</v>
      </c>
      <c r="C8834" s="12">
        <v>0.12109375</v>
      </c>
      <c r="D8834" s="12">
        <v>-0.0576171875</v>
      </c>
    </row>
    <row r="8835" ht="15.75" customHeight="1">
      <c r="A8835" s="12">
        <v>0.177734375</v>
      </c>
      <c r="B8835" s="12">
        <v>977.0673828125</v>
      </c>
      <c r="C8835" s="12">
        <v>-0.6201171875</v>
      </c>
      <c r="D8835" s="12">
        <v>0.1279296875</v>
      </c>
    </row>
    <row r="8836" ht="15.75" customHeight="1">
      <c r="A8836" s="12">
        <v>-0.361328125</v>
      </c>
      <c r="B8836" s="12">
        <v>977.177734375</v>
      </c>
      <c r="C8836" s="12">
        <v>-0.02734375</v>
      </c>
      <c r="D8836" s="12">
        <v>-0.115234375</v>
      </c>
    </row>
    <row r="8837" ht="15.75" customHeight="1">
      <c r="A8837" s="12">
        <v>-0.5703125</v>
      </c>
      <c r="B8837" s="12">
        <v>977.28857421875</v>
      </c>
      <c r="C8837" s="12">
        <v>0.4384765625</v>
      </c>
      <c r="D8837" s="12">
        <v>-0.2685546875</v>
      </c>
    </row>
    <row r="8838" ht="15.75" customHeight="1">
      <c r="A8838" s="12">
        <v>-0.501953125</v>
      </c>
      <c r="B8838" s="12">
        <v>977.39892578125</v>
      </c>
      <c r="C8838" s="12">
        <v>0.2509765625</v>
      </c>
      <c r="D8838" s="12">
        <v>-1.04296875</v>
      </c>
    </row>
    <row r="8839" ht="15.75" customHeight="1">
      <c r="A8839" s="12">
        <v>-0.59765625</v>
      </c>
      <c r="B8839" s="12">
        <v>977.509765625</v>
      </c>
      <c r="C8839" s="12">
        <v>0.3740234375</v>
      </c>
      <c r="D8839" s="12">
        <v>0.15234375</v>
      </c>
    </row>
    <row r="8840" ht="15.75" customHeight="1">
      <c r="A8840" s="12">
        <v>-0.1767578125</v>
      </c>
      <c r="B8840" s="12">
        <v>977.6201171875</v>
      </c>
      <c r="C8840" s="12">
        <v>0.453125</v>
      </c>
      <c r="D8840" s="12">
        <v>0.896484375</v>
      </c>
    </row>
    <row r="8841" ht="15.75" customHeight="1">
      <c r="A8841" s="12">
        <v>0.0947265625</v>
      </c>
      <c r="B8841" s="12">
        <v>977.73046875</v>
      </c>
      <c r="C8841" s="12">
        <v>0.4541015625</v>
      </c>
      <c r="D8841" s="12">
        <v>0.2841796875</v>
      </c>
    </row>
    <row r="8842" ht="15.75" customHeight="1">
      <c r="A8842" s="12">
        <v>0.4248046875</v>
      </c>
      <c r="B8842" s="12">
        <v>977.84130859375</v>
      </c>
      <c r="C8842" s="12">
        <v>0.3564453125</v>
      </c>
      <c r="D8842" s="12">
        <v>-0.4208984375</v>
      </c>
    </row>
    <row r="8843" ht="15.75" customHeight="1">
      <c r="A8843" s="12">
        <v>0.548828125</v>
      </c>
      <c r="B8843" s="12">
        <v>977.95166015625</v>
      </c>
      <c r="C8843" s="12">
        <v>0.4013671875</v>
      </c>
      <c r="D8843" s="12">
        <v>-0.138671875</v>
      </c>
    </row>
    <row r="8844" ht="15.75" customHeight="1">
      <c r="A8844" s="12">
        <v>-0.1611328125</v>
      </c>
      <c r="B8844" s="12">
        <v>978.0625</v>
      </c>
      <c r="C8844" s="12">
        <v>0.9619140625</v>
      </c>
      <c r="D8844" s="12">
        <v>0.3935546875</v>
      </c>
    </row>
    <row r="8845" ht="15.75" customHeight="1">
      <c r="A8845" s="12">
        <v>0.38671875</v>
      </c>
      <c r="B8845" s="12">
        <v>978.1728515625</v>
      </c>
      <c r="C8845" s="12">
        <v>0.3837890625</v>
      </c>
      <c r="D8845" s="12">
        <v>0.6865234375</v>
      </c>
    </row>
    <row r="8846" ht="15.75" customHeight="1">
      <c r="A8846" s="12">
        <v>0.0615234375</v>
      </c>
      <c r="B8846" s="12">
        <v>978.283203125</v>
      </c>
      <c r="C8846" s="12">
        <v>0.91015625</v>
      </c>
      <c r="D8846" s="12">
        <v>-0.810546875</v>
      </c>
    </row>
    <row r="8847" ht="15.75" customHeight="1">
      <c r="A8847" s="12">
        <v>0.8818359375</v>
      </c>
      <c r="B8847" s="12">
        <v>978.39404296875</v>
      </c>
      <c r="C8847" s="12">
        <v>0.1005859375</v>
      </c>
      <c r="D8847" s="12">
        <v>0.921875</v>
      </c>
    </row>
    <row r="8848" ht="15.75" customHeight="1">
      <c r="A8848" s="12">
        <v>0.1005859375</v>
      </c>
      <c r="B8848" s="12">
        <v>978.50439453125</v>
      </c>
      <c r="C8848" s="12">
        <v>0.552734375</v>
      </c>
      <c r="D8848" s="12">
        <v>-0.64453125</v>
      </c>
    </row>
    <row r="8849" ht="15.75" customHeight="1">
      <c r="A8849" s="12">
        <v>0.1162109375</v>
      </c>
      <c r="B8849" s="12">
        <v>978.615234375</v>
      </c>
      <c r="C8849" s="12">
        <v>0.24609375</v>
      </c>
      <c r="D8849" s="12">
        <v>0.451171875</v>
      </c>
    </row>
    <row r="8850" ht="15.75" customHeight="1">
      <c r="A8850" s="12">
        <v>0.1630859375</v>
      </c>
      <c r="B8850" s="12">
        <v>978.7255859375</v>
      </c>
      <c r="C8850" s="12">
        <v>0.662109375</v>
      </c>
      <c r="D8850" s="12">
        <v>0.3349609375</v>
      </c>
    </row>
    <row r="8851" ht="15.75" customHeight="1">
      <c r="A8851" s="12">
        <v>0.2880859375</v>
      </c>
      <c r="B8851" s="12">
        <v>978.83642578125</v>
      </c>
      <c r="C8851" s="12">
        <v>0.39453125</v>
      </c>
      <c r="D8851" s="12">
        <v>0.3212890625</v>
      </c>
    </row>
    <row r="8852" ht="15.75" customHeight="1">
      <c r="A8852" s="12">
        <v>0.6689453125</v>
      </c>
      <c r="B8852" s="12">
        <v>978.94677734375</v>
      </c>
      <c r="C8852" s="12">
        <v>0.0361328125</v>
      </c>
      <c r="D8852" s="12">
        <v>0.4384765625</v>
      </c>
    </row>
    <row r="8853" ht="15.75" customHeight="1">
      <c r="A8853" s="12">
        <v>0.259765625</v>
      </c>
      <c r="B8853" s="12">
        <v>979.05712890625</v>
      </c>
      <c r="C8853" s="12">
        <v>0.1376953125</v>
      </c>
      <c r="D8853" s="12">
        <v>0.1826171875</v>
      </c>
    </row>
    <row r="8854" ht="15.75" customHeight="1">
      <c r="A8854" s="12">
        <v>-1.0478515625</v>
      </c>
      <c r="B8854" s="12">
        <v>979.16796875</v>
      </c>
      <c r="C8854" s="12">
        <v>0.94140625</v>
      </c>
      <c r="D8854" s="12">
        <v>-0.0703125</v>
      </c>
    </row>
    <row r="8855" ht="15.75" customHeight="1">
      <c r="A8855" s="12">
        <v>-0.0859375</v>
      </c>
      <c r="B8855" s="12">
        <v>979.2783203125</v>
      </c>
      <c r="C8855" s="12">
        <v>0.7998046875</v>
      </c>
      <c r="D8855" s="12">
        <v>-0.6279296875</v>
      </c>
    </row>
    <row r="8856" ht="15.75" customHeight="1">
      <c r="A8856" s="12">
        <v>0.33984375</v>
      </c>
      <c r="B8856" s="12">
        <v>979.38916015625</v>
      </c>
      <c r="C8856" s="12">
        <v>0.310546875</v>
      </c>
      <c r="D8856" s="12">
        <v>-0.1884765625</v>
      </c>
    </row>
    <row r="8857" ht="15.75" customHeight="1">
      <c r="A8857" s="12">
        <v>0.4111328125</v>
      </c>
      <c r="B8857" s="12">
        <v>979.49951171875</v>
      </c>
      <c r="C8857" s="12">
        <v>0.1943359375</v>
      </c>
      <c r="D8857" s="12">
        <v>0.228515625</v>
      </c>
    </row>
    <row r="8858" ht="15.75" customHeight="1">
      <c r="A8858" s="12">
        <v>0.2412109375</v>
      </c>
      <c r="B8858" s="12">
        <v>979.60986328125</v>
      </c>
      <c r="C8858" s="12">
        <v>-0.064453125</v>
      </c>
      <c r="D8858" s="12">
        <v>0.1845703125</v>
      </c>
    </row>
    <row r="8859" ht="15.75" customHeight="1">
      <c r="A8859" s="12">
        <v>0.0341796875</v>
      </c>
      <c r="B8859" s="12">
        <v>979.720703125</v>
      </c>
      <c r="C8859" s="12">
        <v>0.5390625</v>
      </c>
      <c r="D8859" s="12">
        <v>0.0673828125</v>
      </c>
    </row>
    <row r="8860" ht="15.75" customHeight="1">
      <c r="A8860" s="12">
        <v>0.14453125</v>
      </c>
      <c r="B8860" s="12">
        <v>979.8310546875</v>
      </c>
      <c r="C8860" s="12">
        <v>0.0830078125</v>
      </c>
      <c r="D8860" s="12">
        <v>-0.361328125</v>
      </c>
    </row>
    <row r="8861" ht="15.75" customHeight="1">
      <c r="A8861" s="12">
        <v>0.0517578125</v>
      </c>
      <c r="B8861" s="12">
        <v>979.94189453125</v>
      </c>
      <c r="C8861" s="12">
        <v>0.13671875</v>
      </c>
      <c r="D8861" s="12">
        <v>-0.1484375</v>
      </c>
    </row>
    <row r="8862" ht="15.75" customHeight="1">
      <c r="A8862" s="12">
        <v>-0.3857421875</v>
      </c>
      <c r="B8862" s="12">
        <v>980.05224609375</v>
      </c>
      <c r="C8862" s="12">
        <v>0.603515625</v>
      </c>
      <c r="D8862" s="12">
        <v>-0.79296875</v>
      </c>
    </row>
    <row r="8863" ht="15.75" customHeight="1">
      <c r="A8863" s="12">
        <v>0.232421875</v>
      </c>
      <c r="B8863" s="12">
        <v>980.16259765625</v>
      </c>
      <c r="C8863" s="12">
        <v>-0.2861328125</v>
      </c>
      <c r="D8863" s="12">
        <v>-0.0283203125</v>
      </c>
    </row>
    <row r="8864" ht="15.75" customHeight="1">
      <c r="A8864" s="12">
        <v>0.859375</v>
      </c>
      <c r="B8864" s="12">
        <v>980.2734375</v>
      </c>
      <c r="C8864" s="12">
        <v>-0.30078125</v>
      </c>
      <c r="D8864" s="12">
        <v>-0.63671875</v>
      </c>
    </row>
    <row r="8865" ht="15.75" customHeight="1">
      <c r="A8865" s="12">
        <v>-0.1220703125</v>
      </c>
      <c r="B8865" s="12">
        <v>980.3837890625</v>
      </c>
      <c r="C8865" s="12">
        <v>-0.0966796875</v>
      </c>
      <c r="D8865" s="12">
        <v>0.2578125</v>
      </c>
    </row>
    <row r="8866" ht="15.75" customHeight="1">
      <c r="A8866" s="12">
        <v>0.248046875</v>
      </c>
      <c r="B8866" s="12">
        <v>980.49462890625</v>
      </c>
      <c r="C8866" s="12">
        <v>-0.322265625</v>
      </c>
      <c r="D8866" s="12">
        <v>0.1259765625</v>
      </c>
    </row>
    <row r="8867" ht="15.75" customHeight="1">
      <c r="A8867" s="12">
        <v>-0.1494140625</v>
      </c>
      <c r="B8867" s="12">
        <v>980.60498046875</v>
      </c>
      <c r="C8867" s="12">
        <v>0.2998046875</v>
      </c>
      <c r="D8867" s="12">
        <v>-0.43359375</v>
      </c>
    </row>
    <row r="8868" ht="15.75" customHeight="1">
      <c r="A8868" s="12">
        <v>0.044921875</v>
      </c>
      <c r="B8868" s="12">
        <v>980.71533203125</v>
      </c>
      <c r="C8868" s="12">
        <v>0.4052734375</v>
      </c>
      <c r="D8868" s="12">
        <v>-0.1611328125</v>
      </c>
    </row>
    <row r="8869" ht="15.75" customHeight="1">
      <c r="A8869" s="12">
        <v>0.677734375</v>
      </c>
      <c r="B8869" s="12">
        <v>980.826171875</v>
      </c>
      <c r="C8869" s="12">
        <v>-0.0361328125</v>
      </c>
      <c r="D8869" s="12">
        <v>-0.4150390625</v>
      </c>
    </row>
    <row r="8870" ht="15.75" customHeight="1">
      <c r="A8870" s="12">
        <v>-0.2509765625</v>
      </c>
      <c r="B8870" s="12">
        <v>980.9365234375</v>
      </c>
      <c r="C8870" s="12">
        <v>0.2392578125</v>
      </c>
      <c r="D8870" s="12">
        <v>-0.7138671875</v>
      </c>
    </row>
    <row r="8871" ht="15.75" customHeight="1">
      <c r="A8871" s="12">
        <v>0.22265625</v>
      </c>
      <c r="B8871" s="12">
        <v>981.04736328125</v>
      </c>
      <c r="C8871" s="12">
        <v>0.091796875</v>
      </c>
      <c r="D8871" s="12">
        <v>0.296875</v>
      </c>
    </row>
    <row r="8872" ht="15.75" customHeight="1">
      <c r="A8872" s="12">
        <v>0.28125</v>
      </c>
      <c r="B8872" s="12">
        <v>981.15771484375</v>
      </c>
      <c r="C8872" s="12">
        <v>0.3876953125</v>
      </c>
      <c r="D8872" s="12">
        <v>-0.1123046875</v>
      </c>
    </row>
    <row r="8873" ht="15.75" customHeight="1">
      <c r="A8873" s="12">
        <v>0.380859375</v>
      </c>
      <c r="B8873" s="12">
        <v>981.2685546875</v>
      </c>
      <c r="C8873" s="12">
        <v>0.26953125</v>
      </c>
      <c r="D8873" s="12">
        <v>0.50390625</v>
      </c>
    </row>
    <row r="8874" ht="15.75" customHeight="1">
      <c r="A8874" s="12">
        <v>0.8193359375</v>
      </c>
      <c r="B8874" s="12">
        <v>981.37890625</v>
      </c>
      <c r="C8874" s="12">
        <v>-0.7431640625</v>
      </c>
      <c r="D8874" s="12">
        <v>0.08203125</v>
      </c>
    </row>
    <row r="8875" ht="15.75" customHeight="1">
      <c r="A8875" s="12">
        <v>-0.5390625</v>
      </c>
      <c r="B8875" s="12">
        <v>981.4892578125</v>
      </c>
      <c r="C8875" s="12">
        <v>0.4609375</v>
      </c>
      <c r="D8875" s="12">
        <v>-0.23046875</v>
      </c>
    </row>
    <row r="8876" ht="15.75" customHeight="1">
      <c r="A8876" s="12">
        <v>0.3828125</v>
      </c>
      <c r="B8876" s="12">
        <v>981.60009765625</v>
      </c>
      <c r="C8876" s="12">
        <v>0.2958984375</v>
      </c>
      <c r="D8876" s="12">
        <v>-0.19140625</v>
      </c>
    </row>
    <row r="8877" ht="15.75" customHeight="1">
      <c r="A8877" s="12">
        <v>0.4189453125</v>
      </c>
      <c r="B8877" s="12">
        <v>981.71044921875</v>
      </c>
      <c r="C8877" s="12">
        <v>-0.12890625</v>
      </c>
      <c r="D8877" s="12">
        <v>-0.287109375</v>
      </c>
    </row>
    <row r="8878" ht="15.75" customHeight="1">
      <c r="A8878" s="12">
        <v>0.158203125</v>
      </c>
      <c r="B8878" s="12">
        <v>981.8212890625</v>
      </c>
      <c r="C8878" s="12">
        <v>-0.0439453125</v>
      </c>
      <c r="D8878" s="12">
        <v>-0.3720703125</v>
      </c>
    </row>
    <row r="8879" ht="15.75" customHeight="1">
      <c r="A8879" s="12">
        <v>-0.0673828125</v>
      </c>
      <c r="B8879" s="12">
        <v>981.931640625</v>
      </c>
      <c r="C8879" s="12">
        <v>0.12890625</v>
      </c>
      <c r="D8879" s="12">
        <v>-0.03125</v>
      </c>
    </row>
    <row r="8880" ht="15.75" customHeight="1">
      <c r="A8880" s="12">
        <v>0.466796875</v>
      </c>
      <c r="B8880" s="12">
        <v>982.0419921875</v>
      </c>
      <c r="C8880" s="12">
        <v>0.541015625</v>
      </c>
      <c r="D8880" s="12">
        <v>0.1337890625</v>
      </c>
    </row>
    <row r="8881" ht="15.75" customHeight="1">
      <c r="A8881" s="12">
        <v>0.384765625</v>
      </c>
      <c r="B8881" s="12">
        <v>982.15283203125</v>
      </c>
      <c r="C8881" s="12">
        <v>-0.2138671875</v>
      </c>
      <c r="D8881" s="12">
        <v>0.228515625</v>
      </c>
    </row>
    <row r="8882" ht="15.75" customHeight="1">
      <c r="A8882" s="12">
        <v>0.453125</v>
      </c>
      <c r="B8882" s="12">
        <v>982.26318359375</v>
      </c>
      <c r="C8882" s="12">
        <v>0.03125</v>
      </c>
      <c r="D8882" s="12">
        <v>-0.0087890625</v>
      </c>
    </row>
    <row r="8883" ht="15.75" customHeight="1">
      <c r="A8883" s="12">
        <v>-0.4775390625</v>
      </c>
      <c r="B8883" s="12">
        <v>982.3740234375</v>
      </c>
      <c r="C8883" s="12">
        <v>0.365234375</v>
      </c>
      <c r="D8883" s="12">
        <v>0.1015625</v>
      </c>
    </row>
    <row r="8884" ht="15.75" customHeight="1">
      <c r="A8884" s="12">
        <v>0.1552734375</v>
      </c>
      <c r="B8884" s="12">
        <v>982.484375</v>
      </c>
      <c r="C8884" s="12">
        <v>0.3984375</v>
      </c>
      <c r="D8884" s="12">
        <v>-0.640625</v>
      </c>
    </row>
    <row r="8885" ht="15.75" customHeight="1">
      <c r="A8885" s="12">
        <v>0.3896484375</v>
      </c>
      <c r="B8885" s="12">
        <v>982.5947265625</v>
      </c>
      <c r="C8885" s="12">
        <v>0.3447265625</v>
      </c>
      <c r="D8885" s="12">
        <v>-0.2587890625</v>
      </c>
    </row>
    <row r="8886" ht="15.75" customHeight="1">
      <c r="A8886" s="12">
        <v>0.2626953125</v>
      </c>
      <c r="B8886" s="12">
        <v>982.70556640625</v>
      </c>
      <c r="C8886" s="12">
        <v>0.0419921875</v>
      </c>
      <c r="D8886" s="12">
        <v>0.048828125</v>
      </c>
    </row>
    <row r="8887" ht="15.75" customHeight="1">
      <c r="A8887" s="12">
        <v>-0.2890625</v>
      </c>
      <c r="B8887" s="12">
        <v>982.81591796875</v>
      </c>
      <c r="C8887" s="12">
        <v>0.2509765625</v>
      </c>
      <c r="D8887" s="12">
        <v>-0.3828125</v>
      </c>
    </row>
    <row r="8888" ht="15.75" customHeight="1">
      <c r="A8888" s="12">
        <v>-0.16796875</v>
      </c>
      <c r="B8888" s="12">
        <v>982.9267578125</v>
      </c>
      <c r="C8888" s="12">
        <v>0.650390625</v>
      </c>
      <c r="D8888" s="12">
        <v>-0.2177734375</v>
      </c>
    </row>
    <row r="8889" ht="15.75" customHeight="1">
      <c r="A8889" s="12">
        <v>-0.158203125</v>
      </c>
      <c r="B8889" s="12">
        <v>983.037109375</v>
      </c>
      <c r="C8889" s="12">
        <v>0.6376953125</v>
      </c>
      <c r="D8889" s="12">
        <v>-0.123046875</v>
      </c>
    </row>
    <row r="8890" ht="15.75" customHeight="1">
      <c r="A8890" s="12">
        <v>0.2900390625</v>
      </c>
      <c r="B8890" s="12">
        <v>983.1474609375</v>
      </c>
      <c r="C8890" s="12">
        <v>0.265625</v>
      </c>
      <c r="D8890" s="12">
        <v>0.7041015625</v>
      </c>
    </row>
    <row r="8891" ht="15.75" customHeight="1">
      <c r="A8891" s="12">
        <v>-0.126953125</v>
      </c>
      <c r="B8891" s="12">
        <v>983.25830078125</v>
      </c>
      <c r="C8891" s="12">
        <v>0.4716796875</v>
      </c>
      <c r="D8891" s="12">
        <v>0.353515625</v>
      </c>
    </row>
    <row r="8892" ht="15.75" customHeight="1">
      <c r="A8892" s="12">
        <v>-0.015625</v>
      </c>
      <c r="B8892" s="12">
        <v>983.36865234375</v>
      </c>
      <c r="C8892" s="12">
        <v>0.3251953125</v>
      </c>
      <c r="D8892" s="12">
        <v>0.1796875</v>
      </c>
    </row>
    <row r="8893" ht="15.75" customHeight="1">
      <c r="A8893" s="12">
        <v>-0.173828125</v>
      </c>
      <c r="B8893" s="12">
        <v>983.4794921875</v>
      </c>
      <c r="C8893" s="12">
        <v>0.5224609375</v>
      </c>
      <c r="D8893" s="12">
        <v>0.05078125</v>
      </c>
    </row>
    <row r="8894" ht="15.75" customHeight="1">
      <c r="A8894" s="12">
        <v>-0.0595703125</v>
      </c>
      <c r="B8894" s="12">
        <v>983.58984375</v>
      </c>
      <c r="C8894" s="12">
        <v>0.3857421875</v>
      </c>
      <c r="D8894" s="12">
        <v>-0.115234375</v>
      </c>
    </row>
    <row r="8895" ht="15.75" customHeight="1">
      <c r="A8895" s="12">
        <v>-0.294921875</v>
      </c>
      <c r="B8895" s="12">
        <v>983.70068359375</v>
      </c>
      <c r="C8895" s="12">
        <v>0.345703125</v>
      </c>
      <c r="D8895" s="12">
        <v>0.578125</v>
      </c>
    </row>
    <row r="8896" ht="15.75" customHeight="1">
      <c r="A8896" s="12">
        <v>0.2158203125</v>
      </c>
      <c r="B8896" s="12">
        <v>983.81103515625</v>
      </c>
      <c r="C8896" s="12">
        <v>0.2958984375</v>
      </c>
      <c r="D8896" s="12">
        <v>0.4921875</v>
      </c>
    </row>
    <row r="8897" ht="15.75" customHeight="1">
      <c r="A8897" s="12">
        <v>0.4091796875</v>
      </c>
      <c r="B8897" s="12">
        <v>983.92138671875</v>
      </c>
      <c r="C8897" s="12">
        <v>0.126953125</v>
      </c>
      <c r="D8897" s="12">
        <v>0.390625</v>
      </c>
    </row>
    <row r="8898" ht="15.75" customHeight="1">
      <c r="A8898" s="12">
        <v>0.8388671875</v>
      </c>
      <c r="B8898" s="12">
        <v>984.0322265625</v>
      </c>
      <c r="C8898" s="12">
        <v>-0.1455078125</v>
      </c>
      <c r="D8898" s="12">
        <v>0.1474609375</v>
      </c>
    </row>
    <row r="8899" ht="15.75" customHeight="1">
      <c r="A8899" s="12">
        <v>-0.0849609375</v>
      </c>
      <c r="B8899" s="12">
        <v>984.142578125</v>
      </c>
      <c r="C8899" s="12">
        <v>0.3828125</v>
      </c>
      <c r="D8899" s="12">
        <v>0.552734375</v>
      </c>
    </row>
    <row r="8900" ht="15.75" customHeight="1">
      <c r="A8900" s="12">
        <v>0.3212890625</v>
      </c>
      <c r="B8900" s="12">
        <v>984.25341796875</v>
      </c>
      <c r="C8900" s="12">
        <v>0.22265625</v>
      </c>
      <c r="D8900" s="12">
        <v>0.1162109375</v>
      </c>
    </row>
    <row r="8901" ht="15.75" customHeight="1">
      <c r="A8901" s="12">
        <v>-0.15234375</v>
      </c>
      <c r="B8901" s="12">
        <v>984.36376953125</v>
      </c>
      <c r="C8901" s="12">
        <v>0.4658203125</v>
      </c>
      <c r="D8901" s="12">
        <v>-0.1142578125</v>
      </c>
    </row>
    <row r="8902" ht="15.75" customHeight="1">
      <c r="A8902" s="12">
        <v>-0.3955078125</v>
      </c>
      <c r="B8902" s="12">
        <v>984.47412109375</v>
      </c>
      <c r="C8902" s="12">
        <v>0.412109375</v>
      </c>
      <c r="D8902" s="12">
        <v>-0.166015625</v>
      </c>
    </row>
    <row r="8903" ht="15.75" customHeight="1">
      <c r="A8903" s="12">
        <v>0.685546875</v>
      </c>
      <c r="B8903" s="12">
        <v>984.5849609375</v>
      </c>
      <c r="C8903" s="12">
        <v>0.017578125</v>
      </c>
      <c r="D8903" s="12">
        <v>-0.03515625</v>
      </c>
    </row>
    <row r="8904" ht="15.75" customHeight="1">
      <c r="A8904" s="12">
        <v>0.099609375</v>
      </c>
      <c r="B8904" s="12">
        <v>984.6953125</v>
      </c>
      <c r="C8904" s="12">
        <v>0.4404296875</v>
      </c>
      <c r="D8904" s="12">
        <v>0.12890625</v>
      </c>
    </row>
    <row r="8905" ht="15.75" customHeight="1">
      <c r="A8905" s="12">
        <v>0.2080078125</v>
      </c>
      <c r="B8905" s="12">
        <v>984.80615234375</v>
      </c>
      <c r="C8905" s="12">
        <v>0.5419921875</v>
      </c>
      <c r="D8905" s="12">
        <v>0.400390625</v>
      </c>
    </row>
    <row r="8906" ht="15.75" customHeight="1">
      <c r="A8906" s="12">
        <v>0.1923828125</v>
      </c>
      <c r="B8906" s="12">
        <v>984.91650390625</v>
      </c>
      <c r="C8906" s="12">
        <v>0.2998046875</v>
      </c>
      <c r="D8906" s="12">
        <v>0.931640625</v>
      </c>
    </row>
    <row r="8907" ht="15.75" customHeight="1">
      <c r="A8907" s="12">
        <v>-0.1513671875</v>
      </c>
      <c r="B8907" s="12">
        <v>985.02685546875</v>
      </c>
      <c r="C8907" s="12">
        <v>0.5810546875</v>
      </c>
      <c r="D8907" s="12">
        <v>0.4052734375</v>
      </c>
    </row>
    <row r="8908" ht="15.75" customHeight="1">
      <c r="A8908" s="12">
        <v>0.193359375</v>
      </c>
      <c r="B8908" s="12">
        <v>985.1376953125</v>
      </c>
      <c r="C8908" s="12">
        <v>0.0029296875</v>
      </c>
      <c r="D8908" s="12">
        <v>0.302734375</v>
      </c>
    </row>
    <row r="8909" ht="15.75" customHeight="1">
      <c r="A8909" s="12">
        <v>0.6328125</v>
      </c>
      <c r="B8909" s="12">
        <v>985.248046875</v>
      </c>
      <c r="C8909" s="12">
        <v>-0.373046875</v>
      </c>
      <c r="D8909" s="12">
        <v>0.640625</v>
      </c>
    </row>
    <row r="8910" ht="15.75" customHeight="1">
      <c r="A8910" s="12">
        <v>0.28125</v>
      </c>
      <c r="B8910" s="12">
        <v>985.35888671875</v>
      </c>
      <c r="C8910" s="12">
        <v>0.373046875</v>
      </c>
      <c r="D8910" s="12">
        <v>0.611328125</v>
      </c>
    </row>
    <row r="8911" ht="15.75" customHeight="1">
      <c r="A8911" s="12">
        <v>0.4267578125</v>
      </c>
      <c r="B8911" s="12">
        <v>985.46923828125</v>
      </c>
      <c r="C8911" s="12">
        <v>-0.1552734375</v>
      </c>
      <c r="D8911" s="12">
        <v>0.3369140625</v>
      </c>
    </row>
    <row r="8912" ht="15.75" customHeight="1">
      <c r="A8912" s="12">
        <v>0.064453125</v>
      </c>
      <c r="B8912" s="12">
        <v>985.57958984375</v>
      </c>
      <c r="C8912" s="12">
        <v>0.263671875</v>
      </c>
      <c r="D8912" s="12">
        <v>0.193359375</v>
      </c>
    </row>
    <row r="8913" ht="15.75" customHeight="1">
      <c r="A8913" s="12">
        <v>-0.2822265625</v>
      </c>
      <c r="B8913" s="12">
        <v>985.6904296875</v>
      </c>
      <c r="C8913" s="12">
        <v>0.1865234375</v>
      </c>
      <c r="D8913" s="12">
        <v>0.1044921875</v>
      </c>
    </row>
    <row r="8914" ht="15.75" customHeight="1">
      <c r="A8914" s="12">
        <v>0.3232421875</v>
      </c>
      <c r="B8914" s="12">
        <v>985.80078125</v>
      </c>
      <c r="C8914" s="12">
        <v>0.1435546875</v>
      </c>
      <c r="D8914" s="12">
        <v>-0.30078125</v>
      </c>
    </row>
    <row r="8915" ht="15.75" customHeight="1">
      <c r="A8915" s="12">
        <v>0.4189453125</v>
      </c>
      <c r="B8915" s="12">
        <v>985.91162109375</v>
      </c>
      <c r="C8915" s="12">
        <v>0.091796875</v>
      </c>
      <c r="D8915" s="12">
        <v>-0.1025390625</v>
      </c>
    </row>
    <row r="8916" ht="15.75" customHeight="1">
      <c r="A8916" s="12">
        <v>-0.697265625</v>
      </c>
      <c r="B8916" s="12">
        <v>986.02197265625</v>
      </c>
      <c r="C8916" s="12">
        <v>0.517578125</v>
      </c>
      <c r="D8916" s="12">
        <v>0.376953125</v>
      </c>
    </row>
    <row r="8917" ht="15.75" customHeight="1">
      <c r="A8917" s="12">
        <v>0.3720703125</v>
      </c>
      <c r="B8917" s="12">
        <v>986.1328125</v>
      </c>
      <c r="C8917" s="12">
        <v>0.4267578125</v>
      </c>
      <c r="D8917" s="12">
        <v>-0.0732421875</v>
      </c>
    </row>
    <row r="8918" ht="15.75" customHeight="1">
      <c r="A8918" s="12">
        <v>0.123046875</v>
      </c>
      <c r="B8918" s="12">
        <v>986.2431640625</v>
      </c>
      <c r="C8918" s="12">
        <v>0.5107421875</v>
      </c>
      <c r="D8918" s="12">
        <v>-0.025390625</v>
      </c>
    </row>
    <row r="8919" ht="15.75" customHeight="1">
      <c r="A8919" s="12">
        <v>0.6494140625</v>
      </c>
      <c r="B8919" s="12">
        <v>986.353515625</v>
      </c>
      <c r="C8919" s="12">
        <v>0.041015625</v>
      </c>
      <c r="D8919" s="12">
        <v>0.583984375</v>
      </c>
    </row>
    <row r="8920" ht="15.75" customHeight="1">
      <c r="A8920" s="12">
        <v>0.0576171875</v>
      </c>
      <c r="B8920" s="12">
        <v>986.46435546875</v>
      </c>
      <c r="C8920" s="12">
        <v>-0.107421875</v>
      </c>
      <c r="D8920" s="12">
        <v>0.4453125</v>
      </c>
    </row>
    <row r="8921" ht="15.75" customHeight="1">
      <c r="A8921" s="12">
        <v>-0.267578125</v>
      </c>
      <c r="B8921" s="12">
        <v>986.57470703125</v>
      </c>
      <c r="C8921" s="12">
        <v>0.7412109375</v>
      </c>
      <c r="D8921" s="12">
        <v>-0.255859375</v>
      </c>
    </row>
    <row r="8922" ht="15.75" customHeight="1">
      <c r="A8922" s="12">
        <v>-0.0224609375</v>
      </c>
      <c r="B8922" s="12">
        <v>986.685546875</v>
      </c>
      <c r="C8922" s="12">
        <v>0.28515625</v>
      </c>
      <c r="D8922" s="12">
        <v>-0.1845703125</v>
      </c>
    </row>
    <row r="8923" ht="15.75" customHeight="1">
      <c r="A8923" s="12">
        <v>0.0078125</v>
      </c>
      <c r="B8923" s="12">
        <v>986.7958984375</v>
      </c>
      <c r="C8923" s="12">
        <v>0.5068359375</v>
      </c>
      <c r="D8923" s="12">
        <v>0.2490234375</v>
      </c>
    </row>
    <row r="8924" ht="15.75" customHeight="1">
      <c r="A8924" s="12">
        <v>-0.6220703125</v>
      </c>
      <c r="B8924" s="12">
        <v>986.90625</v>
      </c>
      <c r="C8924" s="12">
        <v>0.517578125</v>
      </c>
      <c r="D8924" s="12">
        <v>0.228515625</v>
      </c>
    </row>
    <row r="8925" ht="15.75" customHeight="1">
      <c r="A8925" s="12">
        <v>-0.35546875</v>
      </c>
      <c r="B8925" s="12">
        <v>987.01708984375</v>
      </c>
      <c r="C8925" s="12">
        <v>0.19921875</v>
      </c>
      <c r="D8925" s="12">
        <v>0.2333984375</v>
      </c>
    </row>
    <row r="8926" ht="15.75" customHeight="1">
      <c r="A8926" s="12">
        <v>0.20703125</v>
      </c>
      <c r="B8926" s="12">
        <v>987.12744140625</v>
      </c>
      <c r="C8926" s="12">
        <v>0.3388671875</v>
      </c>
      <c r="D8926" s="12">
        <v>0.6279296875</v>
      </c>
    </row>
    <row r="8927" ht="15.75" customHeight="1">
      <c r="A8927" s="12">
        <v>-0.5234375</v>
      </c>
      <c r="B8927" s="12">
        <v>987.23828125</v>
      </c>
      <c r="C8927" s="12">
        <v>0.3984375</v>
      </c>
      <c r="D8927" s="12">
        <v>-0.1220703125</v>
      </c>
    </row>
    <row r="8928" ht="15.75" customHeight="1">
      <c r="A8928" s="12">
        <v>0.0703125</v>
      </c>
      <c r="B8928" s="12">
        <v>987.3486328125</v>
      </c>
      <c r="C8928" s="12">
        <v>-0.201171875</v>
      </c>
      <c r="D8928" s="12">
        <v>-0.55859375</v>
      </c>
    </row>
    <row r="8929" ht="15.75" customHeight="1">
      <c r="A8929" s="12">
        <v>0.3671875</v>
      </c>
      <c r="B8929" s="12">
        <v>987.458984375</v>
      </c>
      <c r="C8929" s="12">
        <v>0.2626953125</v>
      </c>
      <c r="D8929" s="12">
        <v>-0.4208984375</v>
      </c>
    </row>
    <row r="8930" ht="15.75" customHeight="1">
      <c r="A8930" s="12">
        <v>-0.482421875</v>
      </c>
      <c r="B8930" s="12">
        <v>987.56982421875</v>
      </c>
      <c r="C8930" s="12">
        <v>0.4638671875</v>
      </c>
      <c r="D8930" s="12">
        <v>0.3681640625</v>
      </c>
    </row>
    <row r="8931" ht="15.75" customHeight="1">
      <c r="A8931" s="12">
        <v>0.5830078125</v>
      </c>
      <c r="B8931" s="12">
        <v>987.68017578125</v>
      </c>
      <c r="C8931" s="12">
        <v>0.1689453125</v>
      </c>
      <c r="D8931" s="12">
        <v>0.3310546875</v>
      </c>
    </row>
    <row r="8932" ht="15.75" customHeight="1">
      <c r="A8932" s="12">
        <v>0.30078125</v>
      </c>
      <c r="B8932" s="12">
        <v>987.791015625</v>
      </c>
      <c r="C8932" s="12">
        <v>-0.2734375</v>
      </c>
      <c r="D8932" s="12">
        <v>0.7626953125</v>
      </c>
    </row>
    <row r="8933" ht="15.75" customHeight="1">
      <c r="A8933" s="12">
        <v>-0.1396484375</v>
      </c>
      <c r="B8933" s="12">
        <v>987.9013671875</v>
      </c>
      <c r="C8933" s="12">
        <v>0.51953125</v>
      </c>
      <c r="D8933" s="12">
        <v>0.1748046875</v>
      </c>
    </row>
    <row r="8934" ht="15.75" customHeight="1">
      <c r="A8934" s="12">
        <v>0.33984375</v>
      </c>
      <c r="B8934" s="12">
        <v>988.01171875</v>
      </c>
      <c r="C8934" s="12">
        <v>0.14453125</v>
      </c>
      <c r="D8934" s="12">
        <v>0.1640625</v>
      </c>
    </row>
    <row r="8935" ht="15.75" customHeight="1">
      <c r="A8935" s="12">
        <v>0.1962890625</v>
      </c>
      <c r="B8935" s="12">
        <v>988.12255859375</v>
      </c>
      <c r="C8935" s="12">
        <v>0.4169921875</v>
      </c>
      <c r="D8935" s="12">
        <v>-0.6025390625</v>
      </c>
    </row>
    <row r="8936" ht="15.75" customHeight="1">
      <c r="A8936" s="12">
        <v>-0.2255859375</v>
      </c>
      <c r="B8936" s="12">
        <v>988.23291015625</v>
      </c>
      <c r="C8936" s="12">
        <v>0.2626953125</v>
      </c>
      <c r="D8936" s="12">
        <v>0.49609375</v>
      </c>
    </row>
    <row r="8937" ht="15.75" customHeight="1">
      <c r="A8937" s="12">
        <v>0.2666015625</v>
      </c>
      <c r="B8937" s="12">
        <v>988.34375</v>
      </c>
      <c r="C8937" s="12">
        <v>0.1875</v>
      </c>
      <c r="D8937" s="12">
        <v>-0.0185546875</v>
      </c>
    </row>
    <row r="8938" ht="15.75" customHeight="1">
      <c r="A8938" s="12">
        <v>0.8046875</v>
      </c>
      <c r="B8938" s="12">
        <v>988.4541015625</v>
      </c>
      <c r="C8938" s="12">
        <v>-0.1591796875</v>
      </c>
      <c r="D8938" s="12">
        <v>-0.6767578125</v>
      </c>
    </row>
    <row r="8939" ht="15.75" customHeight="1">
      <c r="A8939" s="12">
        <v>0.31640625</v>
      </c>
      <c r="B8939" s="12">
        <v>988.56494140625</v>
      </c>
      <c r="C8939" s="12">
        <v>0.0869140625</v>
      </c>
      <c r="D8939" s="12">
        <v>-0.2353515625</v>
      </c>
    </row>
    <row r="8940" ht="15.75" customHeight="1">
      <c r="A8940" s="12">
        <v>-0.125</v>
      </c>
      <c r="B8940" s="12">
        <v>988.67529296875</v>
      </c>
      <c r="C8940" s="12">
        <v>0.3974609375</v>
      </c>
      <c r="D8940" s="12">
        <v>-0.26953125</v>
      </c>
    </row>
    <row r="8941" ht="15.75" customHeight="1">
      <c r="A8941" s="12">
        <v>-0.283203125</v>
      </c>
      <c r="B8941" s="12">
        <v>988.78564453125</v>
      </c>
      <c r="C8941" s="12">
        <v>0.1728515625</v>
      </c>
      <c r="D8941" s="12">
        <v>-0.5009765625</v>
      </c>
    </row>
    <row r="8942" ht="15.75" customHeight="1">
      <c r="A8942" s="12">
        <v>-0.44140625</v>
      </c>
      <c r="B8942" s="12">
        <v>988.896484375</v>
      </c>
      <c r="C8942" s="12">
        <v>0.28515625</v>
      </c>
      <c r="D8942" s="12">
        <v>-0.9248046875</v>
      </c>
    </row>
    <row r="8943" ht="15.75" customHeight="1">
      <c r="A8943" s="12">
        <v>-0.4736328125</v>
      </c>
      <c r="B8943" s="12">
        <v>989.0068359375</v>
      </c>
      <c r="C8943" s="12">
        <v>0.7109375</v>
      </c>
      <c r="D8943" s="12">
        <v>-0.09375</v>
      </c>
    </row>
    <row r="8944" ht="15.75" customHeight="1">
      <c r="A8944" s="12">
        <v>0.4287109375</v>
      </c>
      <c r="B8944" s="12">
        <v>989.11767578125</v>
      </c>
      <c r="C8944" s="12">
        <v>0.423828125</v>
      </c>
      <c r="D8944" s="12">
        <v>0.7138671875</v>
      </c>
    </row>
    <row r="8945" ht="15.75" customHeight="1">
      <c r="A8945" s="12">
        <v>0.5576171875</v>
      </c>
      <c r="B8945" s="12">
        <v>989.22802734375</v>
      </c>
      <c r="C8945" s="12">
        <v>-0.693359375</v>
      </c>
      <c r="D8945" s="12">
        <v>0.1142578125</v>
      </c>
    </row>
    <row r="8946" ht="15.75" customHeight="1">
      <c r="A8946" s="12">
        <v>-0.638671875</v>
      </c>
      <c r="B8946" s="12">
        <v>989.33837890625</v>
      </c>
      <c r="C8946" s="12">
        <v>0.3203125</v>
      </c>
      <c r="D8946" s="12">
        <v>0.080078125</v>
      </c>
    </row>
    <row r="8947" ht="15.75" customHeight="1">
      <c r="A8947" s="12">
        <v>-0.1669921875</v>
      </c>
      <c r="B8947" s="12">
        <v>989.44921875</v>
      </c>
      <c r="C8947" s="12">
        <v>0.35546875</v>
      </c>
      <c r="D8947" s="12">
        <v>0.4462890625</v>
      </c>
    </row>
    <row r="8948" ht="15.75" customHeight="1">
      <c r="A8948" s="12">
        <v>0.8603515625</v>
      </c>
      <c r="B8948" s="12">
        <v>989.5595703125</v>
      </c>
      <c r="C8948" s="12">
        <v>-0.5810546875</v>
      </c>
      <c r="D8948" s="12">
        <v>0.2294921875</v>
      </c>
    </row>
    <row r="8949" ht="15.75" customHeight="1">
      <c r="A8949" s="12">
        <v>-0.1416015625</v>
      </c>
      <c r="B8949" s="12">
        <v>989.67041015625</v>
      </c>
      <c r="C8949" s="12">
        <v>0.0234375</v>
      </c>
      <c r="D8949" s="12">
        <v>-0.546875</v>
      </c>
    </row>
    <row r="8950" ht="15.75" customHeight="1">
      <c r="A8950" s="12">
        <v>-0.3408203125</v>
      </c>
      <c r="B8950" s="12">
        <v>989.78076171875</v>
      </c>
      <c r="C8950" s="12">
        <v>0.287109375</v>
      </c>
      <c r="D8950" s="12">
        <v>0.259765625</v>
      </c>
    </row>
    <row r="8951" ht="15.75" customHeight="1">
      <c r="A8951" s="12">
        <v>0.7802734375</v>
      </c>
      <c r="B8951" s="12">
        <v>989.89111328125</v>
      </c>
      <c r="C8951" s="12">
        <v>-0.455078125</v>
      </c>
      <c r="D8951" s="12">
        <v>0.34765625</v>
      </c>
    </row>
    <row r="8952" ht="15.75" customHeight="1">
      <c r="A8952" s="12">
        <v>0.259765625</v>
      </c>
      <c r="B8952" s="12">
        <v>990.001953125</v>
      </c>
      <c r="C8952" s="12">
        <v>-0.03125</v>
      </c>
      <c r="D8952" s="12">
        <v>0.81640625</v>
      </c>
    </row>
    <row r="8953" ht="15.75" customHeight="1">
      <c r="A8953" s="12">
        <v>-0.2529296875</v>
      </c>
      <c r="B8953" s="12">
        <v>990.1123046875</v>
      </c>
      <c r="C8953" s="12">
        <v>0.2275390625</v>
      </c>
      <c r="D8953" s="12">
        <v>0.564453125</v>
      </c>
    </row>
    <row r="8954" ht="15.75" customHeight="1">
      <c r="A8954" s="12">
        <v>-0.1875</v>
      </c>
      <c r="B8954" s="12">
        <v>990.22314453125</v>
      </c>
      <c r="C8954" s="12">
        <v>0.1669921875</v>
      </c>
      <c r="D8954" s="12">
        <v>-0.0517578125</v>
      </c>
    </row>
    <row r="8955" ht="15.75" customHeight="1">
      <c r="A8955" s="12">
        <v>-0.0966796875</v>
      </c>
      <c r="B8955" s="12">
        <v>990.33349609375</v>
      </c>
      <c r="C8955" s="12">
        <v>0.287109375</v>
      </c>
      <c r="D8955" s="12">
        <v>-0.462890625</v>
      </c>
    </row>
    <row r="8956" ht="15.75" customHeight="1">
      <c r="A8956" s="12">
        <v>-0.00390625</v>
      </c>
      <c r="B8956" s="12">
        <v>990.44384765625</v>
      </c>
      <c r="C8956" s="12">
        <v>-0.091796875</v>
      </c>
      <c r="D8956" s="12">
        <v>0.6357421875</v>
      </c>
    </row>
    <row r="8957" ht="15.75" customHeight="1">
      <c r="A8957" s="12">
        <v>-0.4775390625</v>
      </c>
      <c r="B8957" s="12">
        <v>990.5546875</v>
      </c>
      <c r="C8957" s="12">
        <v>0.7080078125</v>
      </c>
      <c r="D8957" s="12">
        <v>-0.5283203125</v>
      </c>
    </row>
    <row r="8958" ht="15.75" customHeight="1">
      <c r="A8958" s="12">
        <v>0.1171875</v>
      </c>
      <c r="B8958" s="12">
        <v>990.6650390625</v>
      </c>
      <c r="C8958" s="12">
        <v>0.2431640625</v>
      </c>
      <c r="D8958" s="12">
        <v>0.46484375</v>
      </c>
    </row>
    <row r="8959" ht="15.75" customHeight="1">
      <c r="A8959" s="12">
        <v>-0.3017578125</v>
      </c>
      <c r="B8959" s="12">
        <v>990.77587890625</v>
      </c>
      <c r="C8959" s="12">
        <v>0.1962890625</v>
      </c>
      <c r="D8959" s="12">
        <v>0.2548828125</v>
      </c>
    </row>
    <row r="8960" ht="15.75" customHeight="1">
      <c r="A8960" s="12">
        <v>0.22265625</v>
      </c>
      <c r="B8960" s="12">
        <v>990.88623046875</v>
      </c>
      <c r="C8960" s="12">
        <v>0.1064453125</v>
      </c>
      <c r="D8960" s="12">
        <v>0.2568359375</v>
      </c>
    </row>
    <row r="8961" ht="15.75" customHeight="1">
      <c r="A8961" s="12">
        <v>-0.302734375</v>
      </c>
      <c r="B8961" s="12">
        <v>990.9970703125</v>
      </c>
      <c r="C8961" s="12">
        <v>0.2255859375</v>
      </c>
      <c r="D8961" s="12">
        <v>-0.03515625</v>
      </c>
    </row>
    <row r="8962" ht="15.75" customHeight="1">
      <c r="A8962" s="12">
        <v>0.173828125</v>
      </c>
      <c r="B8962" s="12">
        <v>991.107421875</v>
      </c>
      <c r="C8962" s="12">
        <v>0.1005859375</v>
      </c>
      <c r="D8962" s="12">
        <v>-0.205078125</v>
      </c>
    </row>
    <row r="8963" ht="15.75" customHeight="1">
      <c r="A8963" s="12">
        <v>-0.138671875</v>
      </c>
      <c r="B8963" s="12">
        <v>991.2177734375</v>
      </c>
      <c r="C8963" s="12">
        <v>0.1435546875</v>
      </c>
      <c r="D8963" s="12">
        <v>-0.859375</v>
      </c>
    </row>
    <row r="8964" ht="15.75" customHeight="1">
      <c r="A8964" s="12">
        <v>-0.0908203125</v>
      </c>
      <c r="B8964" s="12">
        <v>991.32861328125</v>
      </c>
      <c r="C8964" s="12">
        <v>0.2021484375</v>
      </c>
      <c r="D8964" s="12">
        <v>-0.53125</v>
      </c>
    </row>
    <row r="8965" ht="15.75" customHeight="1">
      <c r="A8965" s="12">
        <v>0.46484375</v>
      </c>
      <c r="B8965" s="12">
        <v>991.43896484375</v>
      </c>
      <c r="C8965" s="12">
        <v>-0.205078125</v>
      </c>
      <c r="D8965" s="12">
        <v>-0.177734375</v>
      </c>
    </row>
    <row r="8966" ht="15.75" customHeight="1">
      <c r="A8966" s="12">
        <v>0.0185546875</v>
      </c>
      <c r="B8966" s="12">
        <v>991.5498046875</v>
      </c>
      <c r="C8966" s="12">
        <v>0.080078125</v>
      </c>
      <c r="D8966" s="12">
        <v>0.1708984375</v>
      </c>
    </row>
    <row r="8967" ht="15.75" customHeight="1">
      <c r="A8967" s="12">
        <v>0.0888671875</v>
      </c>
      <c r="B8967" s="12">
        <v>991.66015625</v>
      </c>
      <c r="C8967" s="12">
        <v>0.2431640625</v>
      </c>
      <c r="D8967" s="12">
        <v>0.60546875</v>
      </c>
    </row>
    <row r="8968" ht="15.75" customHeight="1">
      <c r="A8968" s="12">
        <v>-0.2578125</v>
      </c>
      <c r="B8968" s="12">
        <v>991.7705078125</v>
      </c>
      <c r="C8968" s="12">
        <v>-0.216796875</v>
      </c>
      <c r="D8968" s="12">
        <v>0.6630859375</v>
      </c>
    </row>
    <row r="8969" ht="15.75" customHeight="1">
      <c r="A8969" s="12">
        <v>0.060546875</v>
      </c>
      <c r="B8969" s="12">
        <v>991.88134765625</v>
      </c>
      <c r="C8969" s="12">
        <v>0.1162109375</v>
      </c>
      <c r="D8969" s="12">
        <v>0.9013671875</v>
      </c>
    </row>
    <row r="8970" ht="15.75" customHeight="1">
      <c r="A8970" s="12">
        <v>-0.5107421875</v>
      </c>
      <c r="B8970" s="12">
        <v>991.99169921875</v>
      </c>
      <c r="C8970" s="12">
        <v>0.26953125</v>
      </c>
      <c r="D8970" s="12">
        <v>0.5703125</v>
      </c>
    </row>
    <row r="8971" ht="15.75" customHeight="1">
      <c r="A8971" s="12">
        <v>0.3134765625</v>
      </c>
      <c r="B8971" s="12">
        <v>992.1025390625</v>
      </c>
      <c r="C8971" s="12">
        <v>-0.01171875</v>
      </c>
      <c r="D8971" s="12">
        <v>0.458984375</v>
      </c>
    </row>
    <row r="8972" ht="15.75" customHeight="1">
      <c r="A8972" s="12">
        <v>-0.23046875</v>
      </c>
      <c r="B8972" s="12">
        <v>992.212890625</v>
      </c>
      <c r="C8972" s="12">
        <v>0.142578125</v>
      </c>
      <c r="D8972" s="12">
        <v>0.2021484375</v>
      </c>
    </row>
    <row r="8973" ht="15.75" customHeight="1">
      <c r="A8973" s="12">
        <v>0.296875</v>
      </c>
      <c r="B8973" s="12">
        <v>992.3232421875</v>
      </c>
      <c r="C8973" s="12">
        <v>-0.15625</v>
      </c>
      <c r="D8973" s="12">
        <v>0.0224609375</v>
      </c>
    </row>
    <row r="8974" ht="15.75" customHeight="1">
      <c r="A8974" s="12">
        <v>0.1376953125</v>
      </c>
      <c r="B8974" s="12">
        <v>992.43408203125</v>
      </c>
      <c r="C8974" s="12">
        <v>0.0341796875</v>
      </c>
      <c r="D8974" s="12">
        <v>-0.1494140625</v>
      </c>
    </row>
    <row r="8975" ht="15.75" customHeight="1">
      <c r="A8975" s="12">
        <v>-0.0693359375</v>
      </c>
      <c r="B8975" s="12">
        <v>992.54443359375</v>
      </c>
      <c r="C8975" s="12">
        <v>0.205078125</v>
      </c>
      <c r="D8975" s="12">
        <v>-0.3525390625</v>
      </c>
    </row>
    <row r="8976" ht="15.75" customHeight="1">
      <c r="A8976" s="12">
        <v>-0.103515625</v>
      </c>
      <c r="B8976" s="12">
        <v>992.6552734375</v>
      </c>
      <c r="C8976" s="12">
        <v>0.30078125</v>
      </c>
      <c r="D8976" s="12">
        <v>0.345703125</v>
      </c>
    </row>
    <row r="8977" ht="15.75" customHeight="1">
      <c r="A8977" s="12">
        <v>-0.6005859375</v>
      </c>
      <c r="B8977" s="12">
        <v>992.765625</v>
      </c>
      <c r="C8977" s="12">
        <v>-0.0107421875</v>
      </c>
      <c r="D8977" s="12">
        <v>0.0947265625</v>
      </c>
    </row>
    <row r="8978" ht="15.75" customHeight="1">
      <c r="A8978" s="12">
        <v>-0.0234375</v>
      </c>
      <c r="B8978" s="12">
        <v>992.8759765625</v>
      </c>
      <c r="C8978" s="12">
        <v>-0.06640625</v>
      </c>
      <c r="D8978" s="12">
        <v>0.2734375</v>
      </c>
    </row>
    <row r="8979" ht="15.75" customHeight="1">
      <c r="A8979" s="12">
        <v>0.1513671875</v>
      </c>
      <c r="B8979" s="12">
        <v>992.98681640625</v>
      </c>
      <c r="C8979" s="12">
        <v>0.029296875</v>
      </c>
      <c r="D8979" s="12">
        <v>-0.2109375</v>
      </c>
    </row>
    <row r="8980" ht="15.75" customHeight="1">
      <c r="A8980" s="12">
        <v>-0.130859375</v>
      </c>
      <c r="B8980" s="12">
        <v>993.09716796875</v>
      </c>
      <c r="C8980" s="12">
        <v>-0.0546875</v>
      </c>
      <c r="D8980" s="12">
        <v>0.1416015625</v>
      </c>
    </row>
    <row r="8981" ht="15.75" customHeight="1">
      <c r="A8981" s="12">
        <v>-0.1904296875</v>
      </c>
      <c r="B8981" s="12">
        <v>993.2080078125</v>
      </c>
      <c r="C8981" s="12">
        <v>0.255859375</v>
      </c>
      <c r="D8981" s="12">
        <v>-0.2548828125</v>
      </c>
    </row>
    <row r="8982" ht="15.75" customHeight="1">
      <c r="A8982" s="12">
        <v>-0.025390625</v>
      </c>
      <c r="B8982" s="12">
        <v>993.318359375</v>
      </c>
      <c r="C8982" s="12">
        <v>-0.18359375</v>
      </c>
      <c r="D8982" s="12">
        <v>-0.205078125</v>
      </c>
    </row>
    <row r="8983" ht="15.75" customHeight="1">
      <c r="A8983" s="12">
        <v>-0.4072265625</v>
      </c>
      <c r="B8983" s="12">
        <v>993.42919921875</v>
      </c>
      <c r="C8983" s="12">
        <v>0.291015625</v>
      </c>
      <c r="D8983" s="12">
        <v>0.7978515625</v>
      </c>
    </row>
    <row r="8984" ht="15.75" customHeight="1">
      <c r="A8984" s="12">
        <v>0.1591796875</v>
      </c>
      <c r="B8984" s="12">
        <v>993.53955078125</v>
      </c>
      <c r="C8984" s="12">
        <v>-0.06640625</v>
      </c>
      <c r="D8984" s="12">
        <v>0.4541015625</v>
      </c>
    </row>
    <row r="8985" ht="15.75" customHeight="1">
      <c r="A8985" s="12">
        <v>-0.2294921875</v>
      </c>
      <c r="B8985" s="12">
        <v>993.64990234375</v>
      </c>
      <c r="C8985" s="12">
        <v>0.3408203125</v>
      </c>
      <c r="D8985" s="12">
        <v>0.5751953125</v>
      </c>
    </row>
    <row r="8986" ht="15.75" customHeight="1">
      <c r="A8986" s="12">
        <v>0.0849609375</v>
      </c>
      <c r="B8986" s="12">
        <v>993.7607421875</v>
      </c>
      <c r="C8986" s="12">
        <v>-0.12109375</v>
      </c>
      <c r="D8986" s="12">
        <v>0.4345703125</v>
      </c>
    </row>
    <row r="8987" ht="15.75" customHeight="1">
      <c r="A8987" s="12">
        <v>0.0634765625</v>
      </c>
      <c r="B8987" s="12">
        <v>993.87109375</v>
      </c>
      <c r="C8987" s="12">
        <v>-0.0625</v>
      </c>
      <c r="D8987" s="12">
        <v>-0.6318359375</v>
      </c>
    </row>
    <row r="8988" ht="15.75" customHeight="1">
      <c r="A8988" s="12">
        <v>-0.466796875</v>
      </c>
      <c r="B8988" s="12">
        <v>993.98193359375</v>
      </c>
      <c r="C8988" s="12">
        <v>0.1396484375</v>
      </c>
      <c r="D8988" s="12">
        <v>0.166015625</v>
      </c>
    </row>
    <row r="8989" ht="15.75" customHeight="1">
      <c r="A8989" s="12">
        <v>-0.4150390625</v>
      </c>
      <c r="B8989" s="12">
        <v>994.09228515625</v>
      </c>
      <c r="C8989" s="12">
        <v>0.6533203125</v>
      </c>
      <c r="D8989" s="12">
        <v>0.3720703125</v>
      </c>
    </row>
    <row r="8990" ht="15.75" customHeight="1">
      <c r="A8990" s="12">
        <v>0.6171875</v>
      </c>
      <c r="B8990" s="12">
        <v>994.20263671875</v>
      </c>
      <c r="C8990" s="12">
        <v>-0.2353515625</v>
      </c>
      <c r="D8990" s="12">
        <v>0.6767578125</v>
      </c>
    </row>
    <row r="8991" ht="15.75" customHeight="1">
      <c r="A8991" s="12">
        <v>0.50390625</v>
      </c>
      <c r="B8991" s="12">
        <v>994.3134765625</v>
      </c>
      <c r="C8991" s="12">
        <v>-0.37109375</v>
      </c>
      <c r="D8991" s="12">
        <v>0.0234375</v>
      </c>
    </row>
    <row r="8992" ht="15.75" customHeight="1">
      <c r="A8992" s="12">
        <v>-0.0556640625</v>
      </c>
      <c r="B8992" s="12">
        <v>994.423828125</v>
      </c>
      <c r="C8992" s="12">
        <v>-0.3056640625</v>
      </c>
      <c r="D8992" s="12">
        <v>-0.5390625</v>
      </c>
    </row>
    <row r="8993" ht="15.75" customHeight="1">
      <c r="A8993" s="12">
        <v>-0.455078125</v>
      </c>
      <c r="B8993" s="12">
        <v>994.53466796875</v>
      </c>
      <c r="C8993" s="12">
        <v>-0.005859375</v>
      </c>
      <c r="D8993" s="12">
        <v>-0.2646484375</v>
      </c>
    </row>
    <row r="8994" ht="15.75" customHeight="1">
      <c r="A8994" s="12">
        <v>0.390625</v>
      </c>
      <c r="B8994" s="12">
        <v>994.64501953125</v>
      </c>
      <c r="C8994" s="12">
        <v>-0.2919921875</v>
      </c>
      <c r="D8994" s="12">
        <v>0.68359375</v>
      </c>
    </row>
    <row r="8995" ht="15.75" customHeight="1">
      <c r="A8995" s="12">
        <v>0.05078125</v>
      </c>
      <c r="B8995" s="12">
        <v>994.75537109375</v>
      </c>
      <c r="C8995" s="12">
        <v>-0.5732421875</v>
      </c>
      <c r="D8995" s="12">
        <v>-0.203125</v>
      </c>
    </row>
    <row r="8996" ht="15.75" customHeight="1">
      <c r="A8996" s="12">
        <v>-0.478515625</v>
      </c>
      <c r="B8996" s="12">
        <v>994.8662109375</v>
      </c>
      <c r="C8996" s="12">
        <v>-0.3056640625</v>
      </c>
      <c r="D8996" s="12">
        <v>0.076171875</v>
      </c>
    </row>
    <row r="8997" ht="15.75" customHeight="1">
      <c r="A8997" s="12">
        <v>-0.5400390625</v>
      </c>
      <c r="B8997" s="12">
        <v>994.9765625</v>
      </c>
      <c r="C8997" s="12">
        <v>-0.060546875</v>
      </c>
      <c r="D8997" s="12">
        <v>0.1396484375</v>
      </c>
    </row>
    <row r="8998" ht="15.75" customHeight="1">
      <c r="A8998" s="12">
        <v>-0.296875</v>
      </c>
      <c r="B8998" s="12">
        <v>995.08740234375</v>
      </c>
      <c r="C8998" s="12">
        <v>-0.3251953125</v>
      </c>
      <c r="D8998" s="12">
        <v>-0.7314453125</v>
      </c>
    </row>
    <row r="8999" ht="15.75" customHeight="1">
      <c r="A8999" s="12">
        <v>-0.1171875</v>
      </c>
      <c r="B8999" s="12">
        <v>995.19775390625</v>
      </c>
      <c r="C8999" s="12">
        <v>-0.193359375</v>
      </c>
      <c r="D8999" s="12">
        <v>-0.2255859375</v>
      </c>
    </row>
    <row r="9000" ht="15.75" customHeight="1">
      <c r="A9000" s="12">
        <v>-0.048828125</v>
      </c>
      <c r="B9000" s="12">
        <v>995.30810546875</v>
      </c>
      <c r="C9000" s="12">
        <v>-0.734375</v>
      </c>
      <c r="D9000" s="12">
        <v>0.5205078125</v>
      </c>
    </row>
    <row r="9001" ht="15.75" customHeight="1">
      <c r="A9001" s="12">
        <v>0.7578125</v>
      </c>
      <c r="B9001" s="12">
        <v>995.4189453125</v>
      </c>
      <c r="C9001" s="12">
        <v>-0.94140625</v>
      </c>
      <c r="D9001" s="12">
        <v>-0.8203125</v>
      </c>
    </row>
    <row r="9002" ht="15.75" customHeight="1">
      <c r="A9002" s="12">
        <v>0.2294921875</v>
      </c>
      <c r="B9002" s="12">
        <v>995.529296875</v>
      </c>
      <c r="C9002" s="12">
        <v>-0.3505859375</v>
      </c>
      <c r="D9002" s="12">
        <v>-0.68359375</v>
      </c>
    </row>
    <row r="9003" ht="15.75" customHeight="1">
      <c r="A9003" s="12">
        <v>1.3896484375</v>
      </c>
      <c r="B9003" s="12">
        <v>995.64013671875</v>
      </c>
      <c r="C9003" s="12">
        <v>-1.42578125</v>
      </c>
      <c r="D9003" s="12">
        <v>-1.0400390625</v>
      </c>
    </row>
    <row r="9004" ht="15.75" customHeight="1">
      <c r="A9004" s="12">
        <v>-0.1298828125</v>
      </c>
      <c r="B9004" s="12">
        <v>995.75048828125</v>
      </c>
      <c r="C9004" s="12">
        <v>-0.494140625</v>
      </c>
      <c r="D9004" s="12">
        <v>0.0302734375</v>
      </c>
    </row>
    <row r="9005" ht="15.75" customHeight="1">
      <c r="A9005" s="12">
        <v>-0.990234375</v>
      </c>
      <c r="B9005" s="12">
        <v>995.861328125</v>
      </c>
      <c r="C9005" s="12">
        <v>0.259765625</v>
      </c>
      <c r="D9005" s="12">
        <v>0.0380859375</v>
      </c>
    </row>
    <row r="9006" ht="15.75" customHeight="1">
      <c r="A9006" s="12">
        <v>-0.359375</v>
      </c>
      <c r="B9006" s="12">
        <v>995.9716796875</v>
      </c>
      <c r="C9006" s="12">
        <v>-0.2236328125</v>
      </c>
      <c r="D9006" s="12">
        <v>0.0244140625</v>
      </c>
    </row>
    <row r="9007" ht="15.75" customHeight="1">
      <c r="A9007" s="12">
        <v>-0.6484375</v>
      </c>
      <c r="B9007" s="12">
        <v>996.08203125</v>
      </c>
      <c r="C9007" s="12">
        <v>0.0908203125</v>
      </c>
      <c r="D9007" s="12">
        <v>0.2802734375</v>
      </c>
    </row>
    <row r="9008" ht="15.75" customHeight="1">
      <c r="A9008" s="12">
        <v>0.1708984375</v>
      </c>
      <c r="B9008" s="12">
        <v>996.19287109375</v>
      </c>
      <c r="C9008" s="12">
        <v>-0.11328125</v>
      </c>
      <c r="D9008" s="12">
        <v>0.2822265625</v>
      </c>
    </row>
    <row r="9009" ht="15.75" customHeight="1">
      <c r="A9009" s="12">
        <v>-0.3291015625</v>
      </c>
      <c r="B9009" s="12">
        <v>996.30322265625</v>
      </c>
      <c r="C9009" s="12">
        <v>-0.0263671875</v>
      </c>
      <c r="D9009" s="12">
        <v>0.5859375</v>
      </c>
    </row>
    <row r="9010" ht="15.75" customHeight="1">
      <c r="A9010" s="12">
        <v>-0.431640625</v>
      </c>
      <c r="B9010" s="12">
        <v>996.4140625</v>
      </c>
      <c r="C9010" s="12">
        <v>0.1171875</v>
      </c>
      <c r="D9010" s="12">
        <v>0.89453125</v>
      </c>
    </row>
    <row r="9011" ht="15.75" customHeight="1">
      <c r="A9011" s="12">
        <v>0.0908203125</v>
      </c>
      <c r="B9011" s="12">
        <v>996.5244140625</v>
      </c>
      <c r="C9011" s="12">
        <v>-0.6953125</v>
      </c>
      <c r="D9011" s="12">
        <v>0.638671875</v>
      </c>
    </row>
    <row r="9012" ht="15.75" customHeight="1">
      <c r="A9012" s="12">
        <v>-0.4345703125</v>
      </c>
      <c r="B9012" s="12">
        <v>996.634765625</v>
      </c>
      <c r="C9012" s="12">
        <v>-0.033203125</v>
      </c>
      <c r="D9012" s="12">
        <v>0.943359375</v>
      </c>
    </row>
    <row r="9013" ht="15.75" customHeight="1">
      <c r="A9013" s="12">
        <v>-0.1025390625</v>
      </c>
      <c r="B9013" s="12">
        <v>996.74560546875</v>
      </c>
      <c r="C9013" s="12">
        <v>-0.0869140625</v>
      </c>
      <c r="D9013" s="12">
        <v>0.7373046875</v>
      </c>
    </row>
    <row r="9014" ht="15.75" customHeight="1">
      <c r="A9014" s="12">
        <v>-0.1982421875</v>
      </c>
      <c r="B9014" s="12">
        <v>996.85595703125</v>
      </c>
      <c r="C9014" s="12">
        <v>0.3271484375</v>
      </c>
      <c r="D9014" s="12">
        <v>0.2919921875</v>
      </c>
    </row>
    <row r="9015" ht="15.75" customHeight="1">
      <c r="A9015" s="12">
        <v>0.5498046875</v>
      </c>
      <c r="B9015" s="12">
        <v>996.966796875</v>
      </c>
      <c r="C9015" s="12">
        <v>-0.5205078125</v>
      </c>
      <c r="D9015" s="12">
        <v>-0.37109375</v>
      </c>
    </row>
    <row r="9016" ht="15.75" customHeight="1">
      <c r="A9016" s="12">
        <v>-0.9326171875</v>
      </c>
      <c r="B9016" s="12">
        <v>997.0771484375</v>
      </c>
      <c r="C9016" s="12">
        <v>-0.1240234375</v>
      </c>
      <c r="D9016" s="12">
        <v>-0.31640625</v>
      </c>
    </row>
    <row r="9017" ht="15.75" customHeight="1">
      <c r="A9017" s="12">
        <v>-1.15234375</v>
      </c>
      <c r="B9017" s="12">
        <v>997.1875</v>
      </c>
      <c r="C9017" s="12">
        <v>0.77734375</v>
      </c>
      <c r="D9017" s="12">
        <v>-0.3857421875</v>
      </c>
    </row>
    <row r="9018" ht="15.75" customHeight="1">
      <c r="A9018" s="12">
        <v>-0.193359375</v>
      </c>
      <c r="B9018" s="12">
        <v>997.29833984375</v>
      </c>
      <c r="C9018" s="12">
        <v>0.037109375</v>
      </c>
      <c r="D9018" s="12">
        <v>-0.3291015625</v>
      </c>
    </row>
    <row r="9019" ht="15.75" customHeight="1">
      <c r="A9019" s="12">
        <v>-0.4482421875</v>
      </c>
      <c r="B9019" s="12">
        <v>997.40869140625</v>
      </c>
      <c r="C9019" s="12">
        <v>0.4365234375</v>
      </c>
      <c r="D9019" s="12">
        <v>-0.2978515625</v>
      </c>
    </row>
    <row r="9020" ht="15.75" customHeight="1">
      <c r="A9020" s="12">
        <v>0.0517578125</v>
      </c>
      <c r="B9020" s="12">
        <v>997.51953125</v>
      </c>
      <c r="C9020" s="12">
        <v>-0.205078125</v>
      </c>
      <c r="D9020" s="12">
        <v>-0.658203125</v>
      </c>
    </row>
    <row r="9021" ht="15.75" customHeight="1">
      <c r="A9021" s="12">
        <v>0.078125</v>
      </c>
      <c r="B9021" s="12">
        <v>997.6298828125</v>
      </c>
      <c r="C9021" s="12">
        <v>-0.12890625</v>
      </c>
      <c r="D9021" s="12">
        <v>-0.55078125</v>
      </c>
    </row>
    <row r="9022" ht="15.75" customHeight="1">
      <c r="A9022" s="12">
        <v>-0.185546875</v>
      </c>
      <c r="B9022" s="12">
        <v>997.740234375</v>
      </c>
      <c r="C9022" s="12">
        <v>0.328125</v>
      </c>
      <c r="D9022" s="12">
        <v>-0.673828125</v>
      </c>
    </row>
    <row r="9023" ht="15.75" customHeight="1">
      <c r="A9023" s="12">
        <v>0.2314453125</v>
      </c>
      <c r="B9023" s="12">
        <v>997.85107421875</v>
      </c>
      <c r="C9023" s="12">
        <v>-0.1318359375</v>
      </c>
      <c r="D9023" s="12">
        <v>-0.185546875</v>
      </c>
    </row>
    <row r="9024" ht="15.75" customHeight="1">
      <c r="A9024" s="12">
        <v>-0.65625</v>
      </c>
      <c r="B9024" s="12">
        <v>997.96142578125</v>
      </c>
      <c r="C9024" s="12">
        <v>0.5439453125</v>
      </c>
      <c r="D9024" s="12">
        <v>0.3623046875</v>
      </c>
    </row>
    <row r="9025" ht="15.75" customHeight="1">
      <c r="A9025" s="12">
        <v>-0.0927734375</v>
      </c>
      <c r="B9025" s="12">
        <v>998.072265625</v>
      </c>
      <c r="C9025" s="12">
        <v>0.3505859375</v>
      </c>
      <c r="D9025" s="12">
        <v>-0.4228515625</v>
      </c>
    </row>
    <row r="9026" ht="15.75" customHeight="1">
      <c r="A9026" s="12">
        <v>-0.1650390625</v>
      </c>
      <c r="B9026" s="12">
        <v>998.1826171875</v>
      </c>
      <c r="C9026" s="12">
        <v>0.310546875</v>
      </c>
      <c r="D9026" s="12">
        <v>0.3115234375</v>
      </c>
    </row>
    <row r="9027" ht="15.75" customHeight="1">
      <c r="A9027" s="12">
        <v>0.283203125</v>
      </c>
      <c r="B9027" s="12">
        <v>998.29345703125</v>
      </c>
      <c r="C9027" s="12">
        <v>0.0595703125</v>
      </c>
      <c r="D9027" s="12">
        <v>0.3359375</v>
      </c>
    </row>
    <row r="9028" ht="15.75" customHeight="1">
      <c r="A9028" s="12">
        <v>0.0693359375</v>
      </c>
      <c r="B9028" s="12">
        <v>998.40380859375</v>
      </c>
      <c r="C9028" s="12">
        <v>-0.025390625</v>
      </c>
      <c r="D9028" s="12">
        <v>1.1748046875</v>
      </c>
    </row>
    <row r="9029" ht="15.75" customHeight="1">
      <c r="A9029" s="12">
        <v>0.017578125</v>
      </c>
      <c r="B9029" s="12">
        <v>998.51416015625</v>
      </c>
      <c r="C9029" s="12">
        <v>0.14453125</v>
      </c>
      <c r="D9029" s="12">
        <v>0.7236328125</v>
      </c>
    </row>
    <row r="9030" ht="15.75" customHeight="1">
      <c r="A9030" s="12">
        <v>-0.1845703125</v>
      </c>
      <c r="B9030" s="12">
        <v>998.625</v>
      </c>
      <c r="C9030" s="12">
        <v>0.912109375</v>
      </c>
      <c r="D9030" s="12">
        <v>0.4716796875</v>
      </c>
    </row>
    <row r="9031" ht="15.75" customHeight="1">
      <c r="A9031" s="12">
        <v>-0.0810546875</v>
      </c>
      <c r="B9031" s="12">
        <v>998.7353515625</v>
      </c>
      <c r="C9031" s="12">
        <v>0.251953125</v>
      </c>
      <c r="D9031" s="12">
        <v>0.099609375</v>
      </c>
    </row>
    <row r="9032" ht="15.75" customHeight="1">
      <c r="A9032" s="12">
        <v>0.451171875</v>
      </c>
      <c r="B9032" s="12">
        <v>998.84619140625</v>
      </c>
      <c r="C9032" s="12">
        <v>0.087890625</v>
      </c>
      <c r="D9032" s="12">
        <v>0.1123046875</v>
      </c>
    </row>
    <row r="9033" ht="15.75" customHeight="1">
      <c r="A9033" s="12">
        <v>0.3779296875</v>
      </c>
      <c r="B9033" s="12">
        <v>998.95654296875</v>
      </c>
      <c r="C9033" s="12">
        <v>-0.0546875</v>
      </c>
      <c r="D9033" s="12">
        <v>0.4248046875</v>
      </c>
    </row>
    <row r="9034" ht="15.75" customHeight="1">
      <c r="A9034" s="12">
        <v>-0.5087890625</v>
      </c>
      <c r="B9034" s="12">
        <v>999.06689453125</v>
      </c>
      <c r="C9034" s="12">
        <v>0.5234375</v>
      </c>
      <c r="D9034" s="12">
        <v>1.1826171875</v>
      </c>
    </row>
    <row r="9035" ht="15.75" customHeight="1">
      <c r="A9035" s="12">
        <v>-0.56640625</v>
      </c>
      <c r="B9035" s="12">
        <v>999.177734375</v>
      </c>
      <c r="C9035" s="12">
        <v>0.6904296875</v>
      </c>
      <c r="D9035" s="12">
        <v>1.2021484375</v>
      </c>
    </row>
    <row r="9036" ht="15.75" customHeight="1">
      <c r="A9036" s="12">
        <v>-0.3525390625</v>
      </c>
      <c r="B9036" s="12">
        <v>999.2880859375</v>
      </c>
      <c r="C9036" s="12">
        <v>0.603515625</v>
      </c>
      <c r="D9036" s="12">
        <v>0.6630859375</v>
      </c>
    </row>
    <row r="9037" ht="15.75" customHeight="1">
      <c r="A9037" s="12">
        <v>0.25</v>
      </c>
      <c r="B9037" s="12">
        <v>999.39892578125</v>
      </c>
      <c r="C9037" s="12">
        <v>0.1083984375</v>
      </c>
      <c r="D9037" s="12">
        <v>0.1650390625</v>
      </c>
    </row>
    <row r="9038" ht="15.75" customHeight="1">
      <c r="A9038" s="12">
        <v>-0.349609375</v>
      </c>
      <c r="B9038" s="12">
        <v>999.50927734375</v>
      </c>
      <c r="C9038" s="12">
        <v>0.390625</v>
      </c>
      <c r="D9038" s="12">
        <v>0.7548828125</v>
      </c>
    </row>
    <row r="9039" ht="15.75" customHeight="1">
      <c r="A9039" s="12">
        <v>1.1943359375</v>
      </c>
      <c r="B9039" s="12">
        <v>999.61962890625</v>
      </c>
      <c r="C9039" s="12">
        <v>-0.4384765625</v>
      </c>
      <c r="D9039" s="12">
        <v>-0.3603515625</v>
      </c>
    </row>
    <row r="9040" ht="15.75" customHeight="1">
      <c r="A9040" s="12">
        <v>1.013671875</v>
      </c>
      <c r="B9040" s="12">
        <v>999.73046875</v>
      </c>
      <c r="C9040" s="12">
        <v>-0.1064453125</v>
      </c>
      <c r="D9040" s="12">
        <v>-0.3017578125</v>
      </c>
    </row>
    <row r="9041" ht="15.75" customHeight="1">
      <c r="A9041" s="12">
        <v>-0.9326171875</v>
      </c>
      <c r="B9041" s="12">
        <v>999.8408203125</v>
      </c>
      <c r="C9041" s="12">
        <v>0.703125</v>
      </c>
      <c r="D9041" s="12">
        <v>-0.99609375</v>
      </c>
    </row>
    <row r="9042" ht="15.75" customHeight="1">
      <c r="A9042" s="12">
        <v>0.1953125</v>
      </c>
      <c r="B9042" s="12">
        <v>999.95166015625</v>
      </c>
      <c r="C9042" s="12">
        <v>0.7822265625</v>
      </c>
      <c r="D9042" s="12">
        <v>0.0908203125</v>
      </c>
    </row>
    <row r="9043" ht="15.75" customHeight="1">
      <c r="A9043" s="12">
        <v>-0.0791015625</v>
      </c>
      <c r="B9043" s="12">
        <v>1000.06201171875</v>
      </c>
      <c r="C9043" s="12">
        <v>0.7626953125</v>
      </c>
      <c r="D9043" s="12">
        <v>0.12890625</v>
      </c>
    </row>
    <row r="9044" ht="15.75" customHeight="1">
      <c r="A9044" s="12">
        <v>0.90625</v>
      </c>
      <c r="B9044" s="12">
        <v>1000.1728515625</v>
      </c>
      <c r="C9044" s="12">
        <v>0.32421875</v>
      </c>
      <c r="D9044" s="12">
        <v>0.2568359375</v>
      </c>
    </row>
    <row r="9045" ht="15.75" customHeight="1">
      <c r="A9045" s="12">
        <v>0.154296875</v>
      </c>
      <c r="B9045" s="12">
        <v>1000.283203125</v>
      </c>
      <c r="C9045" s="12">
        <v>0.361328125</v>
      </c>
      <c r="D9045" s="12">
        <v>1.0576171875</v>
      </c>
    </row>
    <row r="9046" ht="15.75" customHeight="1">
      <c r="A9046" s="12">
        <v>-0.31640625</v>
      </c>
      <c r="B9046" s="12">
        <v>1000.3935546875</v>
      </c>
      <c r="C9046" s="12">
        <v>0.111328125</v>
      </c>
      <c r="D9046" s="12">
        <v>1.193359375</v>
      </c>
    </row>
    <row r="9047" ht="15.75" customHeight="1">
      <c r="A9047" s="12">
        <v>-0.0078125</v>
      </c>
      <c r="B9047" s="12">
        <v>1000.50439453125</v>
      </c>
      <c r="C9047" s="12">
        <v>0.73046875</v>
      </c>
      <c r="D9047" s="12">
        <v>1.4765625</v>
      </c>
    </row>
    <row r="9048" ht="15.75" customHeight="1">
      <c r="A9048" s="12">
        <v>0.4306640625</v>
      </c>
      <c r="B9048" s="12">
        <v>1000.61474609375</v>
      </c>
      <c r="C9048" s="12">
        <v>0.2880859375</v>
      </c>
      <c r="D9048" s="12">
        <v>-0.3173828125</v>
      </c>
    </row>
    <row r="9049" ht="15.75" customHeight="1">
      <c r="A9049" s="12">
        <v>-0.0380859375</v>
      </c>
      <c r="B9049" s="12">
        <v>1000.7255859375</v>
      </c>
      <c r="C9049" s="12">
        <v>0.5654296875</v>
      </c>
      <c r="D9049" s="12">
        <v>-0.55078125</v>
      </c>
    </row>
    <row r="9050" ht="15.75" customHeight="1">
      <c r="A9050" s="12">
        <v>0.4072265625</v>
      </c>
      <c r="B9050" s="12">
        <v>1000.8359375</v>
      </c>
      <c r="C9050" s="12">
        <v>0.169921875</v>
      </c>
      <c r="D9050" s="12">
        <v>0.1572265625</v>
      </c>
    </row>
    <row r="9051" ht="15.75" customHeight="1">
      <c r="A9051" s="12">
        <v>-0.84375</v>
      </c>
      <c r="B9051" s="12">
        <v>1000.9462890625</v>
      </c>
      <c r="C9051" s="12">
        <v>0.2080078125</v>
      </c>
      <c r="D9051" s="12">
        <v>0.05859375</v>
      </c>
    </row>
    <row r="9052" ht="15.75" customHeight="1">
      <c r="A9052" s="12">
        <v>-0.365234375</v>
      </c>
      <c r="B9052" s="12">
        <v>1001.05712890625</v>
      </c>
      <c r="C9052" s="12">
        <v>0.6005859375</v>
      </c>
      <c r="D9052" s="12">
        <v>0.189453125</v>
      </c>
    </row>
    <row r="9053" ht="15.75" customHeight="1">
      <c r="A9053" s="12">
        <v>0.4931640625</v>
      </c>
      <c r="B9053" s="12">
        <v>1001.16748046875</v>
      </c>
      <c r="C9053" s="12">
        <v>-0.2509765625</v>
      </c>
      <c r="D9053" s="12">
        <v>0.05859375</v>
      </c>
    </row>
    <row r="9054" ht="15.75" customHeight="1">
      <c r="A9054" s="12">
        <v>-0.0556640625</v>
      </c>
      <c r="B9054" s="12">
        <v>1001.2783203125</v>
      </c>
      <c r="C9054" s="12">
        <v>0.0654296875</v>
      </c>
      <c r="D9054" s="12">
        <v>-0.2109375</v>
      </c>
    </row>
    <row r="9055" ht="15.75" customHeight="1">
      <c r="A9055" s="12">
        <v>0.3310546875</v>
      </c>
      <c r="B9055" s="12">
        <v>1001.388671875</v>
      </c>
      <c r="C9055" s="12">
        <v>-0.0107421875</v>
      </c>
      <c r="D9055" s="12">
        <v>0.4697265625</v>
      </c>
    </row>
    <row r="9056" ht="15.75" customHeight="1">
      <c r="A9056" s="12">
        <v>-0.001953125</v>
      </c>
      <c r="B9056" s="12">
        <v>1001.4990234375</v>
      </c>
      <c r="C9056" s="12">
        <v>-0.171875</v>
      </c>
      <c r="D9056" s="12">
        <v>0.3974609375</v>
      </c>
    </row>
    <row r="9057" ht="15.75" customHeight="1">
      <c r="A9057" s="12">
        <v>-0.095703125</v>
      </c>
      <c r="B9057" s="12">
        <v>1001.60986328125</v>
      </c>
      <c r="C9057" s="12">
        <v>0.357421875</v>
      </c>
      <c r="D9057" s="12">
        <v>0.19921875</v>
      </c>
    </row>
    <row r="9058" ht="15.75" customHeight="1">
      <c r="A9058" s="12">
        <v>0.5400390625</v>
      </c>
      <c r="B9058" s="12">
        <v>1001.72021484375</v>
      </c>
      <c r="C9058" s="12">
        <v>-0.0068359375</v>
      </c>
      <c r="D9058" s="12">
        <v>0.068359375</v>
      </c>
    </row>
    <row r="9059" ht="15.75" customHeight="1">
      <c r="A9059" s="12">
        <v>0.49609375</v>
      </c>
      <c r="B9059" s="12">
        <v>1001.8310546875</v>
      </c>
      <c r="C9059" s="12">
        <v>-0.25390625</v>
      </c>
      <c r="D9059" s="12">
        <v>-0.1279296875</v>
      </c>
    </row>
    <row r="9060" ht="15.75" customHeight="1">
      <c r="A9060" s="12">
        <v>0.357421875</v>
      </c>
      <c r="B9060" s="12">
        <v>1001.94140625</v>
      </c>
      <c r="C9060" s="12">
        <v>-0.4365234375</v>
      </c>
      <c r="D9060" s="12">
        <v>0.20703125</v>
      </c>
    </row>
    <row r="9061" ht="15.75" customHeight="1">
      <c r="A9061" s="12">
        <v>0.333984375</v>
      </c>
      <c r="B9061" s="12">
        <v>1002.0517578125</v>
      </c>
      <c r="C9061" s="12">
        <v>-0.1806640625</v>
      </c>
      <c r="D9061" s="12">
        <v>0.0107421875</v>
      </c>
    </row>
    <row r="9062" ht="15.75" customHeight="1">
      <c r="A9062" s="12">
        <v>-0.345703125</v>
      </c>
      <c r="B9062" s="12">
        <v>1002.16259765625</v>
      </c>
      <c r="C9062" s="12">
        <v>0.3896484375</v>
      </c>
      <c r="D9062" s="12">
        <v>0.4287109375</v>
      </c>
    </row>
    <row r="9063" ht="15.75" customHeight="1">
      <c r="A9063" s="12">
        <v>0.109375</v>
      </c>
      <c r="B9063" s="12">
        <v>1002.27294921875</v>
      </c>
      <c r="C9063" s="12">
        <v>0.2509765625</v>
      </c>
      <c r="D9063" s="12">
        <v>-0.0732421875</v>
      </c>
    </row>
    <row r="9064" ht="15.75" customHeight="1">
      <c r="A9064" s="12">
        <v>-0.13671875</v>
      </c>
      <c r="B9064" s="12">
        <v>1002.3837890625</v>
      </c>
      <c r="C9064" s="12">
        <v>0.2880859375</v>
      </c>
      <c r="D9064" s="12">
        <v>-0.4453125</v>
      </c>
    </row>
    <row r="9065" ht="15.75" customHeight="1">
      <c r="A9065" s="12">
        <v>0.0634765625</v>
      </c>
      <c r="B9065" s="12">
        <v>1002.494140625</v>
      </c>
      <c r="C9065" s="12">
        <v>-0.1611328125</v>
      </c>
      <c r="D9065" s="12">
        <v>-0.08203125</v>
      </c>
    </row>
    <row r="9066" ht="15.75" customHeight="1">
      <c r="A9066" s="12">
        <v>0.4462890625</v>
      </c>
      <c r="B9066" s="12">
        <v>1002.60498046875</v>
      </c>
      <c r="C9066" s="12">
        <v>-0.4619140625</v>
      </c>
      <c r="D9066" s="12">
        <v>-0.2451171875</v>
      </c>
    </row>
    <row r="9067" ht="15.75" customHeight="1">
      <c r="A9067" s="12">
        <v>-0.2568359375</v>
      </c>
      <c r="B9067" s="12">
        <v>1002.71533203125</v>
      </c>
      <c r="C9067" s="12">
        <v>0.1884765625</v>
      </c>
      <c r="D9067" s="12">
        <v>0.484375</v>
      </c>
    </row>
    <row r="9068" ht="15.75" customHeight="1">
      <c r="A9068" s="12">
        <v>0.2568359375</v>
      </c>
      <c r="B9068" s="12">
        <v>1002.82568359375</v>
      </c>
      <c r="C9068" s="12">
        <v>0.5966796875</v>
      </c>
      <c r="D9068" s="12">
        <v>0.4462890625</v>
      </c>
    </row>
    <row r="9069" ht="15.75" customHeight="1">
      <c r="A9069" s="12">
        <v>-0.453125</v>
      </c>
      <c r="B9069" s="12">
        <v>1002.9365234375</v>
      </c>
      <c r="C9069" s="12">
        <v>0.7861328125</v>
      </c>
      <c r="D9069" s="12">
        <v>0.548828125</v>
      </c>
    </row>
    <row r="9070" ht="15.75" customHeight="1">
      <c r="A9070" s="12">
        <v>0.1005859375</v>
      </c>
      <c r="B9070" s="12">
        <v>1003.046875</v>
      </c>
      <c r="C9070" s="12">
        <v>0.1298828125</v>
      </c>
      <c r="D9070" s="12">
        <v>0.521484375</v>
      </c>
    </row>
    <row r="9071" ht="15.75" customHeight="1">
      <c r="A9071" s="12">
        <v>0.666015625</v>
      </c>
      <c r="B9071" s="12">
        <v>1003.15771484375</v>
      </c>
      <c r="C9071" s="12">
        <v>-0.4296875</v>
      </c>
      <c r="D9071" s="12">
        <v>0.26953125</v>
      </c>
    </row>
    <row r="9072" ht="15.75" customHeight="1">
      <c r="A9072" s="12">
        <v>-0.0556640625</v>
      </c>
      <c r="B9072" s="12">
        <v>1003.26806640625</v>
      </c>
      <c r="C9072" s="12">
        <v>-0.3037109375</v>
      </c>
      <c r="D9072" s="12">
        <v>-0.447265625</v>
      </c>
    </row>
    <row r="9073" ht="15.75" customHeight="1">
      <c r="A9073" s="12">
        <v>0.1865234375</v>
      </c>
      <c r="B9073" s="12">
        <v>1003.37841796875</v>
      </c>
      <c r="C9073" s="12">
        <v>0.3486328125</v>
      </c>
      <c r="D9073" s="12">
        <v>0.9326171875</v>
      </c>
    </row>
    <row r="9074" ht="15.75" customHeight="1">
      <c r="A9074" s="12">
        <v>0.2705078125</v>
      </c>
      <c r="B9074" s="12">
        <v>1003.4892578125</v>
      </c>
      <c r="C9074" s="12">
        <v>0.0693359375</v>
      </c>
      <c r="D9074" s="12">
        <v>0.087890625</v>
      </c>
    </row>
    <row r="9075" ht="15.75" customHeight="1">
      <c r="A9075" s="12">
        <v>0.3232421875</v>
      </c>
      <c r="B9075" s="12">
        <v>1003.599609375</v>
      </c>
      <c r="C9075" s="12">
        <v>-0.0498046875</v>
      </c>
      <c r="D9075" s="12">
        <v>0.45703125</v>
      </c>
    </row>
    <row r="9076" ht="15.75" customHeight="1">
      <c r="A9076" s="12">
        <v>-0.09765625</v>
      </c>
      <c r="B9076" s="12">
        <v>1003.71044921875</v>
      </c>
      <c r="C9076" s="12">
        <v>-0.29296875</v>
      </c>
      <c r="D9076" s="12">
        <v>-0.0859375</v>
      </c>
    </row>
    <row r="9077" ht="15.75" customHeight="1">
      <c r="A9077" s="12">
        <v>-0.7939453125</v>
      </c>
      <c r="B9077" s="12">
        <v>1003.82080078125</v>
      </c>
      <c r="C9077" s="12">
        <v>0.0771484375</v>
      </c>
      <c r="D9077" s="12">
        <v>-0.263671875</v>
      </c>
    </row>
    <row r="9078" ht="15.75" customHeight="1">
      <c r="A9078" s="12">
        <v>-0.6640625</v>
      </c>
      <c r="B9078" s="12">
        <v>1003.93115234375</v>
      </c>
      <c r="C9078" s="12">
        <v>0.5146484375</v>
      </c>
      <c r="D9078" s="12">
        <v>0.708984375</v>
      </c>
    </row>
    <row r="9079" ht="15.75" customHeight="1">
      <c r="A9079" s="12">
        <v>0.28515625</v>
      </c>
      <c r="B9079" s="12">
        <v>1004.0419921875</v>
      </c>
      <c r="C9079" s="12">
        <v>-0.1572265625</v>
      </c>
      <c r="D9079" s="12">
        <v>0.228515625</v>
      </c>
    </row>
    <row r="9080" ht="15.75" customHeight="1">
      <c r="A9080" s="12">
        <v>-0.3798828125</v>
      </c>
      <c r="B9080" s="12">
        <v>1004.15234375</v>
      </c>
      <c r="C9080" s="12">
        <v>0.67578125</v>
      </c>
      <c r="D9080" s="12">
        <v>0.66015625</v>
      </c>
    </row>
    <row r="9081" ht="15.75" customHeight="1">
      <c r="A9081" s="12">
        <v>-0.0810546875</v>
      </c>
      <c r="B9081" s="12">
        <v>1004.26318359375</v>
      </c>
      <c r="C9081" s="12">
        <v>-0.2158203125</v>
      </c>
      <c r="D9081" s="12">
        <v>0.263671875</v>
      </c>
    </row>
    <row r="9082" ht="15.75" customHeight="1">
      <c r="A9082" s="12">
        <v>-1.0546875</v>
      </c>
      <c r="B9082" s="12">
        <v>1004.37353515625</v>
      </c>
      <c r="C9082" s="12">
        <v>0.28125</v>
      </c>
      <c r="D9082" s="12">
        <v>0.25390625</v>
      </c>
    </row>
    <row r="9083" ht="15.75" customHeight="1">
      <c r="A9083" s="12">
        <v>-0.4794921875</v>
      </c>
      <c r="B9083" s="12">
        <v>1004.48388671875</v>
      </c>
      <c r="C9083" s="12">
        <v>0.3212890625</v>
      </c>
      <c r="D9083" s="12">
        <v>0.3232421875</v>
      </c>
    </row>
    <row r="9084" ht="15.75" customHeight="1">
      <c r="A9084" s="12">
        <v>-0.228515625</v>
      </c>
      <c r="B9084" s="12">
        <v>1004.5947265625</v>
      </c>
      <c r="C9084" s="12">
        <v>0.4462890625</v>
      </c>
      <c r="D9084" s="12">
        <v>0.2666015625</v>
      </c>
    </row>
    <row r="9085" ht="15.75" customHeight="1">
      <c r="A9085" s="12">
        <v>0.32421875</v>
      </c>
      <c r="B9085" s="12">
        <v>1004.705078125</v>
      </c>
      <c r="C9085" s="12">
        <v>0.1005859375</v>
      </c>
      <c r="D9085" s="12">
        <v>0.49609375</v>
      </c>
    </row>
    <row r="9086" ht="15.75" customHeight="1">
      <c r="A9086" s="12">
        <v>0.361328125</v>
      </c>
      <c r="B9086" s="12">
        <v>1004.81591796875</v>
      </c>
      <c r="C9086" s="12">
        <v>-0.23828125</v>
      </c>
      <c r="D9086" s="12">
        <v>-0.513671875</v>
      </c>
    </row>
    <row r="9087" ht="15.75" customHeight="1">
      <c r="A9087" s="12">
        <v>-0.3779296875</v>
      </c>
      <c r="B9087" s="12">
        <v>1004.92626953125</v>
      </c>
      <c r="C9087" s="12">
        <v>-0.0888671875</v>
      </c>
      <c r="D9087" s="12">
        <v>-0.5322265625</v>
      </c>
    </row>
    <row r="9088" ht="15.75" customHeight="1">
      <c r="A9088" s="12">
        <v>-0.466796875</v>
      </c>
      <c r="B9088" s="12">
        <v>1005.037109375</v>
      </c>
      <c r="C9088" s="12">
        <v>0.3310546875</v>
      </c>
      <c r="D9088" s="12">
        <v>0.3369140625</v>
      </c>
    </row>
    <row r="9089" ht="15.75" customHeight="1">
      <c r="A9089" s="12">
        <v>0.044921875</v>
      </c>
      <c r="B9089" s="12">
        <v>1005.1474609375</v>
      </c>
      <c r="C9089" s="12">
        <v>0.353515625</v>
      </c>
      <c r="D9089" s="12">
        <v>0.6142578125</v>
      </c>
    </row>
    <row r="9090" ht="15.75" customHeight="1">
      <c r="A9090" s="12">
        <v>-0.4619140625</v>
      </c>
      <c r="B9090" s="12">
        <v>1005.2578125</v>
      </c>
      <c r="C9090" s="12">
        <v>0.552734375</v>
      </c>
      <c r="D9090" s="12">
        <v>0.2021484375</v>
      </c>
    </row>
    <row r="9091" ht="15.75" customHeight="1">
      <c r="A9091" s="12">
        <v>-0.25390625</v>
      </c>
      <c r="B9091" s="12">
        <v>1005.36865234375</v>
      </c>
      <c r="C9091" s="12">
        <v>-0.05078125</v>
      </c>
      <c r="D9091" s="12">
        <v>-0.2333984375</v>
      </c>
    </row>
    <row r="9092" ht="15.75" customHeight="1">
      <c r="A9092" s="12">
        <v>-0.0927734375</v>
      </c>
      <c r="B9092" s="12">
        <v>1005.47900390625</v>
      </c>
      <c r="C9092" s="12">
        <v>0.375</v>
      </c>
      <c r="D9092" s="12">
        <v>-0.32421875</v>
      </c>
    </row>
    <row r="9093" ht="15.75" customHeight="1">
      <c r="A9093" s="12">
        <v>0.392578125</v>
      </c>
      <c r="B9093" s="12">
        <v>1005.58984375</v>
      </c>
      <c r="C9093" s="12">
        <v>0.1787109375</v>
      </c>
      <c r="D9093" s="12">
        <v>0.6943359375</v>
      </c>
    </row>
    <row r="9094" ht="15.75" customHeight="1">
      <c r="A9094" s="12">
        <v>-0.2978515625</v>
      </c>
      <c r="B9094" s="12">
        <v>1005.7001953125</v>
      </c>
      <c r="C9094" s="12">
        <v>-0.0087890625</v>
      </c>
      <c r="D9094" s="12">
        <v>0.8310546875</v>
      </c>
    </row>
    <row r="9095" ht="15.75" customHeight="1">
      <c r="A9095" s="12">
        <v>-0.7431640625</v>
      </c>
      <c r="B9095" s="12">
        <v>1005.810546875</v>
      </c>
      <c r="C9095" s="12">
        <v>0.59375</v>
      </c>
      <c r="D9095" s="12">
        <v>0.5615234375</v>
      </c>
    </row>
    <row r="9096" ht="15.75" customHeight="1">
      <c r="A9096" s="12">
        <v>-0.2109375</v>
      </c>
      <c r="B9096" s="12">
        <v>1005.92138671875</v>
      </c>
      <c r="C9096" s="12">
        <v>0.0458984375</v>
      </c>
      <c r="D9096" s="12">
        <v>-0.3662109375</v>
      </c>
    </row>
    <row r="9097" ht="15.75" customHeight="1">
      <c r="A9097" s="12">
        <v>-0.2001953125</v>
      </c>
      <c r="B9097" s="12">
        <v>1006.03173828125</v>
      </c>
      <c r="C9097" s="12">
        <v>0.3466796875</v>
      </c>
      <c r="D9097" s="12">
        <v>-0.3095703125</v>
      </c>
    </row>
    <row r="9098" ht="15.75" customHeight="1">
      <c r="A9098" s="12">
        <v>0.2548828125</v>
      </c>
      <c r="B9098" s="12">
        <v>1006.142578125</v>
      </c>
      <c r="C9098" s="12">
        <v>0.298828125</v>
      </c>
      <c r="D9098" s="12">
        <v>0.224609375</v>
      </c>
    </row>
    <row r="9099" ht="15.75" customHeight="1">
      <c r="A9099" s="12">
        <v>-0.154296875</v>
      </c>
      <c r="B9099" s="12">
        <v>1006.2529296875</v>
      </c>
      <c r="C9099" s="12">
        <v>0.3564453125</v>
      </c>
      <c r="D9099" s="12">
        <v>-0.2197265625</v>
      </c>
    </row>
    <row r="9100" ht="15.75" customHeight="1">
      <c r="A9100" s="12">
        <v>-0.0234375</v>
      </c>
      <c r="B9100" s="12">
        <v>1006.36328125</v>
      </c>
      <c r="C9100" s="12">
        <v>-0.0146484375</v>
      </c>
      <c r="D9100" s="12">
        <v>0.177734375</v>
      </c>
    </row>
    <row r="9101" ht="15.75" customHeight="1">
      <c r="A9101" s="12">
        <v>0.2783203125</v>
      </c>
      <c r="B9101" s="12">
        <v>1006.47412109375</v>
      </c>
      <c r="C9101" s="12">
        <v>-0.482421875</v>
      </c>
      <c r="D9101" s="12">
        <v>0.1787109375</v>
      </c>
    </row>
    <row r="9102" ht="15.75" customHeight="1">
      <c r="A9102" s="12">
        <v>0.4345703125</v>
      </c>
      <c r="B9102" s="12">
        <v>1006.58447265625</v>
      </c>
      <c r="C9102" s="12">
        <v>-0.2705078125</v>
      </c>
      <c r="D9102" s="12">
        <v>-0.52734375</v>
      </c>
    </row>
    <row r="9103" ht="15.75" customHeight="1">
      <c r="A9103" s="12">
        <v>0.5693359375</v>
      </c>
      <c r="B9103" s="12">
        <v>1006.6953125</v>
      </c>
      <c r="C9103" s="12">
        <v>-0.5751953125</v>
      </c>
      <c r="D9103" s="12">
        <v>0.7412109375</v>
      </c>
    </row>
    <row r="9104" ht="15.75" customHeight="1">
      <c r="A9104" s="12">
        <v>-0.16796875</v>
      </c>
      <c r="B9104" s="12">
        <v>1006.8056640625</v>
      </c>
      <c r="C9104" s="12">
        <v>0.2197265625</v>
      </c>
      <c r="D9104" s="12">
        <v>-0.2158203125</v>
      </c>
    </row>
    <row r="9105" ht="15.75" customHeight="1">
      <c r="A9105" s="12">
        <v>-0.3388671875</v>
      </c>
      <c r="B9105" s="12">
        <v>1006.916015625</v>
      </c>
      <c r="C9105" s="12">
        <v>0.19140625</v>
      </c>
      <c r="D9105" s="12">
        <v>0.2451171875</v>
      </c>
    </row>
    <row r="9106" ht="15.75" customHeight="1">
      <c r="A9106" s="12">
        <v>0.2236328125</v>
      </c>
      <c r="B9106" s="12">
        <v>1007.02685546875</v>
      </c>
      <c r="C9106" s="12">
        <v>-0.091796875</v>
      </c>
      <c r="D9106" s="12">
        <v>0.02734375</v>
      </c>
    </row>
    <row r="9107" ht="15.75" customHeight="1">
      <c r="A9107" s="12">
        <v>0.232421875</v>
      </c>
      <c r="B9107" s="12">
        <v>1007.13720703125</v>
      </c>
      <c r="C9107" s="12">
        <v>0.1875</v>
      </c>
      <c r="D9107" s="12">
        <v>-0.3759765625</v>
      </c>
    </row>
    <row r="9108" ht="15.75" customHeight="1">
      <c r="A9108" s="12">
        <v>0.2744140625</v>
      </c>
      <c r="B9108" s="12">
        <v>1007.248046875</v>
      </c>
      <c r="C9108" s="12">
        <v>-0.1533203125</v>
      </c>
      <c r="D9108" s="12">
        <v>0.4677734375</v>
      </c>
    </row>
    <row r="9109" ht="15.75" customHeight="1">
      <c r="A9109" s="12">
        <v>0.234375</v>
      </c>
      <c r="B9109" s="12">
        <v>1007.3583984375</v>
      </c>
      <c r="C9109" s="12">
        <v>-0.275390625</v>
      </c>
      <c r="D9109" s="12">
        <v>-0.2216796875</v>
      </c>
    </row>
    <row r="9110" ht="15.75" customHeight="1">
      <c r="A9110" s="12">
        <v>-0.3876953125</v>
      </c>
      <c r="B9110" s="12">
        <v>1007.46923828125</v>
      </c>
      <c r="C9110" s="12">
        <v>-0.0791015625</v>
      </c>
      <c r="D9110" s="12">
        <v>0.5966796875</v>
      </c>
    </row>
    <row r="9111" ht="15.75" customHeight="1">
      <c r="A9111" s="12">
        <v>-0.2958984375</v>
      </c>
      <c r="B9111" s="12">
        <v>1007.57958984375</v>
      </c>
      <c r="C9111" s="12">
        <v>0.8232421875</v>
      </c>
      <c r="D9111" s="12">
        <v>0.666015625</v>
      </c>
    </row>
    <row r="9112" ht="15.75" customHeight="1">
      <c r="A9112" s="12">
        <v>0.5361328125</v>
      </c>
      <c r="B9112" s="12">
        <v>1007.68994140625</v>
      </c>
      <c r="C9112" s="12">
        <v>-0.443359375</v>
      </c>
      <c r="D9112" s="12">
        <v>0.3076171875</v>
      </c>
    </row>
    <row r="9113" ht="15.75" customHeight="1">
      <c r="A9113" s="12">
        <v>0.2216796875</v>
      </c>
      <c r="B9113" s="12">
        <v>1007.80078125</v>
      </c>
      <c r="C9113" s="12">
        <v>-0.3095703125</v>
      </c>
      <c r="D9113" s="12">
        <v>0.40234375</v>
      </c>
    </row>
    <row r="9114" ht="15.75" customHeight="1">
      <c r="A9114" s="12">
        <v>-0.203125</v>
      </c>
      <c r="B9114" s="12">
        <v>1007.9111328125</v>
      </c>
      <c r="C9114" s="12">
        <v>-0.09765625</v>
      </c>
      <c r="D9114" s="12">
        <v>-0.3037109375</v>
      </c>
    </row>
    <row r="9115" ht="15.75" customHeight="1">
      <c r="A9115" s="12">
        <v>-0.416015625</v>
      </c>
      <c r="B9115" s="12">
        <v>1008.02197265625</v>
      </c>
      <c r="C9115" s="12">
        <v>0.3974609375</v>
      </c>
      <c r="D9115" s="12">
        <v>0.5712890625</v>
      </c>
    </row>
    <row r="9116" ht="15.75" customHeight="1">
      <c r="A9116" s="12">
        <v>-0.197265625</v>
      </c>
      <c r="B9116" s="12">
        <v>1008.13232421875</v>
      </c>
      <c r="C9116" s="12">
        <v>0.3720703125</v>
      </c>
      <c r="D9116" s="12">
        <v>0.0947265625</v>
      </c>
    </row>
    <row r="9117" ht="15.75" customHeight="1">
      <c r="A9117" s="12">
        <v>-0.1357421875</v>
      </c>
      <c r="B9117" s="12">
        <v>1008.24267578125</v>
      </c>
      <c r="C9117" s="12">
        <v>0.0546875</v>
      </c>
      <c r="D9117" s="12">
        <v>-0.1533203125</v>
      </c>
    </row>
    <row r="9118" ht="15.75" customHeight="1">
      <c r="A9118" s="12">
        <v>0.1005859375</v>
      </c>
      <c r="B9118" s="12">
        <v>1008.353515625</v>
      </c>
      <c r="C9118" s="12">
        <v>-0.0048828125</v>
      </c>
      <c r="D9118" s="12">
        <v>-0.2109375</v>
      </c>
    </row>
    <row r="9119" ht="15.75" customHeight="1">
      <c r="A9119" s="12">
        <v>-0.1923828125</v>
      </c>
      <c r="B9119" s="12">
        <v>1008.4638671875</v>
      </c>
      <c r="C9119" s="12">
        <v>0.33984375</v>
      </c>
      <c r="D9119" s="12">
        <v>-0.462890625</v>
      </c>
    </row>
    <row r="9120" ht="15.75" customHeight="1">
      <c r="A9120" s="12">
        <v>-0.4912109375</v>
      </c>
      <c r="B9120" s="12">
        <v>1008.57470703125</v>
      </c>
      <c r="C9120" s="12">
        <v>0.45703125</v>
      </c>
      <c r="D9120" s="12">
        <v>0.0791015625</v>
      </c>
    </row>
    <row r="9121" ht="15.75" customHeight="1">
      <c r="A9121" s="12">
        <v>-0.2939453125</v>
      </c>
      <c r="B9121" s="12">
        <v>1008.68505859375</v>
      </c>
      <c r="C9121" s="12">
        <v>0.06640625</v>
      </c>
      <c r="D9121" s="12">
        <v>-0.310546875</v>
      </c>
    </row>
    <row r="9122" ht="15.75" customHeight="1">
      <c r="A9122" s="12">
        <v>0.2529296875</v>
      </c>
      <c r="B9122" s="12">
        <v>1008.79541015625</v>
      </c>
      <c r="C9122" s="12">
        <v>-0.2587890625</v>
      </c>
      <c r="D9122" s="12">
        <v>-0.046875</v>
      </c>
    </row>
    <row r="9123" ht="15.75" customHeight="1">
      <c r="A9123" s="12">
        <v>0.583984375</v>
      </c>
      <c r="B9123" s="12">
        <v>1008.90625</v>
      </c>
      <c r="C9123" s="12">
        <v>-0.0869140625</v>
      </c>
      <c r="D9123" s="12">
        <v>0.1005859375</v>
      </c>
    </row>
    <row r="9124" ht="15.75" customHeight="1">
      <c r="A9124" s="12">
        <v>0.384765625</v>
      </c>
      <c r="B9124" s="12">
        <v>1009.0166015625</v>
      </c>
      <c r="C9124" s="12">
        <v>-0.0224609375</v>
      </c>
      <c r="D9124" s="12">
        <v>0.08984375</v>
      </c>
    </row>
    <row r="9125" ht="15.75" customHeight="1">
      <c r="A9125" s="12">
        <v>0.0673828125</v>
      </c>
      <c r="B9125" s="12">
        <v>1009.12744140625</v>
      </c>
      <c r="C9125" s="12">
        <v>0.1640625</v>
      </c>
      <c r="D9125" s="12">
        <v>-0.2685546875</v>
      </c>
    </row>
    <row r="9126" ht="15.75" customHeight="1">
      <c r="A9126" s="12">
        <v>-0.056640625</v>
      </c>
      <c r="B9126" s="12">
        <v>1009.23779296875</v>
      </c>
      <c r="C9126" s="12">
        <v>-0.0869140625</v>
      </c>
      <c r="D9126" s="12">
        <v>-0.669921875</v>
      </c>
    </row>
    <row r="9127" ht="15.75" customHeight="1">
      <c r="A9127" s="12">
        <v>0.6220703125</v>
      </c>
      <c r="B9127" s="12">
        <v>1009.34814453125</v>
      </c>
      <c r="C9127" s="12">
        <v>-0.3955078125</v>
      </c>
      <c r="D9127" s="12">
        <v>0.017578125</v>
      </c>
    </row>
    <row r="9128" ht="15.75" customHeight="1">
      <c r="A9128" s="12">
        <v>1.1142578125</v>
      </c>
      <c r="B9128" s="12">
        <v>1009.458984375</v>
      </c>
      <c r="C9128" s="12">
        <v>-0.970703125</v>
      </c>
      <c r="D9128" s="12">
        <v>0.337890625</v>
      </c>
    </row>
    <row r="9129" ht="15.75" customHeight="1">
      <c r="A9129" s="12">
        <v>0.4072265625</v>
      </c>
      <c r="B9129" s="12">
        <v>1009.5693359375</v>
      </c>
      <c r="C9129" s="12">
        <v>-0.142578125</v>
      </c>
      <c r="D9129" s="12">
        <v>0.0654296875</v>
      </c>
    </row>
    <row r="9130" ht="15.75" customHeight="1">
      <c r="A9130" s="12">
        <v>0.6923828125</v>
      </c>
      <c r="B9130" s="12">
        <v>1009.68017578125</v>
      </c>
      <c r="C9130" s="12">
        <v>-0.283203125</v>
      </c>
      <c r="D9130" s="12">
        <v>0.771484375</v>
      </c>
    </row>
    <row r="9131" ht="15.75" customHeight="1">
      <c r="A9131" s="12">
        <v>-0.365234375</v>
      </c>
      <c r="B9131" s="12">
        <v>1009.79052734375</v>
      </c>
      <c r="C9131" s="12">
        <v>0.525390625</v>
      </c>
      <c r="D9131" s="12">
        <v>0.2607421875</v>
      </c>
    </row>
    <row r="9132" ht="15.75" customHeight="1">
      <c r="A9132" s="12">
        <v>-0.0185546875</v>
      </c>
      <c r="B9132" s="12">
        <v>1009.9013671875</v>
      </c>
      <c r="C9132" s="12">
        <v>0.3076171875</v>
      </c>
      <c r="D9132" s="12">
        <v>-0.380859375</v>
      </c>
    </row>
    <row r="9133" ht="15.75" customHeight="1">
      <c r="A9133" s="12">
        <v>-0.1123046875</v>
      </c>
      <c r="B9133" s="12">
        <v>1010.01171875</v>
      </c>
      <c r="C9133" s="12">
        <v>0.0</v>
      </c>
      <c r="D9133" s="12">
        <v>-0.5048828125</v>
      </c>
    </row>
    <row r="9134" ht="15.75" customHeight="1">
      <c r="A9134" s="12">
        <v>-0.541015625</v>
      </c>
      <c r="B9134" s="12">
        <v>1010.1220703125</v>
      </c>
      <c r="C9134" s="12">
        <v>0.2939453125</v>
      </c>
      <c r="D9134" s="12">
        <v>-1.1044921875</v>
      </c>
    </row>
    <row r="9135" ht="15.75" customHeight="1">
      <c r="A9135" s="12">
        <v>-0.107421875</v>
      </c>
      <c r="B9135" s="12">
        <v>1010.23291015625</v>
      </c>
      <c r="C9135" s="12">
        <v>0.7265625</v>
      </c>
      <c r="D9135" s="12">
        <v>0.2548828125</v>
      </c>
    </row>
    <row r="9136" ht="15.75" customHeight="1">
      <c r="A9136" s="12">
        <v>0.5380859375</v>
      </c>
      <c r="B9136" s="12">
        <v>1010.34326171875</v>
      </c>
      <c r="C9136" s="12">
        <v>0.3212890625</v>
      </c>
      <c r="D9136" s="12">
        <v>1.7197265625</v>
      </c>
    </row>
    <row r="9137" ht="15.75" customHeight="1">
      <c r="A9137" s="12">
        <v>0.716796875</v>
      </c>
      <c r="B9137" s="12">
        <v>1010.4541015625</v>
      </c>
      <c r="C9137" s="12">
        <v>-0.0791015625</v>
      </c>
      <c r="D9137" s="12">
        <v>0.3759765625</v>
      </c>
    </row>
    <row r="9138" ht="15.75" customHeight="1">
      <c r="A9138" s="12">
        <v>-0.078125</v>
      </c>
      <c r="B9138" s="12">
        <v>1010.564453125</v>
      </c>
      <c r="C9138" s="12">
        <v>-0.0126953125</v>
      </c>
      <c r="D9138" s="12">
        <v>-0.603515625</v>
      </c>
    </row>
    <row r="9139" ht="15.75" customHeight="1">
      <c r="A9139" s="12">
        <v>-0.1435546875</v>
      </c>
      <c r="B9139" s="12">
        <v>1010.6748046875</v>
      </c>
      <c r="C9139" s="12">
        <v>0.3193359375</v>
      </c>
      <c r="D9139" s="12">
        <v>-0.8759765625</v>
      </c>
    </row>
    <row r="9140" ht="15.75" customHeight="1">
      <c r="A9140" s="12">
        <v>0.041015625</v>
      </c>
      <c r="B9140" s="12">
        <v>1010.78564453125</v>
      </c>
      <c r="C9140" s="12">
        <v>0.4794921875</v>
      </c>
      <c r="D9140" s="12">
        <v>0.1279296875</v>
      </c>
    </row>
    <row r="9141" ht="15.75" customHeight="1">
      <c r="A9141" s="12">
        <v>0.591796875</v>
      </c>
      <c r="B9141" s="12">
        <v>1010.89599609375</v>
      </c>
      <c r="C9141" s="12">
        <v>-0.494140625</v>
      </c>
      <c r="D9141" s="12">
        <v>0.5390625</v>
      </c>
    </row>
    <row r="9142" ht="15.75" customHeight="1">
      <c r="A9142" s="12">
        <v>-0.1884765625</v>
      </c>
      <c r="B9142" s="12">
        <v>1011.0068359375</v>
      </c>
      <c r="C9142" s="12">
        <v>0.400390625</v>
      </c>
      <c r="D9142" s="12">
        <v>-0.2548828125</v>
      </c>
    </row>
    <row r="9143" ht="15.75" customHeight="1">
      <c r="A9143" s="12">
        <v>0.0029296875</v>
      </c>
      <c r="B9143" s="12">
        <v>1011.1171875</v>
      </c>
      <c r="C9143" s="12">
        <v>0.3037109375</v>
      </c>
      <c r="D9143" s="12">
        <v>0.609375</v>
      </c>
    </row>
    <row r="9144" ht="15.75" customHeight="1">
      <c r="A9144" s="12">
        <v>0.8837890625</v>
      </c>
      <c r="B9144" s="12">
        <v>1011.2275390625</v>
      </c>
      <c r="C9144" s="12">
        <v>-0.095703125</v>
      </c>
      <c r="D9144" s="12">
        <v>1.1318359375</v>
      </c>
    </row>
    <row r="9145" ht="15.75" customHeight="1">
      <c r="A9145" s="12">
        <v>0.64453125</v>
      </c>
      <c r="B9145" s="12">
        <v>1011.33837890625</v>
      </c>
      <c r="C9145" s="12">
        <v>-0.42578125</v>
      </c>
      <c r="D9145" s="12">
        <v>0.0673828125</v>
      </c>
    </row>
    <row r="9146" ht="15.75" customHeight="1">
      <c r="A9146" s="12">
        <v>-0.2080078125</v>
      </c>
      <c r="B9146" s="12">
        <v>1011.44873046875</v>
      </c>
      <c r="C9146" s="12">
        <v>-0.1171875</v>
      </c>
      <c r="D9146" s="12">
        <v>-0.9599609375</v>
      </c>
    </row>
    <row r="9147" ht="15.75" customHeight="1">
      <c r="A9147" s="12">
        <v>0.2724609375</v>
      </c>
      <c r="B9147" s="12">
        <v>1011.5595703125</v>
      </c>
      <c r="C9147" s="12">
        <v>0.12890625</v>
      </c>
      <c r="D9147" s="12">
        <v>-0.287109375</v>
      </c>
    </row>
    <row r="9148" ht="15.75" customHeight="1">
      <c r="A9148" s="12">
        <v>0.9033203125</v>
      </c>
      <c r="B9148" s="12">
        <v>1011.669921875</v>
      </c>
      <c r="C9148" s="12">
        <v>-0.4228515625</v>
      </c>
      <c r="D9148" s="12">
        <v>0.3525390625</v>
      </c>
    </row>
    <row r="9149" ht="15.75" customHeight="1">
      <c r="A9149" s="12">
        <v>-0.181640625</v>
      </c>
      <c r="B9149" s="12">
        <v>1011.7802734375</v>
      </c>
      <c r="C9149" s="12">
        <v>0.091796875</v>
      </c>
      <c r="D9149" s="12">
        <v>0.27734375</v>
      </c>
    </row>
    <row r="9150" ht="15.75" customHeight="1">
      <c r="A9150" s="12">
        <v>-0.125</v>
      </c>
      <c r="B9150" s="12">
        <v>1011.89111328125</v>
      </c>
      <c r="C9150" s="12">
        <v>0.107421875</v>
      </c>
      <c r="D9150" s="12">
        <v>-0.3359375</v>
      </c>
    </row>
    <row r="9151" ht="15.75" customHeight="1">
      <c r="A9151" s="12">
        <v>-0.560546875</v>
      </c>
      <c r="B9151" s="12">
        <v>1012.00146484375</v>
      </c>
      <c r="C9151" s="12">
        <v>0.4365234375</v>
      </c>
      <c r="D9151" s="12">
        <v>0.5068359375</v>
      </c>
    </row>
    <row r="9152" ht="15.75" customHeight="1">
      <c r="A9152" s="12">
        <v>-0.33984375</v>
      </c>
      <c r="B9152" s="12">
        <v>1012.1123046875</v>
      </c>
      <c r="C9152" s="12">
        <v>0.83203125</v>
      </c>
      <c r="D9152" s="12">
        <v>0.9853515625</v>
      </c>
    </row>
    <row r="9153" ht="15.75" customHeight="1">
      <c r="A9153" s="12">
        <v>0.0830078125</v>
      </c>
      <c r="B9153" s="12">
        <v>1012.22265625</v>
      </c>
      <c r="C9153" s="12">
        <v>0.369140625</v>
      </c>
      <c r="D9153" s="12">
        <v>0.4892578125</v>
      </c>
    </row>
    <row r="9154" ht="15.75" customHeight="1">
      <c r="A9154" s="12">
        <v>-0.3974609375</v>
      </c>
      <c r="B9154" s="12">
        <v>1012.33349609375</v>
      </c>
      <c r="C9154" s="12">
        <v>0.177734375</v>
      </c>
      <c r="D9154" s="12">
        <v>0.0986328125</v>
      </c>
    </row>
    <row r="9155" ht="15.75" customHeight="1">
      <c r="A9155" s="12">
        <v>0.3447265625</v>
      </c>
      <c r="B9155" s="12">
        <v>1012.44384765625</v>
      </c>
      <c r="C9155" s="12">
        <v>-0.1875</v>
      </c>
      <c r="D9155" s="12">
        <v>-0.546875</v>
      </c>
    </row>
    <row r="9156" ht="15.75" customHeight="1">
      <c r="A9156" s="12">
        <v>0.109375</v>
      </c>
      <c r="B9156" s="12">
        <v>1012.55419921875</v>
      </c>
      <c r="C9156" s="12">
        <v>-0.1044921875</v>
      </c>
      <c r="D9156" s="12">
        <v>0.06640625</v>
      </c>
    </row>
    <row r="9157" ht="15.75" customHeight="1">
      <c r="A9157" s="12">
        <v>0.728515625</v>
      </c>
      <c r="B9157" s="12">
        <v>1012.6650390625</v>
      </c>
      <c r="C9157" s="12">
        <v>-0.5029296875</v>
      </c>
      <c r="D9157" s="12">
        <v>0.6201171875</v>
      </c>
    </row>
    <row r="9158" ht="15.75" customHeight="1">
      <c r="A9158" s="12">
        <v>0.5576171875</v>
      </c>
      <c r="B9158" s="12">
        <v>1012.775390625</v>
      </c>
      <c r="C9158" s="12">
        <v>-0.630859375</v>
      </c>
      <c r="D9158" s="12">
        <v>0.291015625</v>
      </c>
    </row>
    <row r="9159" ht="15.75" customHeight="1">
      <c r="A9159" s="12">
        <v>-0.1279296875</v>
      </c>
      <c r="B9159" s="12">
        <v>1012.88623046875</v>
      </c>
      <c r="C9159" s="12">
        <v>0.4560546875</v>
      </c>
      <c r="D9159" s="12">
        <v>-0.2802734375</v>
      </c>
    </row>
    <row r="9160" ht="15.75" customHeight="1">
      <c r="A9160" s="12">
        <v>0.4443359375</v>
      </c>
      <c r="B9160" s="12">
        <v>1012.99658203125</v>
      </c>
      <c r="C9160" s="12">
        <v>0.3291015625</v>
      </c>
      <c r="D9160" s="12">
        <v>0.1513671875</v>
      </c>
    </row>
    <row r="9161" ht="15.75" customHeight="1">
      <c r="A9161" s="12">
        <v>-0.0244140625</v>
      </c>
      <c r="B9161" s="12">
        <v>1013.10693359375</v>
      </c>
      <c r="C9161" s="12">
        <v>-0.00390625</v>
      </c>
      <c r="D9161" s="12">
        <v>-0.5029296875</v>
      </c>
    </row>
    <row r="9162" ht="15.75" customHeight="1">
      <c r="A9162" s="12">
        <v>-0.21484375</v>
      </c>
      <c r="B9162" s="12">
        <v>1013.2177734375</v>
      </c>
      <c r="C9162" s="12">
        <v>-0.01953125</v>
      </c>
      <c r="D9162" s="12">
        <v>0.1708984375</v>
      </c>
    </row>
    <row r="9163" ht="15.75" customHeight="1">
      <c r="A9163" s="12">
        <v>0.63671875</v>
      </c>
      <c r="B9163" s="12">
        <v>1013.328125</v>
      </c>
      <c r="C9163" s="12">
        <v>-0.2734375</v>
      </c>
      <c r="D9163" s="12">
        <v>0.228515625</v>
      </c>
    </row>
    <row r="9164" ht="15.75" customHeight="1">
      <c r="A9164" s="12">
        <v>-0.177734375</v>
      </c>
      <c r="B9164" s="12">
        <v>1013.43896484375</v>
      </c>
      <c r="C9164" s="12">
        <v>-0.2841796875</v>
      </c>
      <c r="D9164" s="12">
        <v>-0.8076171875</v>
      </c>
    </row>
    <row r="9165" ht="15.75" customHeight="1">
      <c r="A9165" s="12">
        <v>0.0126953125</v>
      </c>
      <c r="B9165" s="12">
        <v>1013.54931640625</v>
      </c>
      <c r="C9165" s="12">
        <v>0.0498046875</v>
      </c>
      <c r="D9165" s="12">
        <v>-0.19140625</v>
      </c>
    </row>
    <row r="9166" ht="15.75" customHeight="1">
      <c r="A9166" s="12">
        <v>0.041015625</v>
      </c>
      <c r="B9166" s="12">
        <v>1013.65966796875</v>
      </c>
      <c r="C9166" s="12">
        <v>-0.2275390625</v>
      </c>
      <c r="D9166" s="12">
        <v>0.15234375</v>
      </c>
    </row>
    <row r="9167" ht="15.75" customHeight="1">
      <c r="A9167" s="12">
        <v>0.513671875</v>
      </c>
      <c r="B9167" s="12">
        <v>1013.7705078125</v>
      </c>
      <c r="C9167" s="12">
        <v>-0.5302734375</v>
      </c>
      <c r="D9167" s="12">
        <v>-0.259765625</v>
      </c>
    </row>
    <row r="9168" ht="15.75" customHeight="1">
      <c r="A9168" s="12">
        <v>-0.3115234375</v>
      </c>
      <c r="B9168" s="12">
        <v>1013.880859375</v>
      </c>
      <c r="C9168" s="12">
        <v>0.5712890625</v>
      </c>
      <c r="D9168" s="12">
        <v>0.1640625</v>
      </c>
    </row>
    <row r="9169" ht="15.75" customHeight="1">
      <c r="A9169" s="12">
        <v>0.3759765625</v>
      </c>
      <c r="B9169" s="12">
        <v>1013.99169921875</v>
      </c>
      <c r="C9169" s="12">
        <v>0.3046875</v>
      </c>
      <c r="D9169" s="12">
        <v>-0.513671875</v>
      </c>
    </row>
    <row r="9170" ht="15.75" customHeight="1">
      <c r="A9170" s="12">
        <v>-0.1533203125</v>
      </c>
      <c r="B9170" s="12">
        <v>1014.10205078125</v>
      </c>
      <c r="C9170" s="12">
        <v>-0.3134765625</v>
      </c>
      <c r="D9170" s="12">
        <v>-0.244140625</v>
      </c>
    </row>
    <row r="9171" ht="15.75" customHeight="1">
      <c r="A9171" s="12">
        <v>0.55078125</v>
      </c>
      <c r="B9171" s="12">
        <v>1014.212890625</v>
      </c>
      <c r="C9171" s="12">
        <v>-0.330078125</v>
      </c>
      <c r="D9171" s="12">
        <v>-0.138671875</v>
      </c>
    </row>
    <row r="9172" ht="15.75" customHeight="1">
      <c r="A9172" s="12">
        <v>0.0361328125</v>
      </c>
      <c r="B9172" s="12">
        <v>1014.3232421875</v>
      </c>
      <c r="C9172" s="12">
        <v>0.0712890625</v>
      </c>
      <c r="D9172" s="12">
        <v>-0.0400390625</v>
      </c>
    </row>
    <row r="9173" ht="15.75" customHeight="1">
      <c r="A9173" s="12">
        <v>-0.154296875</v>
      </c>
      <c r="B9173" s="12">
        <v>1014.43359375</v>
      </c>
      <c r="C9173" s="12">
        <v>0.2119140625</v>
      </c>
      <c r="D9173" s="12">
        <v>0.0263671875</v>
      </c>
    </row>
    <row r="9174" ht="15.75" customHeight="1">
      <c r="A9174" s="12">
        <v>-0.43359375</v>
      </c>
      <c r="B9174" s="12">
        <v>1014.54443359375</v>
      </c>
      <c r="C9174" s="12">
        <v>-0.517578125</v>
      </c>
      <c r="D9174" s="12">
        <v>-0.494140625</v>
      </c>
    </row>
    <row r="9175" ht="15.75" customHeight="1">
      <c r="A9175" s="12">
        <v>0.2841796875</v>
      </c>
      <c r="B9175" s="12">
        <v>1014.65478515625</v>
      </c>
      <c r="C9175" s="12">
        <v>-0.1220703125</v>
      </c>
      <c r="D9175" s="12">
        <v>-0.140625</v>
      </c>
    </row>
    <row r="9176" ht="15.75" customHeight="1">
      <c r="A9176" s="12">
        <v>-0.1767578125</v>
      </c>
      <c r="B9176" s="12">
        <v>1014.765625</v>
      </c>
      <c r="C9176" s="12">
        <v>0.2138671875</v>
      </c>
      <c r="D9176" s="12">
        <v>0.1513671875</v>
      </c>
    </row>
    <row r="9177" ht="15.75" customHeight="1">
      <c r="A9177" s="12">
        <v>0.6083984375</v>
      </c>
      <c r="B9177" s="12">
        <v>1014.8759765625</v>
      </c>
      <c r="C9177" s="12">
        <v>-0.177734375</v>
      </c>
      <c r="D9177" s="12">
        <v>0.078125</v>
      </c>
    </row>
    <row r="9178" ht="15.75" customHeight="1">
      <c r="A9178" s="12">
        <v>0.2451171875</v>
      </c>
      <c r="B9178" s="12">
        <v>1014.986328125</v>
      </c>
      <c r="C9178" s="12">
        <v>-0.44921875</v>
      </c>
      <c r="D9178" s="12">
        <v>-0.73828125</v>
      </c>
    </row>
    <row r="9179" ht="15.75" customHeight="1">
      <c r="A9179" s="12">
        <v>0.556640625</v>
      </c>
      <c r="B9179" s="12">
        <v>1015.09716796875</v>
      </c>
      <c r="C9179" s="12">
        <v>0.07421875</v>
      </c>
      <c r="D9179" s="12">
        <v>-0.1484375</v>
      </c>
    </row>
    <row r="9180" ht="15.75" customHeight="1">
      <c r="A9180" s="12">
        <v>0.41015625</v>
      </c>
      <c r="B9180" s="12">
        <v>1015.20751953125</v>
      </c>
      <c r="C9180" s="12">
        <v>-0.12109375</v>
      </c>
      <c r="D9180" s="12">
        <v>0.7939453125</v>
      </c>
    </row>
    <row r="9181" ht="15.75" customHeight="1">
      <c r="A9181" s="12">
        <v>0.611328125</v>
      </c>
      <c r="B9181" s="12">
        <v>1015.318359375</v>
      </c>
      <c r="C9181" s="12">
        <v>-0.412109375</v>
      </c>
      <c r="D9181" s="12">
        <v>0.419921875</v>
      </c>
    </row>
    <row r="9182" ht="15.75" customHeight="1">
      <c r="A9182" s="12">
        <v>-0.033203125</v>
      </c>
      <c r="B9182" s="12">
        <v>1015.4287109375</v>
      </c>
      <c r="C9182" s="12">
        <v>-0.6796875</v>
      </c>
      <c r="D9182" s="12">
        <v>0.0712890625</v>
      </c>
    </row>
    <row r="9183" ht="15.75" customHeight="1">
      <c r="A9183" s="12">
        <v>-0.3701171875</v>
      </c>
      <c r="B9183" s="12">
        <v>1015.5390625</v>
      </c>
      <c r="C9183" s="12">
        <v>0.0927734375</v>
      </c>
      <c r="D9183" s="12">
        <v>-0.701171875</v>
      </c>
    </row>
    <row r="9184" ht="15.75" customHeight="1">
      <c r="A9184" s="12">
        <v>0.609375</v>
      </c>
      <c r="B9184" s="12">
        <v>1015.64990234375</v>
      </c>
      <c r="C9184" s="12">
        <v>-0.046875</v>
      </c>
      <c r="D9184" s="12">
        <v>-0.02734375</v>
      </c>
    </row>
    <row r="9185" ht="15.75" customHeight="1">
      <c r="A9185" s="12">
        <v>0.0703125</v>
      </c>
      <c r="B9185" s="12">
        <v>1015.76025390625</v>
      </c>
      <c r="C9185" s="12">
        <v>0.376953125</v>
      </c>
      <c r="D9185" s="12">
        <v>-0.15234375</v>
      </c>
    </row>
    <row r="9186" ht="15.75" customHeight="1">
      <c r="A9186" s="12">
        <v>-0.267578125</v>
      </c>
      <c r="B9186" s="12">
        <v>1015.87109375</v>
      </c>
      <c r="C9186" s="12">
        <v>-0.0537109375</v>
      </c>
      <c r="D9186" s="12">
        <v>0.349609375</v>
      </c>
    </row>
    <row r="9187" ht="15.75" customHeight="1">
      <c r="A9187" s="12">
        <v>0.451171875</v>
      </c>
      <c r="B9187" s="12">
        <v>1015.9814453125</v>
      </c>
      <c r="C9187" s="12">
        <v>-0.28125</v>
      </c>
      <c r="D9187" s="12">
        <v>0.263671875</v>
      </c>
    </row>
    <row r="9188" ht="15.75" customHeight="1">
      <c r="A9188" s="12">
        <v>0.3408203125</v>
      </c>
      <c r="B9188" s="12">
        <v>1016.091796875</v>
      </c>
      <c r="C9188" s="12">
        <v>0.1669921875</v>
      </c>
      <c r="D9188" s="12">
        <v>0.00390625</v>
      </c>
    </row>
    <row r="9189" ht="15.75" customHeight="1">
      <c r="A9189" s="12">
        <v>-0.130859375</v>
      </c>
      <c r="B9189" s="12">
        <v>1016.20263671875</v>
      </c>
      <c r="C9189" s="12">
        <v>-0.2080078125</v>
      </c>
      <c r="D9189" s="12">
        <v>0.0107421875</v>
      </c>
    </row>
    <row r="9190" ht="15.75" customHeight="1">
      <c r="A9190" s="12">
        <v>-0.3896484375</v>
      </c>
      <c r="B9190" s="12">
        <v>1016.31298828125</v>
      </c>
      <c r="C9190" s="12">
        <v>0.392578125</v>
      </c>
      <c r="D9190" s="12">
        <v>0.4755859375</v>
      </c>
    </row>
    <row r="9191" ht="15.75" customHeight="1">
      <c r="A9191" s="12">
        <v>-0.4140625</v>
      </c>
      <c r="B9191" s="12">
        <v>1016.423828125</v>
      </c>
      <c r="C9191" s="12">
        <v>0.0380859375</v>
      </c>
      <c r="D9191" s="12">
        <v>0.6455078125</v>
      </c>
    </row>
    <row r="9192" ht="15.75" customHeight="1">
      <c r="A9192" s="12">
        <v>0.0751953125</v>
      </c>
      <c r="B9192" s="12">
        <v>1016.5341796875</v>
      </c>
      <c r="C9192" s="12">
        <v>0.3720703125</v>
      </c>
      <c r="D9192" s="12">
        <v>0.158203125</v>
      </c>
    </row>
    <row r="9193" ht="15.75" customHeight="1">
      <c r="A9193" s="12">
        <v>-0.716796875</v>
      </c>
      <c r="B9193" s="12">
        <v>1016.64501953125</v>
      </c>
      <c r="C9193" s="12">
        <v>0.498046875</v>
      </c>
      <c r="D9193" s="12">
        <v>-0.5107421875</v>
      </c>
    </row>
    <row r="9194" ht="15.75" customHeight="1">
      <c r="A9194" s="12">
        <v>0.0908203125</v>
      </c>
      <c r="B9194" s="12">
        <v>1016.75537109375</v>
      </c>
      <c r="C9194" s="12">
        <v>-0.0029296875</v>
      </c>
      <c r="D9194" s="12">
        <v>0.3388671875</v>
      </c>
    </row>
    <row r="9195" ht="15.75" customHeight="1">
      <c r="A9195" s="12">
        <v>-0.091796875</v>
      </c>
      <c r="B9195" s="12">
        <v>1016.86572265625</v>
      </c>
      <c r="C9195" s="12">
        <v>0.302734375</v>
      </c>
      <c r="D9195" s="12">
        <v>0.4921875</v>
      </c>
    </row>
    <row r="9196" ht="15.75" customHeight="1">
      <c r="A9196" s="12">
        <v>-0.42578125</v>
      </c>
      <c r="B9196" s="12">
        <v>1016.9765625</v>
      </c>
      <c r="C9196" s="12">
        <v>0.7744140625</v>
      </c>
      <c r="D9196" s="12">
        <v>-0.046875</v>
      </c>
    </row>
    <row r="9197" ht="15.75" customHeight="1">
      <c r="A9197" s="12">
        <v>-0.3447265625</v>
      </c>
      <c r="B9197" s="12">
        <v>1017.0869140625</v>
      </c>
      <c r="C9197" s="12">
        <v>-0.03515625</v>
      </c>
      <c r="D9197" s="12">
        <v>-0.123046875</v>
      </c>
    </row>
    <row r="9198" ht="15.75" customHeight="1">
      <c r="A9198" s="12">
        <v>-0.3408203125</v>
      </c>
      <c r="B9198" s="12">
        <v>1017.19775390625</v>
      </c>
      <c r="C9198" s="12">
        <v>0.3466796875</v>
      </c>
      <c r="D9198" s="12">
        <v>0.4619140625</v>
      </c>
    </row>
    <row r="9199" ht="15.75" customHeight="1">
      <c r="A9199" s="12">
        <v>-0.4091796875</v>
      </c>
      <c r="B9199" s="12">
        <v>1017.30810546875</v>
      </c>
      <c r="C9199" s="12">
        <v>0.1875</v>
      </c>
      <c r="D9199" s="12">
        <v>-0.0087890625</v>
      </c>
    </row>
    <row r="9200" ht="15.75" customHeight="1">
      <c r="A9200" s="12">
        <v>0.0205078125</v>
      </c>
      <c r="B9200" s="12">
        <v>1017.41845703125</v>
      </c>
      <c r="C9200" s="12">
        <v>-0.0107421875</v>
      </c>
      <c r="D9200" s="12">
        <v>-0.2744140625</v>
      </c>
    </row>
    <row r="9201" ht="15.75" customHeight="1">
      <c r="A9201" s="12">
        <v>0.052734375</v>
      </c>
      <c r="B9201" s="12">
        <v>1017.529296875</v>
      </c>
      <c r="C9201" s="12">
        <v>-0.3837890625</v>
      </c>
      <c r="D9201" s="12">
        <v>0.0791015625</v>
      </c>
    </row>
    <row r="9202" ht="15.75" customHeight="1">
      <c r="A9202" s="12">
        <v>-0.9287109375</v>
      </c>
      <c r="B9202" s="12">
        <v>1017.6396484375</v>
      </c>
      <c r="C9202" s="12">
        <v>0.244140625</v>
      </c>
      <c r="D9202" s="12">
        <v>-0.341796875</v>
      </c>
    </row>
    <row r="9203" ht="15.75" customHeight="1">
      <c r="A9203" s="12">
        <v>-0.7529296875</v>
      </c>
      <c r="B9203" s="12">
        <v>1017.75048828125</v>
      </c>
      <c r="C9203" s="12">
        <v>0.734375</v>
      </c>
      <c r="D9203" s="12">
        <v>0.326171875</v>
      </c>
    </row>
    <row r="9204" ht="15.75" customHeight="1">
      <c r="A9204" s="12">
        <v>0.4423828125</v>
      </c>
      <c r="B9204" s="12">
        <v>1017.86083984375</v>
      </c>
      <c r="C9204" s="12">
        <v>0.162109375</v>
      </c>
      <c r="D9204" s="12">
        <v>0.2158203125</v>
      </c>
    </row>
    <row r="9205" ht="15.75" customHeight="1">
      <c r="A9205" s="12">
        <v>-0.0693359375</v>
      </c>
      <c r="B9205" s="12">
        <v>1017.97119140625</v>
      </c>
      <c r="C9205" s="12">
        <v>-0.4404296875</v>
      </c>
      <c r="D9205" s="12">
        <v>0.146484375</v>
      </c>
    </row>
    <row r="9206" ht="15.75" customHeight="1">
      <c r="A9206" s="12">
        <v>-0.091796875</v>
      </c>
      <c r="B9206" s="12">
        <v>1018.08203125</v>
      </c>
      <c r="C9206" s="12">
        <v>-0.060546875</v>
      </c>
      <c r="D9206" s="12">
        <v>0.296875</v>
      </c>
    </row>
    <row r="9207" ht="15.75" customHeight="1">
      <c r="A9207" s="12">
        <v>-1.25</v>
      </c>
      <c r="B9207" s="12">
        <v>1018.1923828125</v>
      </c>
      <c r="C9207" s="12">
        <v>1.0595703125</v>
      </c>
      <c r="D9207" s="12">
        <v>0.7255859375</v>
      </c>
    </row>
    <row r="9208" ht="15.75" customHeight="1">
      <c r="A9208" s="12">
        <v>0.2138671875</v>
      </c>
      <c r="B9208" s="12">
        <v>1018.30322265625</v>
      </c>
      <c r="C9208" s="12">
        <v>0.2646484375</v>
      </c>
      <c r="D9208" s="12">
        <v>0.455078125</v>
      </c>
    </row>
    <row r="9209" ht="15.75" customHeight="1">
      <c r="A9209" s="12">
        <v>-0.1201171875</v>
      </c>
      <c r="B9209" s="12">
        <v>1018.41357421875</v>
      </c>
      <c r="C9209" s="12">
        <v>-0.44921875</v>
      </c>
      <c r="D9209" s="12">
        <v>-0.6181640625</v>
      </c>
    </row>
    <row r="9210" ht="15.75" customHeight="1">
      <c r="A9210" s="12">
        <v>0.283203125</v>
      </c>
      <c r="B9210" s="12">
        <v>1018.5244140625</v>
      </c>
      <c r="C9210" s="12">
        <v>-0.638671875</v>
      </c>
      <c r="D9210" s="12">
        <v>-0.4150390625</v>
      </c>
    </row>
    <row r="9211" ht="15.75" customHeight="1">
      <c r="A9211" s="12">
        <v>0.466796875</v>
      </c>
      <c r="B9211" s="12">
        <v>1018.634765625</v>
      </c>
      <c r="C9211" s="12">
        <v>-0.353515625</v>
      </c>
      <c r="D9211" s="12">
        <v>-0.421875</v>
      </c>
    </row>
    <row r="9212" ht="15.75" customHeight="1">
      <c r="A9212" s="12">
        <v>0.626953125</v>
      </c>
      <c r="B9212" s="12">
        <v>1018.7451171875</v>
      </c>
      <c r="C9212" s="12">
        <v>0.0654296875</v>
      </c>
      <c r="D9212" s="12">
        <v>-0.0869140625</v>
      </c>
    </row>
    <row r="9213" ht="15.75" customHeight="1">
      <c r="A9213" s="12">
        <v>-0.431640625</v>
      </c>
      <c r="B9213" s="12">
        <v>1018.85595703125</v>
      </c>
      <c r="C9213" s="12">
        <v>0.3251953125</v>
      </c>
      <c r="D9213" s="12">
        <v>0.6083984375</v>
      </c>
    </row>
    <row r="9214" ht="15.75" customHeight="1">
      <c r="A9214" s="12">
        <v>0.2392578125</v>
      </c>
      <c r="B9214" s="12">
        <v>1018.96630859375</v>
      </c>
      <c r="C9214" s="12">
        <v>0.2802734375</v>
      </c>
      <c r="D9214" s="12">
        <v>0.2041015625</v>
      </c>
    </row>
    <row r="9215" ht="15.75" customHeight="1">
      <c r="A9215" s="12">
        <v>0.333984375</v>
      </c>
      <c r="B9215" s="12">
        <v>1019.0771484375</v>
      </c>
      <c r="C9215" s="12">
        <v>0.0888671875</v>
      </c>
      <c r="D9215" s="12">
        <v>0.712890625</v>
      </c>
    </row>
    <row r="9216" ht="15.75" customHeight="1">
      <c r="A9216" s="12">
        <v>-0.0126953125</v>
      </c>
      <c r="B9216" s="12">
        <v>1019.1875</v>
      </c>
      <c r="C9216" s="12">
        <v>-0.259765625</v>
      </c>
      <c r="D9216" s="12">
        <v>0.470703125</v>
      </c>
    </row>
    <row r="9217" ht="15.75" customHeight="1">
      <c r="A9217" s="12">
        <v>0.0869140625</v>
      </c>
      <c r="B9217" s="12">
        <v>1019.2978515625</v>
      </c>
      <c r="C9217" s="12">
        <v>-0.302734375</v>
      </c>
      <c r="D9217" s="12">
        <v>-0.6650390625</v>
      </c>
    </row>
    <row r="9218" ht="15.75" customHeight="1">
      <c r="A9218" s="12">
        <v>0.33203125</v>
      </c>
      <c r="B9218" s="12">
        <v>1019.40869140625</v>
      </c>
      <c r="C9218" s="12">
        <v>-0.55078125</v>
      </c>
      <c r="D9218" s="12">
        <v>-0.9267578125</v>
      </c>
    </row>
    <row r="9219" ht="15.75" customHeight="1">
      <c r="A9219" s="12">
        <v>0.123046875</v>
      </c>
      <c r="B9219" s="12">
        <v>1019.51904296875</v>
      </c>
      <c r="C9219" s="12">
        <v>0.2470703125</v>
      </c>
      <c r="D9219" s="12">
        <v>-0.140625</v>
      </c>
    </row>
    <row r="9220" ht="15.75" customHeight="1">
      <c r="A9220" s="12">
        <v>0.38671875</v>
      </c>
      <c r="B9220" s="12">
        <v>1019.6298828125</v>
      </c>
      <c r="C9220" s="12">
        <v>0.0810546875</v>
      </c>
      <c r="D9220" s="12">
        <v>-0.330078125</v>
      </c>
    </row>
    <row r="9221" ht="15.75" customHeight="1">
      <c r="A9221" s="12">
        <v>-0.12109375</v>
      </c>
      <c r="B9221" s="12">
        <v>1019.740234375</v>
      </c>
      <c r="C9221" s="12">
        <v>-0.0068359375</v>
      </c>
      <c r="D9221" s="12">
        <v>0.052734375</v>
      </c>
    </row>
    <row r="9222" ht="15.75" customHeight="1">
      <c r="A9222" s="12">
        <v>0.341796875</v>
      </c>
      <c r="B9222" s="12">
        <v>1019.8505859375</v>
      </c>
      <c r="C9222" s="12">
        <v>0.205078125</v>
      </c>
      <c r="D9222" s="12">
        <v>0.8466796875</v>
      </c>
    </row>
    <row r="9223" ht="15.75" customHeight="1">
      <c r="A9223" s="12">
        <v>0.5712890625</v>
      </c>
      <c r="B9223" s="12">
        <v>1019.96142578125</v>
      </c>
      <c r="C9223" s="12">
        <v>0.0927734375</v>
      </c>
      <c r="D9223" s="12">
        <v>0.5576171875</v>
      </c>
    </row>
    <row r="9224" ht="15.75" customHeight="1">
      <c r="A9224" s="12">
        <v>0.3125</v>
      </c>
      <c r="B9224" s="12">
        <v>1020.07177734375</v>
      </c>
      <c r="C9224" s="12">
        <v>-0.2705078125</v>
      </c>
      <c r="D9224" s="12">
        <v>-0.2890625</v>
      </c>
    </row>
    <row r="9225" ht="15.75" customHeight="1">
      <c r="A9225" s="12">
        <v>0.556640625</v>
      </c>
      <c r="B9225" s="12">
        <v>1020.1826171875</v>
      </c>
      <c r="C9225" s="12">
        <v>-0.4599609375</v>
      </c>
      <c r="D9225" s="12">
        <v>-0.736328125</v>
      </c>
    </row>
    <row r="9226" ht="15.75" customHeight="1">
      <c r="A9226" s="12">
        <v>0.1142578125</v>
      </c>
      <c r="B9226" s="12">
        <v>1020.29296875</v>
      </c>
      <c r="C9226" s="12">
        <v>-0.1123046875</v>
      </c>
      <c r="D9226" s="12">
        <v>-0.1845703125</v>
      </c>
    </row>
    <row r="9227" ht="15.75" customHeight="1">
      <c r="A9227" s="12">
        <v>0.6630859375</v>
      </c>
      <c r="B9227" s="12">
        <v>1020.4033203125</v>
      </c>
      <c r="C9227" s="12">
        <v>-0.3408203125</v>
      </c>
      <c r="D9227" s="12">
        <v>-0.1845703125</v>
      </c>
    </row>
    <row r="9228" ht="15.75" customHeight="1">
      <c r="A9228" s="12">
        <v>-0.7275390625</v>
      </c>
      <c r="B9228" s="12">
        <v>1020.51416015625</v>
      </c>
      <c r="C9228" s="12">
        <v>0.38671875</v>
      </c>
      <c r="D9228" s="12">
        <v>0.419921875</v>
      </c>
    </row>
    <row r="9229" ht="15.75" customHeight="1">
      <c r="A9229" s="12">
        <v>-0.1181640625</v>
      </c>
      <c r="B9229" s="12">
        <v>1020.62451171875</v>
      </c>
      <c r="C9229" s="12">
        <v>0.1259765625</v>
      </c>
      <c r="D9229" s="12">
        <v>0.2890625</v>
      </c>
    </row>
    <row r="9230" ht="15.75" customHeight="1">
      <c r="A9230" s="12">
        <v>-0.162109375</v>
      </c>
      <c r="B9230" s="12">
        <v>1020.7353515625</v>
      </c>
      <c r="C9230" s="12">
        <v>0.189453125</v>
      </c>
      <c r="D9230" s="12">
        <v>-0.1767578125</v>
      </c>
    </row>
    <row r="9231" ht="15.75" customHeight="1">
      <c r="A9231" s="12">
        <v>-0.0166015625</v>
      </c>
      <c r="B9231" s="12">
        <v>1020.845703125</v>
      </c>
      <c r="C9231" s="12">
        <v>0.45703125</v>
      </c>
      <c r="D9231" s="12">
        <v>0.197265625</v>
      </c>
    </row>
    <row r="9232" ht="15.75" customHeight="1">
      <c r="A9232" s="12">
        <v>0.2099609375</v>
      </c>
      <c r="B9232" s="12">
        <v>1020.95654296875</v>
      </c>
      <c r="C9232" s="12">
        <v>-0.4951171875</v>
      </c>
      <c r="D9232" s="12">
        <v>0.677734375</v>
      </c>
    </row>
    <row r="9233" ht="15.75" customHeight="1">
      <c r="A9233" s="12">
        <v>-0.0927734375</v>
      </c>
      <c r="B9233" s="12">
        <v>1021.06689453125</v>
      </c>
      <c r="C9233" s="12">
        <v>-0.0908203125</v>
      </c>
      <c r="D9233" s="12">
        <v>-0.197265625</v>
      </c>
    </row>
    <row r="9234" ht="15.75" customHeight="1">
      <c r="A9234" s="12">
        <v>-0.689453125</v>
      </c>
      <c r="B9234" s="12">
        <v>1021.17724609375</v>
      </c>
      <c r="C9234" s="12">
        <v>-0.0029296875</v>
      </c>
      <c r="D9234" s="12">
        <v>0.23046875</v>
      </c>
    </row>
    <row r="9235" ht="15.75" customHeight="1">
      <c r="A9235" s="12">
        <v>-0.1240234375</v>
      </c>
      <c r="B9235" s="12">
        <v>1021.2880859375</v>
      </c>
      <c r="C9235" s="12">
        <v>0.115234375</v>
      </c>
      <c r="D9235" s="12">
        <v>-0.3330078125</v>
      </c>
    </row>
    <row r="9236" ht="15.75" customHeight="1">
      <c r="A9236" s="12">
        <v>-0.97265625</v>
      </c>
      <c r="B9236" s="12">
        <v>1021.3984375</v>
      </c>
      <c r="C9236" s="12">
        <v>0.4140625</v>
      </c>
      <c r="D9236" s="12">
        <v>-0.900390625</v>
      </c>
    </row>
    <row r="9237" ht="15.75" customHeight="1">
      <c r="A9237" s="12">
        <v>-0.3056640625</v>
      </c>
      <c r="B9237" s="12">
        <v>1021.50927734375</v>
      </c>
      <c r="C9237" s="12">
        <v>0.220703125</v>
      </c>
      <c r="D9237" s="12">
        <v>0.1962890625</v>
      </c>
    </row>
    <row r="9238" ht="15.75" customHeight="1">
      <c r="A9238" s="12">
        <v>0.1015625</v>
      </c>
      <c r="B9238" s="12">
        <v>1021.61962890625</v>
      </c>
      <c r="C9238" s="12">
        <v>0.265625</v>
      </c>
      <c r="D9238" s="12">
        <v>0.7607421875</v>
      </c>
    </row>
    <row r="9239" ht="15.75" customHeight="1">
      <c r="A9239" s="12">
        <v>0.662109375</v>
      </c>
      <c r="B9239" s="12">
        <v>1021.72998046875</v>
      </c>
      <c r="C9239" s="12">
        <v>0.068359375</v>
      </c>
      <c r="D9239" s="12">
        <v>0.455078125</v>
      </c>
    </row>
    <row r="9240" ht="15.75" customHeight="1">
      <c r="A9240" s="12">
        <v>0.322265625</v>
      </c>
      <c r="B9240" s="12">
        <v>1021.8408203125</v>
      </c>
      <c r="C9240" s="12">
        <v>-0.1650390625</v>
      </c>
      <c r="D9240" s="12">
        <v>0.4296875</v>
      </c>
    </row>
    <row r="9241" ht="15.75" customHeight="1">
      <c r="A9241" s="12">
        <v>0.2138671875</v>
      </c>
      <c r="B9241" s="12">
        <v>1021.951171875</v>
      </c>
      <c r="C9241" s="12">
        <v>0.177734375</v>
      </c>
      <c r="D9241" s="12">
        <v>-0.1318359375</v>
      </c>
    </row>
    <row r="9242" ht="15.75" customHeight="1">
      <c r="A9242" s="12">
        <v>-0.28125</v>
      </c>
      <c r="B9242" s="12">
        <v>1022.06201171875</v>
      </c>
      <c r="C9242" s="12">
        <v>0.3095703125</v>
      </c>
      <c r="D9242" s="12">
        <v>0.4423828125</v>
      </c>
    </row>
    <row r="9243" ht="15.75" customHeight="1">
      <c r="A9243" s="12">
        <v>-0.3232421875</v>
      </c>
      <c r="B9243" s="12">
        <v>1022.17236328125</v>
      </c>
      <c r="C9243" s="12">
        <v>0.1611328125</v>
      </c>
      <c r="D9243" s="12">
        <v>0.0771484375</v>
      </c>
    </row>
    <row r="9244" ht="15.75" customHeight="1">
      <c r="A9244" s="12">
        <v>-0.3994140625</v>
      </c>
      <c r="B9244" s="12">
        <v>1022.28271484375</v>
      </c>
      <c r="C9244" s="12">
        <v>0.2685546875</v>
      </c>
      <c r="D9244" s="12">
        <v>-0.0927734375</v>
      </c>
    </row>
    <row r="9245" ht="15.75" customHeight="1">
      <c r="A9245" s="12">
        <v>0.6982421875</v>
      </c>
      <c r="B9245" s="12">
        <v>1022.3935546875</v>
      </c>
      <c r="C9245" s="12">
        <v>-0.4580078125</v>
      </c>
      <c r="D9245" s="12">
        <v>0.259765625</v>
      </c>
    </row>
    <row r="9246" ht="15.75" customHeight="1">
      <c r="A9246" s="12">
        <v>0.6611328125</v>
      </c>
      <c r="B9246" s="12">
        <v>1022.50390625</v>
      </c>
      <c r="C9246" s="12">
        <v>-0.0625</v>
      </c>
      <c r="D9246" s="12">
        <v>0.119140625</v>
      </c>
    </row>
    <row r="9247" ht="15.75" customHeight="1">
      <c r="A9247" s="12">
        <v>0.0400390625</v>
      </c>
      <c r="B9247" s="12">
        <v>1022.61474609375</v>
      </c>
      <c r="C9247" s="12">
        <v>-0.052734375</v>
      </c>
      <c r="D9247" s="12">
        <v>0.1494140625</v>
      </c>
    </row>
    <row r="9248" ht="15.75" customHeight="1">
      <c r="A9248" s="12">
        <v>-0.138671875</v>
      </c>
      <c r="B9248" s="12">
        <v>1022.72509765625</v>
      </c>
      <c r="C9248" s="12">
        <v>-0.072265625</v>
      </c>
      <c r="D9248" s="12">
        <v>0.828125</v>
      </c>
    </row>
    <row r="9249" ht="15.75" customHeight="1">
      <c r="A9249" s="12">
        <v>-0.404296875</v>
      </c>
      <c r="B9249" s="12">
        <v>1022.83544921875</v>
      </c>
      <c r="C9249" s="12">
        <v>0.517578125</v>
      </c>
      <c r="D9249" s="12">
        <v>0.54296875</v>
      </c>
    </row>
    <row r="9250" ht="15.75" customHeight="1">
      <c r="A9250" s="12">
        <v>-0.505859375</v>
      </c>
      <c r="B9250" s="12">
        <v>1022.9462890625</v>
      </c>
      <c r="C9250" s="12">
        <v>0.935546875</v>
      </c>
      <c r="D9250" s="12">
        <v>-0.2958984375</v>
      </c>
    </row>
    <row r="9251" ht="15.75" customHeight="1">
      <c r="A9251" s="12">
        <v>-0.412109375</v>
      </c>
      <c r="B9251" s="12">
        <v>1023.056640625</v>
      </c>
      <c r="C9251" s="12">
        <v>0.669921875</v>
      </c>
      <c r="D9251" s="12">
        <v>0.2626953125</v>
      </c>
    </row>
    <row r="9252" ht="15.75" customHeight="1">
      <c r="A9252" s="12">
        <v>-0.4912109375</v>
      </c>
      <c r="B9252" s="12">
        <v>1023.16748046875</v>
      </c>
      <c r="C9252" s="12">
        <v>0.208984375</v>
      </c>
      <c r="D9252" s="12">
        <v>-0.095703125</v>
      </c>
    </row>
    <row r="9253" ht="15.75" customHeight="1">
      <c r="A9253" s="12">
        <v>-0.017578125</v>
      </c>
      <c r="B9253" s="12">
        <v>1023.27783203125</v>
      </c>
      <c r="C9253" s="12">
        <v>0.7734375</v>
      </c>
      <c r="D9253" s="12">
        <v>0.208984375</v>
      </c>
    </row>
    <row r="9254" ht="15.75" customHeight="1">
      <c r="A9254" s="12">
        <v>0.185546875</v>
      </c>
      <c r="B9254" s="12">
        <v>1023.388671875</v>
      </c>
      <c r="C9254" s="12">
        <v>-0.3525390625</v>
      </c>
      <c r="D9254" s="12">
        <v>-0.517578125</v>
      </c>
    </row>
    <row r="9255" ht="15.75" customHeight="1">
      <c r="A9255" s="12">
        <v>-0.2333984375</v>
      </c>
      <c r="B9255" s="12">
        <v>1023.4990234375</v>
      </c>
      <c r="C9255" s="12">
        <v>0.490234375</v>
      </c>
      <c r="D9255" s="12">
        <v>-0.2548828125</v>
      </c>
    </row>
    <row r="9256" ht="15.75" customHeight="1">
      <c r="A9256" s="12">
        <v>0.4482421875</v>
      </c>
      <c r="B9256" s="12">
        <v>1023.609375</v>
      </c>
      <c r="C9256" s="12">
        <v>-0.224609375</v>
      </c>
      <c r="D9256" s="12">
        <v>0.4443359375</v>
      </c>
    </row>
    <row r="9257" ht="15.75" customHeight="1">
      <c r="A9257" s="12">
        <v>0.669921875</v>
      </c>
      <c r="B9257" s="12">
        <v>1023.72021484375</v>
      </c>
      <c r="C9257" s="12">
        <v>-0.767578125</v>
      </c>
      <c r="D9257" s="12">
        <v>-0.1279296875</v>
      </c>
    </row>
    <row r="9258" ht="15.75" customHeight="1">
      <c r="A9258" s="12">
        <v>0.298828125</v>
      </c>
      <c r="B9258" s="12">
        <v>1023.83056640625</v>
      </c>
      <c r="C9258" s="12">
        <v>-0.1435546875</v>
      </c>
      <c r="D9258" s="12">
        <v>-0.8544921875</v>
      </c>
    </row>
    <row r="9259" ht="15.75" customHeight="1">
      <c r="A9259" s="12">
        <v>0.6904296875</v>
      </c>
      <c r="B9259" s="12">
        <v>1023.94140625</v>
      </c>
      <c r="C9259" s="12">
        <v>-0.2197265625</v>
      </c>
      <c r="D9259" s="12">
        <v>-0.806640625</v>
      </c>
    </row>
    <row r="9260" ht="15.75" customHeight="1">
      <c r="A9260" s="12">
        <v>0.6396484375</v>
      </c>
      <c r="B9260" s="12">
        <v>1024.0517578125</v>
      </c>
      <c r="C9260" s="12">
        <v>-0.3232421875</v>
      </c>
      <c r="D9260" s="12">
        <v>-0.5107421875</v>
      </c>
    </row>
    <row r="9261" ht="15.75" customHeight="1">
      <c r="A9261" s="12">
        <v>-0.3759765625</v>
      </c>
      <c r="B9261" s="12">
        <v>1024.162109375</v>
      </c>
      <c r="C9261" s="12">
        <v>0.1044921875</v>
      </c>
      <c r="D9261" s="12">
        <v>-0.4423828125</v>
      </c>
    </row>
    <row r="9262" ht="15.75" customHeight="1">
      <c r="A9262" s="12">
        <v>-0.1982421875</v>
      </c>
      <c r="B9262" s="12">
        <v>1024.27294921875</v>
      </c>
      <c r="C9262" s="12">
        <v>0.224609375</v>
      </c>
      <c r="D9262" s="12">
        <v>-0.3310546875</v>
      </c>
    </row>
    <row r="9263" ht="15.75" customHeight="1">
      <c r="A9263" s="12">
        <v>0.5771484375</v>
      </c>
      <c r="B9263" s="12">
        <v>1024.38330078125</v>
      </c>
      <c r="C9263" s="12">
        <v>0.005859375</v>
      </c>
      <c r="D9263" s="12">
        <v>0.330078125</v>
      </c>
    </row>
    <row r="9264" ht="15.75" customHeight="1">
      <c r="A9264" s="12">
        <v>-0.07421875</v>
      </c>
      <c r="B9264" s="12">
        <v>1024.494140625</v>
      </c>
      <c r="C9264" s="12">
        <v>0.4296875</v>
      </c>
      <c r="D9264" s="12">
        <v>0.2119140625</v>
      </c>
    </row>
    <row r="9265" ht="15.75" customHeight="1">
      <c r="A9265" s="12">
        <v>0.0166015625</v>
      </c>
      <c r="B9265" s="12">
        <v>1024.6044921875</v>
      </c>
      <c r="C9265" s="12">
        <v>-0.0859375</v>
      </c>
      <c r="D9265" s="12">
        <v>0.1630859375</v>
      </c>
    </row>
    <row r="9266" ht="15.75" customHeight="1">
      <c r="A9266" s="12">
        <v>0.638671875</v>
      </c>
      <c r="B9266" s="12">
        <v>1024.71484375</v>
      </c>
      <c r="C9266" s="12">
        <v>0.2158203125</v>
      </c>
      <c r="D9266" s="12">
        <v>-0.470703125</v>
      </c>
    </row>
    <row r="9267" ht="15.75" customHeight="1">
      <c r="A9267" s="12">
        <v>0.767578125</v>
      </c>
      <c r="B9267" s="12">
        <v>1024.82568359375</v>
      </c>
      <c r="C9267" s="12">
        <v>-0.2626953125</v>
      </c>
      <c r="D9267" s="12">
        <v>-0.33984375</v>
      </c>
    </row>
    <row r="9268" ht="15.75" customHeight="1">
      <c r="A9268" s="12">
        <v>1.056640625</v>
      </c>
      <c r="B9268" s="12">
        <v>1024.93603515625</v>
      </c>
      <c r="C9268" s="12">
        <v>-1.0185546875</v>
      </c>
      <c r="D9268" s="12">
        <v>0.0341796875</v>
      </c>
    </row>
    <row r="9269" ht="15.75" customHeight="1">
      <c r="A9269" s="12">
        <v>0.10546875</v>
      </c>
      <c r="B9269" s="12">
        <v>1025.046875</v>
      </c>
      <c r="C9269" s="12">
        <v>0.158203125</v>
      </c>
      <c r="D9269" s="12">
        <v>-0.158203125</v>
      </c>
    </row>
    <row r="9270" ht="15.75" customHeight="1">
      <c r="A9270" s="12">
        <v>-0.2744140625</v>
      </c>
      <c r="B9270" s="12">
        <v>1025.1572265625</v>
      </c>
      <c r="C9270" s="12">
        <v>0.181640625</v>
      </c>
      <c r="D9270" s="12">
        <v>0.0693359375</v>
      </c>
    </row>
    <row r="9271" ht="15.75" customHeight="1">
      <c r="A9271" s="12">
        <v>-0.1611328125</v>
      </c>
      <c r="B9271" s="12">
        <v>1025.26806640625</v>
      </c>
      <c r="C9271" s="12">
        <v>0.3974609375</v>
      </c>
      <c r="D9271" s="12">
        <v>-0.517578125</v>
      </c>
    </row>
    <row r="9272" ht="15.75" customHeight="1">
      <c r="A9272" s="12">
        <v>-0.40234375</v>
      </c>
      <c r="B9272" s="12">
        <v>1025.37841796875</v>
      </c>
      <c r="C9272" s="12">
        <v>0.5654296875</v>
      </c>
      <c r="D9272" s="12">
        <v>-0.3544921875</v>
      </c>
    </row>
    <row r="9273" ht="15.75" customHeight="1">
      <c r="A9273" s="12">
        <v>1.515625</v>
      </c>
      <c r="B9273" s="12">
        <v>1025.48876953125</v>
      </c>
      <c r="C9273" s="12">
        <v>-0.5771484375</v>
      </c>
      <c r="D9273" s="12">
        <v>-0.4365234375</v>
      </c>
    </row>
    <row r="9274" ht="15.75" customHeight="1">
      <c r="A9274" s="12">
        <v>0.6005859375</v>
      </c>
      <c r="B9274" s="12">
        <v>1025.599609375</v>
      </c>
      <c r="C9274" s="12">
        <v>-1.04296875</v>
      </c>
      <c r="D9274" s="12">
        <v>0.2431640625</v>
      </c>
    </row>
    <row r="9275" ht="15.75" customHeight="1">
      <c r="A9275" s="12">
        <v>-0.005859375</v>
      </c>
      <c r="B9275" s="12">
        <v>1025.7099609375</v>
      </c>
      <c r="C9275" s="12">
        <v>0.3134765625</v>
      </c>
      <c r="D9275" s="12">
        <v>-0.3779296875</v>
      </c>
    </row>
    <row r="9276" ht="15.75" customHeight="1">
      <c r="A9276" s="12">
        <v>0.7685546875</v>
      </c>
      <c r="B9276" s="12">
        <v>1025.82080078125</v>
      </c>
      <c r="C9276" s="12">
        <v>0.068359375</v>
      </c>
      <c r="D9276" s="12">
        <v>-0.0693359375</v>
      </c>
    </row>
    <row r="9277" ht="15.75" customHeight="1">
      <c r="A9277" s="12">
        <v>-0.0029296875</v>
      </c>
      <c r="B9277" s="12">
        <v>1025.93115234375</v>
      </c>
      <c r="C9277" s="12">
        <v>-0.6044921875</v>
      </c>
      <c r="D9277" s="12">
        <v>0.052734375</v>
      </c>
    </row>
    <row r="9278" ht="15.75" customHeight="1">
      <c r="A9278" s="12">
        <v>-0.376953125</v>
      </c>
      <c r="B9278" s="12">
        <v>1026.04150390625</v>
      </c>
      <c r="C9278" s="12">
        <v>0.3515625</v>
      </c>
      <c r="D9278" s="12">
        <v>-0.27734375</v>
      </c>
    </row>
    <row r="9279" ht="15.75" customHeight="1">
      <c r="A9279" s="12">
        <v>0.09765625</v>
      </c>
      <c r="B9279" s="12">
        <v>1026.15234375</v>
      </c>
      <c r="C9279" s="12">
        <v>0.259765625</v>
      </c>
      <c r="D9279" s="12">
        <v>0.216796875</v>
      </c>
    </row>
    <row r="9280" ht="15.75" customHeight="1">
      <c r="A9280" s="12">
        <v>0.17578125</v>
      </c>
      <c r="B9280" s="12">
        <v>1026.2626953125</v>
      </c>
      <c r="C9280" s="12">
        <v>-0.2236328125</v>
      </c>
      <c r="D9280" s="12">
        <v>0.166015625</v>
      </c>
    </row>
    <row r="9281" ht="15.75" customHeight="1">
      <c r="A9281" s="12">
        <v>-0.8857421875</v>
      </c>
      <c r="B9281" s="12">
        <v>1026.37353515625</v>
      </c>
      <c r="C9281" s="12">
        <v>0.546875</v>
      </c>
      <c r="D9281" s="12">
        <v>-0.482421875</v>
      </c>
    </row>
    <row r="9282" ht="15.75" customHeight="1">
      <c r="A9282" s="12">
        <v>0.3818359375</v>
      </c>
      <c r="B9282" s="12">
        <v>1026.48388671875</v>
      </c>
      <c r="C9282" s="12">
        <v>0.1142578125</v>
      </c>
      <c r="D9282" s="12">
        <v>0.0224609375</v>
      </c>
    </row>
    <row r="9283" ht="15.75" customHeight="1">
      <c r="A9283" s="12">
        <v>0.9541015625</v>
      </c>
      <c r="B9283" s="12">
        <v>1026.59423828125</v>
      </c>
      <c r="C9283" s="12">
        <v>-0.8740234375</v>
      </c>
      <c r="D9283" s="12">
        <v>0.287109375</v>
      </c>
    </row>
    <row r="9284" ht="15.75" customHeight="1">
      <c r="A9284" s="12">
        <v>-0.125</v>
      </c>
      <c r="B9284" s="12">
        <v>1026.705078125</v>
      </c>
      <c r="C9284" s="12">
        <v>0.2822265625</v>
      </c>
      <c r="D9284" s="12">
        <v>-0.45703125</v>
      </c>
    </row>
    <row r="9285" ht="15.75" customHeight="1">
      <c r="A9285" s="12">
        <v>0.4248046875</v>
      </c>
      <c r="B9285" s="12">
        <v>1026.8154296875</v>
      </c>
      <c r="C9285" s="12">
        <v>-0.072265625</v>
      </c>
      <c r="D9285" s="12">
        <v>0.232421875</v>
      </c>
    </row>
    <row r="9286" ht="15.75" customHeight="1">
      <c r="A9286" s="12">
        <v>-0.1494140625</v>
      </c>
      <c r="B9286" s="12">
        <v>1026.92626953125</v>
      </c>
      <c r="C9286" s="12">
        <v>0.13671875</v>
      </c>
      <c r="D9286" s="12">
        <v>0.0126953125</v>
      </c>
    </row>
    <row r="9287" ht="15.75" customHeight="1">
      <c r="A9287" s="12">
        <v>-0.830078125</v>
      </c>
      <c r="B9287" s="12">
        <v>1027.03662109375</v>
      </c>
      <c r="C9287" s="12">
        <v>0.8505859375</v>
      </c>
      <c r="D9287" s="12">
        <v>0.0927734375</v>
      </c>
    </row>
    <row r="9288" ht="15.75" customHeight="1">
      <c r="A9288" s="12">
        <v>0.59375</v>
      </c>
      <c r="B9288" s="12">
        <v>1027.14697265625</v>
      </c>
      <c r="C9288" s="12">
        <v>-0.0341796875</v>
      </c>
      <c r="D9288" s="12">
        <v>0.3583984375</v>
      </c>
    </row>
    <row r="9289" ht="15.75" customHeight="1">
      <c r="A9289" s="12">
        <v>0.17578125</v>
      </c>
      <c r="B9289" s="12">
        <v>1027.2578125</v>
      </c>
      <c r="C9289" s="12">
        <v>-0.259765625</v>
      </c>
      <c r="D9289" s="12">
        <v>0.38671875</v>
      </c>
    </row>
    <row r="9290" ht="15.75" customHeight="1">
      <c r="A9290" s="12">
        <v>-0.4169921875</v>
      </c>
      <c r="B9290" s="12">
        <v>1027.3681640625</v>
      </c>
      <c r="C9290" s="12">
        <v>0.46875</v>
      </c>
      <c r="D9290" s="12">
        <v>0.5859375</v>
      </c>
    </row>
    <row r="9291" ht="15.75" customHeight="1">
      <c r="A9291" s="12">
        <v>-0.255859375</v>
      </c>
      <c r="B9291" s="12">
        <v>1027.47900390625</v>
      </c>
      <c r="C9291" s="12">
        <v>0.474609375</v>
      </c>
      <c r="D9291" s="12">
        <v>0.1376953125</v>
      </c>
    </row>
    <row r="9292" ht="15.75" customHeight="1">
      <c r="A9292" s="12">
        <v>0.9169921875</v>
      </c>
      <c r="B9292" s="12">
        <v>1027.58935546875</v>
      </c>
      <c r="C9292" s="12">
        <v>-0.185546875</v>
      </c>
      <c r="D9292" s="12">
        <v>-0.546875</v>
      </c>
    </row>
    <row r="9293" ht="15.75" customHeight="1">
      <c r="A9293" s="12">
        <v>-0.3857421875</v>
      </c>
      <c r="B9293" s="12">
        <v>1027.7001953125</v>
      </c>
      <c r="C9293" s="12">
        <v>0.2265625</v>
      </c>
      <c r="D9293" s="12">
        <v>0.6357421875</v>
      </c>
    </row>
    <row r="9294" ht="15.75" customHeight="1">
      <c r="A9294" s="12">
        <v>0.859375</v>
      </c>
      <c r="B9294" s="12">
        <v>1027.810546875</v>
      </c>
      <c r="C9294" s="12">
        <v>-0.0791015625</v>
      </c>
      <c r="D9294" s="12">
        <v>-0.0146484375</v>
      </c>
    </row>
    <row r="9295" ht="15.75" customHeight="1">
      <c r="A9295" s="12">
        <v>0.5859375</v>
      </c>
      <c r="B9295" s="12">
        <v>1027.9208984375</v>
      </c>
      <c r="C9295" s="12">
        <v>-0.4619140625</v>
      </c>
      <c r="D9295" s="12">
        <v>0.357421875</v>
      </c>
    </row>
    <row r="9296" ht="15.75" customHeight="1">
      <c r="A9296" s="12">
        <v>0.1171875</v>
      </c>
      <c r="B9296" s="12">
        <v>1028.03173828125</v>
      </c>
      <c r="C9296" s="12">
        <v>0.216796875</v>
      </c>
      <c r="D9296" s="12">
        <v>-0.259765625</v>
      </c>
    </row>
    <row r="9297" ht="15.75" customHeight="1">
      <c r="A9297" s="12">
        <v>1.083984375</v>
      </c>
      <c r="B9297" s="12">
        <v>1028.14208984375</v>
      </c>
      <c r="C9297" s="12">
        <v>-0.212890625</v>
      </c>
      <c r="D9297" s="12">
        <v>0.1591796875</v>
      </c>
    </row>
    <row r="9298" ht="15.75" customHeight="1">
      <c r="A9298" s="12">
        <v>0.30859375</v>
      </c>
      <c r="B9298" s="12">
        <v>1028.2529296875</v>
      </c>
      <c r="C9298" s="12">
        <v>-0.2529296875</v>
      </c>
      <c r="D9298" s="12">
        <v>0.1689453125</v>
      </c>
    </row>
    <row r="9299" ht="15.75" customHeight="1">
      <c r="A9299" s="12">
        <v>-0.9736328125</v>
      </c>
      <c r="B9299" s="12">
        <v>1028.36328125</v>
      </c>
      <c r="C9299" s="12">
        <v>0.498046875</v>
      </c>
      <c r="D9299" s="12">
        <v>0.220703125</v>
      </c>
    </row>
    <row r="9300" ht="15.75" customHeight="1">
      <c r="A9300" s="12">
        <v>-0.5478515625</v>
      </c>
      <c r="B9300" s="12">
        <v>1028.4736328125</v>
      </c>
      <c r="C9300" s="12">
        <v>0.56640625</v>
      </c>
      <c r="D9300" s="12">
        <v>0.0888671875</v>
      </c>
    </row>
    <row r="9301" ht="15.75" customHeight="1">
      <c r="A9301" s="12">
        <v>-0.3388671875</v>
      </c>
      <c r="B9301" s="12">
        <v>1028.58447265625</v>
      </c>
      <c r="C9301" s="12">
        <v>0.1171875</v>
      </c>
      <c r="D9301" s="12">
        <v>0.224609375</v>
      </c>
    </row>
    <row r="9302" ht="15.75" customHeight="1">
      <c r="A9302" s="12">
        <v>-0.2919921875</v>
      </c>
      <c r="B9302" s="12">
        <v>1028.69482421875</v>
      </c>
      <c r="C9302" s="12">
        <v>0.298828125</v>
      </c>
      <c r="D9302" s="12">
        <v>-0.1796875</v>
      </c>
    </row>
    <row r="9303" ht="15.75" customHeight="1">
      <c r="A9303" s="12">
        <v>0.6376953125</v>
      </c>
      <c r="B9303" s="12">
        <v>1028.8056640625</v>
      </c>
      <c r="C9303" s="12">
        <v>-0.12890625</v>
      </c>
      <c r="D9303" s="12">
        <v>-0.123046875</v>
      </c>
    </row>
    <row r="9304" ht="15.75" customHeight="1">
      <c r="A9304" s="12">
        <v>0.31640625</v>
      </c>
      <c r="B9304" s="12">
        <v>1028.916015625</v>
      </c>
      <c r="C9304" s="12">
        <v>-0.244140625</v>
      </c>
      <c r="D9304" s="12">
        <v>-0.240234375</v>
      </c>
    </row>
    <row r="9305" ht="15.75" customHeight="1">
      <c r="A9305" s="12">
        <v>-0.2587890625</v>
      </c>
      <c r="B9305" s="12">
        <v>1029.0263671875</v>
      </c>
      <c r="C9305" s="12">
        <v>0.6044921875</v>
      </c>
      <c r="D9305" s="12">
        <v>-0.49609375</v>
      </c>
    </row>
    <row r="9306" ht="15.75" customHeight="1">
      <c r="A9306" s="12">
        <v>-0.3369140625</v>
      </c>
      <c r="B9306" s="12">
        <v>1029.13720703125</v>
      </c>
      <c r="C9306" s="12">
        <v>0.072265625</v>
      </c>
      <c r="D9306" s="12">
        <v>-0.126953125</v>
      </c>
    </row>
    <row r="9307" ht="15.75" customHeight="1">
      <c r="A9307" s="12">
        <v>-0.4677734375</v>
      </c>
      <c r="B9307" s="12">
        <v>1029.24755859375</v>
      </c>
      <c r="C9307" s="12">
        <v>0.0498046875</v>
      </c>
      <c r="D9307" s="12">
        <v>-0.5615234375</v>
      </c>
    </row>
    <row r="9308" ht="15.75" customHeight="1">
      <c r="A9308" s="12">
        <v>0.0048828125</v>
      </c>
      <c r="B9308" s="12">
        <v>1029.3583984375</v>
      </c>
      <c r="C9308" s="12">
        <v>0.1298828125</v>
      </c>
      <c r="D9308" s="12">
        <v>-0.732421875</v>
      </c>
    </row>
    <row r="9309" ht="15.75" customHeight="1">
      <c r="A9309" s="12">
        <v>-0.0625</v>
      </c>
      <c r="B9309" s="12">
        <v>1029.46875</v>
      </c>
      <c r="C9309" s="12">
        <v>-0.1220703125</v>
      </c>
      <c r="D9309" s="12">
        <v>-0.6572265625</v>
      </c>
    </row>
    <row r="9310" ht="15.75" customHeight="1">
      <c r="A9310" s="12">
        <v>0.11328125</v>
      </c>
      <c r="B9310" s="12">
        <v>1029.5791015625</v>
      </c>
      <c r="C9310" s="12">
        <v>0.1923828125</v>
      </c>
      <c r="D9310" s="12">
        <v>0.0205078125</v>
      </c>
    </row>
    <row r="9311" ht="15.75" customHeight="1">
      <c r="A9311" s="12">
        <v>-0.2470703125</v>
      </c>
      <c r="B9311" s="12">
        <v>1029.68994140625</v>
      </c>
      <c r="C9311" s="12">
        <v>0.3583984375</v>
      </c>
      <c r="D9311" s="12">
        <v>0.1298828125</v>
      </c>
    </row>
    <row r="9312" ht="15.75" customHeight="1">
      <c r="A9312" s="12">
        <v>0.142578125</v>
      </c>
      <c r="B9312" s="12">
        <v>1029.80029296875</v>
      </c>
      <c r="C9312" s="12">
        <v>-0.021484375</v>
      </c>
      <c r="D9312" s="12">
        <v>-0.1142578125</v>
      </c>
    </row>
    <row r="9313" ht="15.75" customHeight="1">
      <c r="A9313" s="12">
        <v>0.5361328125</v>
      </c>
      <c r="B9313" s="12">
        <v>1029.9111328125</v>
      </c>
      <c r="C9313" s="12">
        <v>-0.3310546875</v>
      </c>
      <c r="D9313" s="12">
        <v>-0.326171875</v>
      </c>
    </row>
    <row r="9314" ht="15.75" customHeight="1">
      <c r="A9314" s="12">
        <v>-0.2861328125</v>
      </c>
      <c r="B9314" s="12">
        <v>1030.021484375</v>
      </c>
      <c r="C9314" s="12">
        <v>-0.05859375</v>
      </c>
      <c r="D9314" s="12">
        <v>-0.3642578125</v>
      </c>
    </row>
    <row r="9315" ht="15.75" customHeight="1">
      <c r="A9315" s="12">
        <v>-0.794921875</v>
      </c>
      <c r="B9315" s="12">
        <v>1030.13232421875</v>
      </c>
      <c r="C9315" s="12">
        <v>0.6376953125</v>
      </c>
      <c r="D9315" s="12">
        <v>-0.255859375</v>
      </c>
    </row>
    <row r="9316" ht="15.75" customHeight="1">
      <c r="A9316" s="12">
        <v>-0.00390625</v>
      </c>
      <c r="B9316" s="12">
        <v>1030.24267578125</v>
      </c>
      <c r="C9316" s="12">
        <v>0.255859375</v>
      </c>
      <c r="D9316" s="12">
        <v>0.30859375</v>
      </c>
    </row>
    <row r="9317" ht="15.75" customHeight="1">
      <c r="A9317" s="12">
        <v>0.4423828125</v>
      </c>
      <c r="B9317" s="12">
        <v>1030.35302734375</v>
      </c>
      <c r="C9317" s="12">
        <v>-0.2314453125</v>
      </c>
      <c r="D9317" s="12">
        <v>0.123046875</v>
      </c>
    </row>
    <row r="9318" ht="15.75" customHeight="1">
      <c r="A9318" s="12">
        <v>-0.15234375</v>
      </c>
      <c r="B9318" s="12">
        <v>1030.4638671875</v>
      </c>
      <c r="C9318" s="12">
        <v>0.087890625</v>
      </c>
      <c r="D9318" s="12">
        <v>0.1630859375</v>
      </c>
    </row>
    <row r="9319" ht="15.75" customHeight="1">
      <c r="A9319" s="12">
        <v>0.1181640625</v>
      </c>
      <c r="B9319" s="12">
        <v>1030.57421875</v>
      </c>
      <c r="C9319" s="12">
        <v>-0.1044921875</v>
      </c>
      <c r="D9319" s="12">
        <v>-0.0859375</v>
      </c>
    </row>
    <row r="9320" ht="15.75" customHeight="1">
      <c r="A9320" s="12">
        <v>-0.0888671875</v>
      </c>
      <c r="B9320" s="12">
        <v>1030.68505859375</v>
      </c>
      <c r="C9320" s="12">
        <v>0.2275390625</v>
      </c>
      <c r="D9320" s="12">
        <v>0.287109375</v>
      </c>
    </row>
    <row r="9321" ht="15.75" customHeight="1">
      <c r="A9321" s="12">
        <v>-0.1884765625</v>
      </c>
      <c r="B9321" s="12">
        <v>1030.79541015625</v>
      </c>
      <c r="C9321" s="12">
        <v>-0.04296875</v>
      </c>
      <c r="D9321" s="12">
        <v>0.228515625</v>
      </c>
    </row>
    <row r="9322" ht="15.75" customHeight="1">
      <c r="A9322" s="12">
        <v>0.232421875</v>
      </c>
      <c r="B9322" s="12">
        <v>1030.90576171875</v>
      </c>
      <c r="C9322" s="12">
        <v>-0.0517578125</v>
      </c>
      <c r="D9322" s="12">
        <v>0.498046875</v>
      </c>
    </row>
    <row r="9323" ht="15.75" customHeight="1">
      <c r="A9323" s="12">
        <v>0.166015625</v>
      </c>
      <c r="B9323" s="12">
        <v>1031.0166015625</v>
      </c>
      <c r="C9323" s="12">
        <v>-0.2099609375</v>
      </c>
      <c r="D9323" s="12">
        <v>0.1494140625</v>
      </c>
    </row>
    <row r="9324" ht="15.75" customHeight="1">
      <c r="A9324" s="12">
        <v>-0.87109375</v>
      </c>
      <c r="B9324" s="12">
        <v>1031.126953125</v>
      </c>
      <c r="C9324" s="12">
        <v>0.5673828125</v>
      </c>
      <c r="D9324" s="12">
        <v>-0.166015625</v>
      </c>
    </row>
    <row r="9325" ht="15.75" customHeight="1">
      <c r="A9325" s="12">
        <v>-0.3349609375</v>
      </c>
      <c r="B9325" s="12">
        <v>1031.23779296875</v>
      </c>
      <c r="C9325" s="12">
        <v>0.2158203125</v>
      </c>
      <c r="D9325" s="12">
        <v>0.5771484375</v>
      </c>
    </row>
    <row r="9326" ht="15.75" customHeight="1">
      <c r="A9326" s="12">
        <v>0.3720703125</v>
      </c>
      <c r="B9326" s="12">
        <v>1031.34814453125</v>
      </c>
      <c r="C9326" s="12">
        <v>-0.03515625</v>
      </c>
      <c r="D9326" s="12">
        <v>0.01171875</v>
      </c>
    </row>
    <row r="9327" ht="15.75" customHeight="1">
      <c r="A9327" s="12">
        <v>0.2587890625</v>
      </c>
      <c r="B9327" s="12">
        <v>1031.45849609375</v>
      </c>
      <c r="C9327" s="12">
        <v>-0.0380859375</v>
      </c>
      <c r="D9327" s="12">
        <v>0.138671875</v>
      </c>
    </row>
    <row r="9328" ht="15.75" customHeight="1">
      <c r="A9328" s="12">
        <v>-0.0224609375</v>
      </c>
      <c r="B9328" s="12">
        <v>1031.5693359375</v>
      </c>
      <c r="C9328" s="12">
        <v>-0.3408203125</v>
      </c>
      <c r="D9328" s="12">
        <v>0.1298828125</v>
      </c>
    </row>
    <row r="9329" ht="15.75" customHeight="1">
      <c r="A9329" s="12">
        <v>1.2978515625</v>
      </c>
      <c r="B9329" s="12">
        <v>1031.6796875</v>
      </c>
      <c r="C9329" s="12">
        <v>-0.7578125</v>
      </c>
      <c r="D9329" s="12">
        <v>-0.0419921875</v>
      </c>
    </row>
    <row r="9330" ht="15.75" customHeight="1">
      <c r="A9330" s="12">
        <v>1.111328125</v>
      </c>
      <c r="B9330" s="12">
        <v>1031.79052734375</v>
      </c>
      <c r="C9330" s="12">
        <v>-0.89453125</v>
      </c>
      <c r="D9330" s="12">
        <v>0.484375</v>
      </c>
    </row>
    <row r="9331" ht="15.75" customHeight="1">
      <c r="A9331" s="12">
        <v>-0.208984375</v>
      </c>
      <c r="B9331" s="12">
        <v>1031.90087890625</v>
      </c>
      <c r="C9331" s="12">
        <v>-0.2568359375</v>
      </c>
      <c r="D9331" s="12">
        <v>-1.89453125</v>
      </c>
    </row>
    <row r="9332" ht="15.75" customHeight="1">
      <c r="A9332" s="12">
        <v>0.2900390625</v>
      </c>
      <c r="B9332" s="12">
        <v>1032.01123046875</v>
      </c>
      <c r="C9332" s="12">
        <v>-0.306640625</v>
      </c>
      <c r="D9332" s="12">
        <v>0.4658203125</v>
      </c>
    </row>
    <row r="9333" ht="15.75" customHeight="1">
      <c r="A9333" s="12">
        <v>0.4140625</v>
      </c>
      <c r="B9333" s="12">
        <v>1032.1220703125</v>
      </c>
      <c r="C9333" s="12">
        <v>-0.59375</v>
      </c>
      <c r="D9333" s="12">
        <v>0.4111328125</v>
      </c>
    </row>
    <row r="9334" ht="15.75" customHeight="1">
      <c r="A9334" s="12">
        <v>1.1240234375</v>
      </c>
      <c r="B9334" s="12">
        <v>1032.232421875</v>
      </c>
      <c r="C9334" s="12">
        <v>-0.771484375</v>
      </c>
      <c r="D9334" s="12">
        <v>-0.27734375</v>
      </c>
    </row>
    <row r="9335" ht="15.75" customHeight="1">
      <c r="A9335" s="12">
        <v>1.453125</v>
      </c>
      <c r="B9335" s="12">
        <v>1032.34326171875</v>
      </c>
      <c r="C9335" s="12">
        <v>-1.4765625</v>
      </c>
      <c r="D9335" s="12">
        <v>0.1630859375</v>
      </c>
    </row>
    <row r="9336" ht="15.75" customHeight="1">
      <c r="A9336" s="12">
        <v>0.5478515625</v>
      </c>
      <c r="B9336" s="12">
        <v>1032.45361328125</v>
      </c>
      <c r="C9336" s="12">
        <v>-1.1064453125</v>
      </c>
      <c r="D9336" s="12">
        <v>0.515625</v>
      </c>
    </row>
    <row r="9337" ht="15.75" customHeight="1">
      <c r="A9337" s="12">
        <v>0.2001953125</v>
      </c>
      <c r="B9337" s="12">
        <v>1032.564453125</v>
      </c>
      <c r="C9337" s="12">
        <v>-0.3935546875</v>
      </c>
      <c r="D9337" s="12">
        <v>-0.283203125</v>
      </c>
    </row>
    <row r="9338" ht="15.75" customHeight="1">
      <c r="A9338" s="12">
        <v>-0.6494140625</v>
      </c>
      <c r="B9338" s="12">
        <v>1032.6748046875</v>
      </c>
      <c r="C9338" s="12">
        <v>0.06640625</v>
      </c>
      <c r="D9338" s="12">
        <v>-0.1220703125</v>
      </c>
    </row>
    <row r="9339" ht="15.75" customHeight="1">
      <c r="A9339" s="12">
        <v>-0.66796875</v>
      </c>
      <c r="B9339" s="12">
        <v>1032.78515625</v>
      </c>
      <c r="C9339" s="12">
        <v>0.2890625</v>
      </c>
      <c r="D9339" s="12">
        <v>-0.18359375</v>
      </c>
    </row>
    <row r="9340" ht="15.75" customHeight="1">
      <c r="A9340" s="12">
        <v>-2.2734375</v>
      </c>
      <c r="B9340" s="12">
        <v>1032.89599609375</v>
      </c>
      <c r="C9340" s="12">
        <v>1.25390625</v>
      </c>
      <c r="D9340" s="12">
        <v>0.7275390625</v>
      </c>
    </row>
    <row r="9341" ht="15.75" customHeight="1">
      <c r="A9341" s="12">
        <v>-0.3291015625</v>
      </c>
      <c r="B9341" s="12">
        <v>1033.00634765625</v>
      </c>
      <c r="C9341" s="12">
        <v>0.4638671875</v>
      </c>
      <c r="D9341" s="12">
        <v>-0.1279296875</v>
      </c>
    </row>
    <row r="9342" ht="15.75" customHeight="1">
      <c r="A9342" s="12">
        <v>0.4189453125</v>
      </c>
      <c r="B9342" s="12">
        <v>1033.1171875</v>
      </c>
      <c r="C9342" s="12">
        <v>-0.6376953125</v>
      </c>
      <c r="D9342" s="12">
        <v>0.8759765625</v>
      </c>
    </row>
    <row r="9343" ht="15.75" customHeight="1">
      <c r="A9343" s="12">
        <v>0.087890625</v>
      </c>
      <c r="B9343" s="12">
        <v>1033.2275390625</v>
      </c>
      <c r="C9343" s="12">
        <v>-0.38671875</v>
      </c>
      <c r="D9343" s="12">
        <v>-0.263671875</v>
      </c>
    </row>
    <row r="9344" ht="15.75" customHeight="1">
      <c r="A9344" s="12">
        <v>-0.2509765625</v>
      </c>
      <c r="B9344" s="12">
        <v>1033.337890625</v>
      </c>
      <c r="C9344" s="12">
        <v>-0.2255859375</v>
      </c>
      <c r="D9344" s="12">
        <v>-0.0654296875</v>
      </c>
    </row>
    <row r="9345" ht="15.75" customHeight="1">
      <c r="A9345" s="12">
        <v>-1.5029296875</v>
      </c>
      <c r="B9345" s="12">
        <v>1033.44873046875</v>
      </c>
      <c r="C9345" s="12">
        <v>0.5283203125</v>
      </c>
      <c r="D9345" s="12">
        <v>0.4736328125</v>
      </c>
    </row>
    <row r="9346" ht="15.75" customHeight="1">
      <c r="A9346" s="12">
        <v>-0.6328125</v>
      </c>
      <c r="B9346" s="12">
        <v>1033.55908203125</v>
      </c>
      <c r="C9346" s="12">
        <v>1.00390625</v>
      </c>
      <c r="D9346" s="12">
        <v>-0.220703125</v>
      </c>
    </row>
    <row r="9347" ht="15.75" customHeight="1">
      <c r="A9347" s="12">
        <v>0.2978515625</v>
      </c>
      <c r="B9347" s="12">
        <v>1033.669921875</v>
      </c>
      <c r="C9347" s="12">
        <v>-0.1123046875</v>
      </c>
      <c r="D9347" s="12">
        <v>0.0888671875</v>
      </c>
    </row>
    <row r="9348" ht="15.75" customHeight="1">
      <c r="A9348" s="12">
        <v>0.4677734375</v>
      </c>
      <c r="B9348" s="12">
        <v>1033.7802734375</v>
      </c>
      <c r="C9348" s="12">
        <v>-0.8916015625</v>
      </c>
      <c r="D9348" s="12">
        <v>0.0712890625</v>
      </c>
    </row>
    <row r="9349" ht="15.75" customHeight="1">
      <c r="A9349" s="12">
        <v>-0.8173828125</v>
      </c>
      <c r="B9349" s="12">
        <v>1033.890625</v>
      </c>
      <c r="C9349" s="12">
        <v>0.140625</v>
      </c>
      <c r="D9349" s="12">
        <v>-0.6201171875</v>
      </c>
    </row>
    <row r="9350" ht="15.75" customHeight="1">
      <c r="A9350" s="12">
        <v>-0.05078125</v>
      </c>
      <c r="B9350" s="12">
        <v>1034.00146484375</v>
      </c>
      <c r="C9350" s="12">
        <v>0.294921875</v>
      </c>
      <c r="D9350" s="12">
        <v>-0.056640625</v>
      </c>
    </row>
    <row r="9351" ht="15.75" customHeight="1">
      <c r="A9351" s="12">
        <v>-0.2509765625</v>
      </c>
      <c r="B9351" s="12">
        <v>1034.11181640625</v>
      </c>
      <c r="C9351" s="12">
        <v>-0.15625</v>
      </c>
      <c r="D9351" s="12">
        <v>0.17578125</v>
      </c>
    </row>
    <row r="9352" ht="15.75" customHeight="1">
      <c r="A9352" s="12">
        <v>9.765625E-4</v>
      </c>
      <c r="B9352" s="12">
        <v>1034.22265625</v>
      </c>
      <c r="C9352" s="12">
        <v>0.2236328125</v>
      </c>
      <c r="D9352" s="12">
        <v>0.0751953125</v>
      </c>
    </row>
    <row r="9353" ht="15.75" customHeight="1">
      <c r="A9353" s="12">
        <v>-0.2626953125</v>
      </c>
      <c r="B9353" s="12">
        <v>1034.3330078125</v>
      </c>
      <c r="C9353" s="12">
        <v>-0.0712890625</v>
      </c>
      <c r="D9353" s="12">
        <v>0.3701171875</v>
      </c>
    </row>
    <row r="9354" ht="15.75" customHeight="1">
      <c r="A9354" s="12">
        <v>-0.2802734375</v>
      </c>
      <c r="B9354" s="12">
        <v>1034.44384765625</v>
      </c>
      <c r="C9354" s="12">
        <v>-0.248046875</v>
      </c>
      <c r="D9354" s="12">
        <v>-0.013671875</v>
      </c>
    </row>
    <row r="9355" ht="15.75" customHeight="1">
      <c r="A9355" s="12">
        <v>-0.6796875</v>
      </c>
      <c r="B9355" s="12">
        <v>1034.55419921875</v>
      </c>
      <c r="C9355" s="12">
        <v>0.9892578125</v>
      </c>
      <c r="D9355" s="12">
        <v>-1.830078125</v>
      </c>
    </row>
    <row r="9356" ht="15.75" customHeight="1">
      <c r="A9356" s="12">
        <v>-1.3994140625</v>
      </c>
      <c r="B9356" s="12">
        <v>1034.66455078125</v>
      </c>
      <c r="C9356" s="12">
        <v>0.9697265625</v>
      </c>
      <c r="D9356" s="12">
        <v>-0.5078125</v>
      </c>
    </row>
    <row r="9357" ht="15.75" customHeight="1">
      <c r="A9357" s="12">
        <v>-0.3505859375</v>
      </c>
      <c r="B9357" s="12">
        <v>1034.775390625</v>
      </c>
      <c r="C9357" s="12">
        <v>-1.12109375</v>
      </c>
      <c r="D9357" s="12">
        <v>-0.04296875</v>
      </c>
    </row>
    <row r="9358" ht="15.75" customHeight="1">
      <c r="A9358" s="12">
        <v>0.056640625</v>
      </c>
      <c r="B9358" s="12">
        <v>1034.8857421875</v>
      </c>
      <c r="C9358" s="12">
        <v>-0.154296875</v>
      </c>
      <c r="D9358" s="12">
        <v>-0.2958984375</v>
      </c>
    </row>
    <row r="9359" ht="15.75" customHeight="1">
      <c r="A9359" s="12">
        <v>0.3505859375</v>
      </c>
      <c r="B9359" s="12">
        <v>1034.99658203125</v>
      </c>
      <c r="C9359" s="12">
        <v>-0.025390625</v>
      </c>
      <c r="D9359" s="12">
        <v>-0.140625</v>
      </c>
    </row>
    <row r="9360" ht="15.75" customHeight="1">
      <c r="A9360" s="12">
        <v>0.0458984375</v>
      </c>
      <c r="B9360" s="12">
        <v>1035.10693359375</v>
      </c>
      <c r="C9360" s="12">
        <v>0.068359375</v>
      </c>
      <c r="D9360" s="12">
        <v>-1.2001953125</v>
      </c>
    </row>
    <row r="9361" ht="15.75" customHeight="1">
      <c r="A9361" s="12">
        <v>-0.3623046875</v>
      </c>
      <c r="B9361" s="12">
        <v>1035.21728515625</v>
      </c>
      <c r="C9361" s="12">
        <v>0.580078125</v>
      </c>
      <c r="D9361" s="12">
        <v>-0.734375</v>
      </c>
    </row>
    <row r="9362" ht="15.75" customHeight="1">
      <c r="A9362" s="12">
        <v>-0.4716796875</v>
      </c>
      <c r="B9362" s="12">
        <v>1035.328125</v>
      </c>
      <c r="C9362" s="12">
        <v>0.6845703125</v>
      </c>
      <c r="D9362" s="12">
        <v>0.3974609375</v>
      </c>
    </row>
    <row r="9363" ht="15.75" customHeight="1">
      <c r="A9363" s="12">
        <v>-0.2841796875</v>
      </c>
      <c r="B9363" s="12">
        <v>1035.4384765625</v>
      </c>
      <c r="C9363" s="12">
        <v>0.353515625</v>
      </c>
      <c r="D9363" s="12">
        <v>0.0625</v>
      </c>
    </row>
    <row r="9364" ht="15.75" customHeight="1">
      <c r="A9364" s="12">
        <v>-1.857421875</v>
      </c>
      <c r="B9364" s="12">
        <v>1035.54931640625</v>
      </c>
      <c r="C9364" s="12">
        <v>1.0224609375</v>
      </c>
      <c r="D9364" s="12">
        <v>0.1494140625</v>
      </c>
    </row>
    <row r="9365" ht="15.75" customHeight="1">
      <c r="A9365" s="12">
        <v>-0.66796875</v>
      </c>
      <c r="B9365" s="12">
        <v>1035.65966796875</v>
      </c>
      <c r="C9365" s="12">
        <v>0.87890625</v>
      </c>
      <c r="D9365" s="12">
        <v>0.3349609375</v>
      </c>
    </row>
    <row r="9366" ht="15.75" customHeight="1">
      <c r="A9366" s="12">
        <v>-0.017578125</v>
      </c>
      <c r="B9366" s="12">
        <v>1035.77001953125</v>
      </c>
      <c r="C9366" s="12">
        <v>0.2841796875</v>
      </c>
      <c r="D9366" s="12">
        <v>0.302734375</v>
      </c>
    </row>
    <row r="9367" ht="15.75" customHeight="1">
      <c r="A9367" s="12">
        <v>-0.396484375</v>
      </c>
      <c r="B9367" s="12">
        <v>1035.880859375</v>
      </c>
      <c r="C9367" s="12">
        <v>0.5009765625</v>
      </c>
      <c r="D9367" s="12">
        <v>0.1669921875</v>
      </c>
    </row>
    <row r="9368" ht="15.75" customHeight="1">
      <c r="A9368" s="12">
        <v>0.18359375</v>
      </c>
      <c r="B9368" s="12">
        <v>1035.9912109375</v>
      </c>
      <c r="C9368" s="12">
        <v>0.0</v>
      </c>
      <c r="D9368" s="12">
        <v>0.111328125</v>
      </c>
    </row>
    <row r="9369" ht="15.75" customHeight="1">
      <c r="A9369" s="12">
        <v>0.5419921875</v>
      </c>
      <c r="B9369" s="12">
        <v>1036.10205078125</v>
      </c>
      <c r="C9369" s="12">
        <v>-0.236328125</v>
      </c>
      <c r="D9369" s="12">
        <v>0.0302734375</v>
      </c>
    </row>
    <row r="9370" ht="15.75" customHeight="1">
      <c r="A9370" s="12">
        <v>1.2041015625</v>
      </c>
      <c r="B9370" s="12">
        <v>1036.21240234375</v>
      </c>
      <c r="C9370" s="12">
        <v>-1.7001953125</v>
      </c>
      <c r="D9370" s="12">
        <v>-0.109375</v>
      </c>
    </row>
    <row r="9371" ht="15.75" customHeight="1">
      <c r="A9371" s="12">
        <v>0.005859375</v>
      </c>
      <c r="B9371" s="12">
        <v>1036.32275390625</v>
      </c>
      <c r="C9371" s="12">
        <v>-0.1708984375</v>
      </c>
      <c r="D9371" s="12">
        <v>-0.3408203125</v>
      </c>
    </row>
    <row r="9372" ht="15.75" customHeight="1">
      <c r="A9372" s="12">
        <v>-0.4580078125</v>
      </c>
      <c r="B9372" s="12">
        <v>1036.43359375</v>
      </c>
      <c r="C9372" s="12">
        <v>0.3291015625</v>
      </c>
      <c r="D9372" s="12">
        <v>-0.1796875</v>
      </c>
    </row>
    <row r="9373" ht="15.75" customHeight="1">
      <c r="A9373" s="12">
        <v>-0.216796875</v>
      </c>
      <c r="B9373" s="12">
        <v>1036.5439453125</v>
      </c>
      <c r="C9373" s="12">
        <v>-0.0302734375</v>
      </c>
      <c r="D9373" s="12">
        <v>-0.3173828125</v>
      </c>
    </row>
    <row r="9374" ht="15.75" customHeight="1">
      <c r="A9374" s="12">
        <v>1.85546875</v>
      </c>
      <c r="B9374" s="12">
        <v>1036.65478515625</v>
      </c>
      <c r="C9374" s="12">
        <v>-0.7138671875</v>
      </c>
      <c r="D9374" s="12">
        <v>0.126953125</v>
      </c>
    </row>
    <row r="9375" ht="15.75" customHeight="1">
      <c r="A9375" s="12">
        <v>1.1416015625</v>
      </c>
      <c r="B9375" s="12">
        <v>1036.76513671875</v>
      </c>
      <c r="C9375" s="12">
        <v>-0.9033203125</v>
      </c>
      <c r="D9375" s="12">
        <v>-0.361328125</v>
      </c>
    </row>
    <row r="9376" ht="15.75" customHeight="1">
      <c r="A9376" s="12">
        <v>-0.2822265625</v>
      </c>
      <c r="B9376" s="12">
        <v>1036.8759765625</v>
      </c>
      <c r="C9376" s="12">
        <v>0.1953125</v>
      </c>
      <c r="D9376" s="12">
        <v>-0.1953125</v>
      </c>
    </row>
    <row r="9377" ht="15.75" customHeight="1">
      <c r="A9377" s="12">
        <v>0.0908203125</v>
      </c>
      <c r="B9377" s="12">
        <v>1036.986328125</v>
      </c>
      <c r="C9377" s="12">
        <v>0.0908203125</v>
      </c>
      <c r="D9377" s="12">
        <v>0.5478515625</v>
      </c>
    </row>
    <row r="9378" ht="15.75" customHeight="1">
      <c r="A9378" s="12">
        <v>-0.5</v>
      </c>
      <c r="B9378" s="12">
        <v>1037.0966796875</v>
      </c>
      <c r="C9378" s="12">
        <v>0.1259765625</v>
      </c>
      <c r="D9378" s="12">
        <v>0.0263671875</v>
      </c>
    </row>
    <row r="9379" ht="15.75" customHeight="1">
      <c r="A9379" s="12">
        <v>0.8271484375</v>
      </c>
      <c r="B9379" s="12">
        <v>1037.20751953125</v>
      </c>
      <c r="C9379" s="12">
        <v>0.2607421875</v>
      </c>
      <c r="D9379" s="12">
        <v>-0.9375</v>
      </c>
    </row>
    <row r="9380" ht="15.75" customHeight="1">
      <c r="A9380" s="12">
        <v>0.44921875</v>
      </c>
      <c r="B9380" s="12">
        <v>1037.31787109375</v>
      </c>
      <c r="C9380" s="12">
        <v>-0.5927734375</v>
      </c>
      <c r="D9380" s="12">
        <v>0.1787109375</v>
      </c>
    </row>
    <row r="9381" ht="15.75" customHeight="1">
      <c r="A9381" s="12">
        <v>-0.78125</v>
      </c>
      <c r="B9381" s="12">
        <v>1037.4287109375</v>
      </c>
      <c r="C9381" s="12">
        <v>0.583984375</v>
      </c>
      <c r="D9381" s="12">
        <v>-0.53515625</v>
      </c>
    </row>
    <row r="9382" ht="15.75" customHeight="1">
      <c r="A9382" s="12">
        <v>-0.5166015625</v>
      </c>
      <c r="B9382" s="12">
        <v>1037.5390625</v>
      </c>
      <c r="C9382" s="12">
        <v>0.7431640625</v>
      </c>
      <c r="D9382" s="12">
        <v>-0.1728515625</v>
      </c>
    </row>
    <row r="9383" ht="15.75" customHeight="1">
      <c r="A9383" s="12">
        <v>-0.0927734375</v>
      </c>
      <c r="B9383" s="12">
        <v>1037.6494140625</v>
      </c>
      <c r="C9383" s="12">
        <v>0.1259765625</v>
      </c>
      <c r="D9383" s="12">
        <v>-0.0888671875</v>
      </c>
    </row>
    <row r="9384" ht="15.75" customHeight="1">
      <c r="A9384" s="12">
        <v>0.1025390625</v>
      </c>
      <c r="B9384" s="12">
        <v>1037.76025390625</v>
      </c>
      <c r="C9384" s="12">
        <v>0.5205078125</v>
      </c>
      <c r="D9384" s="12">
        <v>-0.18359375</v>
      </c>
    </row>
    <row r="9385" ht="15.75" customHeight="1">
      <c r="A9385" s="12">
        <v>0.15234375</v>
      </c>
      <c r="B9385" s="12">
        <v>1037.87060546875</v>
      </c>
      <c r="C9385" s="12">
        <v>-0.18359375</v>
      </c>
      <c r="D9385" s="12">
        <v>0.2353515625</v>
      </c>
    </row>
    <row r="9386" ht="15.75" customHeight="1">
      <c r="A9386" s="12">
        <v>0.4306640625</v>
      </c>
      <c r="B9386" s="12">
        <v>1037.9814453125</v>
      </c>
      <c r="C9386" s="12">
        <v>-0.0693359375</v>
      </c>
      <c r="D9386" s="12">
        <v>-0.099609375</v>
      </c>
    </row>
    <row r="9387" ht="15.75" customHeight="1">
      <c r="A9387" s="12">
        <v>-1.169921875</v>
      </c>
      <c r="B9387" s="12">
        <v>1038.091796875</v>
      </c>
      <c r="C9387" s="12">
        <v>0.4794921875</v>
      </c>
      <c r="D9387" s="12">
        <v>-0.3095703125</v>
      </c>
    </row>
    <row r="9388" ht="15.75" customHeight="1">
      <c r="A9388" s="12">
        <v>-0.255859375</v>
      </c>
      <c r="B9388" s="12">
        <v>1038.2021484375</v>
      </c>
      <c r="C9388" s="12">
        <v>0.259765625</v>
      </c>
      <c r="D9388" s="12">
        <v>-0.3623046875</v>
      </c>
    </row>
    <row r="9389" ht="15.75" customHeight="1">
      <c r="A9389" s="12">
        <v>1.3046875</v>
      </c>
      <c r="B9389" s="12">
        <v>1038.31298828125</v>
      </c>
      <c r="C9389" s="12">
        <v>-0.39453125</v>
      </c>
      <c r="D9389" s="12">
        <v>-0.021484375</v>
      </c>
    </row>
    <row r="9390" ht="15.75" customHeight="1">
      <c r="A9390" s="12">
        <v>0.015625</v>
      </c>
      <c r="B9390" s="12">
        <v>1038.42333984375</v>
      </c>
      <c r="C9390" s="12">
        <v>-0.62109375</v>
      </c>
      <c r="D9390" s="12">
        <v>-0.3232421875</v>
      </c>
    </row>
    <row r="9391" ht="15.75" customHeight="1">
      <c r="A9391" s="12">
        <v>-0.203125</v>
      </c>
      <c r="B9391" s="12">
        <v>1038.5341796875</v>
      </c>
      <c r="C9391" s="12">
        <v>0.283203125</v>
      </c>
      <c r="D9391" s="12">
        <v>-0.4091796875</v>
      </c>
    </row>
    <row r="9392" ht="15.75" customHeight="1">
      <c r="A9392" s="12">
        <v>0.138671875</v>
      </c>
      <c r="B9392" s="12">
        <v>1038.64453125</v>
      </c>
      <c r="C9392" s="12">
        <v>-0.06640625</v>
      </c>
      <c r="D9392" s="12">
        <v>-0.345703125</v>
      </c>
    </row>
    <row r="9393" ht="15.75" customHeight="1">
      <c r="A9393" s="12">
        <v>-0.751953125</v>
      </c>
      <c r="B9393" s="12">
        <v>1038.75537109375</v>
      </c>
      <c r="C9393" s="12">
        <v>0.23828125</v>
      </c>
      <c r="D9393" s="12">
        <v>-0.109375</v>
      </c>
    </row>
    <row r="9394" ht="15.75" customHeight="1">
      <c r="A9394" s="12">
        <v>-0.6171875</v>
      </c>
      <c r="B9394" s="12">
        <v>1038.86572265625</v>
      </c>
      <c r="C9394" s="12">
        <v>0.416015625</v>
      </c>
      <c r="D9394" s="12">
        <v>0.4033203125</v>
      </c>
    </row>
    <row r="9395" ht="15.75" customHeight="1">
      <c r="A9395" s="12">
        <v>-0.373046875</v>
      </c>
      <c r="B9395" s="12">
        <v>1038.97607421875</v>
      </c>
      <c r="C9395" s="12">
        <v>0.443359375</v>
      </c>
      <c r="D9395" s="12">
        <v>-0.03515625</v>
      </c>
    </row>
    <row r="9396" ht="15.75" customHeight="1">
      <c r="A9396" s="12">
        <v>-0.4658203125</v>
      </c>
      <c r="B9396" s="12">
        <v>1039.0869140625</v>
      </c>
      <c r="C9396" s="12">
        <v>-0.0263671875</v>
      </c>
      <c r="D9396" s="12">
        <v>-0.2001953125</v>
      </c>
    </row>
    <row r="9397" ht="15.75" customHeight="1">
      <c r="A9397" s="12">
        <v>0.9072265625</v>
      </c>
      <c r="B9397" s="12">
        <v>1039.197265625</v>
      </c>
      <c r="C9397" s="12">
        <v>-0.6142578125</v>
      </c>
      <c r="D9397" s="12">
        <v>-1.0888671875</v>
      </c>
    </row>
    <row r="9398" ht="15.75" customHeight="1">
      <c r="A9398" s="12">
        <v>0.37890625</v>
      </c>
      <c r="B9398" s="12">
        <v>1039.30810546875</v>
      </c>
      <c r="C9398" s="12">
        <v>-0.1298828125</v>
      </c>
      <c r="D9398" s="12">
        <v>-0.5556640625</v>
      </c>
    </row>
    <row r="9399" ht="15.75" customHeight="1">
      <c r="A9399" s="12">
        <v>-0.451171875</v>
      </c>
      <c r="B9399" s="12">
        <v>1039.41845703125</v>
      </c>
      <c r="C9399" s="12">
        <v>-0.0400390625</v>
      </c>
      <c r="D9399" s="12">
        <v>0.1474609375</v>
      </c>
    </row>
    <row r="9400" ht="15.75" customHeight="1">
      <c r="A9400" s="12">
        <v>0.12890625</v>
      </c>
      <c r="B9400" s="12">
        <v>1039.52880859375</v>
      </c>
      <c r="C9400" s="12">
        <v>-0.05078125</v>
      </c>
      <c r="D9400" s="12">
        <v>-0.0927734375</v>
      </c>
    </row>
    <row r="9401" ht="15.75" customHeight="1">
      <c r="A9401" s="12">
        <v>0.162109375</v>
      </c>
      <c r="B9401" s="12">
        <v>1039.6396484375</v>
      </c>
      <c r="C9401" s="12">
        <v>0.2412109375</v>
      </c>
      <c r="D9401" s="12">
        <v>-0.470703125</v>
      </c>
    </row>
    <row r="9402" ht="15.75" customHeight="1">
      <c r="A9402" s="12">
        <v>0.234375</v>
      </c>
      <c r="B9402" s="12">
        <v>1039.75</v>
      </c>
      <c r="C9402" s="12">
        <v>-0.9404296875</v>
      </c>
      <c r="D9402" s="12">
        <v>-0.796875</v>
      </c>
    </row>
    <row r="9403" ht="15.75" customHeight="1">
      <c r="A9403" s="12">
        <v>-0.1845703125</v>
      </c>
      <c r="B9403" s="12">
        <v>1039.86083984375</v>
      </c>
      <c r="C9403" s="12">
        <v>0.30859375</v>
      </c>
      <c r="D9403" s="12">
        <v>-0.115234375</v>
      </c>
    </row>
    <row r="9404" ht="15.75" customHeight="1">
      <c r="A9404" s="12">
        <v>0.22265625</v>
      </c>
      <c r="B9404" s="12">
        <v>1039.97119140625</v>
      </c>
      <c r="C9404" s="12">
        <v>-0.455078125</v>
      </c>
      <c r="D9404" s="12">
        <v>0.1953125</v>
      </c>
    </row>
    <row r="9405" ht="15.75" customHeight="1">
      <c r="A9405" s="12">
        <v>-0.4931640625</v>
      </c>
      <c r="B9405" s="12">
        <v>1040.08154296875</v>
      </c>
      <c r="C9405" s="12">
        <v>0.07421875</v>
      </c>
      <c r="D9405" s="12">
        <v>-0.2763671875</v>
      </c>
    </row>
    <row r="9406" ht="15.75" customHeight="1">
      <c r="A9406" s="12">
        <v>0.1796875</v>
      </c>
      <c r="B9406" s="12">
        <v>1040.1923828125</v>
      </c>
      <c r="C9406" s="12">
        <v>-0.2666015625</v>
      </c>
      <c r="D9406" s="12">
        <v>-0.0234375</v>
      </c>
    </row>
    <row r="9407" ht="15.75" customHeight="1">
      <c r="A9407" s="12">
        <v>-0.3076171875</v>
      </c>
      <c r="B9407" s="12">
        <v>1040.302734375</v>
      </c>
      <c r="C9407" s="12">
        <v>-0.21484375</v>
      </c>
      <c r="D9407" s="12">
        <v>-1.5576171875</v>
      </c>
    </row>
    <row r="9408" ht="15.75" customHeight="1">
      <c r="A9408" s="12">
        <v>-0.7548828125</v>
      </c>
      <c r="B9408" s="12">
        <v>1040.41357421875</v>
      </c>
      <c r="C9408" s="12">
        <v>0.36328125</v>
      </c>
      <c r="D9408" s="12">
        <v>-0.8359375</v>
      </c>
    </row>
    <row r="9409" ht="15.75" customHeight="1">
      <c r="A9409" s="12">
        <v>-0.4404296875</v>
      </c>
      <c r="B9409" s="12">
        <v>1040.52392578125</v>
      </c>
      <c r="C9409" s="12">
        <v>-0.0390625</v>
      </c>
      <c r="D9409" s="12">
        <v>-0.5166015625</v>
      </c>
    </row>
    <row r="9410" ht="15.75" customHeight="1">
      <c r="A9410" s="12">
        <v>-0.162109375</v>
      </c>
      <c r="B9410" s="12">
        <v>1040.63427734375</v>
      </c>
      <c r="C9410" s="12">
        <v>0.376953125</v>
      </c>
      <c r="D9410" s="12">
        <v>-0.2119140625</v>
      </c>
    </row>
    <row r="9411" ht="15.75" customHeight="1">
      <c r="A9411" s="12">
        <v>-0.388671875</v>
      </c>
      <c r="B9411" s="12">
        <v>1040.7451171875</v>
      </c>
      <c r="C9411" s="12">
        <v>0.2236328125</v>
      </c>
      <c r="D9411" s="12">
        <v>-0.2294921875</v>
      </c>
    </row>
    <row r="9412" ht="15.75" customHeight="1">
      <c r="A9412" s="12">
        <v>0.1943359375</v>
      </c>
      <c r="B9412" s="12">
        <v>1040.85546875</v>
      </c>
      <c r="C9412" s="12">
        <v>-0.3896484375</v>
      </c>
      <c r="D9412" s="12">
        <v>-1.19921875</v>
      </c>
    </row>
    <row r="9413" ht="15.75" customHeight="1">
      <c r="A9413" s="12">
        <v>-0.46484375</v>
      </c>
      <c r="B9413" s="12">
        <v>1040.96630859375</v>
      </c>
      <c r="C9413" s="12">
        <v>0.0634765625</v>
      </c>
      <c r="D9413" s="12">
        <v>-2.1708984375</v>
      </c>
    </row>
    <row r="9414" ht="15.75" customHeight="1">
      <c r="A9414" s="12">
        <v>0.00390625</v>
      </c>
      <c r="B9414" s="12">
        <v>1041.07666015625</v>
      </c>
      <c r="C9414" s="12">
        <v>-0.66796875</v>
      </c>
      <c r="D9414" s="12">
        <v>-1.9833984375</v>
      </c>
    </row>
    <row r="9415" ht="15.75" customHeight="1">
      <c r="A9415" s="12">
        <v>-0.21875</v>
      </c>
      <c r="B9415" s="12">
        <v>1041.1875</v>
      </c>
      <c r="C9415" s="12">
        <v>-0.0849609375</v>
      </c>
      <c r="D9415" s="12">
        <v>0.1376953125</v>
      </c>
    </row>
    <row r="9416" ht="15.75" customHeight="1">
      <c r="A9416" s="12">
        <v>-0.7451171875</v>
      </c>
      <c r="B9416" s="12">
        <v>1041.2978515625</v>
      </c>
      <c r="C9416" s="12">
        <v>0.166015625</v>
      </c>
      <c r="D9416" s="12">
        <v>-1.3232421875</v>
      </c>
    </row>
    <row r="9417" ht="15.75" customHeight="1">
      <c r="A9417" s="12">
        <v>-1.01171875</v>
      </c>
      <c r="B9417" s="12">
        <v>1041.408203125</v>
      </c>
      <c r="C9417" s="12">
        <v>0.05859375</v>
      </c>
      <c r="D9417" s="12">
        <v>-0.1513671875</v>
      </c>
    </row>
    <row r="9418" ht="15.75" customHeight="1">
      <c r="A9418" s="12">
        <v>-0.0263671875</v>
      </c>
      <c r="B9418" s="12">
        <v>1041.51904296875</v>
      </c>
      <c r="C9418" s="12">
        <v>0.17578125</v>
      </c>
      <c r="D9418" s="12">
        <v>-0.3759765625</v>
      </c>
    </row>
    <row r="9419" ht="15.75" customHeight="1">
      <c r="A9419" s="12">
        <v>0.9765625</v>
      </c>
      <c r="B9419" s="12">
        <v>1041.62939453125</v>
      </c>
      <c r="C9419" s="12">
        <v>-0.4619140625</v>
      </c>
      <c r="D9419" s="12">
        <v>-0.140625</v>
      </c>
    </row>
    <row r="9420" ht="15.75" customHeight="1">
      <c r="A9420" s="12">
        <v>0.048828125</v>
      </c>
      <c r="B9420" s="12">
        <v>1041.740234375</v>
      </c>
      <c r="C9420" s="12">
        <v>-0.29296875</v>
      </c>
      <c r="D9420" s="12">
        <v>-0.03125</v>
      </c>
    </row>
    <row r="9421" ht="15.75" customHeight="1">
      <c r="A9421" s="12">
        <v>0.1435546875</v>
      </c>
      <c r="B9421" s="12">
        <v>1041.8505859375</v>
      </c>
      <c r="C9421" s="12">
        <v>-0.0908203125</v>
      </c>
      <c r="D9421" s="12">
        <v>-0.849609375</v>
      </c>
    </row>
    <row r="9422" ht="15.75" customHeight="1">
      <c r="A9422" s="12">
        <v>1.19921875</v>
      </c>
      <c r="B9422" s="12">
        <v>1041.9609375</v>
      </c>
      <c r="C9422" s="12">
        <v>-0.5615234375</v>
      </c>
      <c r="D9422" s="12">
        <v>-1.1259765625</v>
      </c>
    </row>
    <row r="9423" ht="15.75" customHeight="1">
      <c r="A9423" s="12">
        <v>0.64453125</v>
      </c>
      <c r="B9423" s="12">
        <v>1042.07177734375</v>
      </c>
      <c r="C9423" s="12">
        <v>-0.6259765625</v>
      </c>
      <c r="D9423" s="12">
        <v>-1.232421875</v>
      </c>
    </row>
    <row r="9424" ht="15.75" customHeight="1">
      <c r="A9424" s="12">
        <v>-0.279296875</v>
      </c>
      <c r="B9424" s="12">
        <v>1042.18212890625</v>
      </c>
      <c r="C9424" s="12">
        <v>0.3837890625</v>
      </c>
      <c r="D9424" s="12">
        <v>-0.966796875</v>
      </c>
    </row>
    <row r="9425" ht="15.75" customHeight="1">
      <c r="A9425" s="12">
        <v>-0.1767578125</v>
      </c>
      <c r="B9425" s="12">
        <v>1042.29296875</v>
      </c>
      <c r="C9425" s="12">
        <v>0.5283203125</v>
      </c>
      <c r="D9425" s="12">
        <v>0.0771484375</v>
      </c>
    </row>
    <row r="9426" ht="15.75" customHeight="1">
      <c r="A9426" s="12">
        <v>0.626953125</v>
      </c>
      <c r="B9426" s="12">
        <v>1042.4033203125</v>
      </c>
      <c r="C9426" s="12">
        <v>-1.25</v>
      </c>
      <c r="D9426" s="12">
        <v>0.04296875</v>
      </c>
    </row>
    <row r="9427" ht="15.75" customHeight="1">
      <c r="A9427" s="12">
        <v>0.3662109375</v>
      </c>
      <c r="B9427" s="12">
        <v>1042.513671875</v>
      </c>
      <c r="C9427" s="12">
        <v>-0.3544921875</v>
      </c>
      <c r="D9427" s="12">
        <v>-0.560546875</v>
      </c>
    </row>
    <row r="9428" ht="15.75" customHeight="1">
      <c r="A9428" s="12">
        <v>-0.7509765625</v>
      </c>
      <c r="B9428" s="12">
        <v>1042.62451171875</v>
      </c>
      <c r="C9428" s="12">
        <v>0.1376953125</v>
      </c>
      <c r="D9428" s="12">
        <v>-0.1376953125</v>
      </c>
    </row>
    <row r="9429" ht="15.75" customHeight="1">
      <c r="A9429" s="12">
        <v>0.072265625</v>
      </c>
      <c r="B9429" s="12">
        <v>1042.73486328125</v>
      </c>
      <c r="C9429" s="12">
        <v>-0.2685546875</v>
      </c>
      <c r="D9429" s="12">
        <v>-0.849609375</v>
      </c>
    </row>
    <row r="9430" ht="15.75" customHeight="1">
      <c r="A9430" s="12">
        <v>-0.623046875</v>
      </c>
      <c r="B9430" s="12">
        <v>1042.845703125</v>
      </c>
      <c r="C9430" s="12">
        <v>0.30078125</v>
      </c>
      <c r="D9430" s="12">
        <v>-0.9462890625</v>
      </c>
    </row>
    <row r="9431" ht="15.75" customHeight="1">
      <c r="A9431" s="12">
        <v>-1.7529296875</v>
      </c>
      <c r="B9431" s="12">
        <v>1042.9560546875</v>
      </c>
      <c r="C9431" s="12">
        <v>0.82421875</v>
      </c>
      <c r="D9431" s="12">
        <v>-0.376953125</v>
      </c>
    </row>
    <row r="9432" ht="15.75" customHeight="1">
      <c r="A9432" s="12">
        <v>0.125</v>
      </c>
      <c r="B9432" s="12">
        <v>1043.06689453125</v>
      </c>
      <c r="C9432" s="12">
        <v>-0.228515625</v>
      </c>
      <c r="D9432" s="12">
        <v>-0.7646484375</v>
      </c>
    </row>
    <row r="9433" ht="15.75" customHeight="1">
      <c r="A9433" s="12">
        <v>-0.314453125</v>
      </c>
      <c r="B9433" s="12">
        <v>1043.17724609375</v>
      </c>
      <c r="C9433" s="12">
        <v>-0.5224609375</v>
      </c>
      <c r="D9433" s="12">
        <v>0.39453125</v>
      </c>
    </row>
    <row r="9434" ht="15.75" customHeight="1">
      <c r="A9434" s="12">
        <v>-0.505859375</v>
      </c>
      <c r="B9434" s="12">
        <v>1043.28759765625</v>
      </c>
      <c r="C9434" s="12">
        <v>-0.107421875</v>
      </c>
      <c r="D9434" s="12">
        <v>0.3857421875</v>
      </c>
    </row>
    <row r="9435" ht="15.75" customHeight="1">
      <c r="A9435" s="12">
        <v>0.4716796875</v>
      </c>
      <c r="B9435" s="12">
        <v>1043.3984375</v>
      </c>
      <c r="C9435" s="12">
        <v>-0.2353515625</v>
      </c>
      <c r="D9435" s="12">
        <v>-1.2509765625</v>
      </c>
    </row>
    <row r="9436" ht="15.75" customHeight="1">
      <c r="A9436" s="12">
        <v>-0.24609375</v>
      </c>
      <c r="B9436" s="12">
        <v>1043.5087890625</v>
      </c>
      <c r="C9436" s="12">
        <v>0.46875</v>
      </c>
      <c r="D9436" s="12">
        <v>-0.4296875</v>
      </c>
    </row>
    <row r="9437" ht="15.75" customHeight="1">
      <c r="A9437" s="12">
        <v>-0.2490234375</v>
      </c>
      <c r="B9437" s="12">
        <v>1043.61962890625</v>
      </c>
      <c r="C9437" s="12">
        <v>-0.0224609375</v>
      </c>
      <c r="D9437" s="12">
        <v>-0.439453125</v>
      </c>
    </row>
    <row r="9438" ht="15.75" customHeight="1">
      <c r="A9438" s="12">
        <v>0.30859375</v>
      </c>
      <c r="B9438" s="12">
        <v>1043.72998046875</v>
      </c>
      <c r="C9438" s="12">
        <v>-0.4755859375</v>
      </c>
      <c r="D9438" s="12">
        <v>0.2607421875</v>
      </c>
    </row>
    <row r="9439" ht="15.75" customHeight="1">
      <c r="A9439" s="12">
        <v>0.12109375</v>
      </c>
      <c r="B9439" s="12">
        <v>1043.84033203125</v>
      </c>
      <c r="C9439" s="12">
        <v>-0.1689453125</v>
      </c>
      <c r="D9439" s="12">
        <v>0.322265625</v>
      </c>
    </row>
    <row r="9440" ht="15.75" customHeight="1">
      <c r="A9440" s="12">
        <v>-0.439453125</v>
      </c>
      <c r="B9440" s="12">
        <v>1043.951171875</v>
      </c>
      <c r="C9440" s="12">
        <v>0.126953125</v>
      </c>
      <c r="D9440" s="12">
        <v>0.111328125</v>
      </c>
    </row>
    <row r="9441" ht="15.75" customHeight="1">
      <c r="A9441" s="12">
        <v>0.076171875</v>
      </c>
      <c r="B9441" s="12">
        <v>1044.0615234375</v>
      </c>
      <c r="C9441" s="12">
        <v>0.2998046875</v>
      </c>
      <c r="D9441" s="12">
        <v>-0.0947265625</v>
      </c>
    </row>
    <row r="9442" ht="15.75" customHeight="1">
      <c r="A9442" s="12">
        <v>0.2900390625</v>
      </c>
      <c r="B9442" s="12">
        <v>1044.17236328125</v>
      </c>
      <c r="C9442" s="12">
        <v>0.2119140625</v>
      </c>
      <c r="D9442" s="12">
        <v>-0.4384765625</v>
      </c>
    </row>
    <row r="9443" ht="15.75" customHeight="1">
      <c r="A9443" s="12">
        <v>0.2841796875</v>
      </c>
      <c r="B9443" s="12">
        <v>1044.28271484375</v>
      </c>
      <c r="C9443" s="12">
        <v>-0.3134765625</v>
      </c>
      <c r="D9443" s="12">
        <v>0.2119140625</v>
      </c>
    </row>
    <row r="9444" ht="15.75" customHeight="1">
      <c r="A9444" s="12">
        <v>0.142578125</v>
      </c>
      <c r="B9444" s="12">
        <v>1044.39306640625</v>
      </c>
      <c r="C9444" s="12">
        <v>0.822265625</v>
      </c>
      <c r="D9444" s="12">
        <v>0.328125</v>
      </c>
    </row>
    <row r="9445" ht="15.75" customHeight="1">
      <c r="A9445" s="12">
        <v>0.2177734375</v>
      </c>
      <c r="B9445" s="12">
        <v>1044.50390625</v>
      </c>
      <c r="C9445" s="12">
        <v>0.0810546875</v>
      </c>
      <c r="D9445" s="12">
        <v>0.265625</v>
      </c>
    </row>
    <row r="9446" ht="15.75" customHeight="1">
      <c r="A9446" s="12">
        <v>0.01171875</v>
      </c>
      <c r="B9446" s="12">
        <v>1044.6142578125</v>
      </c>
      <c r="C9446" s="12">
        <v>0.6826171875</v>
      </c>
      <c r="D9446" s="12">
        <v>0.166015625</v>
      </c>
    </row>
    <row r="9447" ht="15.75" customHeight="1">
      <c r="A9447" s="12">
        <v>0.1220703125</v>
      </c>
      <c r="B9447" s="12">
        <v>1044.72509765625</v>
      </c>
      <c r="C9447" s="12">
        <v>0.0625</v>
      </c>
      <c r="D9447" s="12">
        <v>0.205078125</v>
      </c>
    </row>
    <row r="9448" ht="15.75" customHeight="1">
      <c r="A9448" s="12">
        <v>1.5751953125</v>
      </c>
      <c r="B9448" s="12">
        <v>1044.83544921875</v>
      </c>
      <c r="C9448" s="12">
        <v>-0.5556640625</v>
      </c>
      <c r="D9448" s="12">
        <v>0.8828125</v>
      </c>
    </row>
    <row r="9449" ht="15.75" customHeight="1">
      <c r="A9449" s="12">
        <v>1.228515625</v>
      </c>
      <c r="B9449" s="12">
        <v>1044.94580078125</v>
      </c>
      <c r="C9449" s="12">
        <v>-0.4208984375</v>
      </c>
      <c r="D9449" s="12">
        <v>-0.0234375</v>
      </c>
    </row>
    <row r="9450" ht="15.75" customHeight="1">
      <c r="A9450" s="12">
        <v>0.0400390625</v>
      </c>
      <c r="B9450" s="12">
        <v>1045.056640625</v>
      </c>
      <c r="C9450" s="12">
        <v>1.0078125</v>
      </c>
      <c r="D9450" s="12">
        <v>0.6640625</v>
      </c>
    </row>
    <row r="9451" ht="15.75" customHeight="1">
      <c r="A9451" s="12">
        <v>0.2822265625</v>
      </c>
      <c r="B9451" s="12">
        <v>1045.1669921875</v>
      </c>
      <c r="C9451" s="12">
        <v>0.537109375</v>
      </c>
      <c r="D9451" s="12">
        <v>0.169921875</v>
      </c>
    </row>
    <row r="9452" ht="15.75" customHeight="1">
      <c r="A9452" s="12">
        <v>0.3369140625</v>
      </c>
      <c r="B9452" s="12">
        <v>1045.27783203125</v>
      </c>
      <c r="C9452" s="12">
        <v>0.2080078125</v>
      </c>
      <c r="D9452" s="12">
        <v>0.3037109375</v>
      </c>
    </row>
    <row r="9453" ht="15.75" customHeight="1">
      <c r="A9453" s="12">
        <v>0.0390625</v>
      </c>
      <c r="B9453" s="12">
        <v>1045.38818359375</v>
      </c>
      <c r="C9453" s="12">
        <v>0.8896484375</v>
      </c>
      <c r="D9453" s="12">
        <v>0.669921875</v>
      </c>
    </row>
    <row r="9454" ht="15.75" customHeight="1">
      <c r="A9454" s="12">
        <v>0.935546875</v>
      </c>
      <c r="B9454" s="12">
        <v>1045.4990234375</v>
      </c>
      <c r="C9454" s="12">
        <v>0.55078125</v>
      </c>
      <c r="D9454" s="12">
        <v>-0.029296875</v>
      </c>
    </row>
    <row r="9455" ht="15.75" customHeight="1">
      <c r="A9455" s="12">
        <v>0.857421875</v>
      </c>
      <c r="B9455" s="12">
        <v>1045.609375</v>
      </c>
      <c r="C9455" s="12">
        <v>0.4208984375</v>
      </c>
      <c r="D9455" s="12">
        <v>-0.5322265625</v>
      </c>
    </row>
    <row r="9456" ht="15.75" customHeight="1">
      <c r="A9456" s="12">
        <v>0.5458984375</v>
      </c>
      <c r="B9456" s="12">
        <v>1045.7197265625</v>
      </c>
      <c r="C9456" s="12">
        <v>0.6015625</v>
      </c>
      <c r="D9456" s="12">
        <v>-0.087890625</v>
      </c>
    </row>
    <row r="9457" ht="15.75" customHeight="1">
      <c r="A9457" s="12">
        <v>0.283203125</v>
      </c>
      <c r="B9457" s="12">
        <v>1045.83056640625</v>
      </c>
      <c r="C9457" s="12">
        <v>0.9072265625</v>
      </c>
      <c r="D9457" s="12">
        <v>-0.1533203125</v>
      </c>
    </row>
    <row r="9458" ht="15.75" customHeight="1">
      <c r="A9458" s="12">
        <v>0.416015625</v>
      </c>
      <c r="B9458" s="12">
        <v>1045.94091796875</v>
      </c>
      <c r="C9458" s="12">
        <v>0.7021484375</v>
      </c>
      <c r="D9458" s="12">
        <v>-0.279296875</v>
      </c>
    </row>
    <row r="9459" ht="15.75" customHeight="1">
      <c r="A9459" s="12">
        <v>0.9443359375</v>
      </c>
      <c r="B9459" s="12">
        <v>1046.0517578125</v>
      </c>
      <c r="C9459" s="12">
        <v>0.9248046875</v>
      </c>
      <c r="D9459" s="12">
        <v>-0.0712890625</v>
      </c>
    </row>
    <row r="9460" ht="15.75" customHeight="1">
      <c r="A9460" s="12">
        <v>0.083984375</v>
      </c>
      <c r="B9460" s="12">
        <v>1046.162109375</v>
      </c>
      <c r="C9460" s="12">
        <v>1.0234375</v>
      </c>
      <c r="D9460" s="12">
        <v>0.4736328125</v>
      </c>
    </row>
    <row r="9461" ht="15.75" customHeight="1">
      <c r="A9461" s="12">
        <v>-0.615234375</v>
      </c>
      <c r="B9461" s="12">
        <v>1046.2724609375</v>
      </c>
      <c r="C9461" s="12">
        <v>1.8916015625</v>
      </c>
      <c r="D9461" s="12">
        <v>0.498046875</v>
      </c>
    </row>
    <row r="9462" ht="15.75" customHeight="1">
      <c r="A9462" s="12">
        <v>0.9521484375</v>
      </c>
      <c r="B9462" s="12">
        <v>1046.38330078125</v>
      </c>
      <c r="C9462" s="12">
        <v>0.5244140625</v>
      </c>
      <c r="D9462" s="12">
        <v>0.4755859375</v>
      </c>
    </row>
    <row r="9463" ht="15.75" customHeight="1">
      <c r="A9463" s="12">
        <v>1.111328125</v>
      </c>
      <c r="B9463" s="12">
        <v>1046.49365234375</v>
      </c>
      <c r="C9463" s="12">
        <v>-0.31640625</v>
      </c>
      <c r="D9463" s="12">
        <v>-1.57421875</v>
      </c>
    </row>
    <row r="9464" ht="15.75" customHeight="1">
      <c r="A9464" s="12">
        <v>0.4599609375</v>
      </c>
      <c r="B9464" s="12">
        <v>1046.6044921875</v>
      </c>
      <c r="C9464" s="12">
        <v>0.095703125</v>
      </c>
      <c r="D9464" s="12">
        <v>0.9033203125</v>
      </c>
    </row>
    <row r="9465" ht="15.75" customHeight="1">
      <c r="A9465" s="12">
        <v>0.2626953125</v>
      </c>
      <c r="B9465" s="12">
        <v>1046.71484375</v>
      </c>
      <c r="C9465" s="12">
        <v>0.958984375</v>
      </c>
      <c r="D9465" s="12">
        <v>-0.2646484375</v>
      </c>
    </row>
    <row r="9466" ht="15.75" customHeight="1">
      <c r="A9466" s="12">
        <v>1.0771484375</v>
      </c>
      <c r="B9466" s="12">
        <v>1046.8251953125</v>
      </c>
      <c r="C9466" s="12">
        <v>0.044921875</v>
      </c>
      <c r="D9466" s="12">
        <v>0.2783203125</v>
      </c>
    </row>
    <row r="9467" ht="15.75" customHeight="1">
      <c r="A9467" s="12">
        <v>0.146484375</v>
      </c>
      <c r="B9467" s="12">
        <v>1046.93603515625</v>
      </c>
      <c r="C9467" s="12">
        <v>0.935546875</v>
      </c>
      <c r="D9467" s="12">
        <v>0.296875</v>
      </c>
    </row>
    <row r="9468" ht="15.75" customHeight="1">
      <c r="A9468" s="12">
        <v>0.462890625</v>
      </c>
      <c r="B9468" s="12">
        <v>1047.04638671875</v>
      </c>
      <c r="C9468" s="12">
        <v>0.7900390625</v>
      </c>
      <c r="D9468" s="12">
        <v>0.70703125</v>
      </c>
    </row>
    <row r="9469" ht="15.75" customHeight="1">
      <c r="A9469" s="12">
        <v>0.517578125</v>
      </c>
      <c r="B9469" s="12">
        <v>1047.1572265625</v>
      </c>
      <c r="C9469" s="12">
        <v>1.02734375</v>
      </c>
      <c r="D9469" s="12">
        <v>-0.0234375</v>
      </c>
    </row>
    <row r="9470" ht="15.75" customHeight="1">
      <c r="A9470" s="12">
        <v>1.43359375</v>
      </c>
      <c r="B9470" s="12">
        <v>1047.267578125</v>
      </c>
      <c r="C9470" s="12">
        <v>-0.1005859375</v>
      </c>
      <c r="D9470" s="12">
        <v>-0.0146484375</v>
      </c>
    </row>
    <row r="9471" ht="15.75" customHeight="1">
      <c r="A9471" s="12">
        <v>0.162109375</v>
      </c>
      <c r="B9471" s="12">
        <v>1047.37841796875</v>
      </c>
      <c r="C9471" s="12">
        <v>0.837890625</v>
      </c>
      <c r="D9471" s="12">
        <v>0.4228515625</v>
      </c>
    </row>
    <row r="9472" ht="15.75" customHeight="1">
      <c r="A9472" s="12">
        <v>0.44921875</v>
      </c>
      <c r="B9472" s="12">
        <v>1047.48876953125</v>
      </c>
      <c r="C9472" s="12">
        <v>1.134765625</v>
      </c>
      <c r="D9472" s="12">
        <v>0.6201171875</v>
      </c>
    </row>
    <row r="9473" ht="15.75" customHeight="1">
      <c r="A9473" s="12">
        <v>0.0146484375</v>
      </c>
      <c r="B9473" s="12">
        <v>1047.59912109375</v>
      </c>
      <c r="C9473" s="12">
        <v>1.1328125</v>
      </c>
      <c r="D9473" s="12">
        <v>-0.3232421875</v>
      </c>
    </row>
    <row r="9474" ht="15.75" customHeight="1">
      <c r="A9474" s="12">
        <v>0.4873046875</v>
      </c>
      <c r="B9474" s="12">
        <v>1047.7099609375</v>
      </c>
      <c r="C9474" s="12">
        <v>0.451171875</v>
      </c>
      <c r="D9474" s="12">
        <v>0.2802734375</v>
      </c>
    </row>
    <row r="9475" ht="15.75" customHeight="1">
      <c r="A9475" s="12">
        <v>0.162109375</v>
      </c>
      <c r="B9475" s="12">
        <v>1047.8203125</v>
      </c>
      <c r="C9475" s="12">
        <v>0.64453125</v>
      </c>
      <c r="D9475" s="12">
        <v>0.30078125</v>
      </c>
    </row>
    <row r="9476" ht="15.75" customHeight="1">
      <c r="A9476" s="12">
        <v>0.4697265625</v>
      </c>
      <c r="B9476" s="12">
        <v>1047.93115234375</v>
      </c>
      <c r="C9476" s="12">
        <v>0.947265625</v>
      </c>
      <c r="D9476" s="12">
        <v>0.30859375</v>
      </c>
    </row>
    <row r="9477" ht="15.75" customHeight="1">
      <c r="A9477" s="12">
        <v>1.1220703125</v>
      </c>
      <c r="B9477" s="12">
        <v>1048.04150390625</v>
      </c>
      <c r="C9477" s="12">
        <v>0.4736328125</v>
      </c>
      <c r="D9477" s="12">
        <v>0.521484375</v>
      </c>
    </row>
    <row r="9478" ht="15.75" customHeight="1">
      <c r="A9478" s="12">
        <v>0.5439453125</v>
      </c>
      <c r="B9478" s="12">
        <v>1048.15185546875</v>
      </c>
      <c r="C9478" s="12">
        <v>0.5283203125</v>
      </c>
      <c r="D9478" s="12">
        <v>0.0322265625</v>
      </c>
    </row>
    <row r="9479" ht="15.75" customHeight="1">
      <c r="A9479" s="12">
        <v>-0.462890625</v>
      </c>
      <c r="B9479" s="12">
        <v>1048.2626953125</v>
      </c>
      <c r="C9479" s="12">
        <v>1.076171875</v>
      </c>
      <c r="D9479" s="12">
        <v>0.0126953125</v>
      </c>
    </row>
    <row r="9480" ht="15.75" customHeight="1">
      <c r="A9480" s="12">
        <v>0.896484375</v>
      </c>
      <c r="B9480" s="12">
        <v>1048.373046875</v>
      </c>
      <c r="C9480" s="12">
        <v>0.4599609375</v>
      </c>
      <c r="D9480" s="12">
        <v>0.306640625</v>
      </c>
    </row>
    <row r="9481" ht="15.75" customHeight="1">
      <c r="A9481" s="12">
        <v>0.0498046875</v>
      </c>
      <c r="B9481" s="12">
        <v>1048.48388671875</v>
      </c>
      <c r="C9481" s="12">
        <v>0.9033203125</v>
      </c>
      <c r="D9481" s="12">
        <v>-0.1103515625</v>
      </c>
    </row>
    <row r="9482" ht="15.75" customHeight="1">
      <c r="A9482" s="12">
        <v>1.029296875</v>
      </c>
      <c r="B9482" s="12">
        <v>1048.59423828125</v>
      </c>
      <c r="C9482" s="12">
        <v>0.548828125</v>
      </c>
      <c r="D9482" s="12">
        <v>0.193359375</v>
      </c>
    </row>
    <row r="9483" ht="15.75" customHeight="1">
      <c r="A9483" s="12">
        <v>0.9140625</v>
      </c>
      <c r="B9483" s="12">
        <v>1048.70458984375</v>
      </c>
      <c r="C9483" s="12">
        <v>0.052734375</v>
      </c>
      <c r="D9483" s="12">
        <v>-0.0908203125</v>
      </c>
    </row>
    <row r="9484" ht="15.75" customHeight="1">
      <c r="A9484" s="12">
        <v>0.748046875</v>
      </c>
      <c r="B9484" s="12">
        <v>1048.8154296875</v>
      </c>
      <c r="C9484" s="12">
        <v>0.8759765625</v>
      </c>
      <c r="D9484" s="12">
        <v>0.1376953125</v>
      </c>
    </row>
    <row r="9485" ht="15.75" customHeight="1">
      <c r="A9485" s="12">
        <v>0.259765625</v>
      </c>
      <c r="B9485" s="12">
        <v>1048.92578125</v>
      </c>
      <c r="C9485" s="12">
        <v>0.56640625</v>
      </c>
      <c r="D9485" s="12">
        <v>0.3564453125</v>
      </c>
    </row>
    <row r="9486" ht="15.75" customHeight="1">
      <c r="A9486" s="12">
        <v>1.2666015625</v>
      </c>
      <c r="B9486" s="12">
        <v>1049.03662109375</v>
      </c>
      <c r="C9486" s="12">
        <v>-0.0400390625</v>
      </c>
      <c r="D9486" s="12">
        <v>-0.1181640625</v>
      </c>
    </row>
    <row r="9487" ht="15.75" customHeight="1">
      <c r="A9487" s="12">
        <v>0.189453125</v>
      </c>
      <c r="B9487" s="12">
        <v>1049.14697265625</v>
      </c>
      <c r="C9487" s="12">
        <v>1.076171875</v>
      </c>
      <c r="D9487" s="12">
        <v>-0.3662109375</v>
      </c>
    </row>
    <row r="9488" ht="15.75" customHeight="1">
      <c r="A9488" s="12">
        <v>0.388671875</v>
      </c>
      <c r="B9488" s="12">
        <v>1049.25732421875</v>
      </c>
      <c r="C9488" s="12">
        <v>0.892578125</v>
      </c>
      <c r="D9488" s="12">
        <v>0.140625</v>
      </c>
    </row>
    <row r="9489" ht="15.75" customHeight="1">
      <c r="A9489" s="12">
        <v>-0.841796875</v>
      </c>
      <c r="B9489" s="12">
        <v>1049.3681640625</v>
      </c>
      <c r="C9489" s="12">
        <v>1.201171875</v>
      </c>
      <c r="D9489" s="12">
        <v>-0.447265625</v>
      </c>
    </row>
    <row r="9490" ht="15.75" customHeight="1">
      <c r="A9490" s="12">
        <v>1.0869140625</v>
      </c>
      <c r="B9490" s="12">
        <v>1049.478515625</v>
      </c>
      <c r="C9490" s="12">
        <v>-0.2998046875</v>
      </c>
      <c r="D9490" s="12">
        <v>-0.755859375</v>
      </c>
    </row>
    <row r="9491" ht="15.75" customHeight="1">
      <c r="A9491" s="12">
        <v>0.927734375</v>
      </c>
      <c r="B9491" s="12">
        <v>1049.58935546875</v>
      </c>
      <c r="C9491" s="12">
        <v>-0.962890625</v>
      </c>
      <c r="D9491" s="12">
        <v>-0.251953125</v>
      </c>
    </row>
    <row r="9492" ht="15.75" customHeight="1">
      <c r="A9492" s="12">
        <v>1.80078125</v>
      </c>
      <c r="B9492" s="12">
        <v>1049.69970703125</v>
      </c>
      <c r="C9492" s="12">
        <v>0.05859375</v>
      </c>
      <c r="D9492" s="12">
        <v>0.6611328125</v>
      </c>
    </row>
    <row r="9493" ht="15.75" customHeight="1">
      <c r="A9493" s="12">
        <v>-0.005859375</v>
      </c>
      <c r="B9493" s="12">
        <v>1049.810546875</v>
      </c>
      <c r="C9493" s="12">
        <v>0.8203125</v>
      </c>
      <c r="D9493" s="12">
        <v>1.154296875</v>
      </c>
    </row>
    <row r="9494" ht="15.75" customHeight="1">
      <c r="A9494" s="12">
        <v>-0.115234375</v>
      </c>
      <c r="B9494" s="12">
        <v>1049.9208984375</v>
      </c>
      <c r="C9494" s="12">
        <v>0.7626953125</v>
      </c>
      <c r="D9494" s="12">
        <v>-0.048828125</v>
      </c>
    </row>
    <row r="9495" ht="15.75" customHeight="1">
      <c r="A9495" s="12">
        <v>0.693359375</v>
      </c>
      <c r="B9495" s="12">
        <v>1050.03125</v>
      </c>
      <c r="C9495" s="12">
        <v>0.5458984375</v>
      </c>
      <c r="D9495" s="12">
        <v>-0.923828125</v>
      </c>
    </row>
    <row r="9496" ht="15.75" customHeight="1">
      <c r="A9496" s="12">
        <v>-0.2822265625</v>
      </c>
      <c r="B9496" s="12">
        <v>1050.14208984375</v>
      </c>
      <c r="C9496" s="12">
        <v>0.79296875</v>
      </c>
      <c r="D9496" s="12">
        <v>-0.7998046875</v>
      </c>
    </row>
    <row r="9497" ht="15.75" customHeight="1">
      <c r="A9497" s="12">
        <v>-0.490234375</v>
      </c>
      <c r="B9497" s="12">
        <v>1050.25244140625</v>
      </c>
      <c r="C9497" s="12">
        <v>1.9677734375</v>
      </c>
      <c r="D9497" s="12">
        <v>0.4931640625</v>
      </c>
    </row>
    <row r="9498" ht="15.75" customHeight="1">
      <c r="A9498" s="12">
        <v>1.314453125</v>
      </c>
      <c r="B9498" s="12">
        <v>1050.36328125</v>
      </c>
      <c r="C9498" s="12">
        <v>0.0908203125</v>
      </c>
      <c r="D9498" s="12">
        <v>0.51171875</v>
      </c>
    </row>
    <row r="9499" ht="15.75" customHeight="1">
      <c r="A9499" s="12">
        <v>0.67578125</v>
      </c>
      <c r="B9499" s="12">
        <v>1050.4736328125</v>
      </c>
      <c r="C9499" s="12">
        <v>0.4248046875</v>
      </c>
      <c r="D9499" s="12">
        <v>0.2490234375</v>
      </c>
    </row>
    <row r="9500" ht="15.75" customHeight="1">
      <c r="A9500" s="12">
        <v>0.9921875</v>
      </c>
      <c r="B9500" s="12">
        <v>1050.583984375</v>
      </c>
      <c r="C9500" s="12">
        <v>0.2412109375</v>
      </c>
      <c r="D9500" s="12">
        <v>-0.6298828125</v>
      </c>
    </row>
    <row r="9501" ht="15.75" customHeight="1">
      <c r="A9501" s="12">
        <v>-0.337890625</v>
      </c>
      <c r="B9501" s="12">
        <v>1050.69482421875</v>
      </c>
      <c r="C9501" s="12">
        <v>0.783203125</v>
      </c>
      <c r="D9501" s="12">
        <v>-0.697265625</v>
      </c>
    </row>
    <row r="9502" ht="15.75" customHeight="1">
      <c r="A9502" s="12">
        <v>0.142578125</v>
      </c>
      <c r="B9502" s="12">
        <v>1050.80517578125</v>
      </c>
      <c r="C9502" s="12">
        <v>1.0478515625</v>
      </c>
      <c r="D9502" s="12">
        <v>-0.22265625</v>
      </c>
    </row>
    <row r="9503" ht="15.75" customHeight="1">
      <c r="A9503" s="12">
        <v>0.5732421875</v>
      </c>
      <c r="B9503" s="12">
        <v>1050.916015625</v>
      </c>
      <c r="C9503" s="12">
        <v>0.66015625</v>
      </c>
      <c r="D9503" s="12">
        <v>0.3017578125</v>
      </c>
    </row>
    <row r="9504" ht="15.75" customHeight="1">
      <c r="A9504" s="12">
        <v>-0.3369140625</v>
      </c>
      <c r="B9504" s="12">
        <v>1051.0263671875</v>
      </c>
      <c r="C9504" s="12">
        <v>1.119140625</v>
      </c>
      <c r="D9504" s="12">
        <v>0.431640625</v>
      </c>
    </row>
    <row r="9505" ht="15.75" customHeight="1">
      <c r="A9505" s="12">
        <v>0.552734375</v>
      </c>
      <c r="B9505" s="12">
        <v>1051.13671875</v>
      </c>
      <c r="C9505" s="12">
        <v>0.69140625</v>
      </c>
      <c r="D9505" s="12">
        <v>0.0</v>
      </c>
    </row>
    <row r="9506" ht="15.75" customHeight="1">
      <c r="A9506" s="12">
        <v>0.68359375</v>
      </c>
      <c r="B9506" s="12">
        <v>1051.24755859375</v>
      </c>
      <c r="C9506" s="12">
        <v>0.4775390625</v>
      </c>
      <c r="D9506" s="12">
        <v>-0.244140625</v>
      </c>
    </row>
    <row r="9507" ht="15.75" customHeight="1">
      <c r="A9507" s="12">
        <v>0.30859375</v>
      </c>
      <c r="B9507" s="12">
        <v>1051.35791015625</v>
      </c>
      <c r="C9507" s="12">
        <v>1.0263671875</v>
      </c>
      <c r="D9507" s="12">
        <v>-0.8701171875</v>
      </c>
    </row>
    <row r="9508" ht="15.75" customHeight="1">
      <c r="A9508" s="12">
        <v>0.419921875</v>
      </c>
      <c r="B9508" s="12">
        <v>1051.46875</v>
      </c>
      <c r="C9508" s="12">
        <v>0.541015625</v>
      </c>
      <c r="D9508" s="12">
        <v>-0.8818359375</v>
      </c>
    </row>
    <row r="9509" ht="15.75" customHeight="1">
      <c r="A9509" s="12">
        <v>0.544921875</v>
      </c>
      <c r="B9509" s="12">
        <v>1051.5791015625</v>
      </c>
      <c r="C9509" s="12">
        <v>0.185546875</v>
      </c>
      <c r="D9509" s="12">
        <v>-0.6123046875</v>
      </c>
    </row>
    <row r="9510" ht="15.75" customHeight="1">
      <c r="A9510" s="12">
        <v>0.0771484375</v>
      </c>
      <c r="B9510" s="12">
        <v>1051.68994140625</v>
      </c>
      <c r="C9510" s="12">
        <v>0.5546875</v>
      </c>
      <c r="D9510" s="12">
        <v>-1.38671875</v>
      </c>
    </row>
    <row r="9511" ht="15.75" customHeight="1">
      <c r="A9511" s="12">
        <v>0.73046875</v>
      </c>
      <c r="B9511" s="12">
        <v>1051.80029296875</v>
      </c>
      <c r="C9511" s="12">
        <v>-0.21484375</v>
      </c>
      <c r="D9511" s="12">
        <v>-1.7802734375</v>
      </c>
    </row>
    <row r="9512" ht="15.75" customHeight="1">
      <c r="A9512" s="12">
        <v>0.1923828125</v>
      </c>
      <c r="B9512" s="12">
        <v>1051.91064453125</v>
      </c>
      <c r="C9512" s="12">
        <v>0.2158203125</v>
      </c>
      <c r="D9512" s="12">
        <v>-1.9306640625</v>
      </c>
    </row>
    <row r="9513" ht="15.75" customHeight="1">
      <c r="A9513" s="12">
        <v>-0.26953125</v>
      </c>
      <c r="B9513" s="12">
        <v>1052.021484375</v>
      </c>
      <c r="C9513" s="12">
        <v>0.568359375</v>
      </c>
      <c r="D9513" s="12">
        <v>-2.232421875</v>
      </c>
    </row>
    <row r="9514" ht="15.75" customHeight="1">
      <c r="A9514" s="12">
        <v>0.6318359375</v>
      </c>
      <c r="B9514" s="12">
        <v>1052.1318359375</v>
      </c>
      <c r="C9514" s="12">
        <v>0.15625</v>
      </c>
      <c r="D9514" s="12">
        <v>-2.138671875</v>
      </c>
    </row>
    <row r="9515" ht="15.75" customHeight="1">
      <c r="A9515" s="12">
        <v>0.5263671875</v>
      </c>
      <c r="B9515" s="12">
        <v>1052.24267578125</v>
      </c>
      <c r="C9515" s="12">
        <v>-0.0068359375</v>
      </c>
      <c r="D9515" s="12">
        <v>-1.8173828125</v>
      </c>
    </row>
    <row r="9516" ht="15.75" customHeight="1">
      <c r="A9516" s="12">
        <v>0.8955078125</v>
      </c>
      <c r="B9516" s="12">
        <v>1052.35302734375</v>
      </c>
      <c r="C9516" s="12">
        <v>0.1279296875</v>
      </c>
      <c r="D9516" s="12">
        <v>-2.0107421875</v>
      </c>
    </row>
    <row r="9517" ht="15.75" customHeight="1">
      <c r="A9517" s="12">
        <v>0.5009765625</v>
      </c>
      <c r="B9517" s="12">
        <v>1052.46337890625</v>
      </c>
      <c r="C9517" s="12">
        <v>0.3212890625</v>
      </c>
      <c r="D9517" s="12">
        <v>-1.935546875</v>
      </c>
    </row>
    <row r="9518" ht="15.75" customHeight="1">
      <c r="A9518" s="12">
        <v>0.615234375</v>
      </c>
      <c r="B9518" s="12">
        <v>1052.57421875</v>
      </c>
      <c r="C9518" s="12">
        <v>0.6982421875</v>
      </c>
      <c r="D9518" s="12">
        <v>-1.6640625</v>
      </c>
    </row>
    <row r="9519" ht="15.75" customHeight="1">
      <c r="A9519" s="12">
        <v>-0.3720703125</v>
      </c>
      <c r="B9519" s="12">
        <v>1052.6845703125</v>
      </c>
      <c r="C9519" s="12">
        <v>1.02734375</v>
      </c>
      <c r="D9519" s="12">
        <v>-1.8662109375</v>
      </c>
    </row>
    <row r="9520" ht="15.75" customHeight="1">
      <c r="A9520" s="12">
        <v>0.80078125</v>
      </c>
      <c r="B9520" s="12">
        <v>1052.79541015625</v>
      </c>
      <c r="C9520" s="12">
        <v>0.1435546875</v>
      </c>
      <c r="D9520" s="12">
        <v>-2.0888671875</v>
      </c>
    </row>
    <row r="9521" ht="15.75" customHeight="1">
      <c r="A9521" s="12">
        <v>0.0693359375</v>
      </c>
      <c r="B9521" s="12">
        <v>1052.90576171875</v>
      </c>
      <c r="C9521" s="12">
        <v>0.611328125</v>
      </c>
      <c r="D9521" s="12">
        <v>-1.37890625</v>
      </c>
    </row>
    <row r="9522" ht="15.75" customHeight="1">
      <c r="A9522" s="12">
        <v>-0.736328125</v>
      </c>
      <c r="B9522" s="12">
        <v>1053.01611328125</v>
      </c>
      <c r="C9522" s="12">
        <v>1.40625</v>
      </c>
      <c r="D9522" s="12">
        <v>-1.9921875</v>
      </c>
    </row>
    <row r="9523" ht="15.75" customHeight="1">
      <c r="A9523" s="12">
        <v>0.177734375</v>
      </c>
      <c r="B9523" s="12">
        <v>1053.126953125</v>
      </c>
      <c r="C9523" s="12">
        <v>0.2392578125</v>
      </c>
      <c r="D9523" s="12">
        <v>-1.51953125</v>
      </c>
    </row>
    <row r="9524" ht="15.75" customHeight="1">
      <c r="A9524" s="12">
        <v>-0.548828125</v>
      </c>
      <c r="B9524" s="12">
        <v>1053.2373046875</v>
      </c>
      <c r="C9524" s="12">
        <v>0.50390625</v>
      </c>
      <c r="D9524" s="12">
        <v>-1.37109375</v>
      </c>
    </row>
    <row r="9525" ht="15.75" customHeight="1">
      <c r="A9525" s="12">
        <v>-0.0859375</v>
      </c>
      <c r="B9525" s="12">
        <v>1053.34814453125</v>
      </c>
      <c r="C9525" s="12">
        <v>-0.2353515625</v>
      </c>
      <c r="D9525" s="12">
        <v>-2.9423828125</v>
      </c>
    </row>
    <row r="9526" ht="15.75" customHeight="1">
      <c r="A9526" s="12">
        <v>0.388671875</v>
      </c>
      <c r="B9526" s="12">
        <v>1053.45849609375</v>
      </c>
      <c r="C9526" s="12">
        <v>0.17578125</v>
      </c>
      <c r="D9526" s="12">
        <v>-2.7890625</v>
      </c>
    </row>
    <row r="9527" ht="15.75" customHeight="1">
      <c r="A9527" s="12">
        <v>0.1376953125</v>
      </c>
      <c r="B9527" s="12">
        <v>1053.56884765625</v>
      </c>
      <c r="C9527" s="12">
        <v>0.3935546875</v>
      </c>
      <c r="D9527" s="12">
        <v>-2.5869140625</v>
      </c>
    </row>
    <row r="9528" ht="15.75" customHeight="1">
      <c r="A9528" s="12">
        <v>0.1376953125</v>
      </c>
      <c r="B9528" s="12">
        <v>1053.6796875</v>
      </c>
      <c r="C9528" s="12">
        <v>0.375</v>
      </c>
      <c r="D9528" s="12">
        <v>-2.2001953125</v>
      </c>
    </row>
    <row r="9529" ht="15.75" customHeight="1">
      <c r="A9529" s="12">
        <v>0.53125</v>
      </c>
      <c r="B9529" s="12">
        <v>1053.7900390625</v>
      </c>
      <c r="C9529" s="12">
        <v>0.1962890625</v>
      </c>
      <c r="D9529" s="12">
        <v>-2.3388671875</v>
      </c>
    </row>
    <row r="9530" ht="15.75" customHeight="1">
      <c r="A9530" s="12">
        <v>1.234375</v>
      </c>
      <c r="B9530" s="12">
        <v>1053.90087890625</v>
      </c>
      <c r="C9530" s="12">
        <v>-0.3935546875</v>
      </c>
      <c r="D9530" s="12">
        <v>-2.6201171875</v>
      </c>
    </row>
    <row r="9531" ht="15.75" customHeight="1">
      <c r="A9531" s="12">
        <v>0.0458984375</v>
      </c>
      <c r="B9531" s="12">
        <v>1054.01123046875</v>
      </c>
      <c r="C9531" s="12">
        <v>0.146484375</v>
      </c>
      <c r="D9531" s="12">
        <v>-2.5244140625</v>
      </c>
    </row>
    <row r="9532" ht="15.75" customHeight="1">
      <c r="A9532" s="12">
        <v>0.4033203125</v>
      </c>
      <c r="B9532" s="12">
        <v>1054.1220703125</v>
      </c>
      <c r="C9532" s="12">
        <v>0.2158203125</v>
      </c>
      <c r="D9532" s="12">
        <v>-2.75</v>
      </c>
    </row>
    <row r="9533" ht="15.75" customHeight="1">
      <c r="A9533" s="12">
        <v>0.140625</v>
      </c>
      <c r="B9533" s="12">
        <v>1054.232421875</v>
      </c>
      <c r="C9533" s="12">
        <v>0.369140625</v>
      </c>
      <c r="D9533" s="12">
        <v>-2.681640625</v>
      </c>
    </row>
    <row r="9534" ht="15.75" customHeight="1">
      <c r="A9534" s="12">
        <v>0.41015625</v>
      </c>
      <c r="B9534" s="12">
        <v>1054.3427734375</v>
      </c>
      <c r="C9534" s="12">
        <v>0.3935546875</v>
      </c>
      <c r="D9534" s="12">
        <v>-2.8212890625</v>
      </c>
    </row>
    <row r="9535" ht="15.75" customHeight="1">
      <c r="A9535" s="12">
        <v>-0.3642578125</v>
      </c>
      <c r="B9535" s="12">
        <v>1054.45361328125</v>
      </c>
      <c r="C9535" s="12">
        <v>0.6845703125</v>
      </c>
      <c r="D9535" s="12">
        <v>-2.5849609375</v>
      </c>
    </row>
    <row r="9536" ht="15.75" customHeight="1">
      <c r="A9536" s="12">
        <v>-0.0458984375</v>
      </c>
      <c r="B9536" s="12">
        <v>1054.56396484375</v>
      </c>
      <c r="C9536" s="12">
        <v>0.537109375</v>
      </c>
      <c r="D9536" s="12">
        <v>-2.3056640625</v>
      </c>
    </row>
    <row r="9537" ht="15.75" customHeight="1">
      <c r="A9537" s="12">
        <v>0.419921875</v>
      </c>
      <c r="B9537" s="12">
        <v>1054.6748046875</v>
      </c>
      <c r="C9537" s="12">
        <v>0.1025390625</v>
      </c>
      <c r="D9537" s="12">
        <v>-1.791015625</v>
      </c>
    </row>
    <row r="9538" ht="15.75" customHeight="1">
      <c r="A9538" s="12">
        <v>-0.0322265625</v>
      </c>
      <c r="B9538" s="12">
        <v>1054.78515625</v>
      </c>
      <c r="C9538" s="12">
        <v>0.31640625</v>
      </c>
      <c r="D9538" s="12">
        <v>-2.328125</v>
      </c>
    </row>
    <row r="9539" ht="15.75" customHeight="1">
      <c r="A9539" s="12">
        <v>0.251953125</v>
      </c>
      <c r="B9539" s="12">
        <v>1054.8955078125</v>
      </c>
      <c r="C9539" s="12">
        <v>0.2392578125</v>
      </c>
      <c r="D9539" s="12">
        <v>-2.4521484375</v>
      </c>
    </row>
    <row r="9540" ht="15.75" customHeight="1">
      <c r="A9540" s="12">
        <v>0.43359375</v>
      </c>
      <c r="B9540" s="12">
        <v>1055.00634765625</v>
      </c>
      <c r="C9540" s="12">
        <v>0.150390625</v>
      </c>
      <c r="D9540" s="12">
        <v>-1.833984375</v>
      </c>
    </row>
    <row r="9541" ht="15.75" customHeight="1">
      <c r="A9541" s="12">
        <v>0.375</v>
      </c>
      <c r="B9541" s="12">
        <v>1055.11669921875</v>
      </c>
      <c r="C9541" s="12">
        <v>0.2421875</v>
      </c>
      <c r="D9541" s="12">
        <v>-2.51171875</v>
      </c>
    </row>
    <row r="9542" ht="15.75" customHeight="1">
      <c r="A9542" s="12">
        <v>-0.4833984375</v>
      </c>
      <c r="B9542" s="12">
        <v>1055.2275390625</v>
      </c>
      <c r="C9542" s="12">
        <v>0.94921875</v>
      </c>
      <c r="D9542" s="12">
        <v>-2.5986328125</v>
      </c>
    </row>
    <row r="9543" ht="15.75" customHeight="1">
      <c r="A9543" s="12">
        <v>0.7626953125</v>
      </c>
      <c r="B9543" s="12">
        <v>1055.337890625</v>
      </c>
      <c r="C9543" s="12">
        <v>-0.2109375</v>
      </c>
      <c r="D9543" s="12">
        <v>-3.3466796875</v>
      </c>
    </row>
    <row r="9544" ht="15.75" customHeight="1">
      <c r="A9544" s="12">
        <v>0.5595703125</v>
      </c>
      <c r="B9544" s="12">
        <v>1055.4482421875</v>
      </c>
      <c r="C9544" s="12">
        <v>0.064453125</v>
      </c>
      <c r="D9544" s="12">
        <v>-3.67578125</v>
      </c>
    </row>
    <row r="9545" ht="15.75" customHeight="1">
      <c r="A9545" s="12">
        <v>0.25390625</v>
      </c>
      <c r="B9545" s="12">
        <v>1055.55908203125</v>
      </c>
      <c r="C9545" s="12">
        <v>0.28515625</v>
      </c>
      <c r="D9545" s="12">
        <v>-3.0751953125</v>
      </c>
    </row>
    <row r="9546" ht="15.75" customHeight="1">
      <c r="A9546" s="12">
        <v>0.421875</v>
      </c>
      <c r="B9546" s="12">
        <v>1055.66943359375</v>
      </c>
      <c r="C9546" s="12">
        <v>0.365234375</v>
      </c>
      <c r="D9546" s="12">
        <v>-3.7216796875</v>
      </c>
    </row>
    <row r="9547" ht="15.75" customHeight="1">
      <c r="A9547" s="12">
        <v>0.87890625</v>
      </c>
      <c r="B9547" s="12">
        <v>1055.7802734375</v>
      </c>
      <c r="C9547" s="12">
        <v>-0.5009765625</v>
      </c>
      <c r="D9547" s="12">
        <v>-2.85546875</v>
      </c>
    </row>
    <row r="9548" ht="15.75" customHeight="1">
      <c r="A9548" s="12">
        <v>0.296875</v>
      </c>
      <c r="B9548" s="12">
        <v>1055.890625</v>
      </c>
      <c r="C9548" s="12">
        <v>-0.36328125</v>
      </c>
      <c r="D9548" s="12">
        <v>-2.6220703125</v>
      </c>
    </row>
    <row r="9549" ht="15.75" customHeight="1">
      <c r="A9549" s="12">
        <v>0.443359375</v>
      </c>
      <c r="B9549" s="12">
        <v>1056.00146484375</v>
      </c>
      <c r="C9549" s="12">
        <v>-0.0556640625</v>
      </c>
      <c r="D9549" s="12">
        <v>-2.18359375</v>
      </c>
    </row>
    <row r="9550" ht="15.75" customHeight="1">
      <c r="A9550" s="12">
        <v>-0.47265625</v>
      </c>
      <c r="B9550" s="12">
        <v>1056.11181640625</v>
      </c>
      <c r="C9550" s="12">
        <v>0.15625</v>
      </c>
      <c r="D9550" s="12">
        <v>-3.4130859375</v>
      </c>
    </row>
    <row r="9551" ht="15.75" customHeight="1">
      <c r="A9551" s="12">
        <v>-0.2216796875</v>
      </c>
      <c r="B9551" s="12">
        <v>1056.22216796875</v>
      </c>
      <c r="C9551" s="12">
        <v>-0.1005859375</v>
      </c>
      <c r="D9551" s="12">
        <v>-3.537109375</v>
      </c>
    </row>
    <row r="9552" ht="15.75" customHeight="1">
      <c r="A9552" s="12">
        <v>0.3408203125</v>
      </c>
      <c r="B9552" s="12">
        <v>1056.3330078125</v>
      </c>
      <c r="C9552" s="12">
        <v>-0.12890625</v>
      </c>
      <c r="D9552" s="12">
        <v>-3.2978515625</v>
      </c>
    </row>
    <row r="9553" ht="15.75" customHeight="1">
      <c r="A9553" s="12">
        <v>-0.0634765625</v>
      </c>
      <c r="B9553" s="12">
        <v>1056.443359375</v>
      </c>
      <c r="C9553" s="12">
        <v>0.130859375</v>
      </c>
      <c r="D9553" s="12">
        <v>-2.95703125</v>
      </c>
    </row>
    <row r="9554" ht="15.75" customHeight="1">
      <c r="A9554" s="12">
        <v>-0.36328125</v>
      </c>
      <c r="B9554" s="12">
        <v>1056.55419921875</v>
      </c>
      <c r="C9554" s="12">
        <v>0.3359375</v>
      </c>
      <c r="D9554" s="12">
        <v>-2.8505859375</v>
      </c>
    </row>
    <row r="9555" ht="15.75" customHeight="1">
      <c r="A9555" s="12">
        <v>0.76953125</v>
      </c>
      <c r="B9555" s="12">
        <v>1056.66455078125</v>
      </c>
      <c r="C9555" s="12">
        <v>0.048828125</v>
      </c>
      <c r="D9555" s="12">
        <v>-3.2666015625</v>
      </c>
    </row>
    <row r="9556" ht="15.75" customHeight="1">
      <c r="A9556" s="12">
        <v>0.8359375</v>
      </c>
      <c r="B9556" s="12">
        <v>1056.77490234375</v>
      </c>
      <c r="C9556" s="12">
        <v>-0.4736328125</v>
      </c>
      <c r="D9556" s="12">
        <v>-3.44921875</v>
      </c>
    </row>
    <row r="9557" ht="15.75" customHeight="1">
      <c r="A9557" s="12">
        <v>0.9736328125</v>
      </c>
      <c r="B9557" s="12">
        <v>1056.8857421875</v>
      </c>
      <c r="C9557" s="12">
        <v>-0.705078125</v>
      </c>
      <c r="D9557" s="12">
        <v>-3.6982421875</v>
      </c>
    </row>
    <row r="9558" ht="15.75" customHeight="1">
      <c r="A9558" s="12">
        <v>0.3994140625</v>
      </c>
      <c r="B9558" s="12">
        <v>1056.99609375</v>
      </c>
      <c r="C9558" s="12">
        <v>-0.41796875</v>
      </c>
      <c r="D9558" s="12">
        <v>-3.6171875</v>
      </c>
    </row>
    <row r="9559" ht="15.75" customHeight="1">
      <c r="A9559" s="12">
        <v>0.083984375</v>
      </c>
      <c r="B9559" s="12">
        <v>1057.10693359375</v>
      </c>
      <c r="C9559" s="12">
        <v>-0.1396484375</v>
      </c>
      <c r="D9559" s="12">
        <v>-3.3330078125</v>
      </c>
    </row>
    <row r="9560" ht="15.75" customHeight="1">
      <c r="A9560" s="12">
        <v>0.08203125</v>
      </c>
      <c r="B9560" s="12">
        <v>1057.21728515625</v>
      </c>
      <c r="C9560" s="12">
        <v>0.029296875</v>
      </c>
      <c r="D9560" s="12">
        <v>-3.1669921875</v>
      </c>
    </row>
    <row r="9561" ht="15.75" customHeight="1">
      <c r="A9561" s="12">
        <v>-0.0126953125</v>
      </c>
      <c r="B9561" s="12">
        <v>1057.32763671875</v>
      </c>
      <c r="C9561" s="12">
        <v>-0.0302734375</v>
      </c>
      <c r="D9561" s="12">
        <v>-3.9609375</v>
      </c>
    </row>
    <row r="9562" ht="15.75" customHeight="1">
      <c r="A9562" s="12">
        <v>0.0791015625</v>
      </c>
      <c r="B9562" s="12">
        <v>1057.4384765625</v>
      </c>
      <c r="C9562" s="12">
        <v>-0.3369140625</v>
      </c>
      <c r="D9562" s="12">
        <v>-3.1669921875</v>
      </c>
    </row>
    <row r="9563" ht="15.75" customHeight="1">
      <c r="A9563" s="12">
        <v>0.40625</v>
      </c>
      <c r="B9563" s="12">
        <v>1057.548828125</v>
      </c>
      <c r="C9563" s="12">
        <v>-0.71484375</v>
      </c>
      <c r="D9563" s="12">
        <v>-3.6708984375</v>
      </c>
    </row>
    <row r="9564" ht="15.75" customHeight="1">
      <c r="A9564" s="12">
        <v>-0.60546875</v>
      </c>
      <c r="B9564" s="12">
        <v>1057.65966796875</v>
      </c>
      <c r="C9564" s="12">
        <v>-0.1376953125</v>
      </c>
      <c r="D9564" s="12">
        <v>-3.0048828125</v>
      </c>
    </row>
    <row r="9565" ht="15.75" customHeight="1">
      <c r="A9565" s="12">
        <v>0.3603515625</v>
      </c>
      <c r="B9565" s="12">
        <v>1057.77001953125</v>
      </c>
      <c r="C9565" s="12">
        <v>-0.21875</v>
      </c>
      <c r="D9565" s="12">
        <v>-3.3623046875</v>
      </c>
    </row>
    <row r="9566" ht="15.75" customHeight="1">
      <c r="A9566" s="12">
        <v>-0.4375</v>
      </c>
      <c r="B9566" s="12">
        <v>1057.88037109375</v>
      </c>
      <c r="C9566" s="12">
        <v>-0.404296875</v>
      </c>
      <c r="D9566" s="12">
        <v>-2.947265625</v>
      </c>
    </row>
    <row r="9567" ht="15.75" customHeight="1">
      <c r="A9567" s="12">
        <v>-0.1484375</v>
      </c>
      <c r="B9567" s="12">
        <v>1057.9912109375</v>
      </c>
      <c r="C9567" s="12">
        <v>-0.1240234375</v>
      </c>
      <c r="D9567" s="12">
        <v>-3.544921875</v>
      </c>
    </row>
    <row r="9568" ht="15.75" customHeight="1">
      <c r="A9568" s="12">
        <v>0.2470703125</v>
      </c>
      <c r="B9568" s="12">
        <v>1058.1015625</v>
      </c>
      <c r="C9568" s="12">
        <v>-0.2734375</v>
      </c>
      <c r="D9568" s="12">
        <v>-3.2265625</v>
      </c>
    </row>
    <row r="9569" ht="15.75" customHeight="1">
      <c r="A9569" s="12">
        <v>-0.505859375</v>
      </c>
      <c r="B9569" s="12">
        <v>1058.21240234375</v>
      </c>
      <c r="C9569" s="12">
        <v>0.3310546875</v>
      </c>
      <c r="D9569" s="12">
        <v>-2.6962890625</v>
      </c>
    </row>
    <row r="9570" ht="15.75" customHeight="1">
      <c r="A9570" s="12">
        <v>0.1806640625</v>
      </c>
      <c r="B9570" s="12">
        <v>1058.32275390625</v>
      </c>
      <c r="C9570" s="12">
        <v>-0.1337890625</v>
      </c>
      <c r="D9570" s="12">
        <v>-2.81640625</v>
      </c>
    </row>
    <row r="9571" ht="15.75" customHeight="1">
      <c r="A9571" s="12">
        <v>0.2529296875</v>
      </c>
      <c r="B9571" s="12">
        <v>1058.43359375</v>
      </c>
      <c r="C9571" s="12">
        <v>-0.60546875</v>
      </c>
      <c r="D9571" s="12">
        <v>-3.0830078125</v>
      </c>
    </row>
    <row r="9572" ht="15.75" customHeight="1">
      <c r="A9572" s="12">
        <v>0.255859375</v>
      </c>
      <c r="B9572" s="12">
        <v>1058.5439453125</v>
      </c>
      <c r="C9572" s="12">
        <v>-0.4033203125</v>
      </c>
      <c r="D9572" s="12">
        <v>-2.943359375</v>
      </c>
    </row>
    <row r="9573" ht="15.75" customHeight="1">
      <c r="A9573" s="12">
        <v>0.3916015625</v>
      </c>
      <c r="B9573" s="12">
        <v>1058.654296875</v>
      </c>
      <c r="C9573" s="12">
        <v>-0.5537109375</v>
      </c>
      <c r="D9573" s="12">
        <v>-2.5400390625</v>
      </c>
    </row>
    <row r="9574" ht="15.75" customHeight="1">
      <c r="A9574" s="12">
        <v>-0.51171875</v>
      </c>
      <c r="B9574" s="12">
        <v>1058.76513671875</v>
      </c>
      <c r="C9574" s="12">
        <v>0.01171875</v>
      </c>
      <c r="D9574" s="12">
        <v>-2.3017578125</v>
      </c>
    </row>
    <row r="9575" ht="15.75" customHeight="1">
      <c r="A9575" s="12">
        <v>-0.197265625</v>
      </c>
      <c r="B9575" s="12">
        <v>1058.87548828125</v>
      </c>
      <c r="C9575" s="12">
        <v>-0.19140625</v>
      </c>
      <c r="D9575" s="12">
        <v>-2.7880859375</v>
      </c>
    </row>
    <row r="9576" ht="15.75" customHeight="1">
      <c r="A9576" s="12">
        <v>0.0244140625</v>
      </c>
      <c r="B9576" s="12">
        <v>1058.986328125</v>
      </c>
      <c r="C9576" s="12">
        <v>-0.267578125</v>
      </c>
      <c r="D9576" s="12">
        <v>-2.244140625</v>
      </c>
    </row>
    <row r="9577" ht="15.75" customHeight="1">
      <c r="A9577" s="12">
        <v>0.5341796875</v>
      </c>
      <c r="B9577" s="12">
        <v>1059.0966796875</v>
      </c>
      <c r="C9577" s="12">
        <v>-0.5185546875</v>
      </c>
      <c r="D9577" s="12">
        <v>-3.12890625</v>
      </c>
    </row>
    <row r="9578" ht="15.75" customHeight="1">
      <c r="A9578" s="12">
        <v>0.0244140625</v>
      </c>
      <c r="B9578" s="12">
        <v>1059.20703125</v>
      </c>
      <c r="C9578" s="12">
        <v>-0.2265625</v>
      </c>
      <c r="D9578" s="12">
        <v>-1.9423828125</v>
      </c>
    </row>
    <row r="9579" ht="15.75" customHeight="1">
      <c r="A9579" s="12">
        <v>0.3203125</v>
      </c>
      <c r="B9579" s="12">
        <v>1059.31787109375</v>
      </c>
      <c r="C9579" s="12">
        <v>-0.021484375</v>
      </c>
      <c r="D9579" s="12">
        <v>-2.54296875</v>
      </c>
    </row>
    <row r="9580" ht="15.75" customHeight="1">
      <c r="A9580" s="12">
        <v>-0.037109375</v>
      </c>
      <c r="B9580" s="12">
        <v>1059.42822265625</v>
      </c>
      <c r="C9580" s="12">
        <v>0.10546875</v>
      </c>
      <c r="D9580" s="12">
        <v>-2.638671875</v>
      </c>
    </row>
    <row r="9581" ht="15.75" customHeight="1">
      <c r="A9581" s="12">
        <v>0.20703125</v>
      </c>
      <c r="B9581" s="12">
        <v>1059.5390625</v>
      </c>
      <c r="C9581" s="12">
        <v>-0.330078125</v>
      </c>
      <c r="D9581" s="12">
        <v>-3.3662109375</v>
      </c>
    </row>
    <row r="9582" ht="15.75" customHeight="1">
      <c r="A9582" s="12">
        <v>-0.056640625</v>
      </c>
      <c r="B9582" s="12">
        <v>1059.6494140625</v>
      </c>
      <c r="C9582" s="12">
        <v>0.060546875</v>
      </c>
      <c r="D9582" s="12">
        <v>-2.541015625</v>
      </c>
    </row>
    <row r="9583" ht="15.75" customHeight="1">
      <c r="A9583" s="12">
        <v>0.8583984375</v>
      </c>
      <c r="B9583" s="12">
        <v>1059.759765625</v>
      </c>
      <c r="C9583" s="12">
        <v>-0.146484375</v>
      </c>
      <c r="D9583" s="12">
        <v>-3.03125</v>
      </c>
    </row>
    <row r="9584" ht="15.75" customHeight="1">
      <c r="A9584" s="12">
        <v>0.171875</v>
      </c>
      <c r="B9584" s="12">
        <v>1059.87060546875</v>
      </c>
      <c r="C9584" s="12">
        <v>-0.3134765625</v>
      </c>
      <c r="D9584" s="12">
        <v>-3.38671875</v>
      </c>
    </row>
    <row r="9585" ht="15.75" customHeight="1">
      <c r="A9585" s="12">
        <v>0.1416015625</v>
      </c>
      <c r="B9585" s="12">
        <v>1059.98095703125</v>
      </c>
      <c r="C9585" s="12">
        <v>0.0263671875</v>
      </c>
      <c r="D9585" s="12">
        <v>-2.9599609375</v>
      </c>
    </row>
    <row r="9586" ht="15.75" customHeight="1">
      <c r="A9586" s="12">
        <v>0.3193359375</v>
      </c>
      <c r="B9586" s="12">
        <v>1060.091796875</v>
      </c>
      <c r="C9586" s="12">
        <v>0.1142578125</v>
      </c>
      <c r="D9586" s="12">
        <v>-3.1259765625</v>
      </c>
    </row>
    <row r="9587" ht="15.75" customHeight="1">
      <c r="A9587" s="12">
        <v>0.5068359375</v>
      </c>
      <c r="B9587" s="12">
        <v>1060.2021484375</v>
      </c>
      <c r="C9587" s="12">
        <v>0.125</v>
      </c>
      <c r="D9587" s="12">
        <v>-3.2412109375</v>
      </c>
    </row>
    <row r="9588" ht="15.75" customHeight="1">
      <c r="A9588" s="12">
        <v>0.6767578125</v>
      </c>
      <c r="B9588" s="12">
        <v>1060.3125</v>
      </c>
      <c r="C9588" s="12">
        <v>-0.068359375</v>
      </c>
      <c r="D9588" s="12">
        <v>-2.8251953125</v>
      </c>
    </row>
    <row r="9589" ht="15.75" customHeight="1">
      <c r="A9589" s="12">
        <v>0.3828125</v>
      </c>
      <c r="B9589" s="12">
        <v>1060.42333984375</v>
      </c>
      <c r="C9589" s="12">
        <v>0.107421875</v>
      </c>
      <c r="D9589" s="12">
        <v>-3.2646484375</v>
      </c>
    </row>
    <row r="9590" ht="15.75" customHeight="1">
      <c r="A9590" s="12">
        <v>0.2958984375</v>
      </c>
      <c r="B9590" s="12">
        <v>1060.53369140625</v>
      </c>
      <c r="C9590" s="12">
        <v>-0.1552734375</v>
      </c>
      <c r="D9590" s="12">
        <v>-3.7412109375</v>
      </c>
    </row>
    <row r="9591" ht="15.75" customHeight="1">
      <c r="A9591" s="12">
        <v>-0.2744140625</v>
      </c>
      <c r="B9591" s="12">
        <v>1060.64453125</v>
      </c>
      <c r="C9591" s="12">
        <v>0.2001953125</v>
      </c>
      <c r="D9591" s="12">
        <v>-3.6025390625</v>
      </c>
    </row>
    <row r="9592" ht="15.75" customHeight="1">
      <c r="A9592" s="12">
        <v>0.0517578125</v>
      </c>
      <c r="B9592" s="12">
        <v>1060.7548828125</v>
      </c>
      <c r="C9592" s="12">
        <v>-0.2216796875</v>
      </c>
      <c r="D9592" s="12">
        <v>-3.33984375</v>
      </c>
    </row>
    <row r="9593" ht="15.75" customHeight="1">
      <c r="A9593" s="12">
        <v>0.205078125</v>
      </c>
      <c r="B9593" s="12">
        <v>1060.86572265625</v>
      </c>
      <c r="C9593" s="12">
        <v>0.009765625</v>
      </c>
      <c r="D9593" s="12">
        <v>-3.423828125</v>
      </c>
    </row>
    <row r="9594" ht="15.75" customHeight="1">
      <c r="A9594" s="12">
        <v>0.03515625</v>
      </c>
      <c r="B9594" s="12">
        <v>1060.97607421875</v>
      </c>
      <c r="C9594" s="12">
        <v>0.255859375</v>
      </c>
      <c r="D9594" s="12">
        <v>-3.447265625</v>
      </c>
    </row>
    <row r="9595" ht="15.75" customHeight="1">
      <c r="A9595" s="12">
        <v>-0.126953125</v>
      </c>
      <c r="B9595" s="12">
        <v>1061.08642578125</v>
      </c>
      <c r="C9595" s="12">
        <v>0.3427734375</v>
      </c>
      <c r="D9595" s="12">
        <v>-3.16796875</v>
      </c>
    </row>
    <row r="9596" ht="15.75" customHeight="1">
      <c r="A9596" s="12">
        <v>0.17578125</v>
      </c>
      <c r="B9596" s="12">
        <v>1061.197265625</v>
      </c>
      <c r="C9596" s="12">
        <v>-0.2802734375</v>
      </c>
      <c r="D9596" s="12">
        <v>-2.3251953125</v>
      </c>
    </row>
    <row r="9597" ht="15.75" customHeight="1">
      <c r="A9597" s="12">
        <v>0.02734375</v>
      </c>
      <c r="B9597" s="12">
        <v>1061.3076171875</v>
      </c>
      <c r="C9597" s="12">
        <v>0.30078125</v>
      </c>
      <c r="D9597" s="12">
        <v>-2.3203125</v>
      </c>
    </row>
    <row r="9598" ht="15.75" customHeight="1">
      <c r="A9598" s="12">
        <v>0.1845703125</v>
      </c>
      <c r="B9598" s="12">
        <v>1061.41845703125</v>
      </c>
      <c r="C9598" s="12">
        <v>0.2421875</v>
      </c>
      <c r="D9598" s="12">
        <v>-2.48046875</v>
      </c>
    </row>
    <row r="9599" ht="15.75" customHeight="1">
      <c r="A9599" s="12">
        <v>0.013671875</v>
      </c>
      <c r="B9599" s="12">
        <v>1061.52880859375</v>
      </c>
      <c r="C9599" s="12">
        <v>0.490234375</v>
      </c>
      <c r="D9599" s="12">
        <v>-3.6220703125</v>
      </c>
    </row>
    <row r="9600" ht="15.75" customHeight="1">
      <c r="A9600" s="12">
        <v>0.966796875</v>
      </c>
      <c r="B9600" s="12">
        <v>1061.63916015625</v>
      </c>
      <c r="C9600" s="12">
        <v>0.0205078125</v>
      </c>
      <c r="D9600" s="12">
        <v>-3.3857421875</v>
      </c>
    </row>
    <row r="9601" ht="15.75" customHeight="1">
      <c r="A9601" s="12">
        <v>0.2958984375</v>
      </c>
      <c r="B9601" s="12">
        <v>1061.75</v>
      </c>
      <c r="C9601" s="12">
        <v>0.16015625</v>
      </c>
      <c r="D9601" s="12">
        <v>-3.2470703125</v>
      </c>
    </row>
    <row r="9602" ht="15.75" customHeight="1">
      <c r="A9602" s="12">
        <v>0.166015625</v>
      </c>
      <c r="B9602" s="12">
        <v>1061.8603515625</v>
      </c>
      <c r="C9602" s="12">
        <v>0.0185546875</v>
      </c>
      <c r="D9602" s="12">
        <v>-1.87890625</v>
      </c>
    </row>
    <row r="9603" ht="15.75" customHeight="1">
      <c r="A9603" s="12">
        <v>0.259765625</v>
      </c>
      <c r="B9603" s="12">
        <v>1061.97119140625</v>
      </c>
      <c r="C9603" s="12">
        <v>0.015625</v>
      </c>
      <c r="D9603" s="12">
        <v>-3.34765625</v>
      </c>
    </row>
    <row r="9604" ht="15.75" customHeight="1">
      <c r="A9604" s="12">
        <v>-0.1162109375</v>
      </c>
      <c r="B9604" s="12">
        <v>1062.08154296875</v>
      </c>
      <c r="C9604" s="12">
        <v>-0.076171875</v>
      </c>
      <c r="D9604" s="12">
        <v>-3.0498046875</v>
      </c>
    </row>
    <row r="9605" ht="15.75" customHeight="1">
      <c r="A9605" s="12">
        <v>-0.556640625</v>
      </c>
      <c r="B9605" s="12">
        <v>1062.19189453125</v>
      </c>
      <c r="C9605" s="12">
        <v>0.154296875</v>
      </c>
      <c r="D9605" s="12">
        <v>-2.0498046875</v>
      </c>
    </row>
    <row r="9606" ht="15.75" customHeight="1">
      <c r="A9606" s="12">
        <v>-0.0927734375</v>
      </c>
      <c r="B9606" s="12">
        <v>1062.302734375</v>
      </c>
      <c r="C9606" s="12">
        <v>0.3359375</v>
      </c>
      <c r="D9606" s="12">
        <v>-2.0947265625</v>
      </c>
    </row>
    <row r="9607" ht="15.75" customHeight="1">
      <c r="A9607" s="12">
        <v>0.0400390625</v>
      </c>
      <c r="B9607" s="12">
        <v>1062.4130859375</v>
      </c>
      <c r="C9607" s="12">
        <v>0.2841796875</v>
      </c>
      <c r="D9607" s="12">
        <v>-2.5703125</v>
      </c>
    </row>
    <row r="9608" ht="15.75" customHeight="1">
      <c r="A9608" s="12">
        <v>0.3388671875</v>
      </c>
      <c r="B9608" s="12">
        <v>1062.52392578125</v>
      </c>
      <c r="C9608" s="12">
        <v>0.416015625</v>
      </c>
      <c r="D9608" s="12">
        <v>-2.501953125</v>
      </c>
    </row>
    <row r="9609" ht="15.75" customHeight="1">
      <c r="A9609" s="12">
        <v>0.625</v>
      </c>
      <c r="B9609" s="12">
        <v>1062.63427734375</v>
      </c>
      <c r="C9609" s="12">
        <v>0.3193359375</v>
      </c>
      <c r="D9609" s="12">
        <v>-2.509765625</v>
      </c>
    </row>
    <row r="9610" ht="15.75" customHeight="1">
      <c r="A9610" s="12">
        <v>0.7978515625</v>
      </c>
      <c r="B9610" s="12">
        <v>1062.7451171875</v>
      </c>
      <c r="C9610" s="12">
        <v>0.0546875</v>
      </c>
      <c r="D9610" s="12">
        <v>-3.2333984375</v>
      </c>
    </row>
    <row r="9611" ht="15.75" customHeight="1">
      <c r="A9611" s="12">
        <v>0.53515625</v>
      </c>
      <c r="B9611" s="12">
        <v>1062.85546875</v>
      </c>
      <c r="C9611" s="12">
        <v>0.29296875</v>
      </c>
      <c r="D9611" s="12">
        <v>-2.236328125</v>
      </c>
    </row>
    <row r="9612" ht="15.75" customHeight="1">
      <c r="A9612" s="12">
        <v>0.5908203125</v>
      </c>
      <c r="B9612" s="12">
        <v>1062.9658203125</v>
      </c>
      <c r="C9612" s="12">
        <v>0.4072265625</v>
      </c>
      <c r="D9612" s="12">
        <v>-2.556640625</v>
      </c>
    </row>
    <row r="9613" ht="15.75" customHeight="1">
      <c r="A9613" s="12">
        <v>0.0107421875</v>
      </c>
      <c r="B9613" s="12">
        <v>1063.07666015625</v>
      </c>
      <c r="C9613" s="12">
        <v>0.498046875</v>
      </c>
      <c r="D9613" s="12">
        <v>-2.41015625</v>
      </c>
    </row>
    <row r="9614" ht="15.75" customHeight="1">
      <c r="A9614" s="12">
        <v>0.640625</v>
      </c>
      <c r="B9614" s="12">
        <v>1063.18701171875</v>
      </c>
      <c r="C9614" s="12">
        <v>0.2021484375</v>
      </c>
      <c r="D9614" s="12">
        <v>-2.11328125</v>
      </c>
    </row>
    <row r="9615" ht="15.75" customHeight="1">
      <c r="A9615" s="12">
        <v>0.271484375</v>
      </c>
      <c r="B9615" s="12">
        <v>1063.2978515625</v>
      </c>
      <c r="C9615" s="12">
        <v>0.751953125</v>
      </c>
      <c r="D9615" s="12">
        <v>-2.4736328125</v>
      </c>
    </row>
    <row r="9616" ht="15.75" customHeight="1">
      <c r="A9616" s="12">
        <v>0.6591796875</v>
      </c>
      <c r="B9616" s="12">
        <v>1063.408203125</v>
      </c>
      <c r="C9616" s="12">
        <v>0.6884765625</v>
      </c>
      <c r="D9616" s="12">
        <v>-2.068359375</v>
      </c>
    </row>
    <row r="9617" ht="15.75" customHeight="1">
      <c r="A9617" s="12">
        <v>0.1708984375</v>
      </c>
      <c r="B9617" s="12">
        <v>1063.5185546875</v>
      </c>
      <c r="C9617" s="12">
        <v>0.7685546875</v>
      </c>
      <c r="D9617" s="12">
        <v>-1.44140625</v>
      </c>
    </row>
    <row r="9618" ht="15.75" customHeight="1">
      <c r="A9618" s="12">
        <v>0.755859375</v>
      </c>
      <c r="B9618" s="12">
        <v>1063.62939453125</v>
      </c>
      <c r="C9618" s="12">
        <v>0.376953125</v>
      </c>
      <c r="D9618" s="12">
        <v>-2.1728515625</v>
      </c>
    </row>
    <row r="9619" ht="15.75" customHeight="1">
      <c r="A9619" s="12">
        <v>0.5166015625</v>
      </c>
      <c r="B9619" s="12">
        <v>1063.73974609375</v>
      </c>
      <c r="C9619" s="12">
        <v>0.3466796875</v>
      </c>
      <c r="D9619" s="12">
        <v>-2.68359375</v>
      </c>
    </row>
    <row r="9620" ht="15.75" customHeight="1">
      <c r="A9620" s="12">
        <v>-0.5185546875</v>
      </c>
      <c r="B9620" s="12">
        <v>1063.8505859375</v>
      </c>
      <c r="C9620" s="12">
        <v>0.689453125</v>
      </c>
      <c r="D9620" s="12">
        <v>-2.5771484375</v>
      </c>
    </row>
    <row r="9621" ht="15.75" customHeight="1">
      <c r="A9621" s="12">
        <v>0.2490234375</v>
      </c>
      <c r="B9621" s="12">
        <v>1063.9609375</v>
      </c>
      <c r="C9621" s="12">
        <v>0.0888671875</v>
      </c>
      <c r="D9621" s="12">
        <v>-1.626953125</v>
      </c>
    </row>
    <row r="9622" ht="15.75" customHeight="1">
      <c r="A9622" s="12">
        <v>0.103515625</v>
      </c>
      <c r="B9622" s="12">
        <v>1064.0712890625</v>
      </c>
      <c r="C9622" s="12">
        <v>0.4658203125</v>
      </c>
      <c r="D9622" s="12">
        <v>-2.0947265625</v>
      </c>
    </row>
    <row r="9623" ht="15.75" customHeight="1">
      <c r="A9623" s="12">
        <v>0.9609375</v>
      </c>
      <c r="B9623" s="12">
        <v>1064.18212890625</v>
      </c>
      <c r="C9623" s="12">
        <v>-0.271484375</v>
      </c>
      <c r="D9623" s="12">
        <v>-2.7783203125</v>
      </c>
    </row>
    <row r="9624" ht="15.75" customHeight="1">
      <c r="A9624" s="12">
        <v>0.267578125</v>
      </c>
      <c r="B9624" s="12">
        <v>1064.29248046875</v>
      </c>
      <c r="C9624" s="12">
        <v>0.421875</v>
      </c>
      <c r="D9624" s="12">
        <v>-1.9619140625</v>
      </c>
    </row>
    <row r="9625" ht="15.75" customHeight="1">
      <c r="A9625" s="12">
        <v>-0.0146484375</v>
      </c>
      <c r="B9625" s="12">
        <v>1064.4033203125</v>
      </c>
      <c r="C9625" s="12">
        <v>0.2880859375</v>
      </c>
      <c r="D9625" s="12">
        <v>-2.1474609375</v>
      </c>
    </row>
    <row r="9626" ht="15.75" customHeight="1">
      <c r="A9626" s="12">
        <v>-0.1259765625</v>
      </c>
      <c r="B9626" s="12">
        <v>1064.513671875</v>
      </c>
      <c r="C9626" s="12">
        <v>0.62109375</v>
      </c>
      <c r="D9626" s="12">
        <v>-1.99609375</v>
      </c>
    </row>
    <row r="9627" ht="15.75" customHeight="1">
      <c r="A9627" s="12">
        <v>0.103515625</v>
      </c>
      <c r="B9627" s="12">
        <v>1064.6240234375</v>
      </c>
      <c r="C9627" s="12">
        <v>0.125</v>
      </c>
      <c r="D9627" s="12">
        <v>-1.6796875</v>
      </c>
    </row>
    <row r="9628" ht="15.75" customHeight="1">
      <c r="A9628" s="12">
        <v>0.7900390625</v>
      </c>
      <c r="B9628" s="12">
        <v>1064.73486328125</v>
      </c>
      <c r="C9628" s="12">
        <v>0.3896484375</v>
      </c>
      <c r="D9628" s="12">
        <v>-1.4365234375</v>
      </c>
    </row>
    <row r="9629" ht="15.75" customHeight="1">
      <c r="A9629" s="12">
        <v>0.7978515625</v>
      </c>
      <c r="B9629" s="12">
        <v>1064.84521484375</v>
      </c>
      <c r="C9629" s="12">
        <v>-0.0205078125</v>
      </c>
      <c r="D9629" s="12">
        <v>-1.6875</v>
      </c>
    </row>
    <row r="9630" ht="15.75" customHeight="1">
      <c r="A9630" s="12">
        <v>0.2109375</v>
      </c>
      <c r="B9630" s="12">
        <v>1064.9560546875</v>
      </c>
      <c r="C9630" s="12">
        <v>-0.025390625</v>
      </c>
      <c r="D9630" s="12">
        <v>-1.79296875</v>
      </c>
    </row>
    <row r="9631" ht="15.75" customHeight="1">
      <c r="A9631" s="12">
        <v>0.365234375</v>
      </c>
      <c r="B9631" s="12">
        <v>1065.06640625</v>
      </c>
      <c r="C9631" s="12">
        <v>0.1884765625</v>
      </c>
      <c r="D9631" s="12">
        <v>-1.6328125</v>
      </c>
    </row>
    <row r="9632" ht="15.75" customHeight="1">
      <c r="A9632" s="12">
        <v>0.3701171875</v>
      </c>
      <c r="B9632" s="12">
        <v>1065.17724609375</v>
      </c>
      <c r="C9632" s="12">
        <v>0.47265625</v>
      </c>
      <c r="D9632" s="12">
        <v>-1.3017578125</v>
      </c>
    </row>
    <row r="9633" ht="15.75" customHeight="1">
      <c r="A9633" s="12">
        <v>0.947265625</v>
      </c>
      <c r="B9633" s="12">
        <v>1065.28759765625</v>
      </c>
      <c r="C9633" s="12">
        <v>0.3857421875</v>
      </c>
      <c r="D9633" s="12">
        <v>-1.2431640625</v>
      </c>
    </row>
    <row r="9634" ht="15.75" customHeight="1">
      <c r="A9634" s="12">
        <v>0.3046875</v>
      </c>
      <c r="B9634" s="12">
        <v>1065.39794921875</v>
      </c>
      <c r="C9634" s="12">
        <v>0.34765625</v>
      </c>
      <c r="D9634" s="12">
        <v>-1.296875</v>
      </c>
    </row>
    <row r="9635" ht="15.75" customHeight="1">
      <c r="A9635" s="12">
        <v>-0.1669921875</v>
      </c>
      <c r="B9635" s="12">
        <v>1065.5087890625</v>
      </c>
      <c r="C9635" s="12">
        <v>0.3095703125</v>
      </c>
      <c r="D9635" s="12">
        <v>-0.951171875</v>
      </c>
    </row>
    <row r="9636" ht="15.75" customHeight="1">
      <c r="A9636" s="12">
        <v>-0.66796875</v>
      </c>
      <c r="B9636" s="12">
        <v>1065.619140625</v>
      </c>
      <c r="C9636" s="12">
        <v>0.728515625</v>
      </c>
      <c r="D9636" s="12">
        <v>-1.0625</v>
      </c>
    </row>
    <row r="9637" ht="15.75" customHeight="1">
      <c r="A9637" s="12">
        <v>0.2939453125</v>
      </c>
      <c r="B9637" s="12">
        <v>1065.72998046875</v>
      </c>
      <c r="C9637" s="12">
        <v>-0.232421875</v>
      </c>
      <c r="D9637" s="12">
        <v>-1.0947265625</v>
      </c>
    </row>
    <row r="9638" ht="15.75" customHeight="1">
      <c r="A9638" s="12">
        <v>-0.259765625</v>
      </c>
      <c r="B9638" s="12">
        <v>1065.84033203125</v>
      </c>
      <c r="C9638" s="12">
        <v>0.4931640625</v>
      </c>
      <c r="D9638" s="12">
        <v>-1.31640625</v>
      </c>
    </row>
    <row r="9639" ht="15.75" customHeight="1">
      <c r="A9639" s="12">
        <v>0.142578125</v>
      </c>
      <c r="B9639" s="12">
        <v>1065.95068359375</v>
      </c>
      <c r="C9639" s="12">
        <v>0.720703125</v>
      </c>
      <c r="D9639" s="12">
        <v>-0.7666015625</v>
      </c>
    </row>
    <row r="9640" ht="15.75" customHeight="1">
      <c r="A9640" s="12">
        <v>0.3525390625</v>
      </c>
      <c r="B9640" s="12">
        <v>1066.0615234375</v>
      </c>
      <c r="C9640" s="12">
        <v>0.2890625</v>
      </c>
      <c r="D9640" s="12">
        <v>-1.3037109375</v>
      </c>
    </row>
    <row r="9641" ht="15.75" customHeight="1">
      <c r="A9641" s="12">
        <v>0.634765625</v>
      </c>
      <c r="B9641" s="12">
        <v>1066.171875</v>
      </c>
      <c r="C9641" s="12">
        <v>0.431640625</v>
      </c>
      <c r="D9641" s="12">
        <v>-1.3154296875</v>
      </c>
    </row>
    <row r="9642" ht="15.75" customHeight="1">
      <c r="A9642" s="12">
        <v>0.158203125</v>
      </c>
      <c r="B9642" s="12">
        <v>1066.28271484375</v>
      </c>
      <c r="C9642" s="12">
        <v>0.6220703125</v>
      </c>
      <c r="D9642" s="12">
        <v>-0.9853515625</v>
      </c>
    </row>
    <row r="9643" ht="15.75" customHeight="1">
      <c r="A9643" s="12">
        <v>1.0126953125</v>
      </c>
      <c r="B9643" s="12">
        <v>1066.39306640625</v>
      </c>
      <c r="C9643" s="12">
        <v>0.2236328125</v>
      </c>
      <c r="D9643" s="12">
        <v>-1.1298828125</v>
      </c>
    </row>
    <row r="9644" ht="15.75" customHeight="1">
      <c r="A9644" s="12">
        <v>0.3740234375</v>
      </c>
      <c r="B9644" s="12">
        <v>1066.50341796875</v>
      </c>
      <c r="C9644" s="12">
        <v>0.453125</v>
      </c>
      <c r="D9644" s="12">
        <v>-1.7548828125</v>
      </c>
    </row>
    <row r="9645" ht="15.75" customHeight="1">
      <c r="A9645" s="12">
        <v>0.556640625</v>
      </c>
      <c r="B9645" s="12">
        <v>1066.6142578125</v>
      </c>
      <c r="C9645" s="12">
        <v>0.70703125</v>
      </c>
      <c r="D9645" s="12">
        <v>-0.900390625</v>
      </c>
    </row>
    <row r="9646" ht="15.75" customHeight="1">
      <c r="A9646" s="12">
        <v>0.9677734375</v>
      </c>
      <c r="B9646" s="12">
        <v>1066.724609375</v>
      </c>
      <c r="C9646" s="12">
        <v>0.3349609375</v>
      </c>
      <c r="D9646" s="12">
        <v>-0.90234375</v>
      </c>
    </row>
    <row r="9647" ht="15.75" customHeight="1">
      <c r="A9647" s="12">
        <v>0.779296875</v>
      </c>
      <c r="B9647" s="12">
        <v>1066.83544921875</v>
      </c>
      <c r="C9647" s="12">
        <v>0.564453125</v>
      </c>
      <c r="D9647" s="12">
        <v>-1.7431640625</v>
      </c>
    </row>
    <row r="9648" ht="15.75" customHeight="1">
      <c r="A9648" s="12">
        <v>0.7177734375</v>
      </c>
      <c r="B9648" s="12">
        <v>1066.94580078125</v>
      </c>
      <c r="C9648" s="12">
        <v>0.1640625</v>
      </c>
      <c r="D9648" s="12">
        <v>-1.4189453125</v>
      </c>
    </row>
    <row r="9649" ht="15.75" customHeight="1">
      <c r="A9649" s="12">
        <v>0.2001953125</v>
      </c>
      <c r="B9649" s="12">
        <v>1067.05615234375</v>
      </c>
      <c r="C9649" s="12">
        <v>0.2705078125</v>
      </c>
      <c r="D9649" s="12">
        <v>-0.404296875</v>
      </c>
    </row>
    <row r="9650" ht="15.75" customHeight="1">
      <c r="A9650" s="12">
        <v>0.548828125</v>
      </c>
      <c r="B9650" s="12">
        <v>1067.1669921875</v>
      </c>
      <c r="C9650" s="12">
        <v>0.1455078125</v>
      </c>
      <c r="D9650" s="12">
        <v>-1.1376953125</v>
      </c>
    </row>
    <row r="9651" ht="15.75" customHeight="1">
      <c r="A9651" s="12">
        <v>0.744140625</v>
      </c>
      <c r="B9651" s="12">
        <v>1067.27734375</v>
      </c>
      <c r="C9651" s="12">
        <v>-0.21875</v>
      </c>
      <c r="D9651" s="12">
        <v>-0.7353515625</v>
      </c>
    </row>
    <row r="9652" ht="15.75" customHeight="1">
      <c r="A9652" s="12">
        <v>0.16015625</v>
      </c>
      <c r="B9652" s="12">
        <v>1067.38818359375</v>
      </c>
      <c r="C9652" s="12">
        <v>0.3583984375</v>
      </c>
      <c r="D9652" s="12">
        <v>-0.9482421875</v>
      </c>
    </row>
    <row r="9653" ht="15.75" customHeight="1">
      <c r="A9653" s="12">
        <v>0.02734375</v>
      </c>
      <c r="B9653" s="12">
        <v>1067.49853515625</v>
      </c>
      <c r="C9653" s="12">
        <v>0.1923828125</v>
      </c>
      <c r="D9653" s="12">
        <v>-1.427734375</v>
      </c>
    </row>
    <row r="9654" ht="15.75" customHeight="1">
      <c r="A9654" s="12">
        <v>-0.11328125</v>
      </c>
      <c r="B9654" s="12">
        <v>1067.609375</v>
      </c>
      <c r="C9654" s="12">
        <v>0.3310546875</v>
      </c>
      <c r="D9654" s="12">
        <v>-1.5673828125</v>
      </c>
    </row>
    <row r="9655" ht="15.75" customHeight="1">
      <c r="A9655" s="12">
        <v>0.4013671875</v>
      </c>
      <c r="B9655" s="12">
        <v>1067.7197265625</v>
      </c>
      <c r="C9655" s="12">
        <v>0.0791015625</v>
      </c>
      <c r="D9655" s="12">
        <v>-1.2021484375</v>
      </c>
    </row>
    <row r="9656" ht="15.75" customHeight="1">
      <c r="A9656" s="12">
        <v>0.51171875</v>
      </c>
      <c r="B9656" s="12">
        <v>1067.830078125</v>
      </c>
      <c r="C9656" s="12">
        <v>0.265625</v>
      </c>
      <c r="D9656" s="12">
        <v>-1.8671875</v>
      </c>
    </row>
    <row r="9657" ht="15.75" customHeight="1">
      <c r="A9657" s="12">
        <v>0.8427734375</v>
      </c>
      <c r="B9657" s="12">
        <v>1067.94091796875</v>
      </c>
      <c r="C9657" s="12">
        <v>-0.001953125</v>
      </c>
      <c r="D9657" s="12">
        <v>-2.1591796875</v>
      </c>
    </row>
    <row r="9658" ht="15.75" customHeight="1">
      <c r="A9658" s="12">
        <v>0.0576171875</v>
      </c>
      <c r="B9658" s="12">
        <v>1068.05126953125</v>
      </c>
      <c r="C9658" s="12">
        <v>0.3037109375</v>
      </c>
      <c r="D9658" s="12">
        <v>-1.267578125</v>
      </c>
    </row>
    <row r="9659" ht="15.75" customHeight="1">
      <c r="A9659" s="12">
        <v>0.4912109375</v>
      </c>
      <c r="B9659" s="12">
        <v>1068.162109375</v>
      </c>
      <c r="C9659" s="12">
        <v>0.3427734375</v>
      </c>
      <c r="D9659" s="12">
        <v>-1.587890625</v>
      </c>
    </row>
    <row r="9660" ht="15.75" customHeight="1">
      <c r="A9660" s="12">
        <v>0.0615234375</v>
      </c>
      <c r="B9660" s="12">
        <v>1068.2724609375</v>
      </c>
      <c r="C9660" s="12">
        <v>0.369140625</v>
      </c>
      <c r="D9660" s="12">
        <v>-1.00390625</v>
      </c>
    </row>
    <row r="9661" ht="15.75" customHeight="1">
      <c r="A9661" s="12">
        <v>0.72265625</v>
      </c>
      <c r="B9661" s="12">
        <v>1068.3828125</v>
      </c>
      <c r="C9661" s="12">
        <v>0.2919921875</v>
      </c>
      <c r="D9661" s="12">
        <v>-0.3974609375</v>
      </c>
    </row>
    <row r="9662" ht="15.75" customHeight="1">
      <c r="A9662" s="12">
        <v>0.4462890625</v>
      </c>
      <c r="B9662" s="12">
        <v>1068.49365234375</v>
      </c>
      <c r="C9662" s="12">
        <v>-0.048828125</v>
      </c>
      <c r="D9662" s="12">
        <v>-0.802734375</v>
      </c>
    </row>
    <row r="9663" ht="15.75" customHeight="1">
      <c r="A9663" s="12">
        <v>0.30859375</v>
      </c>
      <c r="B9663" s="12">
        <v>1068.60400390625</v>
      </c>
      <c r="C9663" s="12">
        <v>0.1337890625</v>
      </c>
      <c r="D9663" s="12">
        <v>-1.6669921875</v>
      </c>
    </row>
    <row r="9664" ht="15.75" customHeight="1">
      <c r="A9664" s="12">
        <v>0.3017578125</v>
      </c>
      <c r="B9664" s="12">
        <v>1068.71484375</v>
      </c>
      <c r="C9664" s="12">
        <v>0.240234375</v>
      </c>
      <c r="D9664" s="12">
        <v>-1.6015625</v>
      </c>
    </row>
    <row r="9665" ht="15.75" customHeight="1">
      <c r="A9665" s="12">
        <v>-0.2197265625</v>
      </c>
      <c r="B9665" s="12">
        <v>1068.8251953125</v>
      </c>
      <c r="C9665" s="12">
        <v>0.671875</v>
      </c>
      <c r="D9665" s="12">
        <v>-1.7900390625</v>
      </c>
    </row>
    <row r="9666" ht="15.75" customHeight="1">
      <c r="A9666" s="12">
        <v>0.26953125</v>
      </c>
      <c r="B9666" s="12">
        <v>1068.935546875</v>
      </c>
      <c r="C9666" s="12">
        <v>0.39453125</v>
      </c>
      <c r="D9666" s="12">
        <v>-1.6474609375</v>
      </c>
    </row>
    <row r="9667" ht="15.75" customHeight="1">
      <c r="A9667" s="12">
        <v>0.0419921875</v>
      </c>
      <c r="B9667" s="12">
        <v>1069.04638671875</v>
      </c>
      <c r="C9667" s="12">
        <v>0.5751953125</v>
      </c>
      <c r="D9667" s="12">
        <v>-1.263671875</v>
      </c>
    </row>
    <row r="9668" ht="15.75" customHeight="1">
      <c r="A9668" s="12">
        <v>0.34765625</v>
      </c>
      <c r="B9668" s="12">
        <v>1069.15673828125</v>
      </c>
      <c r="C9668" s="12">
        <v>0.2470703125</v>
      </c>
      <c r="D9668" s="12">
        <v>-1.3154296875</v>
      </c>
    </row>
    <row r="9669" ht="15.75" customHeight="1">
      <c r="A9669" s="12">
        <v>-0.169921875</v>
      </c>
      <c r="B9669" s="12">
        <v>1069.267578125</v>
      </c>
      <c r="C9669" s="12">
        <v>-0.1083984375</v>
      </c>
      <c r="D9669" s="12">
        <v>-1.46875</v>
      </c>
    </row>
    <row r="9670" ht="15.75" customHeight="1">
      <c r="A9670" s="12">
        <v>0.037109375</v>
      </c>
      <c r="B9670" s="12">
        <v>1069.3779296875</v>
      </c>
      <c r="C9670" s="12">
        <v>0.30859375</v>
      </c>
      <c r="D9670" s="12">
        <v>-1.0927734375</v>
      </c>
    </row>
    <row r="9671" ht="15.75" customHeight="1">
      <c r="A9671" s="12">
        <v>0.083984375</v>
      </c>
      <c r="B9671" s="12">
        <v>1069.48828125</v>
      </c>
      <c r="C9671" s="12">
        <v>0.619140625</v>
      </c>
      <c r="D9671" s="12">
        <v>-1.298828125</v>
      </c>
    </row>
    <row r="9672" ht="15.75" customHeight="1">
      <c r="A9672" s="12">
        <v>-0.3681640625</v>
      </c>
      <c r="B9672" s="12">
        <v>1069.59912109375</v>
      </c>
      <c r="C9672" s="12">
        <v>0.748046875</v>
      </c>
      <c r="D9672" s="12">
        <v>-0.875</v>
      </c>
    </row>
    <row r="9673" ht="15.75" customHeight="1">
      <c r="A9673" s="12">
        <v>0.4609375</v>
      </c>
      <c r="B9673" s="12">
        <v>1069.70947265625</v>
      </c>
      <c r="C9673" s="12">
        <v>0.509765625</v>
      </c>
      <c r="D9673" s="12">
        <v>-1.509765625</v>
      </c>
    </row>
    <row r="9674" ht="15.75" customHeight="1">
      <c r="A9674" s="12">
        <v>1.0712890625</v>
      </c>
      <c r="B9674" s="12">
        <v>1069.8203125</v>
      </c>
      <c r="C9674" s="12">
        <v>0.5478515625</v>
      </c>
      <c r="D9674" s="12">
        <v>-1.5478515625</v>
      </c>
    </row>
    <row r="9675" ht="15.75" customHeight="1">
      <c r="A9675" s="12">
        <v>0.4931640625</v>
      </c>
      <c r="B9675" s="12">
        <v>1069.9306640625</v>
      </c>
      <c r="C9675" s="12">
        <v>0.3359375</v>
      </c>
      <c r="D9675" s="12">
        <v>-1.1171875</v>
      </c>
    </row>
    <row r="9676" ht="15.75" customHeight="1">
      <c r="A9676" s="12">
        <v>0.7265625</v>
      </c>
      <c r="B9676" s="12">
        <v>1070.04150390625</v>
      </c>
      <c r="C9676" s="12">
        <v>0.0234375</v>
      </c>
      <c r="D9676" s="12">
        <v>-1.1796875</v>
      </c>
    </row>
    <row r="9677" ht="15.75" customHeight="1">
      <c r="A9677" s="12">
        <v>0.6650390625</v>
      </c>
      <c r="B9677" s="12">
        <v>1070.15185546875</v>
      </c>
      <c r="C9677" s="12">
        <v>0.48828125</v>
      </c>
      <c r="D9677" s="12">
        <v>-1.501953125</v>
      </c>
    </row>
    <row r="9678" ht="15.75" customHeight="1">
      <c r="A9678" s="12">
        <v>1.01171875</v>
      </c>
      <c r="B9678" s="12">
        <v>1070.26220703125</v>
      </c>
      <c r="C9678" s="12">
        <v>0.3955078125</v>
      </c>
      <c r="D9678" s="12">
        <v>-1.830078125</v>
      </c>
    </row>
    <row r="9679" ht="15.75" customHeight="1">
      <c r="A9679" s="12">
        <v>0.8857421875</v>
      </c>
      <c r="B9679" s="12">
        <v>1070.373046875</v>
      </c>
      <c r="C9679" s="12">
        <v>0.470703125</v>
      </c>
      <c r="D9679" s="12">
        <v>-0.8369140625</v>
      </c>
    </row>
    <row r="9680" ht="15.75" customHeight="1">
      <c r="A9680" s="12">
        <v>1.4521484375</v>
      </c>
      <c r="B9680" s="12">
        <v>1070.4833984375</v>
      </c>
      <c r="C9680" s="12">
        <v>0.0380859375</v>
      </c>
      <c r="D9680" s="12">
        <v>-1.80859375</v>
      </c>
    </row>
    <row r="9681" ht="15.75" customHeight="1">
      <c r="A9681" s="12">
        <v>0.3447265625</v>
      </c>
      <c r="B9681" s="12">
        <v>1070.59423828125</v>
      </c>
      <c r="C9681" s="12">
        <v>0.5166015625</v>
      </c>
      <c r="D9681" s="12">
        <v>-1.66015625</v>
      </c>
    </row>
    <row r="9682" ht="15.75" customHeight="1">
      <c r="A9682" s="12">
        <v>1.115234375</v>
      </c>
      <c r="B9682" s="12">
        <v>1070.70458984375</v>
      </c>
      <c r="C9682" s="12">
        <v>0.439453125</v>
      </c>
      <c r="D9682" s="12">
        <v>-1.7392578125</v>
      </c>
    </row>
    <row r="9683" ht="15.75" customHeight="1">
      <c r="A9683" s="12">
        <v>-0.0341796875</v>
      </c>
      <c r="B9683" s="12">
        <v>1070.81494140625</v>
      </c>
      <c r="C9683" s="12">
        <v>1.0322265625</v>
      </c>
      <c r="D9683" s="12">
        <v>-1.2880859375</v>
      </c>
    </row>
    <row r="9684" ht="15.75" customHeight="1">
      <c r="A9684" s="12">
        <v>0.5380859375</v>
      </c>
      <c r="B9684" s="12">
        <v>1070.92578125</v>
      </c>
      <c r="C9684" s="12">
        <v>1.0</v>
      </c>
      <c r="D9684" s="12">
        <v>-2.3623046875</v>
      </c>
    </row>
    <row r="9685" ht="15.75" customHeight="1">
      <c r="A9685" s="12">
        <v>0.599609375</v>
      </c>
      <c r="B9685" s="12">
        <v>1071.0361328125</v>
      </c>
      <c r="C9685" s="12">
        <v>0.5361328125</v>
      </c>
      <c r="D9685" s="12">
        <v>-1.1748046875</v>
      </c>
    </row>
    <row r="9686" ht="15.75" customHeight="1">
      <c r="A9686" s="12">
        <v>0.6650390625</v>
      </c>
      <c r="B9686" s="12">
        <v>1071.14697265625</v>
      </c>
      <c r="C9686" s="12">
        <v>0.3486328125</v>
      </c>
      <c r="D9686" s="12">
        <v>-1.294921875</v>
      </c>
    </row>
    <row r="9687" ht="15.75" customHeight="1">
      <c r="A9687" s="12">
        <v>1.0712890625</v>
      </c>
      <c r="B9687" s="12">
        <v>1071.25732421875</v>
      </c>
      <c r="C9687" s="12">
        <v>-0.0859375</v>
      </c>
      <c r="D9687" s="12">
        <v>-1.8310546875</v>
      </c>
    </row>
    <row r="9688" ht="15.75" customHeight="1">
      <c r="A9688" s="12">
        <v>0.8046875</v>
      </c>
      <c r="B9688" s="12">
        <v>1071.36767578125</v>
      </c>
      <c r="C9688" s="12">
        <v>0.056640625</v>
      </c>
      <c r="D9688" s="12">
        <v>-1.9990234375</v>
      </c>
    </row>
    <row r="9689" ht="15.75" customHeight="1">
      <c r="A9689" s="12">
        <v>0.69140625</v>
      </c>
      <c r="B9689" s="12">
        <v>1071.478515625</v>
      </c>
      <c r="C9689" s="12">
        <v>0.7431640625</v>
      </c>
      <c r="D9689" s="12">
        <v>-1.84375</v>
      </c>
    </row>
    <row r="9690" ht="15.75" customHeight="1">
      <c r="A9690" s="12">
        <v>0.8662109375</v>
      </c>
      <c r="B9690" s="12">
        <v>1071.5888671875</v>
      </c>
      <c r="C9690" s="12">
        <v>0.51953125</v>
      </c>
      <c r="D9690" s="12">
        <v>-2.6416015625</v>
      </c>
    </row>
    <row r="9691" ht="15.75" customHeight="1">
      <c r="A9691" s="12">
        <v>0.4052734375</v>
      </c>
      <c r="B9691" s="12">
        <v>1071.69970703125</v>
      </c>
      <c r="C9691" s="12">
        <v>0.671875</v>
      </c>
      <c r="D9691" s="12">
        <v>-1.9228515625</v>
      </c>
    </row>
    <row r="9692" ht="15.75" customHeight="1">
      <c r="A9692" s="12">
        <v>0.986328125</v>
      </c>
      <c r="B9692" s="12">
        <v>1071.81005859375</v>
      </c>
      <c r="C9692" s="12">
        <v>0.357421875</v>
      </c>
      <c r="D9692" s="12">
        <v>-2.6953125</v>
      </c>
    </row>
    <row r="9693" ht="15.75" customHeight="1">
      <c r="A9693" s="12">
        <v>0.4208984375</v>
      </c>
      <c r="B9693" s="12">
        <v>1071.92041015625</v>
      </c>
      <c r="C9693" s="12">
        <v>0.92578125</v>
      </c>
      <c r="D9693" s="12">
        <v>-2.486328125</v>
      </c>
    </row>
    <row r="9694" ht="15.75" customHeight="1">
      <c r="A9694" s="12">
        <v>0.673828125</v>
      </c>
      <c r="B9694" s="12">
        <v>1072.03125</v>
      </c>
      <c r="C9694" s="12">
        <v>0.98828125</v>
      </c>
      <c r="D9694" s="12">
        <v>-1.8125</v>
      </c>
    </row>
    <row r="9695" ht="15.75" customHeight="1">
      <c r="A9695" s="12">
        <v>0.90234375</v>
      </c>
      <c r="B9695" s="12">
        <v>1072.1416015625</v>
      </c>
      <c r="C9695" s="12">
        <v>0.6015625</v>
      </c>
      <c r="D9695" s="12">
        <v>-2.34765625</v>
      </c>
    </row>
    <row r="9696" ht="15.75" customHeight="1">
      <c r="A9696" s="12">
        <v>1.080078125</v>
      </c>
      <c r="B9696" s="12">
        <v>1072.25244140625</v>
      </c>
      <c r="C9696" s="12">
        <v>0.93359375</v>
      </c>
      <c r="D9696" s="12">
        <v>-3.0859375</v>
      </c>
    </row>
    <row r="9697" ht="15.75" customHeight="1">
      <c r="A9697" s="12">
        <v>0.9677734375</v>
      </c>
      <c r="B9697" s="12">
        <v>1072.36279296875</v>
      </c>
      <c r="C9697" s="12">
        <v>0.8076171875</v>
      </c>
      <c r="D9697" s="12">
        <v>-2.1552734375</v>
      </c>
    </row>
    <row r="9698" ht="15.75" customHeight="1">
      <c r="A9698" s="12">
        <v>1.1103515625</v>
      </c>
      <c r="B9698" s="12">
        <v>1072.4736328125</v>
      </c>
      <c r="C9698" s="12">
        <v>0.734375</v>
      </c>
      <c r="D9698" s="12">
        <v>-2.568359375</v>
      </c>
    </row>
    <row r="9699" ht="15.75" customHeight="1">
      <c r="A9699" s="12">
        <v>0.681640625</v>
      </c>
      <c r="B9699" s="12">
        <v>1072.583984375</v>
      </c>
      <c r="C9699" s="12">
        <v>1.0380859375</v>
      </c>
      <c r="D9699" s="12">
        <v>-2.083984375</v>
      </c>
    </row>
    <row r="9700" ht="15.75" customHeight="1">
      <c r="A9700" s="12">
        <v>1.78515625</v>
      </c>
      <c r="B9700" s="12">
        <v>1072.6943359375</v>
      </c>
      <c r="C9700" s="12">
        <v>0.6826171875</v>
      </c>
      <c r="D9700" s="12">
        <v>-3.2548828125</v>
      </c>
    </row>
    <row r="9701" ht="15.75" customHeight="1">
      <c r="A9701" s="12">
        <v>1.595703125</v>
      </c>
      <c r="B9701" s="12">
        <v>1072.80517578125</v>
      </c>
      <c r="C9701" s="12">
        <v>0.853515625</v>
      </c>
      <c r="D9701" s="12">
        <v>-4.0537109375</v>
      </c>
    </row>
    <row r="9702" ht="15.75" customHeight="1">
      <c r="A9702" s="12">
        <v>1.0556640625</v>
      </c>
      <c r="B9702" s="12">
        <v>1072.91552734375</v>
      </c>
      <c r="C9702" s="12">
        <v>0.8671875</v>
      </c>
      <c r="D9702" s="12">
        <v>-4.0341796875</v>
      </c>
    </row>
    <row r="9703" ht="15.75" customHeight="1">
      <c r="A9703" s="12">
        <v>0.587890625</v>
      </c>
      <c r="B9703" s="12">
        <v>1073.0263671875</v>
      </c>
      <c r="C9703" s="12">
        <v>1.0400390625</v>
      </c>
      <c r="D9703" s="12">
        <v>-3.76171875</v>
      </c>
    </row>
    <row r="9704" ht="15.75" customHeight="1">
      <c r="A9704" s="12">
        <v>0.0107421875</v>
      </c>
      <c r="B9704" s="12">
        <v>1073.13671875</v>
      </c>
      <c r="C9704" s="12">
        <v>1.8642578125</v>
      </c>
      <c r="D9704" s="12">
        <v>-2.8271484375</v>
      </c>
    </row>
    <row r="9705" ht="15.75" customHeight="1">
      <c r="A9705" s="12">
        <v>1.30859375</v>
      </c>
      <c r="B9705" s="12">
        <v>1073.2470703125</v>
      </c>
      <c r="C9705" s="12">
        <v>0.943359375</v>
      </c>
      <c r="D9705" s="12">
        <v>-4.041015625</v>
      </c>
    </row>
    <row r="9706" ht="15.75" customHeight="1">
      <c r="A9706" s="12">
        <v>1.0615234375</v>
      </c>
      <c r="B9706" s="12">
        <v>1073.35791015625</v>
      </c>
      <c r="C9706" s="12">
        <v>0.5224609375</v>
      </c>
      <c r="D9706" s="12">
        <v>-3.3232421875</v>
      </c>
    </row>
    <row r="9707" ht="15.75" customHeight="1">
      <c r="A9707" s="12">
        <v>0.828125</v>
      </c>
      <c r="B9707" s="12">
        <v>1073.46826171875</v>
      </c>
      <c r="C9707" s="12">
        <v>0.8505859375</v>
      </c>
      <c r="D9707" s="12">
        <v>-4.4423828125</v>
      </c>
    </row>
    <row r="9708" ht="15.75" customHeight="1">
      <c r="A9708" s="12">
        <v>1.1630859375</v>
      </c>
      <c r="B9708" s="12">
        <v>1073.5791015625</v>
      </c>
      <c r="C9708" s="12">
        <v>0.6396484375</v>
      </c>
      <c r="D9708" s="12">
        <v>-3.59765625</v>
      </c>
    </row>
    <row r="9709" ht="15.75" customHeight="1">
      <c r="A9709" s="12">
        <v>0.8330078125</v>
      </c>
      <c r="B9709" s="12">
        <v>1073.689453125</v>
      </c>
      <c r="C9709" s="12">
        <v>0.8662109375</v>
      </c>
      <c r="D9709" s="12">
        <v>-2.7919921875</v>
      </c>
    </row>
    <row r="9710" ht="15.75" customHeight="1">
      <c r="A9710" s="12">
        <v>0.73828125</v>
      </c>
      <c r="B9710" s="12">
        <v>1073.7998046875</v>
      </c>
      <c r="C9710" s="12">
        <v>1.4013671875</v>
      </c>
      <c r="D9710" s="12">
        <v>-3.61328125</v>
      </c>
    </row>
    <row r="9711" ht="15.75" customHeight="1">
      <c r="A9711" s="12">
        <v>1.2529296875</v>
      </c>
      <c r="B9711" s="12">
        <v>1073.91064453125</v>
      </c>
      <c r="C9711" s="12">
        <v>0.49609375</v>
      </c>
      <c r="D9711" s="12">
        <v>-3.6337890625</v>
      </c>
    </row>
    <row r="9712" ht="15.75" customHeight="1">
      <c r="A9712" s="12">
        <v>1.1328125</v>
      </c>
      <c r="B9712" s="12">
        <v>1074.02099609375</v>
      </c>
      <c r="C9712" s="12">
        <v>0.9208984375</v>
      </c>
      <c r="D9712" s="12">
        <v>-3.65234375</v>
      </c>
    </row>
    <row r="9713" ht="15.75" customHeight="1">
      <c r="A9713" s="12">
        <v>1.01953125</v>
      </c>
      <c r="B9713" s="12">
        <v>1074.1318359375</v>
      </c>
      <c r="C9713" s="12">
        <v>0.67578125</v>
      </c>
      <c r="D9713" s="12">
        <v>-4.080078125</v>
      </c>
    </row>
    <row r="9714" ht="15.75" customHeight="1">
      <c r="A9714" s="12">
        <v>1.42578125</v>
      </c>
      <c r="B9714" s="12">
        <v>1074.2421875</v>
      </c>
      <c r="C9714" s="12">
        <v>0.7744140625</v>
      </c>
      <c r="D9714" s="12">
        <v>-3.314453125</v>
      </c>
    </row>
    <row r="9715" ht="15.75" customHeight="1">
      <c r="A9715" s="12">
        <v>0.8564453125</v>
      </c>
      <c r="B9715" s="12">
        <v>1074.3525390625</v>
      </c>
      <c r="C9715" s="12">
        <v>1.080078125</v>
      </c>
      <c r="D9715" s="12">
        <v>-4.77734375</v>
      </c>
    </row>
    <row r="9716" ht="15.75" customHeight="1">
      <c r="A9716" s="12">
        <v>0.693359375</v>
      </c>
      <c r="B9716" s="12">
        <v>1074.46337890625</v>
      </c>
      <c r="C9716" s="12">
        <v>0.9638671875</v>
      </c>
      <c r="D9716" s="12">
        <v>-3.189453125</v>
      </c>
    </row>
    <row r="9717" ht="15.75" customHeight="1">
      <c r="A9717" s="12">
        <v>0.76171875</v>
      </c>
      <c r="B9717" s="12">
        <v>1074.57373046875</v>
      </c>
      <c r="C9717" s="12">
        <v>0.76953125</v>
      </c>
      <c r="D9717" s="12">
        <v>-3.748046875</v>
      </c>
    </row>
    <row r="9718" ht="15.75" customHeight="1">
      <c r="A9718" s="12">
        <v>1.265625</v>
      </c>
      <c r="B9718" s="12">
        <v>1074.6845703125</v>
      </c>
      <c r="C9718" s="12">
        <v>0.71875</v>
      </c>
      <c r="D9718" s="12">
        <v>-4.2109375</v>
      </c>
    </row>
    <row r="9719" ht="15.75" customHeight="1">
      <c r="A9719" s="12">
        <v>1.068359375</v>
      </c>
      <c r="B9719" s="12">
        <v>1074.794921875</v>
      </c>
      <c r="C9719" s="12">
        <v>0.583984375</v>
      </c>
      <c r="D9719" s="12">
        <v>-4.52734375</v>
      </c>
    </row>
    <row r="9720" ht="15.75" customHeight="1">
      <c r="A9720" s="12">
        <v>1.58203125</v>
      </c>
      <c r="B9720" s="12">
        <v>1074.90576171875</v>
      </c>
      <c r="C9720" s="12">
        <v>0.5244140625</v>
      </c>
      <c r="D9720" s="12">
        <v>-4.4384765625</v>
      </c>
    </row>
    <row r="9721" ht="15.75" customHeight="1">
      <c r="A9721" s="12">
        <v>0.9453125</v>
      </c>
      <c r="B9721" s="12">
        <v>1075.01611328125</v>
      </c>
      <c r="C9721" s="12">
        <v>0.783203125</v>
      </c>
      <c r="D9721" s="12">
        <v>-4.8173828125</v>
      </c>
    </row>
    <row r="9722" ht="15.75" customHeight="1">
      <c r="A9722" s="12">
        <v>1.560546875</v>
      </c>
      <c r="B9722" s="12">
        <v>1075.12646484375</v>
      </c>
      <c r="C9722" s="12">
        <v>0.7724609375</v>
      </c>
      <c r="D9722" s="12">
        <v>-4.6005859375</v>
      </c>
    </row>
    <row r="9723" ht="15.75" customHeight="1">
      <c r="A9723" s="12">
        <v>1.1484375</v>
      </c>
      <c r="B9723" s="12">
        <v>1075.2373046875</v>
      </c>
      <c r="C9723" s="12">
        <v>0.9521484375</v>
      </c>
      <c r="D9723" s="12">
        <v>-5.05859375</v>
      </c>
    </row>
    <row r="9724" ht="15.75" customHeight="1">
      <c r="A9724" s="12">
        <v>1.6162109375</v>
      </c>
      <c r="B9724" s="12">
        <v>1075.34765625</v>
      </c>
      <c r="C9724" s="12">
        <v>0.3837890625</v>
      </c>
      <c r="D9724" s="12">
        <v>-4.59375</v>
      </c>
    </row>
    <row r="9725" ht="15.75" customHeight="1">
      <c r="A9725" s="12">
        <v>1.2021484375</v>
      </c>
      <c r="B9725" s="12">
        <v>1075.45849609375</v>
      </c>
      <c r="C9725" s="12">
        <v>1.0966796875</v>
      </c>
      <c r="D9725" s="12">
        <v>-4.4404296875</v>
      </c>
    </row>
    <row r="9726" ht="15.75" customHeight="1">
      <c r="A9726" s="12">
        <v>0.9716796875</v>
      </c>
      <c r="B9726" s="12">
        <v>1075.56884765625</v>
      </c>
      <c r="C9726" s="12">
        <v>0.7529296875</v>
      </c>
      <c r="D9726" s="12">
        <v>-4.109375</v>
      </c>
    </row>
    <row r="9727" ht="15.75" customHeight="1">
      <c r="A9727" s="12">
        <v>1.1865234375</v>
      </c>
      <c r="B9727" s="12">
        <v>1075.67919921875</v>
      </c>
      <c r="C9727" s="12">
        <v>0.537109375</v>
      </c>
      <c r="D9727" s="12">
        <v>-4.5185546875</v>
      </c>
    </row>
    <row r="9728" ht="15.75" customHeight="1">
      <c r="A9728" s="12">
        <v>0.453125</v>
      </c>
      <c r="B9728" s="12">
        <v>1075.7900390625</v>
      </c>
      <c r="C9728" s="12">
        <v>0.8525390625</v>
      </c>
      <c r="D9728" s="12">
        <v>-4.625</v>
      </c>
    </row>
    <row r="9729" ht="15.75" customHeight="1">
      <c r="A9729" s="12">
        <v>1.060546875</v>
      </c>
      <c r="B9729" s="12">
        <v>1075.900390625</v>
      </c>
      <c r="C9729" s="12">
        <v>0.4384765625</v>
      </c>
      <c r="D9729" s="12">
        <v>-5.0498046875</v>
      </c>
    </row>
    <row r="9730" ht="15.75" customHeight="1">
      <c r="A9730" s="12">
        <v>0.4873046875</v>
      </c>
      <c r="B9730" s="12">
        <v>1076.01123046875</v>
      </c>
      <c r="C9730" s="12">
        <v>0.6689453125</v>
      </c>
      <c r="D9730" s="12">
        <v>-4.5693359375</v>
      </c>
    </row>
    <row r="9731" ht="15.75" customHeight="1">
      <c r="A9731" s="12">
        <v>0.76171875</v>
      </c>
      <c r="B9731" s="12">
        <v>1076.12158203125</v>
      </c>
      <c r="C9731" s="12">
        <v>0.6513671875</v>
      </c>
      <c r="D9731" s="12">
        <v>-4.3359375</v>
      </c>
    </row>
    <row r="9732" ht="15.75" customHeight="1">
      <c r="A9732" s="12">
        <v>0.7783203125</v>
      </c>
      <c r="B9732" s="12">
        <v>1076.23193359375</v>
      </c>
      <c r="C9732" s="12">
        <v>0.8837890625</v>
      </c>
      <c r="D9732" s="12">
        <v>-4.23828125</v>
      </c>
    </row>
    <row r="9733" ht="15.75" customHeight="1">
      <c r="A9733" s="12">
        <v>0.59765625</v>
      </c>
      <c r="B9733" s="12">
        <v>1076.3427734375</v>
      </c>
      <c r="C9733" s="12">
        <v>0.9716796875</v>
      </c>
      <c r="D9733" s="12">
        <v>-4.48828125</v>
      </c>
    </row>
    <row r="9734" ht="15.75" customHeight="1">
      <c r="A9734" s="12">
        <v>0.474609375</v>
      </c>
      <c r="B9734" s="12">
        <v>1076.453125</v>
      </c>
      <c r="C9734" s="12">
        <v>0.451171875</v>
      </c>
      <c r="D9734" s="12">
        <v>-3.4140625</v>
      </c>
    </row>
    <row r="9735" ht="15.75" customHeight="1">
      <c r="A9735" s="12">
        <v>0.310546875</v>
      </c>
      <c r="B9735" s="12">
        <v>1076.56396484375</v>
      </c>
      <c r="C9735" s="12">
        <v>0.8818359375</v>
      </c>
      <c r="D9735" s="12">
        <v>-3.892578125</v>
      </c>
    </row>
    <row r="9736" ht="15.75" customHeight="1">
      <c r="A9736" s="12">
        <v>0.7138671875</v>
      </c>
      <c r="B9736" s="12">
        <v>1076.67431640625</v>
      </c>
      <c r="C9736" s="12">
        <v>0.931640625</v>
      </c>
      <c r="D9736" s="12">
        <v>-4.390625</v>
      </c>
    </row>
    <row r="9737" ht="15.75" customHeight="1">
      <c r="A9737" s="12">
        <v>0.8623046875</v>
      </c>
      <c r="B9737" s="12">
        <v>1076.78515625</v>
      </c>
      <c r="C9737" s="12">
        <v>0.6083984375</v>
      </c>
      <c r="D9737" s="12">
        <v>-3.880859375</v>
      </c>
    </row>
    <row r="9738" ht="15.75" customHeight="1">
      <c r="A9738" s="12">
        <v>0.4248046875</v>
      </c>
      <c r="B9738" s="12">
        <v>1076.8955078125</v>
      </c>
      <c r="C9738" s="12">
        <v>0.4189453125</v>
      </c>
      <c r="D9738" s="12">
        <v>-4.166015625</v>
      </c>
    </row>
    <row r="9739" ht="15.75" customHeight="1">
      <c r="A9739" s="12">
        <v>0.2705078125</v>
      </c>
      <c r="B9739" s="12">
        <v>1077.005859375</v>
      </c>
      <c r="C9739" s="12">
        <v>0.267578125</v>
      </c>
      <c r="D9739" s="12">
        <v>-4.6005859375</v>
      </c>
    </row>
    <row r="9740" ht="15.75" customHeight="1">
      <c r="A9740" s="12">
        <v>0.701171875</v>
      </c>
      <c r="B9740" s="12">
        <v>1077.11669921875</v>
      </c>
      <c r="C9740" s="12">
        <v>0.41015625</v>
      </c>
      <c r="D9740" s="12">
        <v>-4.0400390625</v>
      </c>
    </row>
    <row r="9741" ht="15.75" customHeight="1">
      <c r="A9741" s="12">
        <v>0.8017578125</v>
      </c>
      <c r="B9741" s="12">
        <v>1077.22705078125</v>
      </c>
      <c r="C9741" s="12">
        <v>0.3779296875</v>
      </c>
      <c r="D9741" s="12">
        <v>-4.474609375</v>
      </c>
    </row>
    <row r="9742" ht="15.75" customHeight="1">
      <c r="A9742" s="12">
        <v>1.025390625</v>
      </c>
      <c r="B9742" s="12">
        <v>1077.337890625</v>
      </c>
      <c r="C9742" s="12">
        <v>0.2529296875</v>
      </c>
      <c r="D9742" s="12">
        <v>-4.7900390625</v>
      </c>
    </row>
    <row r="9743" ht="15.75" customHeight="1">
      <c r="A9743" s="12">
        <v>0.666015625</v>
      </c>
      <c r="B9743" s="12">
        <v>1077.4482421875</v>
      </c>
      <c r="C9743" s="12">
        <v>0.580078125</v>
      </c>
      <c r="D9743" s="12">
        <v>-4.59375</v>
      </c>
    </row>
    <row r="9744" ht="15.75" customHeight="1">
      <c r="A9744" s="12">
        <v>-0.0166015625</v>
      </c>
      <c r="B9744" s="12">
        <v>1077.55859375</v>
      </c>
      <c r="C9744" s="12">
        <v>0.814453125</v>
      </c>
      <c r="D9744" s="12">
        <v>-4.3486328125</v>
      </c>
    </row>
    <row r="9745" ht="15.75" customHeight="1">
      <c r="A9745" s="12">
        <v>1.68359375</v>
      </c>
      <c r="B9745" s="12">
        <v>1077.66943359375</v>
      </c>
      <c r="C9745" s="12">
        <v>0.1640625</v>
      </c>
      <c r="D9745" s="12">
        <v>-3.8955078125</v>
      </c>
    </row>
    <row r="9746" ht="15.75" customHeight="1">
      <c r="A9746" s="12">
        <v>0.296875</v>
      </c>
      <c r="B9746" s="12">
        <v>1077.77978515625</v>
      </c>
      <c r="C9746" s="12">
        <v>0.3095703125</v>
      </c>
      <c r="D9746" s="12">
        <v>-4.8876953125</v>
      </c>
    </row>
    <row r="9747" ht="15.75" customHeight="1">
      <c r="A9747" s="12">
        <v>0.04296875</v>
      </c>
      <c r="B9747" s="12">
        <v>1077.890625</v>
      </c>
      <c r="C9747" s="12">
        <v>0.23046875</v>
      </c>
      <c r="D9747" s="12">
        <v>-5.087890625</v>
      </c>
    </row>
    <row r="9748" ht="15.75" customHeight="1">
      <c r="A9748" s="12">
        <v>0.896484375</v>
      </c>
      <c r="B9748" s="12">
        <v>1078.0009765625</v>
      </c>
      <c r="C9748" s="12">
        <v>0.17578125</v>
      </c>
      <c r="D9748" s="12">
        <v>-4.6875</v>
      </c>
    </row>
    <row r="9749" ht="15.75" customHeight="1">
      <c r="A9749" s="12">
        <v>0.19921875</v>
      </c>
      <c r="B9749" s="12">
        <v>1078.111328125</v>
      </c>
      <c r="C9749" s="12">
        <v>0.22265625</v>
      </c>
      <c r="D9749" s="12">
        <v>-4.8857421875</v>
      </c>
    </row>
    <row r="9750" ht="15.75" customHeight="1">
      <c r="A9750" s="12">
        <v>0.1923828125</v>
      </c>
      <c r="B9750" s="12">
        <v>1078.22216796875</v>
      </c>
      <c r="C9750" s="12">
        <v>0.4892578125</v>
      </c>
      <c r="D9750" s="12">
        <v>-4.431640625</v>
      </c>
    </row>
    <row r="9751" ht="15.75" customHeight="1">
      <c r="A9751" s="12">
        <v>0.3876953125</v>
      </c>
      <c r="B9751" s="12">
        <v>1078.33251953125</v>
      </c>
      <c r="C9751" s="12">
        <v>0.013671875</v>
      </c>
      <c r="D9751" s="12">
        <v>-3.953125</v>
      </c>
    </row>
    <row r="9752" ht="15.75" customHeight="1">
      <c r="A9752" s="12">
        <v>-0.009765625</v>
      </c>
      <c r="B9752" s="12">
        <v>1078.443359375</v>
      </c>
      <c r="C9752" s="12">
        <v>0.6025390625</v>
      </c>
      <c r="D9752" s="12">
        <v>-4.6298828125</v>
      </c>
    </row>
    <row r="9753" ht="15.75" customHeight="1">
      <c r="A9753" s="12">
        <v>0.541015625</v>
      </c>
      <c r="B9753" s="12">
        <v>1078.5537109375</v>
      </c>
      <c r="C9753" s="12">
        <v>0.0390625</v>
      </c>
      <c r="D9753" s="12">
        <v>-4.8544921875</v>
      </c>
    </row>
    <row r="9754" ht="15.75" customHeight="1">
      <c r="A9754" s="12">
        <v>0.6669921875</v>
      </c>
      <c r="B9754" s="12">
        <v>1078.6640625</v>
      </c>
      <c r="C9754" s="12">
        <v>0.1318359375</v>
      </c>
      <c r="D9754" s="12">
        <v>-4.650390625</v>
      </c>
    </row>
    <row r="9755" ht="15.75" customHeight="1">
      <c r="A9755" s="12">
        <v>0.0576171875</v>
      </c>
      <c r="B9755" s="12">
        <v>1078.77490234375</v>
      </c>
      <c r="C9755" s="12">
        <v>0.1708984375</v>
      </c>
      <c r="D9755" s="12">
        <v>-5.2255859375</v>
      </c>
    </row>
    <row r="9756" ht="15.75" customHeight="1">
      <c r="A9756" s="12">
        <v>0.12109375</v>
      </c>
      <c r="B9756" s="12">
        <v>1078.88525390625</v>
      </c>
      <c r="C9756" s="12">
        <v>0.28125</v>
      </c>
      <c r="D9756" s="12">
        <v>-4.669921875</v>
      </c>
    </row>
    <row r="9757" ht="15.75" customHeight="1">
      <c r="A9757" s="12">
        <v>-0.16796875</v>
      </c>
      <c r="B9757" s="12">
        <v>1078.99609375</v>
      </c>
      <c r="C9757" s="12">
        <v>0.169921875</v>
      </c>
      <c r="D9757" s="12">
        <v>-4.4462890625</v>
      </c>
    </row>
    <row r="9758" ht="15.75" customHeight="1">
      <c r="A9758" s="12">
        <v>1.138671875</v>
      </c>
      <c r="B9758" s="12">
        <v>1079.1064453125</v>
      </c>
      <c r="C9758" s="12">
        <v>-0.6787109375</v>
      </c>
      <c r="D9758" s="12">
        <v>-4.8984375</v>
      </c>
    </row>
    <row r="9759" ht="15.75" customHeight="1">
      <c r="A9759" s="12">
        <v>0.19921875</v>
      </c>
      <c r="B9759" s="12">
        <v>1079.21728515625</v>
      </c>
      <c r="C9759" s="12">
        <v>0.0107421875</v>
      </c>
      <c r="D9759" s="12">
        <v>-4.0615234375</v>
      </c>
    </row>
    <row r="9760" ht="15.75" customHeight="1">
      <c r="A9760" s="12">
        <v>0.1181640625</v>
      </c>
      <c r="B9760" s="12">
        <v>1079.32763671875</v>
      </c>
      <c r="C9760" s="12">
        <v>0.083984375</v>
      </c>
      <c r="D9760" s="12">
        <v>-4.109375</v>
      </c>
    </row>
    <row r="9761" ht="15.75" customHeight="1">
      <c r="A9761" s="12">
        <v>0.6181640625</v>
      </c>
      <c r="B9761" s="12">
        <v>1079.43798828125</v>
      </c>
      <c r="C9761" s="12">
        <v>-0.560546875</v>
      </c>
      <c r="D9761" s="12">
        <v>-4.794921875</v>
      </c>
    </row>
    <row r="9762" ht="15.75" customHeight="1">
      <c r="A9762" s="12">
        <v>0.47265625</v>
      </c>
      <c r="B9762" s="12">
        <v>1079.548828125</v>
      </c>
      <c r="C9762" s="12">
        <v>-0.5439453125</v>
      </c>
      <c r="D9762" s="12">
        <v>-5.087890625</v>
      </c>
    </row>
    <row r="9763" ht="15.75" customHeight="1">
      <c r="A9763" s="12">
        <v>0.890625</v>
      </c>
      <c r="B9763" s="12">
        <v>1079.6591796875</v>
      </c>
      <c r="C9763" s="12">
        <v>-0.6533203125</v>
      </c>
      <c r="D9763" s="12">
        <v>-5.17578125</v>
      </c>
    </row>
    <row r="9764" ht="15.75" customHeight="1">
      <c r="A9764" s="12">
        <v>-0.708984375</v>
      </c>
      <c r="B9764" s="12">
        <v>1079.77001953125</v>
      </c>
      <c r="C9764" s="12">
        <v>0.1845703125</v>
      </c>
      <c r="D9764" s="12">
        <v>-4.9755859375</v>
      </c>
    </row>
    <row r="9765" ht="15.75" customHeight="1">
      <c r="A9765" s="12">
        <v>0.9677734375</v>
      </c>
      <c r="B9765" s="12">
        <v>1079.88037109375</v>
      </c>
      <c r="C9765" s="12">
        <v>-1.078125</v>
      </c>
      <c r="D9765" s="12">
        <v>-4.9736328125</v>
      </c>
    </row>
    <row r="9766" ht="15.75" customHeight="1">
      <c r="A9766" s="12">
        <v>0.2236328125</v>
      </c>
      <c r="B9766" s="12">
        <v>1079.99072265625</v>
      </c>
      <c r="C9766" s="12">
        <v>-0.0908203125</v>
      </c>
      <c r="D9766" s="12">
        <v>-3.931640625</v>
      </c>
    </row>
    <row r="9767" ht="15.75" customHeight="1">
      <c r="A9767" s="12">
        <v>-0.4755859375</v>
      </c>
      <c r="B9767" s="12">
        <v>1080.1015625</v>
      </c>
      <c r="C9767" s="12">
        <v>0.103515625</v>
      </c>
      <c r="D9767" s="12">
        <v>-3.515625</v>
      </c>
    </row>
    <row r="9768" ht="15.75" customHeight="1">
      <c r="A9768" s="12">
        <v>0.3505859375</v>
      </c>
      <c r="B9768" s="12">
        <v>1080.2119140625</v>
      </c>
      <c r="C9768" s="12">
        <v>-0.50390625</v>
      </c>
      <c r="D9768" s="12">
        <v>-4.908203125</v>
      </c>
    </row>
    <row r="9769" ht="15.75" customHeight="1">
      <c r="A9769" s="12">
        <v>-0.3193359375</v>
      </c>
      <c r="B9769" s="12">
        <v>1080.32275390625</v>
      </c>
      <c r="C9769" s="12">
        <v>-0.123046875</v>
      </c>
      <c r="D9769" s="12">
        <v>-4.3955078125</v>
      </c>
    </row>
    <row r="9770" ht="15.75" customHeight="1">
      <c r="A9770" s="12">
        <v>-0.4462890625</v>
      </c>
      <c r="B9770" s="12">
        <v>1080.43310546875</v>
      </c>
      <c r="C9770" s="12">
        <v>-0.1044921875</v>
      </c>
      <c r="D9770" s="12">
        <v>-3.6640625</v>
      </c>
    </row>
    <row r="9771" ht="15.75" customHeight="1">
      <c r="A9771" s="12">
        <v>-0.0029296875</v>
      </c>
      <c r="B9771" s="12">
        <v>1080.54345703125</v>
      </c>
      <c r="C9771" s="12">
        <v>-0.55859375</v>
      </c>
      <c r="D9771" s="12">
        <v>-3.9189453125</v>
      </c>
    </row>
    <row r="9772" ht="15.75" customHeight="1">
      <c r="A9772" s="12">
        <v>-0.515625</v>
      </c>
      <c r="B9772" s="12">
        <v>1080.654296875</v>
      </c>
      <c r="C9772" s="12">
        <v>-0.2822265625</v>
      </c>
      <c r="D9772" s="12">
        <v>-4.8173828125</v>
      </c>
    </row>
    <row r="9773" ht="15.75" customHeight="1">
      <c r="A9773" s="12">
        <v>-0.642578125</v>
      </c>
      <c r="B9773" s="12">
        <v>1080.7646484375</v>
      </c>
      <c r="C9773" s="12">
        <v>0.107421875</v>
      </c>
      <c r="D9773" s="12">
        <v>-3.861328125</v>
      </c>
    </row>
    <row r="9774" ht="15.75" customHeight="1">
      <c r="A9774" s="12">
        <v>-0.6552734375</v>
      </c>
      <c r="B9774" s="12">
        <v>1080.87548828125</v>
      </c>
      <c r="C9774" s="12">
        <v>0.2109375</v>
      </c>
      <c r="D9774" s="12">
        <v>-3.759765625</v>
      </c>
    </row>
    <row r="9775" ht="15.75" customHeight="1">
      <c r="A9775" s="12">
        <v>0.5751953125</v>
      </c>
      <c r="B9775" s="12">
        <v>1080.98583984375</v>
      </c>
      <c r="C9775" s="12">
        <v>-0.5673828125</v>
      </c>
      <c r="D9775" s="12">
        <v>-4.572265625</v>
      </c>
    </row>
    <row r="9776" ht="15.75" customHeight="1">
      <c r="A9776" s="12">
        <v>0.005859375</v>
      </c>
      <c r="B9776" s="12">
        <v>1081.09619140625</v>
      </c>
      <c r="C9776" s="12">
        <v>-0.42578125</v>
      </c>
      <c r="D9776" s="12">
        <v>-4.076171875</v>
      </c>
    </row>
    <row r="9777" ht="15.75" customHeight="1">
      <c r="A9777" s="12">
        <v>-1.01171875</v>
      </c>
      <c r="B9777" s="12">
        <v>1081.20703125</v>
      </c>
      <c r="C9777" s="12">
        <v>-0.431640625</v>
      </c>
      <c r="D9777" s="12">
        <v>-3.8173828125</v>
      </c>
    </row>
    <row r="9778" ht="15.75" customHeight="1">
      <c r="A9778" s="12">
        <v>0.0341796875</v>
      </c>
      <c r="B9778" s="12">
        <v>1081.3173828125</v>
      </c>
      <c r="C9778" s="12">
        <v>-0.34765625</v>
      </c>
      <c r="D9778" s="12">
        <v>-4.021484375</v>
      </c>
    </row>
    <row r="9779" ht="15.75" customHeight="1">
      <c r="A9779" s="12">
        <v>-0.2109375</v>
      </c>
      <c r="B9779" s="12">
        <v>1081.42822265625</v>
      </c>
      <c r="C9779" s="12">
        <v>-0.447265625</v>
      </c>
      <c r="D9779" s="12">
        <v>-3.5244140625</v>
      </c>
    </row>
    <row r="9780" ht="15.75" customHeight="1">
      <c r="A9780" s="12">
        <v>-0.72265625</v>
      </c>
      <c r="B9780" s="12">
        <v>1081.53857421875</v>
      </c>
      <c r="C9780" s="12">
        <v>-0.3125</v>
      </c>
      <c r="D9780" s="12">
        <v>-3.779296875</v>
      </c>
    </row>
    <row r="9781" ht="15.75" customHeight="1">
      <c r="A9781" s="12">
        <v>-0.314453125</v>
      </c>
      <c r="B9781" s="12">
        <v>1081.6494140625</v>
      </c>
      <c r="C9781" s="12">
        <v>-0.6552734375</v>
      </c>
      <c r="D9781" s="12">
        <v>-3.9267578125</v>
      </c>
    </row>
    <row r="9782" ht="15.75" customHeight="1">
      <c r="A9782" s="12">
        <v>-0.27734375</v>
      </c>
      <c r="B9782" s="12">
        <v>1081.759765625</v>
      </c>
      <c r="C9782" s="12">
        <v>-0.6708984375</v>
      </c>
      <c r="D9782" s="12">
        <v>-2.716796875</v>
      </c>
    </row>
    <row r="9783" ht="15.75" customHeight="1">
      <c r="A9783" s="12">
        <v>-0.21875</v>
      </c>
      <c r="B9783" s="12">
        <v>1081.8701171875</v>
      </c>
      <c r="C9783" s="12">
        <v>-0.4228515625</v>
      </c>
      <c r="D9783" s="12">
        <v>-3.91796875</v>
      </c>
    </row>
    <row r="9784" ht="15.75" customHeight="1">
      <c r="A9784" s="12">
        <v>-0.7177734375</v>
      </c>
      <c r="B9784" s="12">
        <v>1081.98095703125</v>
      </c>
      <c r="C9784" s="12">
        <v>0.0361328125</v>
      </c>
      <c r="D9784" s="12">
        <v>-2.86328125</v>
      </c>
    </row>
    <row r="9785" ht="15.75" customHeight="1">
      <c r="A9785" s="12">
        <v>-0.3955078125</v>
      </c>
      <c r="B9785" s="12">
        <v>1082.09130859375</v>
      </c>
      <c r="C9785" s="12">
        <v>-0.3037109375</v>
      </c>
      <c r="D9785" s="12">
        <v>-2.896484375</v>
      </c>
    </row>
    <row r="9786" ht="15.75" customHeight="1">
      <c r="A9786" s="12">
        <v>-0.8681640625</v>
      </c>
      <c r="B9786" s="12">
        <v>1082.2021484375</v>
      </c>
      <c r="C9786" s="12">
        <v>0.048828125</v>
      </c>
      <c r="D9786" s="12">
        <v>-2.7177734375</v>
      </c>
    </row>
    <row r="9787" ht="15.75" customHeight="1">
      <c r="A9787" s="12">
        <v>-2.4169921875</v>
      </c>
      <c r="B9787" s="12">
        <v>1082.3125</v>
      </c>
      <c r="C9787" s="12">
        <v>1.1875</v>
      </c>
      <c r="D9787" s="12">
        <v>-1.529296875</v>
      </c>
    </row>
    <row r="9788" ht="15.75" customHeight="1">
      <c r="A9788" s="12">
        <v>0.0458984375</v>
      </c>
      <c r="B9788" s="12">
        <v>1082.4228515625</v>
      </c>
      <c r="C9788" s="12">
        <v>-0.3251953125</v>
      </c>
      <c r="D9788" s="12">
        <v>-1.7314453125</v>
      </c>
    </row>
    <row r="9789" ht="15.75" customHeight="1">
      <c r="A9789" s="12">
        <v>-0.1396484375</v>
      </c>
      <c r="B9789" s="12">
        <v>1082.53369140625</v>
      </c>
      <c r="C9789" s="12">
        <v>-0.5400390625</v>
      </c>
      <c r="D9789" s="12">
        <v>-1.58203125</v>
      </c>
    </row>
    <row r="9790" ht="15.75" customHeight="1">
      <c r="A9790" s="12">
        <v>-1.1064453125</v>
      </c>
      <c r="B9790" s="12">
        <v>1082.64404296875</v>
      </c>
      <c r="C9790" s="12">
        <v>-0.0693359375</v>
      </c>
      <c r="D9790" s="12">
        <v>-1.9267578125</v>
      </c>
    </row>
    <row r="9791" ht="15.75" customHeight="1">
      <c r="A9791" s="12">
        <v>-0.82421875</v>
      </c>
      <c r="B9791" s="12">
        <v>1082.7548828125</v>
      </c>
      <c r="C9791" s="12">
        <v>0.0654296875</v>
      </c>
      <c r="D9791" s="12">
        <v>-2.9755859375</v>
      </c>
    </row>
    <row r="9792" ht="15.75" customHeight="1">
      <c r="A9792" s="12">
        <v>-0.2724609375</v>
      </c>
      <c r="B9792" s="12">
        <v>1082.865234375</v>
      </c>
      <c r="C9792" s="12">
        <v>-0.77734375</v>
      </c>
      <c r="D9792" s="12">
        <v>-1.7470703125</v>
      </c>
    </row>
    <row r="9793" ht="15.75" customHeight="1">
      <c r="A9793" s="12">
        <v>-0.79296875</v>
      </c>
      <c r="B9793" s="12">
        <v>1082.9755859375</v>
      </c>
      <c r="C9793" s="12">
        <v>-0.0361328125</v>
      </c>
      <c r="D9793" s="12">
        <v>-1.3701171875</v>
      </c>
    </row>
    <row r="9794" ht="15.75" customHeight="1">
      <c r="A9794" s="12">
        <v>-0.658203125</v>
      </c>
      <c r="B9794" s="12">
        <v>1083.08642578125</v>
      </c>
      <c r="C9794" s="12">
        <v>0.076171875</v>
      </c>
      <c r="D9794" s="12">
        <v>-1.8525390625</v>
      </c>
    </row>
    <row r="9795" ht="15.75" customHeight="1">
      <c r="A9795" s="12">
        <v>0.1220703125</v>
      </c>
      <c r="B9795" s="12">
        <v>1083.19677734375</v>
      </c>
      <c r="C9795" s="12">
        <v>-0.4306640625</v>
      </c>
      <c r="D9795" s="12">
        <v>-0.232421875</v>
      </c>
    </row>
    <row r="9796" ht="15.75" customHeight="1">
      <c r="A9796" s="12">
        <v>-0.3681640625</v>
      </c>
      <c r="B9796" s="12">
        <v>1083.3076171875</v>
      </c>
      <c r="C9796" s="12">
        <v>-0.34765625</v>
      </c>
      <c r="D9796" s="12">
        <v>-0.43359375</v>
      </c>
    </row>
    <row r="9797" ht="15.75" customHeight="1">
      <c r="A9797" s="12">
        <v>-0.556640625</v>
      </c>
      <c r="B9797" s="12">
        <v>1083.41796875</v>
      </c>
      <c r="C9797" s="12">
        <v>-0.1484375</v>
      </c>
      <c r="D9797" s="12">
        <v>-1.6298828125</v>
      </c>
    </row>
    <row r="9798" ht="15.75" customHeight="1">
      <c r="A9798" s="12">
        <v>-0.5078125</v>
      </c>
      <c r="B9798" s="12">
        <v>1083.5283203125</v>
      </c>
      <c r="C9798" s="12">
        <v>-1.1181640625</v>
      </c>
      <c r="D9798" s="12">
        <v>-1.134765625</v>
      </c>
    </row>
    <row r="9799" ht="15.75" customHeight="1">
      <c r="A9799" s="12">
        <v>0.134765625</v>
      </c>
      <c r="B9799" s="12">
        <v>1083.63916015625</v>
      </c>
      <c r="C9799" s="12">
        <v>-0.4853515625</v>
      </c>
      <c r="D9799" s="12">
        <v>-2.064453125</v>
      </c>
    </row>
    <row r="9800" ht="15.75" customHeight="1">
      <c r="A9800" s="12">
        <v>-0.2666015625</v>
      </c>
      <c r="B9800" s="12">
        <v>1083.74951171875</v>
      </c>
      <c r="C9800" s="12">
        <v>-0.6376953125</v>
      </c>
      <c r="D9800" s="12">
        <v>-1.03515625</v>
      </c>
    </row>
    <row r="9801" ht="15.75" customHeight="1">
      <c r="A9801" s="12">
        <v>-0.376953125</v>
      </c>
      <c r="B9801" s="12">
        <v>1083.8603515625</v>
      </c>
      <c r="C9801" s="12">
        <v>-0.37890625</v>
      </c>
      <c r="D9801" s="12">
        <v>-1.0849609375</v>
      </c>
    </row>
    <row r="9802" ht="15.75" customHeight="1">
      <c r="A9802" s="12">
        <v>0.0244140625</v>
      </c>
      <c r="B9802" s="12">
        <v>1083.970703125</v>
      </c>
      <c r="C9802" s="12">
        <v>-0.26953125</v>
      </c>
      <c r="D9802" s="12">
        <v>-0.0693359375</v>
      </c>
    </row>
    <row r="9803" ht="15.75" customHeight="1">
      <c r="A9803" s="12">
        <v>-0.55078125</v>
      </c>
      <c r="B9803" s="12">
        <v>1084.08154296875</v>
      </c>
      <c r="C9803" s="12">
        <v>-0.400390625</v>
      </c>
      <c r="D9803" s="12">
        <v>0.2421875</v>
      </c>
    </row>
    <row r="9804" ht="15.75" customHeight="1">
      <c r="A9804" s="12">
        <v>-1.1328125</v>
      </c>
      <c r="B9804" s="12">
        <v>1084.19189453125</v>
      </c>
      <c r="C9804" s="12">
        <v>0.3154296875</v>
      </c>
      <c r="D9804" s="12">
        <v>0.2939453125</v>
      </c>
    </row>
    <row r="9805" ht="15.75" customHeight="1">
      <c r="A9805" s="12">
        <v>-1.4306640625</v>
      </c>
      <c r="B9805" s="12">
        <v>1084.30224609375</v>
      </c>
      <c r="C9805" s="12">
        <v>1.33203125</v>
      </c>
      <c r="D9805" s="12">
        <v>-1.0478515625</v>
      </c>
    </row>
    <row r="9806" ht="15.75" customHeight="1">
      <c r="A9806" s="12">
        <v>2.3759765625</v>
      </c>
      <c r="B9806" s="12">
        <v>1084.4130859375</v>
      </c>
      <c r="C9806" s="12">
        <v>-2.2958984375</v>
      </c>
      <c r="D9806" s="12">
        <v>-0.9013671875</v>
      </c>
    </row>
    <row r="9807" ht="15.75" customHeight="1">
      <c r="A9807" s="12">
        <v>1.51953125</v>
      </c>
      <c r="B9807" s="12">
        <v>1084.5234375</v>
      </c>
      <c r="C9807" s="12">
        <v>-0.46875</v>
      </c>
      <c r="D9807" s="12">
        <v>-0.5615234375</v>
      </c>
    </row>
    <row r="9808" ht="15.75" customHeight="1">
      <c r="A9808" s="12">
        <v>0.3720703125</v>
      </c>
      <c r="B9808" s="12">
        <v>1084.63427734375</v>
      </c>
      <c r="C9808" s="12">
        <v>0.103515625</v>
      </c>
      <c r="D9808" s="12">
        <v>1.1171875</v>
      </c>
    </row>
    <row r="9809" ht="15.75" customHeight="1">
      <c r="A9809" s="12">
        <v>-0.7958984375</v>
      </c>
      <c r="B9809" s="12">
        <v>1084.74462890625</v>
      </c>
      <c r="C9809" s="12">
        <v>-0.05078125</v>
      </c>
      <c r="D9809" s="12">
        <v>0.4091796875</v>
      </c>
    </row>
    <row r="9810" ht="15.75" customHeight="1">
      <c r="A9810" s="12">
        <v>-1.3134765625</v>
      </c>
      <c r="B9810" s="12">
        <v>1084.85498046875</v>
      </c>
      <c r="C9810" s="12">
        <v>0.4384765625</v>
      </c>
      <c r="D9810" s="12">
        <v>0.34375</v>
      </c>
    </row>
    <row r="9811" ht="15.75" customHeight="1">
      <c r="A9811" s="12">
        <v>-1.3857421875</v>
      </c>
      <c r="B9811" s="12">
        <v>1084.9658203125</v>
      </c>
      <c r="C9811" s="12">
        <v>0.5595703125</v>
      </c>
      <c r="D9811" s="12">
        <v>0.703125</v>
      </c>
    </row>
    <row r="9812" ht="15.75" customHeight="1">
      <c r="A9812" s="12">
        <v>0.1396484375</v>
      </c>
      <c r="B9812" s="12">
        <v>1085.076171875</v>
      </c>
      <c r="C9812" s="12">
        <v>-0.505859375</v>
      </c>
      <c r="D9812" s="12">
        <v>0.630859375</v>
      </c>
    </row>
    <row r="9813" ht="15.75" customHeight="1">
      <c r="A9813" s="12">
        <v>0.6455078125</v>
      </c>
      <c r="B9813" s="12">
        <v>1085.18701171875</v>
      </c>
      <c r="C9813" s="12">
        <v>-0.4033203125</v>
      </c>
      <c r="D9813" s="12">
        <v>-0.38671875</v>
      </c>
    </row>
    <row r="9814" ht="15.75" customHeight="1">
      <c r="A9814" s="12">
        <v>0.6240234375</v>
      </c>
      <c r="B9814" s="12">
        <v>1085.29736328125</v>
      </c>
      <c r="C9814" s="12">
        <v>-1.1357421875</v>
      </c>
      <c r="D9814" s="12">
        <v>0.1357421875</v>
      </c>
    </row>
    <row r="9815" ht="15.75" customHeight="1">
      <c r="A9815" s="12">
        <v>-1.0087890625</v>
      </c>
      <c r="B9815" s="12">
        <v>1085.40771484375</v>
      </c>
      <c r="C9815" s="12">
        <v>0.4404296875</v>
      </c>
      <c r="D9815" s="12">
        <v>-0.142578125</v>
      </c>
    </row>
    <row r="9816" ht="15.75" customHeight="1">
      <c r="A9816" s="12">
        <v>-0.24609375</v>
      </c>
      <c r="B9816" s="12">
        <v>1085.5185546875</v>
      </c>
      <c r="C9816" s="12">
        <v>-0.15625</v>
      </c>
      <c r="D9816" s="12">
        <v>-0.8203125</v>
      </c>
    </row>
    <row r="9817" ht="15.75" customHeight="1">
      <c r="A9817" s="12">
        <v>-0.455078125</v>
      </c>
      <c r="B9817" s="12">
        <v>1085.62890625</v>
      </c>
      <c r="C9817" s="12">
        <v>0.2197265625</v>
      </c>
      <c r="D9817" s="12">
        <v>0.1455078125</v>
      </c>
    </row>
    <row r="9818" ht="15.75" customHeight="1">
      <c r="A9818" s="12">
        <v>-0.4033203125</v>
      </c>
      <c r="B9818" s="12">
        <v>1085.73974609375</v>
      </c>
      <c r="C9818" s="12">
        <v>-0.15625</v>
      </c>
      <c r="D9818" s="12">
        <v>-0.076171875</v>
      </c>
    </row>
    <row r="9819" ht="15.75" customHeight="1">
      <c r="A9819" s="12">
        <v>-0.5859375</v>
      </c>
      <c r="B9819" s="12">
        <v>1085.85009765625</v>
      </c>
      <c r="C9819" s="12">
        <v>0.310546875</v>
      </c>
      <c r="D9819" s="12">
        <v>0.4951171875</v>
      </c>
    </row>
    <row r="9820" ht="15.75" customHeight="1">
      <c r="A9820" s="12">
        <v>0.2861328125</v>
      </c>
      <c r="B9820" s="12">
        <v>1085.96044921875</v>
      </c>
      <c r="C9820" s="12">
        <v>-0.783203125</v>
      </c>
      <c r="D9820" s="12">
        <v>0.34765625</v>
      </c>
    </row>
    <row r="9821" ht="15.75" customHeight="1">
      <c r="A9821" s="12">
        <v>0.7607421875</v>
      </c>
      <c r="B9821" s="12">
        <v>1086.0712890625</v>
      </c>
      <c r="C9821" s="12">
        <v>-0.455078125</v>
      </c>
      <c r="D9821" s="12">
        <v>-0.3330078125</v>
      </c>
    </row>
    <row r="9822" ht="15.75" customHeight="1">
      <c r="A9822" s="12">
        <v>-0.41015625</v>
      </c>
      <c r="B9822" s="12">
        <v>1086.181640625</v>
      </c>
      <c r="C9822" s="12">
        <v>0.2060546875</v>
      </c>
      <c r="D9822" s="12">
        <v>-0.056640625</v>
      </c>
    </row>
    <row r="9823" ht="15.75" customHeight="1">
      <c r="A9823" s="12">
        <v>-0.373046875</v>
      </c>
      <c r="B9823" s="12">
        <v>1086.29248046875</v>
      </c>
      <c r="C9823" s="12">
        <v>0.1494140625</v>
      </c>
      <c r="D9823" s="12">
        <v>-0.23828125</v>
      </c>
    </row>
    <row r="9824" ht="15.75" customHeight="1">
      <c r="A9824" s="12">
        <v>0.2705078125</v>
      </c>
      <c r="B9824" s="12">
        <v>1086.40283203125</v>
      </c>
      <c r="C9824" s="12">
        <v>-0.1865234375</v>
      </c>
      <c r="D9824" s="12">
        <v>-1.70703125</v>
      </c>
    </row>
    <row r="9825" ht="15.75" customHeight="1">
      <c r="A9825" s="12">
        <v>-1.2451171875</v>
      </c>
      <c r="B9825" s="12">
        <v>1086.513671875</v>
      </c>
      <c r="C9825" s="12">
        <v>0.5830078125</v>
      </c>
      <c r="D9825" s="12">
        <v>-0.8828125</v>
      </c>
    </row>
    <row r="9826" ht="15.75" customHeight="1">
      <c r="A9826" s="12">
        <v>-0.8447265625</v>
      </c>
      <c r="B9826" s="12">
        <v>1086.6240234375</v>
      </c>
      <c r="C9826" s="12">
        <v>0.2275390625</v>
      </c>
      <c r="D9826" s="12">
        <v>-0.8876953125</v>
      </c>
    </row>
    <row r="9827" ht="15.75" customHeight="1">
      <c r="A9827" s="12">
        <v>0.1328125</v>
      </c>
      <c r="B9827" s="12">
        <v>1086.734375</v>
      </c>
      <c r="C9827" s="12">
        <v>-0.298828125</v>
      </c>
      <c r="D9827" s="12">
        <v>-1.232421875</v>
      </c>
    </row>
    <row r="9828" ht="15.75" customHeight="1">
      <c r="A9828" s="12">
        <v>-0.0380859375</v>
      </c>
      <c r="B9828" s="12">
        <v>1086.84521484375</v>
      </c>
      <c r="C9828" s="12">
        <v>-0.1640625</v>
      </c>
      <c r="D9828" s="12">
        <v>-0.470703125</v>
      </c>
    </row>
    <row r="9829" ht="15.75" customHeight="1">
      <c r="A9829" s="12">
        <v>0.0302734375</v>
      </c>
      <c r="B9829" s="12">
        <v>1086.95556640625</v>
      </c>
      <c r="C9829" s="12">
        <v>-0.478515625</v>
      </c>
      <c r="D9829" s="12">
        <v>0.1611328125</v>
      </c>
    </row>
    <row r="9830" ht="15.75" customHeight="1">
      <c r="A9830" s="12">
        <v>-0.3076171875</v>
      </c>
      <c r="B9830" s="12">
        <v>1087.06640625</v>
      </c>
      <c r="C9830" s="12">
        <v>-0.392578125</v>
      </c>
      <c r="D9830" s="12">
        <v>-0.15625</v>
      </c>
    </row>
    <row r="9831" ht="15.75" customHeight="1">
      <c r="A9831" s="12">
        <v>-0.5</v>
      </c>
      <c r="B9831" s="12">
        <v>1087.1767578125</v>
      </c>
      <c r="C9831" s="12">
        <v>0.580078125</v>
      </c>
      <c r="D9831" s="12">
        <v>-0.4365234375</v>
      </c>
    </row>
    <row r="9832" ht="15.75" customHeight="1">
      <c r="A9832" s="12">
        <v>0.638671875</v>
      </c>
      <c r="B9832" s="12">
        <v>1087.287109375</v>
      </c>
      <c r="C9832" s="12">
        <v>-1.23828125</v>
      </c>
      <c r="D9832" s="12">
        <v>-0.31640625</v>
      </c>
    </row>
    <row r="9833" ht="15.75" customHeight="1">
      <c r="A9833" s="12">
        <v>-0.6923828125</v>
      </c>
      <c r="B9833" s="12">
        <v>1087.39794921875</v>
      </c>
      <c r="C9833" s="12">
        <v>-0.2099609375</v>
      </c>
      <c r="D9833" s="12">
        <v>-1.2705078125</v>
      </c>
    </row>
    <row r="9834" ht="15.75" customHeight="1">
      <c r="A9834" s="12">
        <v>-0.2939453125</v>
      </c>
      <c r="B9834" s="12">
        <v>1087.50830078125</v>
      </c>
      <c r="C9834" s="12">
        <v>-0.626953125</v>
      </c>
      <c r="D9834" s="12">
        <v>-1.7919921875</v>
      </c>
    </row>
    <row r="9835" ht="15.75" customHeight="1">
      <c r="A9835" s="12">
        <v>-0.7275390625</v>
      </c>
      <c r="B9835" s="12">
        <v>1087.619140625</v>
      </c>
      <c r="C9835" s="12">
        <v>0.47265625</v>
      </c>
      <c r="D9835" s="12">
        <v>-0.7490234375</v>
      </c>
    </row>
    <row r="9836" ht="15.75" customHeight="1">
      <c r="A9836" s="12">
        <v>-0.2841796875</v>
      </c>
      <c r="B9836" s="12">
        <v>1087.7294921875</v>
      </c>
      <c r="C9836" s="12">
        <v>-0.12109375</v>
      </c>
      <c r="D9836" s="12">
        <v>-0.8037109375</v>
      </c>
    </row>
    <row r="9837" ht="15.75" customHeight="1">
      <c r="A9837" s="12">
        <v>-1.05078125</v>
      </c>
      <c r="B9837" s="12">
        <v>1087.83984375</v>
      </c>
      <c r="C9837" s="12">
        <v>0.2998046875</v>
      </c>
      <c r="D9837" s="12">
        <v>-0.69140625</v>
      </c>
    </row>
    <row r="9838" ht="15.75" customHeight="1">
      <c r="A9838" s="12">
        <v>0.4482421875</v>
      </c>
      <c r="B9838" s="12">
        <v>1087.95068359375</v>
      </c>
      <c r="C9838" s="12">
        <v>-0.32421875</v>
      </c>
      <c r="D9838" s="12">
        <v>-0.66796875</v>
      </c>
    </row>
    <row r="9839" ht="15.75" customHeight="1">
      <c r="A9839" s="12">
        <v>-0.1171875</v>
      </c>
      <c r="B9839" s="12">
        <v>1088.06103515625</v>
      </c>
      <c r="C9839" s="12">
        <v>-0.1064453125</v>
      </c>
      <c r="D9839" s="12">
        <v>0.2958984375</v>
      </c>
    </row>
    <row r="9840" ht="15.75" customHeight="1">
      <c r="A9840" s="12">
        <v>0.2607421875</v>
      </c>
      <c r="B9840" s="12">
        <v>1088.171875</v>
      </c>
      <c r="C9840" s="12">
        <v>-0.8125</v>
      </c>
      <c r="D9840" s="12">
        <v>-0.302734375</v>
      </c>
    </row>
    <row r="9841" ht="15.75" customHeight="1">
      <c r="A9841" s="12">
        <v>-1.3623046875</v>
      </c>
      <c r="B9841" s="12">
        <v>1088.2822265625</v>
      </c>
      <c r="C9841" s="12">
        <v>0.947265625</v>
      </c>
      <c r="D9841" s="12">
        <v>-0.7080078125</v>
      </c>
    </row>
    <row r="9842" ht="15.75" customHeight="1">
      <c r="A9842" s="12">
        <v>-0.478515625</v>
      </c>
      <c r="B9842" s="12">
        <v>1088.392578125</v>
      </c>
      <c r="C9842" s="12">
        <v>-0.154296875</v>
      </c>
      <c r="D9842" s="12">
        <v>0.2392578125</v>
      </c>
    </row>
    <row r="9843" ht="15.75" customHeight="1">
      <c r="A9843" s="12">
        <v>-1.056640625</v>
      </c>
      <c r="B9843" s="12">
        <v>1088.50341796875</v>
      </c>
      <c r="C9843" s="12">
        <v>1.05859375</v>
      </c>
      <c r="D9843" s="12">
        <v>-1.3115234375</v>
      </c>
    </row>
    <row r="9844" ht="15.75" customHeight="1">
      <c r="A9844" s="12">
        <v>0.7265625</v>
      </c>
      <c r="B9844" s="12">
        <v>1088.61376953125</v>
      </c>
      <c r="C9844" s="12">
        <v>-0.6123046875</v>
      </c>
      <c r="D9844" s="12">
        <v>-1.4033203125</v>
      </c>
    </row>
    <row r="9845" ht="15.75" customHeight="1">
      <c r="A9845" s="12">
        <v>0.25390625</v>
      </c>
      <c r="B9845" s="12">
        <v>1088.724609375</v>
      </c>
      <c r="C9845" s="12">
        <v>-0.1767578125</v>
      </c>
      <c r="D9845" s="12">
        <v>-0.4189453125</v>
      </c>
    </row>
    <row r="9846" ht="15.75" customHeight="1">
      <c r="A9846" s="12">
        <v>0.361328125</v>
      </c>
      <c r="B9846" s="12">
        <v>1088.8349609375</v>
      </c>
      <c r="C9846" s="12">
        <v>-0.439453125</v>
      </c>
      <c r="D9846" s="12">
        <v>-0.1357421875</v>
      </c>
    </row>
    <row r="9847" ht="15.75" customHeight="1">
      <c r="A9847" s="12">
        <v>0.205078125</v>
      </c>
      <c r="B9847" s="12">
        <v>1088.94580078125</v>
      </c>
      <c r="C9847" s="12">
        <v>0.0703125</v>
      </c>
      <c r="D9847" s="12">
        <v>-0.5712890625</v>
      </c>
    </row>
    <row r="9848" ht="15.75" customHeight="1">
      <c r="A9848" s="12">
        <v>-0.44140625</v>
      </c>
      <c r="B9848" s="12">
        <v>1089.05615234375</v>
      </c>
      <c r="C9848" s="12">
        <v>0.314453125</v>
      </c>
      <c r="D9848" s="12">
        <v>-0.7109375</v>
      </c>
    </row>
    <row r="9849" ht="15.75" customHeight="1">
      <c r="A9849" s="12">
        <v>0.3134765625</v>
      </c>
      <c r="B9849" s="12">
        <v>1089.16650390625</v>
      </c>
      <c r="C9849" s="12">
        <v>-0.13671875</v>
      </c>
      <c r="D9849" s="12">
        <v>-0.984375</v>
      </c>
    </row>
    <row r="9850" ht="15.75" customHeight="1">
      <c r="A9850" s="12">
        <v>-0.4228515625</v>
      </c>
      <c r="B9850" s="12">
        <v>1089.27734375</v>
      </c>
      <c r="C9850" s="12">
        <v>0.2998046875</v>
      </c>
      <c r="D9850" s="12">
        <v>0.1396484375</v>
      </c>
    </row>
    <row r="9851" ht="15.75" customHeight="1">
      <c r="A9851" s="12">
        <v>-0.1435546875</v>
      </c>
      <c r="B9851" s="12">
        <v>1089.3876953125</v>
      </c>
      <c r="C9851" s="12">
        <v>0.171875</v>
      </c>
      <c r="D9851" s="12">
        <v>0.09375</v>
      </c>
    </row>
    <row r="9852" ht="15.75" customHeight="1">
      <c r="A9852" s="12">
        <v>-0.392578125</v>
      </c>
      <c r="B9852" s="12">
        <v>1089.49853515625</v>
      </c>
      <c r="C9852" s="12">
        <v>-0.5263671875</v>
      </c>
      <c r="D9852" s="12">
        <v>-1.4775390625</v>
      </c>
    </row>
    <row r="9853" ht="15.75" customHeight="1">
      <c r="A9853" s="12">
        <v>-0.357421875</v>
      </c>
      <c r="B9853" s="12">
        <v>1089.60888671875</v>
      </c>
      <c r="C9853" s="12">
        <v>-0.169921875</v>
      </c>
      <c r="D9853" s="12">
        <v>-0.7958984375</v>
      </c>
    </row>
    <row r="9854" ht="15.75" customHeight="1">
      <c r="A9854" s="12">
        <v>-0.43359375</v>
      </c>
      <c r="B9854" s="12">
        <v>1089.71923828125</v>
      </c>
      <c r="C9854" s="12">
        <v>0.1337890625</v>
      </c>
      <c r="D9854" s="12">
        <v>-1.6513671875</v>
      </c>
    </row>
    <row r="9855" ht="15.75" customHeight="1">
      <c r="A9855" s="12">
        <v>-0.779296875</v>
      </c>
      <c r="B9855" s="12">
        <v>1089.830078125</v>
      </c>
      <c r="C9855" s="12">
        <v>0.2783203125</v>
      </c>
      <c r="D9855" s="12">
        <v>-1.1669921875</v>
      </c>
    </row>
    <row r="9856" ht="15.75" customHeight="1">
      <c r="A9856" s="12">
        <v>0.96484375</v>
      </c>
      <c r="B9856" s="12">
        <v>1089.9404296875</v>
      </c>
      <c r="C9856" s="12">
        <v>-0.7998046875</v>
      </c>
      <c r="D9856" s="12">
        <v>-1.0849609375</v>
      </c>
    </row>
    <row r="9857" ht="15.75" customHeight="1">
      <c r="A9857" s="12">
        <v>-0.8662109375</v>
      </c>
      <c r="B9857" s="12">
        <v>1090.05126953125</v>
      </c>
      <c r="C9857" s="12">
        <v>0.3037109375</v>
      </c>
      <c r="D9857" s="12">
        <v>-1.1796875</v>
      </c>
    </row>
    <row r="9858" ht="15.75" customHeight="1">
      <c r="A9858" s="12">
        <v>0.4990234375</v>
      </c>
      <c r="B9858" s="12">
        <v>1090.16162109375</v>
      </c>
      <c r="C9858" s="12">
        <v>-0.5166015625</v>
      </c>
      <c r="D9858" s="12">
        <v>-0.7802734375</v>
      </c>
    </row>
    <row r="9859" ht="15.75" customHeight="1">
      <c r="A9859" s="12">
        <v>0.3486328125</v>
      </c>
      <c r="B9859" s="12">
        <v>1090.27197265625</v>
      </c>
      <c r="C9859" s="12">
        <v>-0.0078125</v>
      </c>
      <c r="D9859" s="12">
        <v>-0.4091796875</v>
      </c>
    </row>
    <row r="9860" ht="15.75" customHeight="1">
      <c r="A9860" s="12">
        <v>-0.7724609375</v>
      </c>
      <c r="B9860" s="12">
        <v>1090.3828125</v>
      </c>
      <c r="C9860" s="12">
        <v>0.611328125</v>
      </c>
      <c r="D9860" s="12">
        <v>-0.814453125</v>
      </c>
    </row>
    <row r="9861" ht="15.75" customHeight="1">
      <c r="A9861" s="12">
        <v>-0.7470703125</v>
      </c>
      <c r="B9861" s="12">
        <v>1090.4931640625</v>
      </c>
      <c r="C9861" s="12">
        <v>0.65234375</v>
      </c>
      <c r="D9861" s="12">
        <v>-0.859375</v>
      </c>
    </row>
    <row r="9862" ht="15.75" customHeight="1">
      <c r="A9862" s="12">
        <v>0.4609375</v>
      </c>
      <c r="B9862" s="12">
        <v>1090.60400390625</v>
      </c>
      <c r="C9862" s="12">
        <v>-0.6611328125</v>
      </c>
      <c r="D9862" s="12">
        <v>-0.08984375</v>
      </c>
    </row>
    <row r="9863" ht="15.75" customHeight="1">
      <c r="A9863" s="12">
        <v>-0.271484375</v>
      </c>
      <c r="B9863" s="12">
        <v>1090.71435546875</v>
      </c>
      <c r="C9863" s="12">
        <v>-0.0830078125</v>
      </c>
      <c r="D9863" s="12">
        <v>-0.6484375</v>
      </c>
    </row>
    <row r="9864" ht="15.75" customHeight="1">
      <c r="A9864" s="12">
        <v>-0.541015625</v>
      </c>
      <c r="B9864" s="12">
        <v>1090.8251953125</v>
      </c>
      <c r="C9864" s="12">
        <v>0.078125</v>
      </c>
      <c r="D9864" s="12">
        <v>-1.4931640625</v>
      </c>
    </row>
    <row r="9865" ht="15.75" customHeight="1">
      <c r="A9865" s="12">
        <v>-1.6328125</v>
      </c>
      <c r="B9865" s="12">
        <v>1090.935546875</v>
      </c>
      <c r="C9865" s="12">
        <v>0.814453125</v>
      </c>
      <c r="D9865" s="12">
        <v>0.07421875</v>
      </c>
    </row>
    <row r="9866" ht="15.75" customHeight="1">
      <c r="A9866" s="12">
        <v>-0.4599609375</v>
      </c>
      <c r="B9866" s="12">
        <v>1091.0458984375</v>
      </c>
      <c r="C9866" s="12">
        <v>1.1123046875</v>
      </c>
      <c r="D9866" s="12">
        <v>1.58984375</v>
      </c>
    </row>
    <row r="9867" ht="15.75" customHeight="1">
      <c r="A9867" s="12">
        <v>-1.9794921875</v>
      </c>
      <c r="B9867" s="12">
        <v>1091.15673828125</v>
      </c>
      <c r="C9867" s="12">
        <v>0.5537109375</v>
      </c>
      <c r="D9867" s="12">
        <v>-0.6806640625</v>
      </c>
    </row>
    <row r="9868" ht="15.75" customHeight="1">
      <c r="A9868" s="12">
        <v>1.9775390625</v>
      </c>
      <c r="B9868" s="12">
        <v>1091.26708984375</v>
      </c>
      <c r="C9868" s="12">
        <v>-0.2275390625</v>
      </c>
      <c r="D9868" s="12">
        <v>-0.3740234375</v>
      </c>
    </row>
    <row r="9869" ht="15.75" customHeight="1">
      <c r="A9869" s="12">
        <v>1.4287109375</v>
      </c>
      <c r="B9869" s="12">
        <v>1091.3779296875</v>
      </c>
      <c r="C9869" s="12">
        <v>-0.7890625</v>
      </c>
      <c r="D9869" s="12">
        <v>0.7880859375</v>
      </c>
    </row>
    <row r="9870" ht="15.75" customHeight="1">
      <c r="A9870" s="12">
        <v>1.87890625</v>
      </c>
      <c r="B9870" s="12">
        <v>1091.48828125</v>
      </c>
      <c r="C9870" s="12">
        <v>-1.3525390625</v>
      </c>
      <c r="D9870" s="12">
        <v>-1.5029296875</v>
      </c>
    </row>
    <row r="9871" ht="15.75" customHeight="1">
      <c r="A9871" s="12">
        <v>-0.6513671875</v>
      </c>
      <c r="B9871" s="12">
        <v>1091.5986328125</v>
      </c>
      <c r="C9871" s="12">
        <v>0.2783203125</v>
      </c>
      <c r="D9871" s="12">
        <v>-1.0576171875</v>
      </c>
    </row>
    <row r="9872" ht="15.75" customHeight="1">
      <c r="A9872" s="12">
        <v>-0.8583984375</v>
      </c>
      <c r="B9872" s="12">
        <v>1091.70947265625</v>
      </c>
      <c r="C9872" s="12">
        <v>0.5400390625</v>
      </c>
      <c r="D9872" s="12">
        <v>-0.17578125</v>
      </c>
    </row>
    <row r="9873" ht="15.75" customHeight="1">
      <c r="A9873" s="12">
        <v>-0.265625</v>
      </c>
      <c r="B9873" s="12">
        <v>1091.81982421875</v>
      </c>
      <c r="C9873" s="12">
        <v>0.583984375</v>
      </c>
      <c r="D9873" s="12">
        <v>-0.275390625</v>
      </c>
    </row>
    <row r="9874" ht="15.75" customHeight="1">
      <c r="A9874" s="12">
        <v>-0.2890625</v>
      </c>
      <c r="B9874" s="12">
        <v>1091.9306640625</v>
      </c>
      <c r="C9874" s="12">
        <v>-0.50390625</v>
      </c>
      <c r="D9874" s="12">
        <v>0.001953125</v>
      </c>
    </row>
    <row r="9875" ht="15.75" customHeight="1">
      <c r="A9875" s="12">
        <v>0.609375</v>
      </c>
      <c r="B9875" s="12">
        <v>1092.041015625</v>
      </c>
      <c r="C9875" s="12">
        <v>-0.302734375</v>
      </c>
      <c r="D9875" s="12">
        <v>-0.5009765625</v>
      </c>
    </row>
    <row r="9876" ht="15.75" customHeight="1">
      <c r="A9876" s="12">
        <v>-0.7177734375</v>
      </c>
      <c r="B9876" s="12">
        <v>1092.1513671875</v>
      </c>
      <c r="C9876" s="12">
        <v>0.5234375</v>
      </c>
      <c r="D9876" s="12">
        <v>-0.4677734375</v>
      </c>
    </row>
    <row r="9877" ht="15.75" customHeight="1">
      <c r="A9877" s="12">
        <v>-0.49609375</v>
      </c>
      <c r="B9877" s="12">
        <v>1092.26220703125</v>
      </c>
      <c r="C9877" s="12">
        <v>0.2041015625</v>
      </c>
      <c r="D9877" s="12">
        <v>-0.720703125</v>
      </c>
    </row>
    <row r="9878" ht="15.75" customHeight="1">
      <c r="A9878" s="12">
        <v>0.0625</v>
      </c>
      <c r="B9878" s="12">
        <v>1092.37255859375</v>
      </c>
      <c r="C9878" s="12">
        <v>0.0654296875</v>
      </c>
      <c r="D9878" s="12">
        <v>-0.6845703125</v>
      </c>
    </row>
    <row r="9879" ht="15.75" customHeight="1">
      <c r="A9879" s="12">
        <v>-0.173828125</v>
      </c>
      <c r="B9879" s="12">
        <v>1092.4833984375</v>
      </c>
      <c r="C9879" s="12">
        <v>-0.30859375</v>
      </c>
      <c r="D9879" s="12">
        <v>-0.171875</v>
      </c>
    </row>
    <row r="9880" ht="15.75" customHeight="1">
      <c r="A9880" s="12">
        <v>-0.0576171875</v>
      </c>
      <c r="B9880" s="12">
        <v>1092.59375</v>
      </c>
      <c r="C9880" s="12">
        <v>0.556640625</v>
      </c>
      <c r="D9880" s="12">
        <v>-1.033203125</v>
      </c>
    </row>
    <row r="9881" ht="15.75" customHeight="1">
      <c r="A9881" s="12">
        <v>-0.19921875</v>
      </c>
      <c r="B9881" s="12">
        <v>1092.7041015625</v>
      </c>
      <c r="C9881" s="12">
        <v>-0.181640625</v>
      </c>
      <c r="D9881" s="12">
        <v>0.203125</v>
      </c>
    </row>
    <row r="9882" ht="15.75" customHeight="1">
      <c r="A9882" s="12">
        <v>-0.212890625</v>
      </c>
      <c r="B9882" s="12">
        <v>1092.81494140625</v>
      </c>
      <c r="C9882" s="12">
        <v>0.3095703125</v>
      </c>
      <c r="D9882" s="12">
        <v>-0.345703125</v>
      </c>
    </row>
    <row r="9883" ht="15.75" customHeight="1">
      <c r="A9883" s="12">
        <v>-0.419921875</v>
      </c>
      <c r="B9883" s="12">
        <v>1092.92529296875</v>
      </c>
      <c r="C9883" s="12">
        <v>0.2919921875</v>
      </c>
      <c r="D9883" s="12">
        <v>-0.5068359375</v>
      </c>
    </row>
    <row r="9884" ht="15.75" customHeight="1">
      <c r="A9884" s="12">
        <v>0.01953125</v>
      </c>
      <c r="B9884" s="12">
        <v>1093.0361328125</v>
      </c>
      <c r="C9884" s="12">
        <v>-0.0068359375</v>
      </c>
      <c r="D9884" s="12">
        <v>-0.611328125</v>
      </c>
    </row>
    <row r="9885" ht="15.75" customHeight="1">
      <c r="A9885" s="12">
        <v>0.0341796875</v>
      </c>
      <c r="B9885" s="12">
        <v>1093.146484375</v>
      </c>
      <c r="C9885" s="12">
        <v>-0.14453125</v>
      </c>
      <c r="D9885" s="12">
        <v>-0.6474609375</v>
      </c>
    </row>
    <row r="9886" ht="15.75" customHeight="1">
      <c r="A9886" s="12">
        <v>0.583984375</v>
      </c>
      <c r="B9886" s="12">
        <v>1093.25732421875</v>
      </c>
      <c r="C9886" s="12">
        <v>-0.25</v>
      </c>
      <c r="D9886" s="12">
        <v>-1.2470703125</v>
      </c>
    </row>
    <row r="9887" ht="15.75" customHeight="1">
      <c r="A9887" s="12">
        <v>-0.35546875</v>
      </c>
      <c r="B9887" s="12">
        <v>1093.36767578125</v>
      </c>
      <c r="C9887" s="12">
        <v>-0.142578125</v>
      </c>
      <c r="D9887" s="12">
        <v>-0.5517578125</v>
      </c>
    </row>
    <row r="9888" ht="15.75" customHeight="1">
      <c r="A9888" s="12">
        <v>-0.150390625</v>
      </c>
      <c r="B9888" s="12">
        <v>1093.47802734375</v>
      </c>
      <c r="C9888" s="12">
        <v>0.5166015625</v>
      </c>
      <c r="D9888" s="12">
        <v>-0.2109375</v>
      </c>
    </row>
    <row r="9889" ht="15.75" customHeight="1">
      <c r="A9889" s="12">
        <v>0.4189453125</v>
      </c>
      <c r="B9889" s="12">
        <v>1093.5888671875</v>
      </c>
      <c r="C9889" s="12">
        <v>-0.01953125</v>
      </c>
      <c r="D9889" s="12">
        <v>-0.5546875</v>
      </c>
    </row>
    <row r="9890" ht="15.75" customHeight="1">
      <c r="A9890" s="12">
        <v>-0.12109375</v>
      </c>
      <c r="B9890" s="12">
        <v>1093.69921875</v>
      </c>
      <c r="C9890" s="12">
        <v>-0.087890625</v>
      </c>
      <c r="D9890" s="12">
        <v>-0.2373046875</v>
      </c>
    </row>
    <row r="9891" ht="15.75" customHeight="1">
      <c r="A9891" s="12">
        <v>0.2353515625</v>
      </c>
      <c r="B9891" s="12">
        <v>1093.81005859375</v>
      </c>
      <c r="C9891" s="12">
        <v>0.09375</v>
      </c>
      <c r="D9891" s="12">
        <v>-0.4580078125</v>
      </c>
    </row>
    <row r="9892" ht="15.75" customHeight="1">
      <c r="A9892" s="12">
        <v>0.4638671875</v>
      </c>
      <c r="B9892" s="12">
        <v>1093.92041015625</v>
      </c>
      <c r="C9892" s="12">
        <v>0.3056640625</v>
      </c>
      <c r="D9892" s="12">
        <v>-0.248046875</v>
      </c>
    </row>
    <row r="9893" ht="15.75" customHeight="1">
      <c r="A9893" s="12">
        <v>-0.5673828125</v>
      </c>
      <c r="B9893" s="12">
        <v>1094.03076171875</v>
      </c>
      <c r="C9893" s="12">
        <v>0.1669921875</v>
      </c>
      <c r="D9893" s="12">
        <v>-0.080078125</v>
      </c>
    </row>
    <row r="9894" ht="15.75" customHeight="1">
      <c r="A9894" s="12">
        <v>0.7373046875</v>
      </c>
      <c r="B9894" s="12">
        <v>1094.1416015625</v>
      </c>
      <c r="C9894" s="12">
        <v>-0.46484375</v>
      </c>
      <c r="D9894" s="12">
        <v>-1.486328125</v>
      </c>
    </row>
    <row r="9895" ht="15.75" customHeight="1">
      <c r="A9895" s="12">
        <v>0.8076171875</v>
      </c>
      <c r="B9895" s="12">
        <v>1094.251953125</v>
      </c>
      <c r="C9895" s="12">
        <v>-0.3017578125</v>
      </c>
      <c r="D9895" s="12">
        <v>-0.6162109375</v>
      </c>
    </row>
    <row r="9896" ht="15.75" customHeight="1">
      <c r="A9896" s="12">
        <v>0.2626953125</v>
      </c>
      <c r="B9896" s="12">
        <v>1094.36279296875</v>
      </c>
      <c r="C9896" s="12">
        <v>-0.1279296875</v>
      </c>
      <c r="D9896" s="12">
        <v>-1.138671875</v>
      </c>
    </row>
    <row r="9897" ht="15.75" customHeight="1">
      <c r="A9897" s="12">
        <v>-1.2880859375</v>
      </c>
      <c r="B9897" s="12">
        <v>1094.47314453125</v>
      </c>
      <c r="C9897" s="12">
        <v>0.9990234375</v>
      </c>
      <c r="D9897" s="12">
        <v>-1.1533203125</v>
      </c>
    </row>
    <row r="9898" ht="15.75" customHeight="1">
      <c r="A9898" s="12">
        <v>-1.1279296875</v>
      </c>
      <c r="B9898" s="12">
        <v>1094.58349609375</v>
      </c>
      <c r="C9898" s="12">
        <v>1.4423828125</v>
      </c>
      <c r="D9898" s="12">
        <v>-0.62109375</v>
      </c>
    </row>
    <row r="9899" ht="15.75" customHeight="1">
      <c r="A9899" s="12">
        <v>0.7021484375</v>
      </c>
      <c r="B9899" s="12">
        <v>1094.6943359375</v>
      </c>
      <c r="C9899" s="12">
        <v>0.2119140625</v>
      </c>
      <c r="D9899" s="12">
        <v>0.171875</v>
      </c>
    </row>
    <row r="9900" ht="15.75" customHeight="1">
      <c r="A9900" s="12">
        <v>0.271484375</v>
      </c>
      <c r="B9900" s="12">
        <v>1094.8046875</v>
      </c>
      <c r="C9900" s="12">
        <v>0.4140625</v>
      </c>
      <c r="D9900" s="12">
        <v>0.021484375</v>
      </c>
    </row>
    <row r="9901" ht="15.75" customHeight="1">
      <c r="A9901" s="12">
        <v>0.5830078125</v>
      </c>
      <c r="B9901" s="12">
        <v>1094.91552734375</v>
      </c>
      <c r="C9901" s="12">
        <v>0.12109375</v>
      </c>
      <c r="D9901" s="12">
        <v>-1.8154296875</v>
      </c>
    </row>
    <row r="9902" ht="15.75" customHeight="1">
      <c r="A9902" s="12">
        <v>0.9501953125</v>
      </c>
      <c r="B9902" s="12">
        <v>1095.02587890625</v>
      </c>
      <c r="C9902" s="12">
        <v>-0.4228515625</v>
      </c>
      <c r="D9902" s="12">
        <v>0.537109375</v>
      </c>
    </row>
    <row r="9903" ht="15.75" customHeight="1">
      <c r="A9903" s="12">
        <v>0.2431640625</v>
      </c>
      <c r="B9903" s="12">
        <v>1095.13623046875</v>
      </c>
      <c r="C9903" s="12">
        <v>0.0400390625</v>
      </c>
      <c r="D9903" s="12">
        <v>-1.1025390625</v>
      </c>
    </row>
    <row r="9904" ht="15.75" customHeight="1">
      <c r="A9904" s="12">
        <v>0.408203125</v>
      </c>
      <c r="B9904" s="12">
        <v>1095.2470703125</v>
      </c>
      <c r="C9904" s="12">
        <v>0.4482421875</v>
      </c>
      <c r="D9904" s="12">
        <v>-1.13671875</v>
      </c>
    </row>
    <row r="9905" ht="15.75" customHeight="1">
      <c r="A9905" s="12">
        <v>0.0</v>
      </c>
      <c r="B9905" s="12">
        <v>1095.357421875</v>
      </c>
      <c r="C9905" s="12">
        <v>0.53515625</v>
      </c>
      <c r="D9905" s="12">
        <v>-0.7080078125</v>
      </c>
    </row>
    <row r="9906" ht="15.75" customHeight="1">
      <c r="A9906" s="12">
        <v>0.7197265625</v>
      </c>
      <c r="B9906" s="12">
        <v>1095.46826171875</v>
      </c>
      <c r="C9906" s="12">
        <v>0.55859375</v>
      </c>
      <c r="D9906" s="12">
        <v>-0.5361328125</v>
      </c>
    </row>
    <row r="9907" ht="15.75" customHeight="1">
      <c r="A9907" s="12">
        <v>0.8671875</v>
      </c>
      <c r="B9907" s="12">
        <v>1095.57861328125</v>
      </c>
      <c r="C9907" s="12">
        <v>0.193359375</v>
      </c>
      <c r="D9907" s="12">
        <v>-0.701171875</v>
      </c>
    </row>
    <row r="9908" ht="15.75" customHeight="1">
      <c r="A9908" s="12">
        <v>0.6025390625</v>
      </c>
      <c r="B9908" s="12">
        <v>1095.689453125</v>
      </c>
      <c r="C9908" s="12">
        <v>0.0390625</v>
      </c>
      <c r="D9908" s="12">
        <v>-1.251953125</v>
      </c>
    </row>
    <row r="9909" ht="15.75" customHeight="1">
      <c r="A9909" s="12">
        <v>-0.1513671875</v>
      </c>
      <c r="B9909" s="12">
        <v>1095.7998046875</v>
      </c>
      <c r="C9909" s="12">
        <v>0.4931640625</v>
      </c>
      <c r="D9909" s="12">
        <v>-0.4189453125</v>
      </c>
    </row>
    <row r="9910" ht="15.75" customHeight="1">
      <c r="A9910" s="12">
        <v>0.0830078125</v>
      </c>
      <c r="B9910" s="12">
        <v>1095.91015625</v>
      </c>
      <c r="C9910" s="12">
        <v>0.6240234375</v>
      </c>
      <c r="D9910" s="12">
        <v>-1.4716796875</v>
      </c>
    </row>
    <row r="9911" ht="15.75" customHeight="1">
      <c r="A9911" s="12">
        <v>0.4287109375</v>
      </c>
      <c r="B9911" s="12">
        <v>1096.02099609375</v>
      </c>
      <c r="C9911" s="12">
        <v>0.052734375</v>
      </c>
      <c r="D9911" s="12">
        <v>-0.23046875</v>
      </c>
    </row>
    <row r="9912" ht="15.75" customHeight="1">
      <c r="A9912" s="12">
        <v>0.880859375</v>
      </c>
      <c r="B9912" s="12">
        <v>1096.13134765625</v>
      </c>
      <c r="C9912" s="12">
        <v>0.1044921875</v>
      </c>
      <c r="D9912" s="12">
        <v>-0.587890625</v>
      </c>
    </row>
    <row r="9913" ht="15.75" customHeight="1">
      <c r="A9913" s="12">
        <v>0.37109375</v>
      </c>
      <c r="B9913" s="12">
        <v>1096.2421875</v>
      </c>
      <c r="C9913" s="12">
        <v>0.48828125</v>
      </c>
      <c r="D9913" s="12">
        <v>-0.7392578125</v>
      </c>
    </row>
    <row r="9914" ht="15.75" customHeight="1">
      <c r="A9914" s="12">
        <v>0.0732421875</v>
      </c>
      <c r="B9914" s="12">
        <v>1096.3525390625</v>
      </c>
      <c r="C9914" s="12">
        <v>0.443359375</v>
      </c>
      <c r="D9914" s="12">
        <v>0.8310546875</v>
      </c>
    </row>
    <row r="9915" ht="15.75" customHeight="1">
      <c r="A9915" s="12">
        <v>0.2373046875</v>
      </c>
      <c r="B9915" s="12">
        <v>1096.462890625</v>
      </c>
      <c r="C9915" s="12">
        <v>0.552734375</v>
      </c>
      <c r="D9915" s="12">
        <v>0.4140625</v>
      </c>
    </row>
    <row r="9916" ht="15.75" customHeight="1">
      <c r="A9916" s="12">
        <v>-0.2353515625</v>
      </c>
      <c r="B9916" s="12">
        <v>1096.57373046875</v>
      </c>
      <c r="C9916" s="12">
        <v>0.8818359375</v>
      </c>
      <c r="D9916" s="12">
        <v>-0.6337890625</v>
      </c>
    </row>
    <row r="9917" ht="15.75" customHeight="1">
      <c r="A9917" s="12">
        <v>0.6611328125</v>
      </c>
      <c r="B9917" s="12">
        <v>1096.68408203125</v>
      </c>
      <c r="C9917" s="12">
        <v>0.533203125</v>
      </c>
      <c r="D9917" s="12">
        <v>-0.439453125</v>
      </c>
    </row>
    <row r="9918" ht="15.75" customHeight="1">
      <c r="A9918" s="12">
        <v>0.4091796875</v>
      </c>
      <c r="B9918" s="12">
        <v>1096.794921875</v>
      </c>
      <c r="C9918" s="12">
        <v>-0.1044921875</v>
      </c>
      <c r="D9918" s="12">
        <v>-0.23828125</v>
      </c>
    </row>
    <row r="9919" ht="15.75" customHeight="1">
      <c r="A9919" s="12">
        <v>0.3349609375</v>
      </c>
      <c r="B9919" s="12">
        <v>1096.9052734375</v>
      </c>
      <c r="C9919" s="12">
        <v>0.759765625</v>
      </c>
      <c r="D9919" s="12">
        <v>-0.564453125</v>
      </c>
    </row>
    <row r="9920" ht="15.75" customHeight="1">
      <c r="A9920" s="12">
        <v>-0.169921875</v>
      </c>
      <c r="B9920" s="12">
        <v>1097.015625</v>
      </c>
      <c r="C9920" s="12">
        <v>0.8427734375</v>
      </c>
      <c r="D9920" s="12">
        <v>-1.1767578125</v>
      </c>
    </row>
    <row r="9921" ht="15.75" customHeight="1">
      <c r="A9921" s="12">
        <v>0.2216796875</v>
      </c>
      <c r="B9921" s="12">
        <v>1097.12646484375</v>
      </c>
      <c r="C9921" s="12">
        <v>-0.0078125</v>
      </c>
      <c r="D9921" s="12">
        <v>-1.0966796875</v>
      </c>
    </row>
    <row r="9922" ht="15.75" customHeight="1">
      <c r="A9922" s="12">
        <v>0.6328125</v>
      </c>
      <c r="B9922" s="12">
        <v>1097.23681640625</v>
      </c>
      <c r="C9922" s="12">
        <v>0.2216796875</v>
      </c>
      <c r="D9922" s="12">
        <v>-0.9677734375</v>
      </c>
    </row>
    <row r="9923" ht="15.75" customHeight="1">
      <c r="A9923" s="12">
        <v>0.16796875</v>
      </c>
      <c r="B9923" s="12">
        <v>1097.34765625</v>
      </c>
      <c r="C9923" s="12">
        <v>0.162109375</v>
      </c>
      <c r="D9923" s="12">
        <v>-0.91015625</v>
      </c>
    </row>
    <row r="9924" ht="15.75" customHeight="1">
      <c r="A9924" s="12">
        <v>0.0068359375</v>
      </c>
      <c r="B9924" s="12">
        <v>1097.4580078125</v>
      </c>
      <c r="C9924" s="12">
        <v>0.755859375</v>
      </c>
      <c r="D9924" s="12">
        <v>-0.3447265625</v>
      </c>
    </row>
    <row r="9925" ht="15.75" customHeight="1">
      <c r="A9925" s="12">
        <v>0.45703125</v>
      </c>
      <c r="B9925" s="12">
        <v>1097.568359375</v>
      </c>
      <c r="C9925" s="12">
        <v>0.40625</v>
      </c>
      <c r="D9925" s="12">
        <v>0.7666015625</v>
      </c>
    </row>
    <row r="9926" ht="15.75" customHeight="1">
      <c r="A9926" s="12">
        <v>0.505859375</v>
      </c>
      <c r="B9926" s="12">
        <v>1097.67919921875</v>
      </c>
      <c r="C9926" s="12">
        <v>0.4853515625</v>
      </c>
      <c r="D9926" s="12">
        <v>-0.5966796875</v>
      </c>
    </row>
    <row r="9927" ht="15.75" customHeight="1">
      <c r="A9927" s="12">
        <v>-0.3154296875</v>
      </c>
      <c r="B9927" s="12">
        <v>1097.78955078125</v>
      </c>
      <c r="C9927" s="12">
        <v>0.5615234375</v>
      </c>
      <c r="D9927" s="12">
        <v>-0.873046875</v>
      </c>
    </row>
    <row r="9928" ht="15.75" customHeight="1">
      <c r="A9928" s="12">
        <v>0.486328125</v>
      </c>
      <c r="B9928" s="12">
        <v>1097.900390625</v>
      </c>
      <c r="C9928" s="12">
        <v>-0.0908203125</v>
      </c>
      <c r="D9928" s="12">
        <v>-0.068359375</v>
      </c>
    </row>
    <row r="9929" ht="15.75" customHeight="1">
      <c r="A9929" s="12">
        <v>0.2900390625</v>
      </c>
      <c r="B9929" s="12">
        <v>1098.0107421875</v>
      </c>
      <c r="C9929" s="12">
        <v>0.3564453125</v>
      </c>
      <c r="D9929" s="12">
        <v>-0.484375</v>
      </c>
    </row>
    <row r="9930" ht="15.75" customHeight="1">
      <c r="A9930" s="12">
        <v>0.2138671875</v>
      </c>
      <c r="B9930" s="12">
        <v>1098.12158203125</v>
      </c>
      <c r="C9930" s="12">
        <v>0.279296875</v>
      </c>
      <c r="D9930" s="12">
        <v>-0.1220703125</v>
      </c>
    </row>
    <row r="9931" ht="15.75" customHeight="1">
      <c r="A9931" s="12">
        <v>0.78515625</v>
      </c>
      <c r="B9931" s="12">
        <v>1098.23193359375</v>
      </c>
      <c r="C9931" s="12">
        <v>0.3623046875</v>
      </c>
      <c r="D9931" s="12">
        <v>-0.2490234375</v>
      </c>
    </row>
    <row r="9932" ht="15.75" customHeight="1">
      <c r="A9932" s="12">
        <v>0.736328125</v>
      </c>
      <c r="B9932" s="12">
        <v>1098.34228515625</v>
      </c>
      <c r="C9932" s="12">
        <v>-0.3291015625</v>
      </c>
      <c r="D9932" s="12">
        <v>0.7724609375</v>
      </c>
    </row>
    <row r="9933" ht="15.75" customHeight="1">
      <c r="A9933" s="12">
        <v>0.42578125</v>
      </c>
      <c r="B9933" s="12">
        <v>1098.453125</v>
      </c>
      <c r="C9933" s="12">
        <v>-0.017578125</v>
      </c>
      <c r="D9933" s="12">
        <v>-0.7177734375</v>
      </c>
    </row>
    <row r="9934" ht="15.75" customHeight="1">
      <c r="A9934" s="12">
        <v>-0.703125</v>
      </c>
      <c r="B9934" s="12">
        <v>1098.5634765625</v>
      </c>
      <c r="C9934" s="12">
        <v>0.5732421875</v>
      </c>
      <c r="D9934" s="12">
        <v>-0.609375</v>
      </c>
    </row>
    <row r="9935" ht="15.75" customHeight="1">
      <c r="A9935" s="12">
        <v>0.3857421875</v>
      </c>
      <c r="B9935" s="12">
        <v>1098.67431640625</v>
      </c>
      <c r="C9935" s="12">
        <v>0.2177734375</v>
      </c>
      <c r="D9935" s="12">
        <v>-0.2333984375</v>
      </c>
    </row>
    <row r="9936" ht="15.75" customHeight="1">
      <c r="A9936" s="12">
        <v>0.4423828125</v>
      </c>
      <c r="B9936" s="12">
        <v>1098.78466796875</v>
      </c>
      <c r="C9936" s="12">
        <v>-0.1337890625</v>
      </c>
      <c r="D9936" s="12">
        <v>1.025390625</v>
      </c>
    </row>
    <row r="9937" ht="15.75" customHeight="1">
      <c r="A9937" s="12">
        <v>-0.3154296875</v>
      </c>
      <c r="B9937" s="12">
        <v>1098.89501953125</v>
      </c>
      <c r="C9937" s="12">
        <v>0.490234375</v>
      </c>
      <c r="D9937" s="12">
        <v>-0.5673828125</v>
      </c>
    </row>
    <row r="9938" ht="15.75" customHeight="1">
      <c r="A9938" s="12">
        <v>0.6435546875</v>
      </c>
      <c r="B9938" s="12">
        <v>1099.005859375</v>
      </c>
      <c r="C9938" s="12">
        <v>-0.177734375</v>
      </c>
      <c r="D9938" s="12">
        <v>-0.564453125</v>
      </c>
    </row>
    <row r="9939" ht="15.75" customHeight="1">
      <c r="A9939" s="12">
        <v>0.07421875</v>
      </c>
      <c r="B9939" s="12">
        <v>1099.1162109375</v>
      </c>
      <c r="C9939" s="12">
        <v>0.6044921875</v>
      </c>
      <c r="D9939" s="12">
        <v>0.0087890625</v>
      </c>
    </row>
    <row r="9940" ht="15.75" customHeight="1">
      <c r="A9940" s="12">
        <v>0.3525390625</v>
      </c>
      <c r="B9940" s="12">
        <v>1099.22705078125</v>
      </c>
      <c r="C9940" s="12">
        <v>-0.0146484375</v>
      </c>
      <c r="D9940" s="12">
        <v>-0.5654296875</v>
      </c>
    </row>
    <row r="9941" ht="15.75" customHeight="1">
      <c r="A9941" s="12">
        <v>0.1396484375</v>
      </c>
      <c r="B9941" s="12">
        <v>1099.33740234375</v>
      </c>
      <c r="C9941" s="12">
        <v>9.765625E-4</v>
      </c>
      <c r="D9941" s="12">
        <v>-0.7421875</v>
      </c>
    </row>
    <row r="9942" ht="15.75" customHeight="1">
      <c r="A9942" s="12">
        <v>0.609375</v>
      </c>
      <c r="B9942" s="12">
        <v>1099.44775390625</v>
      </c>
      <c r="C9942" s="12">
        <v>-0.0966796875</v>
      </c>
      <c r="D9942" s="12">
        <v>-0.36328125</v>
      </c>
    </row>
    <row r="9943" ht="15.75" customHeight="1">
      <c r="A9943" s="12">
        <v>-0.0673828125</v>
      </c>
      <c r="B9943" s="12">
        <v>1099.55859375</v>
      </c>
      <c r="C9943" s="12">
        <v>0.6103515625</v>
      </c>
      <c r="D9943" s="12">
        <v>-0.4365234375</v>
      </c>
    </row>
    <row r="9944" ht="15.75" customHeight="1">
      <c r="A9944" s="12">
        <v>0.3515625</v>
      </c>
      <c r="B9944" s="12">
        <v>1099.6689453125</v>
      </c>
      <c r="C9944" s="12">
        <v>0.2333984375</v>
      </c>
      <c r="D9944" s="12">
        <v>-0.5615234375</v>
      </c>
    </row>
    <row r="9945" ht="15.75" customHeight="1">
      <c r="A9945" s="12">
        <v>-0.5986328125</v>
      </c>
      <c r="B9945" s="12">
        <v>1099.77978515625</v>
      </c>
      <c r="C9945" s="12">
        <v>0.9404296875</v>
      </c>
      <c r="D9945" s="12">
        <v>-0.30859375</v>
      </c>
    </row>
    <row r="9946" ht="15.75" customHeight="1">
      <c r="A9946" s="12">
        <v>-0.4013671875</v>
      </c>
      <c r="B9946" s="12">
        <v>1099.89013671875</v>
      </c>
      <c r="C9946" s="12">
        <v>-0.1171875</v>
      </c>
      <c r="D9946" s="12">
        <v>-1.2568359375</v>
      </c>
    </row>
    <row r="9947" ht="15.75" customHeight="1">
      <c r="A9947" s="12">
        <v>-0.015625</v>
      </c>
      <c r="B9947" s="12">
        <v>1100.00048828125</v>
      </c>
      <c r="C9947" s="12">
        <v>1.126953125</v>
      </c>
      <c r="D9947" s="12">
        <v>0.2626953125</v>
      </c>
    </row>
    <row r="9948" ht="15.75" customHeight="1">
      <c r="A9948" s="12">
        <v>0.708984375</v>
      </c>
      <c r="B9948" s="12">
        <v>1100.111328125</v>
      </c>
      <c r="C9948" s="12">
        <v>-0.3291015625</v>
      </c>
      <c r="D9948" s="12">
        <v>0.892578125</v>
      </c>
    </row>
    <row r="9949" ht="15.75" customHeight="1">
      <c r="A9949" s="12">
        <v>-0.0068359375</v>
      </c>
      <c r="B9949" s="12">
        <v>1100.2216796875</v>
      </c>
      <c r="C9949" s="12">
        <v>0.404296875</v>
      </c>
      <c r="D9949" s="12">
        <v>0.1474609375</v>
      </c>
    </row>
    <row r="9950" ht="15.75" customHeight="1">
      <c r="A9950" s="12">
        <v>-0.1435546875</v>
      </c>
      <c r="B9950" s="12">
        <v>1100.33251953125</v>
      </c>
      <c r="C9950" s="12">
        <v>0.7529296875</v>
      </c>
      <c r="D9950" s="12">
        <v>-0.4267578125</v>
      </c>
    </row>
    <row r="9951" ht="15.75" customHeight="1">
      <c r="A9951" s="12">
        <v>1.080078125</v>
      </c>
      <c r="B9951" s="12">
        <v>1100.44287109375</v>
      </c>
      <c r="C9951" s="12">
        <v>-0.71875</v>
      </c>
      <c r="D9951" s="12">
        <v>0.0830078125</v>
      </c>
    </row>
    <row r="9952" ht="15.75" customHeight="1">
      <c r="A9952" s="12">
        <v>0.5068359375</v>
      </c>
      <c r="B9952" s="12">
        <v>1100.5537109375</v>
      </c>
      <c r="C9952" s="12">
        <v>-0.1201171875</v>
      </c>
      <c r="D9952" s="12">
        <v>-0.373046875</v>
      </c>
    </row>
    <row r="9953" ht="15.75" customHeight="1">
      <c r="A9953" s="12">
        <v>-0.6142578125</v>
      </c>
      <c r="B9953" s="12">
        <v>1100.6640625</v>
      </c>
      <c r="C9953" s="12">
        <v>0.328125</v>
      </c>
      <c r="D9953" s="12">
        <v>-0.6005859375</v>
      </c>
    </row>
    <row r="9954" ht="15.75" customHeight="1">
      <c r="A9954" s="12">
        <v>-0.4013671875</v>
      </c>
      <c r="B9954" s="12">
        <v>1100.7744140625</v>
      </c>
      <c r="C9954" s="12">
        <v>0.626953125</v>
      </c>
      <c r="D9954" s="12">
        <v>-0.9521484375</v>
      </c>
    </row>
    <row r="9955" ht="15.75" customHeight="1">
      <c r="A9955" s="12">
        <v>-0.0517578125</v>
      </c>
      <c r="B9955" s="12">
        <v>1100.88525390625</v>
      </c>
      <c r="C9955" s="12">
        <v>0.4443359375</v>
      </c>
      <c r="D9955" s="12">
        <v>0.0712890625</v>
      </c>
    </row>
    <row r="9956" ht="15.75" customHeight="1">
      <c r="A9956" s="12">
        <v>0.6787109375</v>
      </c>
      <c r="B9956" s="12">
        <v>1100.99560546875</v>
      </c>
      <c r="C9956" s="12">
        <v>-0.1494140625</v>
      </c>
      <c r="D9956" s="12">
        <v>0.0830078125</v>
      </c>
    </row>
    <row r="9957" ht="15.75" customHeight="1">
      <c r="A9957" s="12">
        <v>0.462890625</v>
      </c>
      <c r="B9957" s="12">
        <v>1101.1064453125</v>
      </c>
      <c r="C9957" s="12">
        <v>-0.2919921875</v>
      </c>
      <c r="D9957" s="12">
        <v>-0.62890625</v>
      </c>
    </row>
    <row r="9958" ht="15.75" customHeight="1">
      <c r="A9958" s="12">
        <v>0.3896484375</v>
      </c>
      <c r="B9958" s="12">
        <v>1101.216796875</v>
      </c>
      <c r="C9958" s="12">
        <v>-0.12109375</v>
      </c>
      <c r="D9958" s="12">
        <v>-0.8037109375</v>
      </c>
    </row>
    <row r="9959" ht="15.75" customHeight="1">
      <c r="A9959" s="12">
        <v>-0.1171875</v>
      </c>
      <c r="B9959" s="12">
        <v>1101.3271484375</v>
      </c>
      <c r="C9959" s="12">
        <v>0.427734375</v>
      </c>
      <c r="D9959" s="12">
        <v>-0.611328125</v>
      </c>
    </row>
    <row r="9960" ht="15.75" customHeight="1">
      <c r="A9960" s="12">
        <v>0.193359375</v>
      </c>
      <c r="B9960" s="12">
        <v>1101.43798828125</v>
      </c>
      <c r="C9960" s="12">
        <v>0.3173828125</v>
      </c>
      <c r="D9960" s="12">
        <v>-0.5791015625</v>
      </c>
    </row>
    <row r="9961" ht="15.75" customHeight="1">
      <c r="A9961" s="12">
        <v>0.6298828125</v>
      </c>
      <c r="B9961" s="12">
        <v>1101.54833984375</v>
      </c>
      <c r="C9961" s="12">
        <v>-0.1611328125</v>
      </c>
      <c r="D9961" s="12">
        <v>-0.7607421875</v>
      </c>
    </row>
    <row r="9962" ht="15.75" customHeight="1">
      <c r="A9962" s="12">
        <v>0.2314453125</v>
      </c>
      <c r="B9962" s="12">
        <v>1101.6591796875</v>
      </c>
      <c r="C9962" s="12">
        <v>-0.1875</v>
      </c>
      <c r="D9962" s="12">
        <v>-1.4189453125</v>
      </c>
    </row>
    <row r="9963" ht="15.75" customHeight="1">
      <c r="A9963" s="12">
        <v>0.001953125</v>
      </c>
      <c r="B9963" s="12">
        <v>1101.76953125</v>
      </c>
      <c r="C9963" s="12">
        <v>0.15234375</v>
      </c>
      <c r="D9963" s="12">
        <v>-0.001953125</v>
      </c>
    </row>
    <row r="9964" ht="15.75" customHeight="1">
      <c r="A9964" s="12">
        <v>0.498046875</v>
      </c>
      <c r="B9964" s="12">
        <v>1101.8798828125</v>
      </c>
      <c r="C9964" s="12">
        <v>-0.037109375</v>
      </c>
      <c r="D9964" s="12">
        <v>-0.849609375</v>
      </c>
    </row>
    <row r="9965" ht="15.75" customHeight="1">
      <c r="A9965" s="12">
        <v>-0.03125</v>
      </c>
      <c r="B9965" s="12">
        <v>1101.99072265625</v>
      </c>
      <c r="C9965" s="12">
        <v>0.3994140625</v>
      </c>
      <c r="D9965" s="12">
        <v>-0.099609375</v>
      </c>
    </row>
    <row r="9966" ht="15.75" customHeight="1">
      <c r="A9966" s="12">
        <v>0.2890625</v>
      </c>
      <c r="B9966" s="12">
        <v>1102.10107421875</v>
      </c>
      <c r="C9966" s="12">
        <v>-0.23046875</v>
      </c>
      <c r="D9966" s="12">
        <v>0.154296875</v>
      </c>
    </row>
    <row r="9967" ht="15.75" customHeight="1">
      <c r="A9967" s="12">
        <v>0.021484375</v>
      </c>
      <c r="B9967" s="12">
        <v>1102.2119140625</v>
      </c>
      <c r="C9967" s="12">
        <v>-0.1865234375</v>
      </c>
      <c r="D9967" s="12">
        <v>-0.9072265625</v>
      </c>
    </row>
    <row r="9968" ht="15.75" customHeight="1">
      <c r="A9968" s="12">
        <v>0.228515625</v>
      </c>
      <c r="B9968" s="12">
        <v>1102.322265625</v>
      </c>
      <c r="C9968" s="12">
        <v>0.232421875</v>
      </c>
      <c r="D9968" s="12">
        <v>0.2587890625</v>
      </c>
    </row>
    <row r="9969" ht="15.75" customHeight="1">
      <c r="A9969" s="12">
        <v>0.7783203125</v>
      </c>
      <c r="B9969" s="12">
        <v>1102.4326171875</v>
      </c>
      <c r="C9969" s="12">
        <v>0.2802734375</v>
      </c>
      <c r="D9969" s="12">
        <v>0.97265625</v>
      </c>
    </row>
    <row r="9970" ht="15.75" customHeight="1">
      <c r="A9970" s="12">
        <v>-0.0517578125</v>
      </c>
      <c r="B9970" s="12">
        <v>1102.54345703125</v>
      </c>
      <c r="C9970" s="12">
        <v>0.4287109375</v>
      </c>
      <c r="D9970" s="12">
        <v>1.701171875</v>
      </c>
    </row>
    <row r="9971" ht="15.75" customHeight="1">
      <c r="A9971" s="12">
        <v>0.2236328125</v>
      </c>
      <c r="B9971" s="12">
        <v>1102.65380859375</v>
      </c>
      <c r="C9971" s="12">
        <v>0.06640625</v>
      </c>
      <c r="D9971" s="12">
        <v>0.36328125</v>
      </c>
    </row>
    <row r="9972" ht="15.75" customHeight="1">
      <c r="A9972" s="12">
        <v>-0.0390625</v>
      </c>
      <c r="B9972" s="12">
        <v>1102.7646484375</v>
      </c>
      <c r="C9972" s="12">
        <v>0.451171875</v>
      </c>
      <c r="D9972" s="12">
        <v>0.31640625</v>
      </c>
    </row>
    <row r="9973" ht="15.75" customHeight="1">
      <c r="A9973" s="12">
        <v>0.3759765625</v>
      </c>
      <c r="B9973" s="12">
        <v>1102.875</v>
      </c>
      <c r="C9973" s="12">
        <v>0.0625</v>
      </c>
      <c r="D9973" s="12">
        <v>1.1494140625</v>
      </c>
    </row>
    <row r="9974" ht="15.75" customHeight="1">
      <c r="A9974" s="12">
        <v>-0.2841796875</v>
      </c>
      <c r="B9974" s="12">
        <v>1102.98583984375</v>
      </c>
      <c r="C9974" s="12">
        <v>0.1123046875</v>
      </c>
      <c r="D9974" s="12">
        <v>1.2138671875</v>
      </c>
    </row>
    <row r="9975" ht="15.75" customHeight="1">
      <c r="A9975" s="12">
        <v>0.0546875</v>
      </c>
      <c r="B9975" s="12">
        <v>1103.09619140625</v>
      </c>
      <c r="C9975" s="12">
        <v>0.16796875</v>
      </c>
      <c r="D9975" s="12">
        <v>0.751953125</v>
      </c>
    </row>
    <row r="9976" ht="15.75" customHeight="1">
      <c r="A9976" s="12">
        <v>0.0205078125</v>
      </c>
      <c r="B9976" s="12">
        <v>1103.20654296875</v>
      </c>
      <c r="C9976" s="12">
        <v>0.0146484375</v>
      </c>
      <c r="D9976" s="12">
        <v>0.2470703125</v>
      </c>
    </row>
    <row r="9977" ht="15.75" customHeight="1">
      <c r="A9977" s="12">
        <v>-0.12890625</v>
      </c>
      <c r="B9977" s="12">
        <v>1103.3173828125</v>
      </c>
      <c r="C9977" s="12">
        <v>-0.0625</v>
      </c>
      <c r="D9977" s="12">
        <v>0.4970703125</v>
      </c>
    </row>
    <row r="9978" ht="15.75" customHeight="1">
      <c r="A9978" s="12">
        <v>-0.2822265625</v>
      </c>
      <c r="B9978" s="12">
        <v>1103.427734375</v>
      </c>
      <c r="C9978" s="12">
        <v>0.6982421875</v>
      </c>
      <c r="D9978" s="12">
        <v>1.048828125</v>
      </c>
    </row>
    <row r="9979" ht="15.75" customHeight="1">
      <c r="A9979" s="12">
        <v>-0.1171875</v>
      </c>
      <c r="B9979" s="12">
        <v>1103.53857421875</v>
      </c>
      <c r="C9979" s="12">
        <v>0.03515625</v>
      </c>
      <c r="D9979" s="12">
        <v>1.041015625</v>
      </c>
    </row>
    <row r="9980" ht="15.75" customHeight="1">
      <c r="A9980" s="12">
        <v>-0.04296875</v>
      </c>
      <c r="B9980" s="12">
        <v>1103.64892578125</v>
      </c>
      <c r="C9980" s="12">
        <v>0.2578125</v>
      </c>
      <c r="D9980" s="12">
        <v>0.4658203125</v>
      </c>
    </row>
    <row r="9981" ht="15.75" customHeight="1">
      <c r="A9981" s="12">
        <v>-0.6748046875</v>
      </c>
      <c r="B9981" s="12">
        <v>1103.75927734375</v>
      </c>
      <c r="C9981" s="12">
        <v>-0.115234375</v>
      </c>
      <c r="D9981" s="12">
        <v>-0.0810546875</v>
      </c>
    </row>
    <row r="9982" ht="15.75" customHeight="1">
      <c r="A9982" s="12">
        <v>0.3603515625</v>
      </c>
      <c r="B9982" s="12">
        <v>1103.8701171875</v>
      </c>
      <c r="C9982" s="12">
        <v>-0.2412109375</v>
      </c>
      <c r="D9982" s="12">
        <v>-0.5458984375</v>
      </c>
    </row>
    <row r="9983" ht="15.75" customHeight="1">
      <c r="A9983" s="12">
        <v>-0.4189453125</v>
      </c>
      <c r="B9983" s="12">
        <v>1103.98046875</v>
      </c>
      <c r="C9983" s="12">
        <v>0.3349609375</v>
      </c>
      <c r="D9983" s="12">
        <v>0.0341796875</v>
      </c>
    </row>
    <row r="9984" ht="15.75" customHeight="1">
      <c r="A9984" s="12">
        <v>-0.3935546875</v>
      </c>
      <c r="B9984" s="12">
        <v>1104.09130859375</v>
      </c>
      <c r="C9984" s="12">
        <v>0.5302734375</v>
      </c>
      <c r="D9984" s="12">
        <v>0.4755859375</v>
      </c>
    </row>
    <row r="9985" ht="15.75" customHeight="1">
      <c r="A9985" s="12">
        <v>0.61328125</v>
      </c>
      <c r="B9985" s="12">
        <v>1104.20166015625</v>
      </c>
      <c r="C9985" s="12">
        <v>-0.099609375</v>
      </c>
      <c r="D9985" s="12">
        <v>0.5751953125</v>
      </c>
    </row>
    <row r="9986" ht="15.75" customHeight="1">
      <c r="A9986" s="12">
        <v>0.5546875</v>
      </c>
      <c r="B9986" s="12">
        <v>1104.31201171875</v>
      </c>
      <c r="C9986" s="12">
        <v>-0.412109375</v>
      </c>
      <c r="D9986" s="12">
        <v>-0.513671875</v>
      </c>
    </row>
    <row r="9987" ht="15.75" customHeight="1">
      <c r="A9987" s="12">
        <v>0.1552734375</v>
      </c>
      <c r="B9987" s="12">
        <v>1104.4228515625</v>
      </c>
      <c r="C9987" s="12">
        <v>-0.6181640625</v>
      </c>
      <c r="D9987" s="12">
        <v>-0.646484375</v>
      </c>
    </row>
    <row r="9988" ht="15.75" customHeight="1">
      <c r="A9988" s="12">
        <v>0.1357421875</v>
      </c>
      <c r="B9988" s="12">
        <v>1104.533203125</v>
      </c>
      <c r="C9988" s="12">
        <v>0.22265625</v>
      </c>
      <c r="D9988" s="12">
        <v>-0.4677734375</v>
      </c>
    </row>
    <row r="9989" ht="15.75" customHeight="1">
      <c r="A9989" s="12">
        <v>0.3212890625</v>
      </c>
      <c r="B9989" s="12">
        <v>1104.64404296875</v>
      </c>
      <c r="C9989" s="12">
        <v>0.2158203125</v>
      </c>
      <c r="D9989" s="12">
        <v>-0.845703125</v>
      </c>
    </row>
    <row r="9990" ht="15.75" customHeight="1">
      <c r="A9990" s="12">
        <v>0.2939453125</v>
      </c>
      <c r="B9990" s="12">
        <v>1104.75439453125</v>
      </c>
      <c r="C9990" s="12">
        <v>0.03515625</v>
      </c>
      <c r="D9990" s="12">
        <v>-0.3173828125</v>
      </c>
    </row>
    <row r="9991" ht="15.75" customHeight="1">
      <c r="A9991" s="12">
        <v>-0.2685546875</v>
      </c>
      <c r="B9991" s="12">
        <v>1104.86474609375</v>
      </c>
      <c r="C9991" s="12">
        <v>-0.150390625</v>
      </c>
      <c r="D9991" s="12">
        <v>-1.1240234375</v>
      </c>
    </row>
    <row r="9992" ht="15.75" customHeight="1">
      <c r="A9992" s="12">
        <v>0.1103515625</v>
      </c>
      <c r="B9992" s="12">
        <v>1104.9755859375</v>
      </c>
      <c r="C9992" s="12">
        <v>-0.1083984375</v>
      </c>
      <c r="D9992" s="12">
        <v>-0.5166015625</v>
      </c>
    </row>
    <row r="9993" ht="15.75" customHeight="1">
      <c r="A9993" s="12">
        <v>0.587890625</v>
      </c>
      <c r="B9993" s="12">
        <v>1105.0859375</v>
      </c>
      <c r="C9993" s="12">
        <v>-0.2919921875</v>
      </c>
      <c r="D9993" s="12">
        <v>-0.27734375</v>
      </c>
    </row>
    <row r="9994" ht="15.75" customHeight="1">
      <c r="A9994" s="12">
        <v>0.341796875</v>
      </c>
      <c r="B9994" s="12">
        <v>1105.19677734375</v>
      </c>
      <c r="C9994" s="12">
        <v>0.0869140625</v>
      </c>
      <c r="D9994" s="12">
        <v>-0.181640625</v>
      </c>
    </row>
    <row r="9995" ht="15.75" customHeight="1">
      <c r="A9995" s="12">
        <v>0.30078125</v>
      </c>
      <c r="B9995" s="12">
        <v>1105.30712890625</v>
      </c>
      <c r="C9995" s="12">
        <v>0.2099609375</v>
      </c>
      <c r="D9995" s="12">
        <v>-0.1669921875</v>
      </c>
    </row>
    <row r="9996" ht="15.75" customHeight="1">
      <c r="A9996" s="12">
        <v>0.1484375</v>
      </c>
      <c r="B9996" s="12">
        <v>1105.41796875</v>
      </c>
      <c r="C9996" s="12">
        <v>0.2177734375</v>
      </c>
      <c r="D9996" s="12">
        <v>-0.9404296875</v>
      </c>
    </row>
    <row r="9997" ht="15.75" customHeight="1">
      <c r="A9997" s="12">
        <v>-0.1328125</v>
      </c>
      <c r="B9997" s="12">
        <v>1105.5283203125</v>
      </c>
      <c r="C9997" s="12">
        <v>0.0830078125</v>
      </c>
      <c r="D9997" s="12">
        <v>-0.720703125</v>
      </c>
    </row>
    <row r="9998" ht="15.75" customHeight="1">
      <c r="A9998" s="12">
        <v>0.212890625</v>
      </c>
      <c r="B9998" s="12">
        <v>1105.638671875</v>
      </c>
      <c r="C9998" s="12">
        <v>-0.4619140625</v>
      </c>
      <c r="D9998" s="12">
        <v>0.041015625</v>
      </c>
    </row>
    <row r="9999" ht="15.75" customHeight="1">
      <c r="A9999" s="12">
        <v>-0.1220703125</v>
      </c>
      <c r="B9999" s="12">
        <v>1105.74951171875</v>
      </c>
      <c r="C9999" s="12">
        <v>0.2607421875</v>
      </c>
      <c r="D9999" s="12">
        <v>-0.5078125</v>
      </c>
    </row>
    <row r="10000" ht="15.75" customHeight="1">
      <c r="A10000" s="12">
        <v>0.6455078125</v>
      </c>
      <c r="B10000" s="12">
        <v>1105.85986328125</v>
      </c>
      <c r="C10000" s="12">
        <v>-0.294921875</v>
      </c>
      <c r="D10000" s="12">
        <v>-0.716796875</v>
      </c>
    </row>
    <row r="10001" ht="15.75" customHeight="1">
      <c r="A10001" s="12">
        <v>0.212890625</v>
      </c>
      <c r="B10001" s="12">
        <v>1105.970703125</v>
      </c>
      <c r="C10001" s="12">
        <v>-0.1328125</v>
      </c>
      <c r="D10001" s="12">
        <v>-0.140625</v>
      </c>
    </row>
    <row r="10002" ht="15.75" customHeight="1">
      <c r="A10002" s="12">
        <v>0.3046875</v>
      </c>
      <c r="B10002" s="12">
        <v>1106.0810546875</v>
      </c>
      <c r="C10002" s="12">
        <v>-0.3046875</v>
      </c>
      <c r="D10002" s="12">
        <v>-0.57421875</v>
      </c>
    </row>
    <row r="10003" ht="15.75" customHeight="1">
      <c r="A10003" s="12">
        <v>0.2060546875</v>
      </c>
      <c r="B10003" s="12">
        <v>1106.19140625</v>
      </c>
      <c r="C10003" s="12">
        <v>0.201171875</v>
      </c>
      <c r="D10003" s="12">
        <v>0.1083984375</v>
      </c>
    </row>
    <row r="10004" ht="15.75" customHeight="1">
      <c r="A10004" s="12">
        <v>0.001953125</v>
      </c>
      <c r="B10004" s="12">
        <v>1106.30224609375</v>
      </c>
      <c r="C10004" s="12">
        <v>0.2119140625</v>
      </c>
      <c r="D10004" s="12">
        <v>0.40234375</v>
      </c>
    </row>
    <row r="10005" ht="15.75" customHeight="1">
      <c r="A10005" s="12">
        <v>-0.228515625</v>
      </c>
      <c r="B10005" s="12">
        <v>1106.41259765625</v>
      </c>
      <c r="C10005" s="12">
        <v>0.5</v>
      </c>
      <c r="D10005" s="12">
        <v>-0.345703125</v>
      </c>
    </row>
    <row r="10006" ht="15.75" customHeight="1">
      <c r="A10006" s="12">
        <v>-0.4169921875</v>
      </c>
      <c r="B10006" s="12">
        <v>1106.5234375</v>
      </c>
      <c r="C10006" s="12">
        <v>0.689453125</v>
      </c>
      <c r="D10006" s="12">
        <v>-0.3984375</v>
      </c>
    </row>
    <row r="10007" ht="15.75" customHeight="1">
      <c r="A10007" s="12">
        <v>0.1376953125</v>
      </c>
      <c r="B10007" s="12">
        <v>1106.6337890625</v>
      </c>
      <c r="C10007" s="12">
        <v>0.2421875</v>
      </c>
      <c r="D10007" s="12">
        <v>-0.103515625</v>
      </c>
    </row>
    <row r="10008" ht="15.75" customHeight="1">
      <c r="A10008" s="12">
        <v>0.017578125</v>
      </c>
      <c r="B10008" s="12">
        <v>1106.744140625</v>
      </c>
      <c r="C10008" s="12">
        <v>-0.1640625</v>
      </c>
      <c r="D10008" s="12">
        <v>-0.0888671875</v>
      </c>
    </row>
    <row r="10009" ht="15.75" customHeight="1">
      <c r="A10009" s="12">
        <v>-0.0771484375</v>
      </c>
      <c r="B10009" s="12">
        <v>1106.85498046875</v>
      </c>
      <c r="C10009" s="12">
        <v>0.0400390625</v>
      </c>
      <c r="D10009" s="12">
        <v>-0.1533203125</v>
      </c>
    </row>
    <row r="10010" ht="15.75" customHeight="1">
      <c r="A10010" s="12">
        <v>0.1435546875</v>
      </c>
      <c r="B10010" s="12">
        <v>1106.96533203125</v>
      </c>
      <c r="C10010" s="12">
        <v>0.009765625</v>
      </c>
      <c r="D10010" s="12">
        <v>-0.458984375</v>
      </c>
    </row>
    <row r="10011" ht="15.75" customHeight="1">
      <c r="A10011" s="12">
        <v>0.0361328125</v>
      </c>
      <c r="B10011" s="12">
        <v>1107.076171875</v>
      </c>
      <c r="C10011" s="12">
        <v>0.4501953125</v>
      </c>
      <c r="D10011" s="12">
        <v>-0.54296875</v>
      </c>
    </row>
    <row r="10012" ht="15.75" customHeight="1">
      <c r="A10012" s="12">
        <v>-0.3623046875</v>
      </c>
      <c r="B10012" s="12">
        <v>1107.1865234375</v>
      </c>
      <c r="C10012" s="12">
        <v>0.322265625</v>
      </c>
      <c r="D10012" s="12">
        <v>-0.369140625</v>
      </c>
    </row>
    <row r="10013" ht="15.75" customHeight="1">
      <c r="A10013" s="12">
        <v>-0.0576171875</v>
      </c>
      <c r="B10013" s="12">
        <v>1107.296875</v>
      </c>
      <c r="C10013" s="12">
        <v>-0.0478515625</v>
      </c>
      <c r="D10013" s="12">
        <v>-0.16015625</v>
      </c>
    </row>
    <row r="10014" ht="15.75" customHeight="1">
      <c r="A10014" s="12">
        <v>-0.0966796875</v>
      </c>
      <c r="B10014" s="12">
        <v>1107.40771484375</v>
      </c>
      <c r="C10014" s="12">
        <v>0.1171875</v>
      </c>
      <c r="D10014" s="12">
        <v>-0.4560546875</v>
      </c>
    </row>
    <row r="10015" ht="15.75" customHeight="1">
      <c r="A10015" s="12">
        <v>-0.126953125</v>
      </c>
      <c r="B10015" s="12">
        <v>1107.51806640625</v>
      </c>
      <c r="C10015" s="12">
        <v>0.21875</v>
      </c>
      <c r="D10015" s="12">
        <v>-0.2880859375</v>
      </c>
    </row>
    <row r="10016" ht="15.75" customHeight="1">
      <c r="A10016" s="12">
        <v>-0.10546875</v>
      </c>
      <c r="B10016" s="12">
        <v>1107.62890625</v>
      </c>
      <c r="C10016" s="12">
        <v>0.115234375</v>
      </c>
      <c r="D10016" s="12">
        <v>-0.3564453125</v>
      </c>
    </row>
    <row r="10017" ht="15.75" customHeight="1">
      <c r="A10017" s="12">
        <v>0.10546875</v>
      </c>
      <c r="B10017" s="12">
        <v>1107.7392578125</v>
      </c>
      <c r="C10017" s="12">
        <v>0.087890625</v>
      </c>
      <c r="D10017" s="12">
        <v>-0.716796875</v>
      </c>
    </row>
    <row r="10018" ht="15.75" customHeight="1">
      <c r="A10018" s="12">
        <v>0.0537109375</v>
      </c>
      <c r="B10018" s="12">
        <v>1107.85009765625</v>
      </c>
      <c r="C10018" s="12">
        <v>-0.08203125</v>
      </c>
      <c r="D10018" s="12">
        <v>-0.412109375</v>
      </c>
    </row>
    <row r="10019" ht="15.75" customHeight="1">
      <c r="A10019" s="12">
        <v>-0.01171875</v>
      </c>
      <c r="B10019" s="12">
        <v>1107.96044921875</v>
      </c>
      <c r="C10019" s="12">
        <v>0.0908203125</v>
      </c>
      <c r="D10019" s="12">
        <v>-0.1318359375</v>
      </c>
    </row>
    <row r="10020" ht="15.75" customHeight="1">
      <c r="A10020" s="12">
        <v>-0.4755859375</v>
      </c>
      <c r="B10020" s="12">
        <v>1108.07080078125</v>
      </c>
      <c r="C10020" s="12">
        <v>0.3681640625</v>
      </c>
      <c r="D10020" s="12">
        <v>0.7578125</v>
      </c>
    </row>
    <row r="10021" ht="15.75" customHeight="1">
      <c r="A10021" s="12">
        <v>0.134765625</v>
      </c>
      <c r="B10021" s="12">
        <v>1108.181640625</v>
      </c>
      <c r="C10021" s="12">
        <v>0.068359375</v>
      </c>
      <c r="D10021" s="12">
        <v>-0.5634765625</v>
      </c>
    </row>
    <row r="10022" ht="15.75" customHeight="1">
      <c r="A10022" s="12">
        <v>0.1298828125</v>
      </c>
      <c r="B10022" s="12">
        <v>1108.2919921875</v>
      </c>
      <c r="C10022" s="12">
        <v>0.0830078125</v>
      </c>
      <c r="D10022" s="12">
        <v>-0.1220703125</v>
      </c>
    </row>
    <row r="10023" ht="15.75" customHeight="1">
      <c r="A10023" s="12">
        <v>0.1884765625</v>
      </c>
      <c r="B10023" s="12">
        <v>1108.40283203125</v>
      </c>
      <c r="C10023" s="12">
        <v>-0.0703125</v>
      </c>
      <c r="D10023" s="12">
        <v>-0.54296875</v>
      </c>
    </row>
    <row r="10024" ht="15.75" customHeight="1">
      <c r="A10024" s="12">
        <v>0.041015625</v>
      </c>
      <c r="B10024" s="12">
        <v>1108.51318359375</v>
      </c>
      <c r="C10024" s="12">
        <v>0.4462890625</v>
      </c>
      <c r="D10024" s="12">
        <v>-0.537109375</v>
      </c>
    </row>
    <row r="10025" ht="15.75" customHeight="1">
      <c r="A10025" s="12">
        <v>-0.1357421875</v>
      </c>
      <c r="B10025" s="12">
        <v>1108.62353515625</v>
      </c>
      <c r="C10025" s="12">
        <v>0.3037109375</v>
      </c>
      <c r="D10025" s="12">
        <v>0.1298828125</v>
      </c>
    </row>
    <row r="10026" ht="15.75" customHeight="1">
      <c r="A10026" s="12">
        <v>-0.125</v>
      </c>
      <c r="B10026" s="12">
        <v>1108.734375</v>
      </c>
      <c r="C10026" s="12">
        <v>0.30078125</v>
      </c>
      <c r="D10026" s="12">
        <v>0.3642578125</v>
      </c>
    </row>
    <row r="10027" ht="15.75" customHeight="1">
      <c r="A10027" s="12">
        <v>-0.09375</v>
      </c>
      <c r="B10027" s="12">
        <v>1108.8447265625</v>
      </c>
      <c r="C10027" s="12">
        <v>0.189453125</v>
      </c>
      <c r="D10027" s="12">
        <v>0.33984375</v>
      </c>
    </row>
    <row r="10028" ht="15.75" customHeight="1">
      <c r="A10028" s="12">
        <v>-0.1123046875</v>
      </c>
      <c r="B10028" s="12">
        <v>1108.95556640625</v>
      </c>
      <c r="C10028" s="12">
        <v>0.166015625</v>
      </c>
      <c r="D10028" s="12">
        <v>0.0244140625</v>
      </c>
    </row>
    <row r="10029" ht="15.75" customHeight="1">
      <c r="A10029" s="12">
        <v>0.359375</v>
      </c>
      <c r="B10029" s="12">
        <v>1109.06591796875</v>
      </c>
      <c r="C10029" s="12">
        <v>0.0361328125</v>
      </c>
      <c r="D10029" s="12">
        <v>-0.0146484375</v>
      </c>
    </row>
    <row r="10030" ht="15.75" customHeight="1">
      <c r="A10030" s="12">
        <v>-0.2490234375</v>
      </c>
      <c r="B10030" s="12">
        <v>1109.17626953125</v>
      </c>
      <c r="C10030" s="12">
        <v>0.5078125</v>
      </c>
      <c r="D10030" s="12">
        <v>0.0439453125</v>
      </c>
    </row>
    <row r="10031" ht="15.75" customHeight="1">
      <c r="A10031" s="12">
        <v>0.0478515625</v>
      </c>
      <c r="B10031" s="12">
        <v>1109.287109375</v>
      </c>
      <c r="C10031" s="12">
        <v>0.16015625</v>
      </c>
      <c r="D10031" s="12">
        <v>0.326171875</v>
      </c>
    </row>
    <row r="10032" ht="15.75" customHeight="1">
      <c r="A10032" s="12">
        <v>0.7001953125</v>
      </c>
      <c r="B10032" s="12">
        <v>1109.3974609375</v>
      </c>
      <c r="C10032" s="12">
        <v>-0.11328125</v>
      </c>
      <c r="D10032" s="12">
        <v>-0.3369140625</v>
      </c>
    </row>
    <row r="10033" ht="15.75" customHeight="1">
      <c r="A10033" s="12">
        <v>0.130859375</v>
      </c>
      <c r="B10033" s="12">
        <v>1109.50830078125</v>
      </c>
      <c r="C10033" s="12">
        <v>0.021484375</v>
      </c>
      <c r="D10033" s="12">
        <v>0.3515625</v>
      </c>
    </row>
    <row r="10034" ht="15.75" customHeight="1">
      <c r="A10034" s="12">
        <v>-0.2392578125</v>
      </c>
      <c r="B10034" s="12">
        <v>1109.61865234375</v>
      </c>
      <c r="C10034" s="12">
        <v>0.3037109375</v>
      </c>
      <c r="D10034" s="12">
        <v>0.1484375</v>
      </c>
    </row>
    <row r="10035" ht="15.75" customHeight="1">
      <c r="A10035" s="12">
        <v>0.2275390625</v>
      </c>
      <c r="B10035" s="12">
        <v>1109.72900390625</v>
      </c>
      <c r="C10035" s="12">
        <v>-0.1513671875</v>
      </c>
      <c r="D10035" s="12">
        <v>0.3740234375</v>
      </c>
    </row>
    <row r="10036" ht="15.75" customHeight="1">
      <c r="A10036" s="12">
        <v>-0.1630859375</v>
      </c>
      <c r="B10036" s="12">
        <v>1109.83984375</v>
      </c>
      <c r="C10036" s="12">
        <v>0.2236328125</v>
      </c>
      <c r="D10036" s="12">
        <v>-0.3505859375</v>
      </c>
    </row>
    <row r="10037" ht="15.75" customHeight="1">
      <c r="A10037" s="12">
        <v>-0.1259765625</v>
      </c>
      <c r="B10037" s="12">
        <v>1109.9501953125</v>
      </c>
      <c r="C10037" s="12">
        <v>0.265625</v>
      </c>
      <c r="D10037" s="12">
        <v>-0.048828125</v>
      </c>
    </row>
    <row r="10038" ht="15.75" customHeight="1">
      <c r="A10038" s="12">
        <v>-0.1318359375</v>
      </c>
      <c r="B10038" s="12">
        <v>1110.06103515625</v>
      </c>
      <c r="C10038" s="12">
        <v>0.3759765625</v>
      </c>
      <c r="D10038" s="12">
        <v>0.2421875</v>
      </c>
    </row>
    <row r="10039" ht="15.75" customHeight="1">
      <c r="A10039" s="12">
        <v>0.642578125</v>
      </c>
      <c r="B10039" s="12">
        <v>1110.17138671875</v>
      </c>
      <c r="C10039" s="12">
        <v>-0.197265625</v>
      </c>
      <c r="D10039" s="12">
        <v>-0.4375</v>
      </c>
    </row>
    <row r="10040" ht="15.75" customHeight="1">
      <c r="A10040" s="12">
        <v>0.1328125</v>
      </c>
      <c r="B10040" s="12">
        <v>1110.2822265625</v>
      </c>
      <c r="C10040" s="12">
        <v>0.248046875</v>
      </c>
      <c r="D10040" s="12">
        <v>-0.6796875</v>
      </c>
    </row>
    <row r="10041" ht="15.75" customHeight="1">
      <c r="A10041" s="12">
        <v>-0.0634765625</v>
      </c>
      <c r="B10041" s="12">
        <v>1110.392578125</v>
      </c>
      <c r="C10041" s="12">
        <v>0.2919921875</v>
      </c>
      <c r="D10041" s="12">
        <v>-0.447265625</v>
      </c>
    </row>
    <row r="10042" ht="15.75" customHeight="1">
      <c r="A10042" s="12">
        <v>-0.201171875</v>
      </c>
      <c r="B10042" s="12">
        <v>1110.5029296875</v>
      </c>
      <c r="C10042" s="12">
        <v>0.40625</v>
      </c>
      <c r="D10042" s="12">
        <v>0.001953125</v>
      </c>
    </row>
    <row r="10043" ht="15.75" customHeight="1">
      <c r="A10043" s="12">
        <v>-0.19921875</v>
      </c>
      <c r="B10043" s="12">
        <v>1110.61376953125</v>
      </c>
      <c r="C10043" s="12">
        <v>0.7197265625</v>
      </c>
      <c r="D10043" s="12">
        <v>0.5498046875</v>
      </c>
    </row>
    <row r="10044" ht="15.75" customHeight="1">
      <c r="A10044" s="12">
        <v>0.4423828125</v>
      </c>
      <c r="B10044" s="12">
        <v>1110.72412109375</v>
      </c>
      <c r="C10044" s="12">
        <v>0.2978515625</v>
      </c>
      <c r="D10044" s="12">
        <v>1.017578125</v>
      </c>
    </row>
    <row r="10045" ht="15.75" customHeight="1">
      <c r="A10045" s="12">
        <v>0.1875</v>
      </c>
      <c r="B10045" s="12">
        <v>1110.8349609375</v>
      </c>
      <c r="C10045" s="12">
        <v>-0.0439453125</v>
      </c>
      <c r="D10045" s="12">
        <v>0.1416015625</v>
      </c>
    </row>
    <row r="10046" ht="15.75" customHeight="1">
      <c r="A10046" s="12">
        <v>0.0625</v>
      </c>
      <c r="B10046" s="12">
        <v>1110.9453125</v>
      </c>
      <c r="C10046" s="12">
        <v>-0.232421875</v>
      </c>
      <c r="D10046" s="12">
        <v>-0.3681640625</v>
      </c>
    </row>
    <row r="10047" ht="15.75" customHeight="1">
      <c r="A10047" s="12">
        <v>0.0859375</v>
      </c>
      <c r="B10047" s="12">
        <v>1111.0556640625</v>
      </c>
      <c r="C10047" s="12">
        <v>0.0341796875</v>
      </c>
      <c r="D10047" s="12">
        <v>-0.5029296875</v>
      </c>
    </row>
    <row r="10048" ht="15.75" customHeight="1">
      <c r="A10048" s="12">
        <v>-0.1279296875</v>
      </c>
      <c r="B10048" s="12">
        <v>1111.16650390625</v>
      </c>
      <c r="C10048" s="12">
        <v>0.599609375</v>
      </c>
      <c r="D10048" s="12">
        <v>-0.61328125</v>
      </c>
    </row>
    <row r="10049" ht="15.75" customHeight="1">
      <c r="A10049" s="12">
        <v>0.6416015625</v>
      </c>
      <c r="B10049" s="12">
        <v>1111.27685546875</v>
      </c>
      <c r="C10049" s="12">
        <v>-0.08984375</v>
      </c>
      <c r="D10049" s="12">
        <v>-0.6025390625</v>
      </c>
    </row>
    <row r="10050" ht="15.75" customHeight="1">
      <c r="A10050" s="12">
        <v>0.1982421875</v>
      </c>
      <c r="B10050" s="12">
        <v>1111.3876953125</v>
      </c>
      <c r="C10050" s="12">
        <v>0.1806640625</v>
      </c>
      <c r="D10050" s="12">
        <v>-0.41015625</v>
      </c>
    </row>
    <row r="10051" ht="15.75" customHeight="1">
      <c r="A10051" s="12">
        <v>0.15234375</v>
      </c>
      <c r="B10051" s="12">
        <v>1111.498046875</v>
      </c>
      <c r="C10051" s="12">
        <v>0.2353515625</v>
      </c>
      <c r="D10051" s="12">
        <v>-0.228515625</v>
      </c>
    </row>
    <row r="10052" ht="15.75" customHeight="1">
      <c r="A10052" s="12">
        <v>-0.3603515625</v>
      </c>
      <c r="B10052" s="12">
        <v>1111.6083984375</v>
      </c>
      <c r="C10052" s="12">
        <v>0.24609375</v>
      </c>
      <c r="D10052" s="12">
        <v>0.25390625</v>
      </c>
    </row>
    <row r="10053" ht="15.75" customHeight="1">
      <c r="A10053" s="12">
        <v>-0.3759765625</v>
      </c>
      <c r="B10053" s="12">
        <v>1111.71923828125</v>
      </c>
      <c r="C10053" s="12">
        <v>0.2060546875</v>
      </c>
      <c r="D10053" s="12">
        <v>0.669921875</v>
      </c>
    </row>
    <row r="10054" ht="15.75" customHeight="1">
      <c r="A10054" s="12">
        <v>-0.4248046875</v>
      </c>
      <c r="B10054" s="12">
        <v>1111.82958984375</v>
      </c>
      <c r="C10054" s="12">
        <v>0.236328125</v>
      </c>
      <c r="D10054" s="12">
        <v>0.265625</v>
      </c>
    </row>
    <row r="10055" ht="15.75" customHeight="1">
      <c r="A10055" s="12">
        <v>-0.1044921875</v>
      </c>
      <c r="B10055" s="12">
        <v>1111.9404296875</v>
      </c>
      <c r="C10055" s="12">
        <v>0.0224609375</v>
      </c>
      <c r="D10055" s="12">
        <v>0.642578125</v>
      </c>
    </row>
    <row r="10056" ht="15.75" customHeight="1">
      <c r="A10056" s="12">
        <v>0.29296875</v>
      </c>
      <c r="B10056" s="12">
        <v>1112.05078125</v>
      </c>
      <c r="C10056" s="12">
        <v>0.0419921875</v>
      </c>
      <c r="D10056" s="12">
        <v>-0.05078125</v>
      </c>
    </row>
    <row r="10057" ht="15.75" customHeight="1">
      <c r="A10057" s="12">
        <v>0.234375</v>
      </c>
      <c r="B10057" s="12">
        <v>1112.1611328125</v>
      </c>
      <c r="C10057" s="12">
        <v>-0.185546875</v>
      </c>
      <c r="D10057" s="12">
        <v>-0.0712890625</v>
      </c>
    </row>
    <row r="10058" ht="15.75" customHeight="1">
      <c r="A10058" s="12">
        <v>0.642578125</v>
      </c>
      <c r="B10058" s="12">
        <v>1112.27197265625</v>
      </c>
      <c r="C10058" s="12">
        <v>-0.7509765625</v>
      </c>
      <c r="D10058" s="12">
        <v>0.0908203125</v>
      </c>
    </row>
    <row r="10059" ht="15.75" customHeight="1">
      <c r="A10059" s="12">
        <v>0.8466796875</v>
      </c>
      <c r="B10059" s="12">
        <v>1112.38232421875</v>
      </c>
      <c r="C10059" s="12">
        <v>-0.671875</v>
      </c>
      <c r="D10059" s="12">
        <v>-0.6904296875</v>
      </c>
    </row>
    <row r="10060" ht="15.75" customHeight="1">
      <c r="A10060" s="12">
        <v>0.3876953125</v>
      </c>
      <c r="B10060" s="12">
        <v>1112.4931640625</v>
      </c>
      <c r="C10060" s="12">
        <v>-0.3603515625</v>
      </c>
      <c r="D10060" s="12">
        <v>-1.5595703125</v>
      </c>
    </row>
    <row r="10061" ht="15.75" customHeight="1">
      <c r="A10061" s="12">
        <v>0.19140625</v>
      </c>
      <c r="B10061" s="12">
        <v>1112.603515625</v>
      </c>
      <c r="C10061" s="12">
        <v>-0.51953125</v>
      </c>
      <c r="D10061" s="12">
        <v>-0.9453125</v>
      </c>
    </row>
    <row r="10062" ht="15.75" customHeight="1">
      <c r="A10062" s="12">
        <v>0.0888671875</v>
      </c>
      <c r="B10062" s="12">
        <v>1112.71435546875</v>
      </c>
      <c r="C10062" s="12">
        <v>-0.1015625</v>
      </c>
      <c r="D10062" s="12">
        <v>-0.220703125</v>
      </c>
    </row>
    <row r="10063" ht="15.75" customHeight="1">
      <c r="A10063" s="12">
        <v>0.0107421875</v>
      </c>
      <c r="B10063" s="12">
        <v>1112.82470703125</v>
      </c>
      <c r="C10063" s="12">
        <v>0.0244140625</v>
      </c>
      <c r="D10063" s="12">
        <v>0.443359375</v>
      </c>
    </row>
    <row r="10064" ht="15.75" customHeight="1">
      <c r="A10064" s="12">
        <v>-0.0322265625</v>
      </c>
      <c r="B10064" s="12">
        <v>1112.93505859375</v>
      </c>
      <c r="C10064" s="12">
        <v>0.3486328125</v>
      </c>
      <c r="D10064" s="12">
        <v>-0.140625</v>
      </c>
    </row>
    <row r="10065" ht="15.75" customHeight="1">
      <c r="A10065" s="12">
        <v>0.0751953125</v>
      </c>
      <c r="B10065" s="12">
        <v>1113.0458984375</v>
      </c>
      <c r="C10065" s="12">
        <v>0.072265625</v>
      </c>
      <c r="D10065" s="12">
        <v>0.1728515625</v>
      </c>
    </row>
    <row r="10066" ht="15.75" customHeight="1">
      <c r="A10066" s="12">
        <v>-0.3623046875</v>
      </c>
      <c r="B10066" s="12">
        <v>1113.15625</v>
      </c>
      <c r="C10066" s="12">
        <v>0.42578125</v>
      </c>
      <c r="D10066" s="12">
        <v>0.53515625</v>
      </c>
    </row>
    <row r="10067" ht="15.75" customHeight="1">
      <c r="A10067" s="12">
        <v>-0.3173828125</v>
      </c>
      <c r="B10067" s="12">
        <v>1113.26708984375</v>
      </c>
      <c r="C10067" s="12">
        <v>0.7919921875</v>
      </c>
      <c r="D10067" s="12">
        <v>0.4365234375</v>
      </c>
    </row>
    <row r="10068" ht="15.75" customHeight="1">
      <c r="A10068" s="12">
        <v>-0.2548828125</v>
      </c>
      <c r="B10068" s="12">
        <v>1113.37744140625</v>
      </c>
      <c r="C10068" s="12">
        <v>0.7490234375</v>
      </c>
      <c r="D10068" s="12">
        <v>-0.0458984375</v>
      </c>
    </row>
    <row r="10069" ht="15.75" customHeight="1">
      <c r="A10069" s="12">
        <v>0.6240234375</v>
      </c>
      <c r="B10069" s="12">
        <v>1113.48779296875</v>
      </c>
      <c r="C10069" s="12">
        <v>-0.01171875</v>
      </c>
      <c r="D10069" s="12">
        <v>0.62109375</v>
      </c>
    </row>
    <row r="10070" ht="15.75" customHeight="1">
      <c r="A10070" s="12">
        <v>-0.28515625</v>
      </c>
      <c r="B10070" s="12">
        <v>1113.5986328125</v>
      </c>
      <c r="C10070" s="12">
        <v>0.2705078125</v>
      </c>
      <c r="D10070" s="12">
        <v>0.423828125</v>
      </c>
    </row>
    <row r="10071" ht="15.75" customHeight="1">
      <c r="A10071" s="12">
        <v>0.041015625</v>
      </c>
      <c r="B10071" s="12">
        <v>1113.708984375</v>
      </c>
      <c r="C10071" s="12">
        <v>-0.2548828125</v>
      </c>
      <c r="D10071" s="12">
        <v>-0.4150390625</v>
      </c>
    </row>
    <row r="10072" ht="15.75" customHeight="1">
      <c r="A10072" s="12">
        <v>-0.826171875</v>
      </c>
      <c r="B10072" s="12">
        <v>1113.81982421875</v>
      </c>
      <c r="C10072" s="12">
        <v>0.3740234375</v>
      </c>
      <c r="D10072" s="12">
        <v>-0.130859375</v>
      </c>
    </row>
    <row r="10073" ht="15.75" customHeight="1">
      <c r="A10073" s="12">
        <v>-0.3720703125</v>
      </c>
      <c r="B10073" s="12">
        <v>1113.93017578125</v>
      </c>
      <c r="C10073" s="12">
        <v>0.099609375</v>
      </c>
      <c r="D10073" s="12">
        <v>-0.146484375</v>
      </c>
    </row>
    <row r="10074" ht="15.75" customHeight="1">
      <c r="A10074" s="12">
        <v>-0.55859375</v>
      </c>
      <c r="B10074" s="12">
        <v>1114.04052734375</v>
      </c>
      <c r="C10074" s="12">
        <v>0.1455078125</v>
      </c>
      <c r="D10074" s="12">
        <v>0.2587890625</v>
      </c>
    </row>
    <row r="10075" ht="15.75" customHeight="1">
      <c r="A10075" s="12">
        <v>0.41015625</v>
      </c>
      <c r="B10075" s="12">
        <v>1114.1513671875</v>
      </c>
      <c r="C10075" s="12">
        <v>-0.19140625</v>
      </c>
      <c r="D10075" s="12">
        <v>-0.0029296875</v>
      </c>
    </row>
    <row r="10076" ht="15.75" customHeight="1">
      <c r="A10076" s="12">
        <v>0.2490234375</v>
      </c>
      <c r="B10076" s="12">
        <v>1114.26171875</v>
      </c>
      <c r="C10076" s="12">
        <v>-0.32421875</v>
      </c>
      <c r="D10076" s="12">
        <v>-0.02734375</v>
      </c>
    </row>
    <row r="10077" ht="15.75" customHeight="1">
      <c r="A10077" s="12">
        <v>0.328125</v>
      </c>
      <c r="B10077" s="12">
        <v>1114.37255859375</v>
      </c>
      <c r="C10077" s="12">
        <v>-0.3720703125</v>
      </c>
      <c r="D10077" s="12">
        <v>-0.310546875</v>
      </c>
    </row>
    <row r="10078" ht="15.75" customHeight="1">
      <c r="A10078" s="12">
        <v>-0.240234375</v>
      </c>
      <c r="B10078" s="12">
        <v>1114.48291015625</v>
      </c>
      <c r="C10078" s="12">
        <v>0.017578125</v>
      </c>
      <c r="D10078" s="12">
        <v>0.2138671875</v>
      </c>
    </row>
    <row r="10079" ht="15.75" customHeight="1">
      <c r="A10079" s="12">
        <v>-0.056640625</v>
      </c>
      <c r="B10079" s="12">
        <v>1114.59326171875</v>
      </c>
      <c r="C10079" s="12">
        <v>0.3681640625</v>
      </c>
      <c r="D10079" s="12">
        <v>0.642578125</v>
      </c>
    </row>
    <row r="10080" ht="15.75" customHeight="1">
      <c r="A10080" s="12">
        <v>0.029296875</v>
      </c>
      <c r="B10080" s="12">
        <v>1114.7041015625</v>
      </c>
      <c r="C10080" s="12">
        <v>0.3779296875</v>
      </c>
      <c r="D10080" s="12">
        <v>0.423828125</v>
      </c>
    </row>
    <row r="10081" ht="15.75" customHeight="1">
      <c r="A10081" s="12">
        <v>0.0068359375</v>
      </c>
      <c r="B10081" s="12">
        <v>1114.814453125</v>
      </c>
      <c r="C10081" s="12">
        <v>0.2216796875</v>
      </c>
      <c r="D10081" s="12">
        <v>0.146484375</v>
      </c>
    </row>
    <row r="10082" ht="15.75" customHeight="1">
      <c r="A10082" s="12">
        <v>0.1533203125</v>
      </c>
      <c r="B10082" s="12">
        <v>1114.92529296875</v>
      </c>
      <c r="C10082" s="12">
        <v>0.001953125</v>
      </c>
      <c r="D10082" s="12">
        <v>0.4453125</v>
      </c>
    </row>
    <row r="10083" ht="15.75" customHeight="1">
      <c r="A10083" s="12">
        <v>-0.6416015625</v>
      </c>
      <c r="B10083" s="12">
        <v>1115.03564453125</v>
      </c>
      <c r="C10083" s="12">
        <v>0.3359375</v>
      </c>
      <c r="D10083" s="12">
        <v>-0.0595703125</v>
      </c>
    </row>
    <row r="10084" ht="15.75" customHeight="1">
      <c r="A10084" s="12">
        <v>-0.7744140625</v>
      </c>
      <c r="B10084" s="12">
        <v>1115.146484375</v>
      </c>
      <c r="C10084" s="12">
        <v>0.4453125</v>
      </c>
      <c r="D10084" s="12">
        <v>1.01171875</v>
      </c>
    </row>
    <row r="10085" ht="15.75" customHeight="1">
      <c r="A10085" s="12">
        <v>-0.3203125</v>
      </c>
      <c r="B10085" s="12">
        <v>1115.2568359375</v>
      </c>
      <c r="C10085" s="12">
        <v>0.6171875</v>
      </c>
      <c r="D10085" s="12">
        <v>0.7822265625</v>
      </c>
    </row>
    <row r="10086" ht="15.75" customHeight="1">
      <c r="A10086" s="12">
        <v>0.474609375</v>
      </c>
      <c r="B10086" s="12">
        <v>1115.3671875</v>
      </c>
      <c r="C10086" s="12">
        <v>-0.1064453125</v>
      </c>
      <c r="D10086" s="12">
        <v>0.46875</v>
      </c>
    </row>
    <row r="10087" ht="15.75" customHeight="1">
      <c r="A10087" s="12">
        <v>0.0380859375</v>
      </c>
      <c r="B10087" s="12">
        <v>1115.47802734375</v>
      </c>
      <c r="C10087" s="12">
        <v>-0.0302734375</v>
      </c>
      <c r="D10087" s="12">
        <v>0.27734375</v>
      </c>
    </row>
    <row r="10088" ht="15.75" customHeight="1">
      <c r="A10088" s="12">
        <v>-0.470703125</v>
      </c>
      <c r="B10088" s="12">
        <v>1115.58837890625</v>
      </c>
      <c r="C10088" s="12">
        <v>0.4482421875</v>
      </c>
      <c r="D10088" s="12">
        <v>-0.1357421875</v>
      </c>
    </row>
    <row r="10089" ht="15.75" customHeight="1">
      <c r="A10089" s="12">
        <v>-0.423828125</v>
      </c>
      <c r="B10089" s="12">
        <v>1115.69921875</v>
      </c>
      <c r="C10089" s="12">
        <v>0.533203125</v>
      </c>
      <c r="D10089" s="12">
        <v>0.1494140625</v>
      </c>
    </row>
    <row r="10090" ht="15.75" customHeight="1">
      <c r="A10090" s="12">
        <v>-0.6015625</v>
      </c>
      <c r="B10090" s="12">
        <v>1115.8095703125</v>
      </c>
      <c r="C10090" s="12">
        <v>0.39453125</v>
      </c>
      <c r="D10090" s="12">
        <v>0.5810546875</v>
      </c>
    </row>
    <row r="10091" ht="15.75" customHeight="1">
      <c r="A10091" s="12">
        <v>-0.0947265625</v>
      </c>
      <c r="B10091" s="12">
        <v>1115.919921875</v>
      </c>
      <c r="C10091" s="12">
        <v>0.146484375</v>
      </c>
      <c r="D10091" s="12">
        <v>-0.05859375</v>
      </c>
    </row>
    <row r="10092" ht="15.75" customHeight="1">
      <c r="A10092" s="12">
        <v>-0.01171875</v>
      </c>
      <c r="B10092" s="12">
        <v>1116.03076171875</v>
      </c>
      <c r="C10092" s="12">
        <v>-0.3125</v>
      </c>
      <c r="D10092" s="12">
        <v>-0.1240234375</v>
      </c>
    </row>
    <row r="10093" ht="15.75" customHeight="1">
      <c r="A10093" s="12">
        <v>0.2900390625</v>
      </c>
      <c r="B10093" s="12">
        <v>1116.14111328125</v>
      </c>
      <c r="C10093" s="12">
        <v>-0.5078125</v>
      </c>
      <c r="D10093" s="12">
        <v>0.314453125</v>
      </c>
    </row>
    <row r="10094" ht="15.75" customHeight="1">
      <c r="A10094" s="12">
        <v>0.1142578125</v>
      </c>
      <c r="B10094" s="12">
        <v>1116.251953125</v>
      </c>
      <c r="C10094" s="12">
        <v>-0.1484375</v>
      </c>
      <c r="D10094" s="12">
        <v>-0.546875</v>
      </c>
    </row>
    <row r="10095" ht="15.75" customHeight="1">
      <c r="A10095" s="12">
        <v>0.8505859375</v>
      </c>
      <c r="B10095" s="12">
        <v>1116.3623046875</v>
      </c>
      <c r="C10095" s="12">
        <v>-0.419921875</v>
      </c>
      <c r="D10095" s="12">
        <v>-0.0126953125</v>
      </c>
    </row>
    <row r="10096" ht="15.75" customHeight="1">
      <c r="A10096" s="12">
        <v>0.517578125</v>
      </c>
      <c r="B10096" s="12">
        <v>1116.47265625</v>
      </c>
      <c r="C10096" s="12">
        <v>-0.4052734375</v>
      </c>
      <c r="D10096" s="12">
        <v>0.0859375</v>
      </c>
    </row>
    <row r="10097" ht="15.75" customHeight="1">
      <c r="A10097" s="12">
        <v>-0.134765625</v>
      </c>
      <c r="B10097" s="12">
        <v>1116.58349609375</v>
      </c>
      <c r="C10097" s="12">
        <v>0.1474609375</v>
      </c>
      <c r="D10097" s="12">
        <v>-0.16796875</v>
      </c>
    </row>
    <row r="10098" ht="15.75" customHeight="1">
      <c r="A10098" s="12">
        <v>-0.2333984375</v>
      </c>
      <c r="B10098" s="12">
        <v>1116.69384765625</v>
      </c>
      <c r="C10098" s="12">
        <v>0.3896484375</v>
      </c>
      <c r="D10098" s="12">
        <v>0.1064453125</v>
      </c>
    </row>
    <row r="10099" ht="15.75" customHeight="1">
      <c r="A10099" s="12">
        <v>-0.068359375</v>
      </c>
      <c r="B10099" s="12">
        <v>1116.8046875</v>
      </c>
      <c r="C10099" s="12">
        <v>0.22265625</v>
      </c>
      <c r="D10099" s="12">
        <v>-0.0673828125</v>
      </c>
    </row>
    <row r="10100" ht="15.75" customHeight="1">
      <c r="A10100" s="12">
        <v>0.5537109375</v>
      </c>
      <c r="B10100" s="12">
        <v>1116.9150390625</v>
      </c>
      <c r="C10100" s="12">
        <v>-0.09375</v>
      </c>
      <c r="D10100" s="12">
        <v>0.0986328125</v>
      </c>
    </row>
    <row r="10101" ht="15.75" customHeight="1">
      <c r="A10101" s="12">
        <v>0.0927734375</v>
      </c>
      <c r="B10101" s="12">
        <v>1117.02587890625</v>
      </c>
      <c r="C10101" s="12">
        <v>0.28515625</v>
      </c>
      <c r="D10101" s="12">
        <v>-9.765625E-4</v>
      </c>
    </row>
    <row r="10102" ht="15.75" customHeight="1">
      <c r="A10102" s="12">
        <v>-0.00390625</v>
      </c>
      <c r="B10102" s="12">
        <v>1117.13623046875</v>
      </c>
      <c r="C10102" s="12">
        <v>0.3330078125</v>
      </c>
      <c r="D10102" s="12">
        <v>0.2548828125</v>
      </c>
    </row>
    <row r="10103" ht="15.75" customHeight="1">
      <c r="A10103" s="12">
        <v>0.177734375</v>
      </c>
      <c r="B10103" s="12">
        <v>1117.24658203125</v>
      </c>
      <c r="C10103" s="12">
        <v>0.5478515625</v>
      </c>
      <c r="D10103" s="12">
        <v>0.2041015625</v>
      </c>
    </row>
    <row r="10104" ht="15.75" customHeight="1">
      <c r="A10104" s="12">
        <v>-0.0439453125</v>
      </c>
      <c r="B10104" s="12">
        <v>1117.357421875</v>
      </c>
      <c r="C10104" s="12">
        <v>0.7255859375</v>
      </c>
      <c r="D10104" s="12">
        <v>-0.3896484375</v>
      </c>
    </row>
    <row r="10105" ht="15.75" customHeight="1">
      <c r="A10105" s="12">
        <v>1.001953125</v>
      </c>
      <c r="B10105" s="12">
        <v>1117.4677734375</v>
      </c>
      <c r="C10105" s="12">
        <v>-0.3984375</v>
      </c>
      <c r="D10105" s="12">
        <v>-0.6201171875</v>
      </c>
    </row>
    <row r="10106" ht="15.75" customHeight="1">
      <c r="A10106" s="12">
        <v>-1.388671875</v>
      </c>
      <c r="B10106" s="12">
        <v>1117.57861328125</v>
      </c>
      <c r="C10106" s="12">
        <v>1.3056640625</v>
      </c>
      <c r="D10106" s="12">
        <v>-0.181640625</v>
      </c>
    </row>
    <row r="10107" ht="15.75" customHeight="1">
      <c r="A10107" s="12">
        <v>-0.73046875</v>
      </c>
      <c r="B10107" s="12">
        <v>1117.68896484375</v>
      </c>
      <c r="C10107" s="12">
        <v>1.1513671875</v>
      </c>
      <c r="D10107" s="12">
        <v>-0.2958984375</v>
      </c>
    </row>
    <row r="10108" ht="15.75" customHeight="1">
      <c r="A10108" s="12">
        <v>0.1240234375</v>
      </c>
      <c r="B10108" s="12">
        <v>1117.79931640625</v>
      </c>
      <c r="C10108" s="12">
        <v>0.056640625</v>
      </c>
      <c r="D10108" s="12">
        <v>0.12109375</v>
      </c>
    </row>
    <row r="10109" ht="15.75" customHeight="1">
      <c r="A10109" s="12">
        <v>0.3291015625</v>
      </c>
      <c r="B10109" s="12">
        <v>1117.91015625</v>
      </c>
      <c r="C10109" s="12">
        <v>0.2109375</v>
      </c>
      <c r="D10109" s="12">
        <v>-0.5322265625</v>
      </c>
    </row>
    <row r="10110" ht="15.75" customHeight="1">
      <c r="A10110" s="12">
        <v>0.6083984375</v>
      </c>
      <c r="B10110" s="12">
        <v>1118.0205078125</v>
      </c>
      <c r="C10110" s="12">
        <v>-0.2294921875</v>
      </c>
      <c r="D10110" s="12">
        <v>-1.375</v>
      </c>
    </row>
    <row r="10111" ht="15.75" customHeight="1">
      <c r="A10111" s="12">
        <v>0.123046875</v>
      </c>
      <c r="B10111" s="12">
        <v>1118.13134765625</v>
      </c>
      <c r="C10111" s="12">
        <v>0.3193359375</v>
      </c>
      <c r="D10111" s="12">
        <v>-1.240234375</v>
      </c>
    </row>
    <row r="10112" ht="15.75" customHeight="1">
      <c r="A10112" s="12">
        <v>0.07421875</v>
      </c>
      <c r="B10112" s="12">
        <v>1118.24169921875</v>
      </c>
      <c r="C10112" s="12">
        <v>0.6552734375</v>
      </c>
      <c r="D10112" s="12">
        <v>-1.837890625</v>
      </c>
    </row>
    <row r="10113" ht="15.75" customHeight="1">
      <c r="A10113" s="12">
        <v>0.123046875</v>
      </c>
      <c r="B10113" s="12">
        <v>1118.35205078125</v>
      </c>
      <c r="C10113" s="12">
        <v>0.6943359375</v>
      </c>
      <c r="D10113" s="12">
        <v>-0.697265625</v>
      </c>
    </row>
    <row r="10114" ht="15.75" customHeight="1">
      <c r="A10114" s="12">
        <v>0.392578125</v>
      </c>
      <c r="B10114" s="12">
        <v>1118.462890625</v>
      </c>
      <c r="C10114" s="12">
        <v>0.13671875</v>
      </c>
      <c r="D10114" s="12">
        <v>-0.0390625</v>
      </c>
    </row>
    <row r="10115" ht="15.75" customHeight="1">
      <c r="A10115" s="12">
        <v>0.5732421875</v>
      </c>
      <c r="B10115" s="12">
        <v>1118.5732421875</v>
      </c>
      <c r="C10115" s="12">
        <v>0.365234375</v>
      </c>
      <c r="D10115" s="12">
        <v>-0.1845703125</v>
      </c>
    </row>
    <row r="10116" ht="15.75" customHeight="1">
      <c r="A10116" s="12">
        <v>0.4072265625</v>
      </c>
      <c r="B10116" s="12">
        <v>1118.68408203125</v>
      </c>
      <c r="C10116" s="12">
        <v>0.6416015625</v>
      </c>
      <c r="D10116" s="12">
        <v>-1.4306640625</v>
      </c>
    </row>
    <row r="10117" ht="15.75" customHeight="1">
      <c r="A10117" s="12">
        <v>-0.17578125</v>
      </c>
      <c r="B10117" s="12">
        <v>1118.79443359375</v>
      </c>
      <c r="C10117" s="12">
        <v>0.7978515625</v>
      </c>
      <c r="D10117" s="12">
        <v>-0.2255859375</v>
      </c>
    </row>
    <row r="10118" ht="15.75" customHeight="1">
      <c r="A10118" s="12">
        <v>-0.111328125</v>
      </c>
      <c r="B10118" s="12">
        <v>1118.90478515625</v>
      </c>
      <c r="C10118" s="12">
        <v>0.6748046875</v>
      </c>
      <c r="D10118" s="12">
        <v>-1.146484375</v>
      </c>
    </row>
    <row r="10119" ht="15.75" customHeight="1">
      <c r="A10119" s="12">
        <v>-0.052734375</v>
      </c>
      <c r="B10119" s="12">
        <v>1119.015625</v>
      </c>
      <c r="C10119" s="12">
        <v>0.7666015625</v>
      </c>
      <c r="D10119" s="12">
        <v>0.07421875</v>
      </c>
    </row>
    <row r="10120" ht="15.75" customHeight="1">
      <c r="A10120" s="12">
        <v>0.318359375</v>
      </c>
      <c r="B10120" s="12">
        <v>1119.1259765625</v>
      </c>
      <c r="C10120" s="12">
        <v>0.7099609375</v>
      </c>
      <c r="D10120" s="12">
        <v>0.00390625</v>
      </c>
    </row>
    <row r="10121" ht="15.75" customHeight="1">
      <c r="A10121" s="12">
        <v>0.7548828125</v>
      </c>
      <c r="B10121" s="12">
        <v>1119.23681640625</v>
      </c>
      <c r="C10121" s="12">
        <v>0.3671875</v>
      </c>
      <c r="D10121" s="12">
        <v>-0.361328125</v>
      </c>
    </row>
    <row r="10122" ht="15.75" customHeight="1">
      <c r="A10122" s="12">
        <v>0.6337890625</v>
      </c>
      <c r="B10122" s="12">
        <v>1119.34716796875</v>
      </c>
      <c r="C10122" s="12">
        <v>0.3994140625</v>
      </c>
      <c r="D10122" s="12">
        <v>-0.447265625</v>
      </c>
    </row>
    <row r="10123" ht="15.75" customHeight="1">
      <c r="A10123" s="12">
        <v>-0.37109375</v>
      </c>
      <c r="B10123" s="12">
        <v>1119.4580078125</v>
      </c>
      <c r="C10123" s="12">
        <v>1.169921875</v>
      </c>
      <c r="D10123" s="12">
        <v>-0.2353515625</v>
      </c>
    </row>
    <row r="10124" ht="15.75" customHeight="1">
      <c r="A10124" s="12">
        <v>0.5673828125</v>
      </c>
      <c r="B10124" s="12">
        <v>1119.568359375</v>
      </c>
      <c r="C10124" s="12">
        <v>0.65625</v>
      </c>
      <c r="D10124" s="12">
        <v>-1.1982421875</v>
      </c>
    </row>
    <row r="10125" ht="15.75" customHeight="1">
      <c r="A10125" s="12">
        <v>0.326171875</v>
      </c>
      <c r="B10125" s="12">
        <v>1119.6787109375</v>
      </c>
      <c r="C10125" s="12">
        <v>0.720703125</v>
      </c>
      <c r="D10125" s="12">
        <v>-0.029296875</v>
      </c>
    </row>
    <row r="10126" ht="15.75" customHeight="1">
      <c r="A10126" s="12">
        <v>0.90625</v>
      </c>
      <c r="B10126" s="12">
        <v>1119.78955078125</v>
      </c>
      <c r="C10126" s="12">
        <v>0.693359375</v>
      </c>
      <c r="D10126" s="12">
        <v>0.53515625</v>
      </c>
    </row>
    <row r="10127" ht="15.75" customHeight="1">
      <c r="A10127" s="12">
        <v>0.9208984375</v>
      </c>
      <c r="B10127" s="12">
        <v>1119.89990234375</v>
      </c>
      <c r="C10127" s="12">
        <v>0.4697265625</v>
      </c>
      <c r="D10127" s="12">
        <v>-0.2451171875</v>
      </c>
    </row>
    <row r="10128" ht="15.75" customHeight="1">
      <c r="A10128" s="12">
        <v>1.423828125</v>
      </c>
      <c r="B10128" s="12">
        <v>1120.0107421875</v>
      </c>
      <c r="C10128" s="12">
        <v>0.517578125</v>
      </c>
      <c r="D10128" s="12">
        <v>-0.5615234375</v>
      </c>
    </row>
    <row r="10129" ht="15.75" customHeight="1">
      <c r="A10129" s="12">
        <v>0.59765625</v>
      </c>
      <c r="B10129" s="12">
        <v>1120.12109375</v>
      </c>
      <c r="C10129" s="12">
        <v>0.9033203125</v>
      </c>
      <c r="D10129" s="12">
        <v>0.2353515625</v>
      </c>
    </row>
    <row r="10130" ht="15.75" customHeight="1">
      <c r="A10130" s="12">
        <v>1.15625</v>
      </c>
      <c r="B10130" s="12">
        <v>1120.2314453125</v>
      </c>
      <c r="C10130" s="12">
        <v>0.6982421875</v>
      </c>
      <c r="D10130" s="12">
        <v>-0.1171875</v>
      </c>
    </row>
    <row r="10131" ht="15.75" customHeight="1">
      <c r="A10131" s="12">
        <v>0.341796875</v>
      </c>
      <c r="B10131" s="12">
        <v>1120.34228515625</v>
      </c>
      <c r="C10131" s="12">
        <v>1.328125</v>
      </c>
      <c r="D10131" s="12">
        <v>-0.8125</v>
      </c>
    </row>
    <row r="10132" ht="15.75" customHeight="1">
      <c r="A10132" s="12">
        <v>0.947265625</v>
      </c>
      <c r="B10132" s="12">
        <v>1120.45263671875</v>
      </c>
      <c r="C10132" s="12">
        <v>0.7099609375</v>
      </c>
      <c r="D10132" s="12">
        <v>0.1005859375</v>
      </c>
    </row>
    <row r="10133" ht="15.75" customHeight="1">
      <c r="A10133" s="12">
        <v>0.880859375</v>
      </c>
      <c r="B10133" s="12">
        <v>1120.5634765625</v>
      </c>
      <c r="C10133" s="12">
        <v>1.09765625</v>
      </c>
      <c r="D10133" s="12">
        <v>-0.564453125</v>
      </c>
    </row>
    <row r="10134" ht="15.75" customHeight="1">
      <c r="A10134" s="12">
        <v>0.7109375</v>
      </c>
      <c r="B10134" s="12">
        <v>1120.673828125</v>
      </c>
      <c r="C10134" s="12">
        <v>1.1123046875</v>
      </c>
      <c r="D10134" s="12">
        <v>-0.0869140625</v>
      </c>
    </row>
    <row r="10135" ht="15.75" customHeight="1">
      <c r="A10135" s="12">
        <v>0.9052734375</v>
      </c>
      <c r="B10135" s="12">
        <v>1120.7841796875</v>
      </c>
      <c r="C10135" s="12">
        <v>1.0400390625</v>
      </c>
      <c r="D10135" s="12">
        <v>0.146484375</v>
      </c>
    </row>
    <row r="10136" ht="15.75" customHeight="1">
      <c r="A10136" s="12">
        <v>0.892578125</v>
      </c>
      <c r="B10136" s="12">
        <v>1120.89501953125</v>
      </c>
      <c r="C10136" s="12">
        <v>1.0498046875</v>
      </c>
      <c r="D10136" s="12">
        <v>-0.1103515625</v>
      </c>
    </row>
    <row r="10137" ht="15.75" customHeight="1">
      <c r="A10137" s="12">
        <v>0.962890625</v>
      </c>
      <c r="B10137" s="12">
        <v>1121.00537109375</v>
      </c>
      <c r="C10137" s="12">
        <v>1.0166015625</v>
      </c>
      <c r="D10137" s="12">
        <v>-0.529296875</v>
      </c>
    </row>
    <row r="10138" ht="15.75" customHeight="1">
      <c r="A10138" s="12">
        <v>0.478515625</v>
      </c>
      <c r="B10138" s="12">
        <v>1121.1162109375</v>
      </c>
      <c r="C10138" s="12">
        <v>1.2119140625</v>
      </c>
      <c r="D10138" s="12">
        <v>-0.412109375</v>
      </c>
    </row>
    <row r="10139" ht="15.75" customHeight="1">
      <c r="A10139" s="12">
        <v>0.869140625</v>
      </c>
      <c r="B10139" s="12">
        <v>1121.2265625</v>
      </c>
      <c r="C10139" s="12">
        <v>0.95703125</v>
      </c>
      <c r="D10139" s="12">
        <v>-0.013671875</v>
      </c>
    </row>
    <row r="10140" ht="15.75" customHeight="1">
      <c r="A10140" s="12">
        <v>0.6572265625</v>
      </c>
      <c r="B10140" s="12">
        <v>1121.3369140625</v>
      </c>
      <c r="C10140" s="12">
        <v>1.2734375</v>
      </c>
      <c r="D10140" s="12">
        <v>-0.3564453125</v>
      </c>
    </row>
    <row r="10141" ht="15.75" customHeight="1">
      <c r="A10141" s="12">
        <v>0.703125</v>
      </c>
      <c r="B10141" s="12">
        <v>1121.44775390625</v>
      </c>
      <c r="C10141" s="12">
        <v>1.1611328125</v>
      </c>
      <c r="D10141" s="12">
        <v>0.6064453125</v>
      </c>
    </row>
    <row r="10142" ht="15.75" customHeight="1">
      <c r="A10142" s="12">
        <v>0.8798828125</v>
      </c>
      <c r="B10142" s="12">
        <v>1121.55810546875</v>
      </c>
      <c r="C10142" s="12">
        <v>1.0625</v>
      </c>
      <c r="D10142" s="12">
        <v>-0.21484375</v>
      </c>
    </row>
    <row r="10143" ht="15.75" customHeight="1">
      <c r="A10143" s="12">
        <v>1.3623046875</v>
      </c>
      <c r="B10143" s="12">
        <v>1121.6689453125</v>
      </c>
      <c r="C10143" s="12">
        <v>0.8408203125</v>
      </c>
      <c r="D10143" s="12">
        <v>-0.2255859375</v>
      </c>
    </row>
    <row r="10144" ht="15.75" customHeight="1">
      <c r="A10144" s="12">
        <v>1.1474609375</v>
      </c>
      <c r="B10144" s="12">
        <v>1121.779296875</v>
      </c>
      <c r="C10144" s="12">
        <v>0.923828125</v>
      </c>
      <c r="D10144" s="12">
        <v>0.1318359375</v>
      </c>
    </row>
    <row r="10145" ht="15.75" customHeight="1">
      <c r="A10145" s="12">
        <v>0.419921875</v>
      </c>
      <c r="B10145" s="12">
        <v>1121.89013671875</v>
      </c>
      <c r="C10145" s="12">
        <v>1.5</v>
      </c>
      <c r="D10145" s="12">
        <v>-0.7802734375</v>
      </c>
    </row>
    <row r="10146" ht="15.75" customHeight="1">
      <c r="A10146" s="12">
        <v>0.9404296875</v>
      </c>
      <c r="B10146" s="12">
        <v>1122.00048828125</v>
      </c>
      <c r="C10146" s="12">
        <v>1.28125</v>
      </c>
      <c r="D10146" s="12">
        <v>-0.1943359375</v>
      </c>
    </row>
    <row r="10147" ht="15.75" customHeight="1">
      <c r="A10147" s="12">
        <v>0.912109375</v>
      </c>
      <c r="B10147" s="12">
        <v>1122.11083984375</v>
      </c>
      <c r="C10147" s="12">
        <v>0.9931640625</v>
      </c>
      <c r="D10147" s="12">
        <v>0.0517578125</v>
      </c>
    </row>
    <row r="10148" ht="15.75" customHeight="1">
      <c r="A10148" s="12">
        <v>0.7734375</v>
      </c>
      <c r="B10148" s="12">
        <v>1122.2216796875</v>
      </c>
      <c r="C10148" s="12">
        <v>1.451171875</v>
      </c>
      <c r="D10148" s="12">
        <v>-0.099609375</v>
      </c>
    </row>
    <row r="10149" ht="15.75" customHeight="1">
      <c r="A10149" s="12">
        <v>0.884765625</v>
      </c>
      <c r="B10149" s="12">
        <v>1122.33203125</v>
      </c>
      <c r="C10149" s="12">
        <v>1.48828125</v>
      </c>
      <c r="D10149" s="12">
        <v>0.189453125</v>
      </c>
    </row>
    <row r="10150" ht="15.75" customHeight="1">
      <c r="A10150" s="12">
        <v>1.3271484375</v>
      </c>
      <c r="B10150" s="12">
        <v>1122.44287109375</v>
      </c>
      <c r="C10150" s="12">
        <v>1.1171875</v>
      </c>
      <c r="D10150" s="12">
        <v>-0.2001953125</v>
      </c>
    </row>
    <row r="10151" ht="15.75" customHeight="1">
      <c r="A10151" s="12">
        <v>1.1572265625</v>
      </c>
      <c r="B10151" s="12">
        <v>1122.55322265625</v>
      </c>
      <c r="C10151" s="12">
        <v>1.240234375</v>
      </c>
      <c r="D10151" s="12">
        <v>0.2021484375</v>
      </c>
    </row>
    <row r="10152" ht="15.75" customHeight="1">
      <c r="A10152" s="12">
        <v>1.0009765625</v>
      </c>
      <c r="B10152" s="12">
        <v>1122.66357421875</v>
      </c>
      <c r="C10152" s="12">
        <v>1.4306640625</v>
      </c>
      <c r="D10152" s="12">
        <v>0.0458984375</v>
      </c>
    </row>
    <row r="10153" ht="15.75" customHeight="1">
      <c r="A10153" s="12">
        <v>0.837890625</v>
      </c>
      <c r="B10153" s="12">
        <v>1122.7744140625</v>
      </c>
      <c r="C10153" s="12">
        <v>1.5361328125</v>
      </c>
      <c r="D10153" s="12">
        <v>0.3955078125</v>
      </c>
    </row>
    <row r="10154" ht="15.75" customHeight="1">
      <c r="A10154" s="12">
        <v>1.2578125</v>
      </c>
      <c r="B10154" s="12">
        <v>1122.884765625</v>
      </c>
      <c r="C10154" s="12">
        <v>1.4697265625</v>
      </c>
      <c r="D10154" s="12">
        <v>0.18359375</v>
      </c>
    </row>
    <row r="10155" ht="15.75" customHeight="1">
      <c r="A10155" s="12">
        <v>1.19921875</v>
      </c>
      <c r="B10155" s="12">
        <v>1122.99560546875</v>
      </c>
      <c r="C10155" s="12">
        <v>1.533203125</v>
      </c>
      <c r="D10155" s="12">
        <v>0.044921875</v>
      </c>
    </row>
    <row r="10156" ht="15.75" customHeight="1">
      <c r="A10156" s="12">
        <v>1.3505859375</v>
      </c>
      <c r="B10156" s="12">
        <v>1123.10595703125</v>
      </c>
      <c r="C10156" s="12">
        <v>1.380859375</v>
      </c>
      <c r="D10156" s="12">
        <v>0.4208984375</v>
      </c>
    </row>
    <row r="10157" ht="15.75" customHeight="1">
      <c r="A10157" s="12">
        <v>1.04296875</v>
      </c>
      <c r="B10157" s="12">
        <v>1123.21630859375</v>
      </c>
      <c r="C10157" s="12">
        <v>1.251953125</v>
      </c>
      <c r="D10157" s="12">
        <v>0.2509765625</v>
      </c>
    </row>
    <row r="10158" ht="15.75" customHeight="1">
      <c r="A10158" s="12">
        <v>1.11328125</v>
      </c>
      <c r="B10158" s="12">
        <v>1123.3271484375</v>
      </c>
      <c r="C10158" s="12">
        <v>1.673828125</v>
      </c>
      <c r="D10158" s="12">
        <v>-0.1669921875</v>
      </c>
    </row>
    <row r="10159" ht="15.75" customHeight="1">
      <c r="A10159" s="12">
        <v>0.94140625</v>
      </c>
      <c r="B10159" s="12">
        <v>1123.4375</v>
      </c>
      <c r="C10159" s="12">
        <v>1.4248046875</v>
      </c>
      <c r="D10159" s="12">
        <v>0.009765625</v>
      </c>
    </row>
    <row r="10160" ht="15.75" customHeight="1">
      <c r="A10160" s="12">
        <v>1.0927734375</v>
      </c>
      <c r="B10160" s="12">
        <v>1123.54833984375</v>
      </c>
      <c r="C10160" s="12">
        <v>1.40234375</v>
      </c>
      <c r="D10160" s="12">
        <v>0.2822265625</v>
      </c>
    </row>
    <row r="10161" ht="15.75" customHeight="1">
      <c r="A10161" s="12">
        <v>1.103515625</v>
      </c>
      <c r="B10161" s="12">
        <v>1123.65869140625</v>
      </c>
      <c r="C10161" s="12">
        <v>1.4013671875</v>
      </c>
      <c r="D10161" s="12">
        <v>0.265625</v>
      </c>
    </row>
    <row r="10162" ht="15.75" customHeight="1">
      <c r="A10162" s="12">
        <v>1.1337890625</v>
      </c>
      <c r="B10162" s="12">
        <v>1123.76904296875</v>
      </c>
      <c r="C10162" s="12">
        <v>1.3623046875</v>
      </c>
      <c r="D10162" s="12">
        <v>-0.1513671875</v>
      </c>
    </row>
    <row r="10163" ht="15.75" customHeight="1">
      <c r="A10163" s="12">
        <v>1.29296875</v>
      </c>
      <c r="B10163" s="12">
        <v>1123.8798828125</v>
      </c>
      <c r="C10163" s="12">
        <v>1.1962890625</v>
      </c>
      <c r="D10163" s="12">
        <v>0.4326171875</v>
      </c>
    </row>
    <row r="10164" ht="15.75" customHeight="1">
      <c r="A10164" s="12">
        <v>0.919921875</v>
      </c>
      <c r="B10164" s="12">
        <v>1123.990234375</v>
      </c>
      <c r="C10164" s="12">
        <v>1.55078125</v>
      </c>
      <c r="D10164" s="12">
        <v>0.23046875</v>
      </c>
    </row>
    <row r="10165" ht="15.75" customHeight="1">
      <c r="A10165" s="12">
        <v>1.3212890625</v>
      </c>
      <c r="B10165" s="12">
        <v>1124.10107421875</v>
      </c>
      <c r="C10165" s="12">
        <v>1.3310546875</v>
      </c>
      <c r="D10165" s="12">
        <v>0.029296875</v>
      </c>
    </row>
    <row r="10166" ht="15.75" customHeight="1">
      <c r="A10166" s="12">
        <v>1.146484375</v>
      </c>
      <c r="B10166" s="12">
        <v>1124.21142578125</v>
      </c>
      <c r="C10166" s="12">
        <v>1.388671875</v>
      </c>
      <c r="D10166" s="12">
        <v>0.4052734375</v>
      </c>
    </row>
    <row r="10167" ht="15.75" customHeight="1">
      <c r="A10167" s="12">
        <v>1.421875</v>
      </c>
      <c r="B10167" s="12">
        <v>1124.322265625</v>
      </c>
      <c r="C10167" s="12">
        <v>1.287109375</v>
      </c>
      <c r="D10167" s="12">
        <v>-0.23046875</v>
      </c>
    </row>
    <row r="10168" ht="15.75" customHeight="1">
      <c r="A10168" s="12">
        <v>0.8330078125</v>
      </c>
      <c r="B10168" s="12">
        <v>1124.4326171875</v>
      </c>
      <c r="C10168" s="12">
        <v>1.484375</v>
      </c>
      <c r="D10168" s="12">
        <v>0.0361328125</v>
      </c>
    </row>
    <row r="10169" ht="15.75" customHeight="1">
      <c r="A10169" s="12">
        <v>1.2685546875</v>
      </c>
      <c r="B10169" s="12">
        <v>1124.54296875</v>
      </c>
      <c r="C10169" s="12">
        <v>0.9482421875</v>
      </c>
      <c r="D10169" s="12">
        <v>-0.111328125</v>
      </c>
    </row>
    <row r="10170" ht="15.75" customHeight="1">
      <c r="A10170" s="12">
        <v>0.9560546875</v>
      </c>
      <c r="B10170" s="12">
        <v>1124.65380859375</v>
      </c>
      <c r="C10170" s="12">
        <v>1.4296875</v>
      </c>
      <c r="D10170" s="12">
        <v>-0.0673828125</v>
      </c>
    </row>
    <row r="10171" ht="15.75" customHeight="1">
      <c r="A10171" s="12">
        <v>0.7509765625</v>
      </c>
      <c r="B10171" s="12">
        <v>1124.76416015625</v>
      </c>
      <c r="C10171" s="12">
        <v>1.9365234375</v>
      </c>
      <c r="D10171" s="12">
        <v>0.0244140625</v>
      </c>
    </row>
    <row r="10172" ht="15.75" customHeight="1">
      <c r="A10172" s="12">
        <v>1.2890625</v>
      </c>
      <c r="B10172" s="12">
        <v>1124.875</v>
      </c>
      <c r="C10172" s="12">
        <v>1.5126953125</v>
      </c>
      <c r="D10172" s="12">
        <v>0.2431640625</v>
      </c>
    </row>
    <row r="10173" ht="15.75" customHeight="1">
      <c r="A10173" s="12">
        <v>1.4482421875</v>
      </c>
      <c r="B10173" s="12">
        <v>1124.9853515625</v>
      </c>
      <c r="C10173" s="12">
        <v>1.083984375</v>
      </c>
      <c r="D10173" s="12">
        <v>-0.4130859375</v>
      </c>
    </row>
    <row r="10174" ht="15.75" customHeight="1">
      <c r="A10174" s="12">
        <v>0.884765625</v>
      </c>
      <c r="B10174" s="12">
        <v>1125.095703125</v>
      </c>
      <c r="C10174" s="12">
        <v>1.2685546875</v>
      </c>
      <c r="D10174" s="12">
        <v>0.125</v>
      </c>
    </row>
    <row r="10175" ht="15.75" customHeight="1">
      <c r="A10175" s="12">
        <v>1.0634765625</v>
      </c>
      <c r="B10175" s="12">
        <v>1125.20654296875</v>
      </c>
      <c r="C10175" s="12">
        <v>0.7958984375</v>
      </c>
      <c r="D10175" s="12">
        <v>0.05078125</v>
      </c>
    </row>
    <row r="10176" ht="15.75" customHeight="1">
      <c r="A10176" s="12">
        <v>1.0263671875</v>
      </c>
      <c r="B10176" s="12">
        <v>1125.31689453125</v>
      </c>
      <c r="C10176" s="12">
        <v>0.9736328125</v>
      </c>
      <c r="D10176" s="12">
        <v>-0.005859375</v>
      </c>
    </row>
    <row r="10177" ht="15.75" customHeight="1">
      <c r="A10177" s="12">
        <v>0.68359375</v>
      </c>
      <c r="B10177" s="12">
        <v>1125.427734375</v>
      </c>
      <c r="C10177" s="12">
        <v>1.2783203125</v>
      </c>
      <c r="D10177" s="12">
        <v>0.1064453125</v>
      </c>
    </row>
    <row r="10178" ht="15.75" customHeight="1">
      <c r="A10178" s="12">
        <v>0.9521484375</v>
      </c>
      <c r="B10178" s="12">
        <v>1125.5380859375</v>
      </c>
      <c r="C10178" s="12">
        <v>1.4677734375</v>
      </c>
      <c r="D10178" s="12">
        <v>-0.1787109375</v>
      </c>
    </row>
    <row r="10179" ht="15.75" customHeight="1">
      <c r="A10179" s="12">
        <v>0.92578125</v>
      </c>
      <c r="B10179" s="12">
        <v>1125.6484375</v>
      </c>
      <c r="C10179" s="12">
        <v>1.6005859375</v>
      </c>
      <c r="D10179" s="12">
        <v>0.2626953125</v>
      </c>
    </row>
    <row r="10180" ht="15.75" customHeight="1">
      <c r="A10180" s="12">
        <v>1.5986328125</v>
      </c>
      <c r="B10180" s="12">
        <v>1125.75927734375</v>
      </c>
      <c r="C10180" s="12">
        <v>1.6728515625</v>
      </c>
      <c r="D10180" s="12">
        <v>0.3173828125</v>
      </c>
    </row>
    <row r="10181" ht="15.75" customHeight="1">
      <c r="A10181" s="12">
        <v>1.796875</v>
      </c>
      <c r="B10181" s="12">
        <v>1125.86962890625</v>
      </c>
      <c r="C10181" s="12">
        <v>1.546875</v>
      </c>
      <c r="D10181" s="12">
        <v>-0.16796875</v>
      </c>
    </row>
    <row r="10182" ht="15.75" customHeight="1">
      <c r="A10182" s="12">
        <v>1.408203125</v>
      </c>
      <c r="B10182" s="12">
        <v>1125.98046875</v>
      </c>
      <c r="C10182" s="12">
        <v>1.80078125</v>
      </c>
      <c r="D10182" s="12">
        <v>0.33203125</v>
      </c>
    </row>
    <row r="10183" ht="15.75" customHeight="1">
      <c r="A10183" s="12">
        <v>1.6005859375</v>
      </c>
      <c r="B10183" s="12">
        <v>1126.0908203125</v>
      </c>
      <c r="C10183" s="12">
        <v>1.736328125</v>
      </c>
      <c r="D10183" s="12">
        <v>-0.43359375</v>
      </c>
    </row>
    <row r="10184" ht="15.75" customHeight="1">
      <c r="A10184" s="12">
        <v>1.5234375</v>
      </c>
      <c r="B10184" s="12">
        <v>1126.201171875</v>
      </c>
      <c r="C10184" s="12">
        <v>1.4912109375</v>
      </c>
      <c r="D10184" s="12">
        <v>0.3046875</v>
      </c>
    </row>
    <row r="10185" ht="15.75" customHeight="1">
      <c r="A10185" s="12">
        <v>1.431640625</v>
      </c>
      <c r="B10185" s="12">
        <v>1126.31201171875</v>
      </c>
      <c r="C10185" s="12">
        <v>1.7685546875</v>
      </c>
      <c r="D10185" s="12">
        <v>-0.09375</v>
      </c>
    </row>
    <row r="10186" ht="15.75" customHeight="1">
      <c r="A10186" s="12">
        <v>1.1884765625</v>
      </c>
      <c r="B10186" s="12">
        <v>1126.42236328125</v>
      </c>
      <c r="C10186" s="12">
        <v>1.5908203125</v>
      </c>
      <c r="D10186" s="12">
        <v>0.119140625</v>
      </c>
    </row>
    <row r="10187" ht="15.75" customHeight="1">
      <c r="A10187" s="12">
        <v>1.2314453125</v>
      </c>
      <c r="B10187" s="12">
        <v>1126.533203125</v>
      </c>
      <c r="C10187" s="12">
        <v>1.490234375</v>
      </c>
      <c r="D10187" s="12">
        <v>0.1552734375</v>
      </c>
    </row>
    <row r="10188" ht="15.75" customHeight="1">
      <c r="A10188" s="12">
        <v>1.1865234375</v>
      </c>
      <c r="B10188" s="12">
        <v>1126.6435546875</v>
      </c>
      <c r="C10188" s="12">
        <v>1.4619140625</v>
      </c>
      <c r="D10188" s="12">
        <v>0.349609375</v>
      </c>
    </row>
    <row r="10189" ht="15.75" customHeight="1">
      <c r="A10189" s="12">
        <v>1.267578125</v>
      </c>
      <c r="B10189" s="12">
        <v>1126.75439453125</v>
      </c>
      <c r="C10189" s="12">
        <v>1.501953125</v>
      </c>
      <c r="D10189" s="12">
        <v>0.3037109375</v>
      </c>
    </row>
    <row r="10190" ht="15.75" customHeight="1">
      <c r="A10190" s="12">
        <v>1.037109375</v>
      </c>
      <c r="B10190" s="12">
        <v>1126.86474609375</v>
      </c>
      <c r="C10190" s="12">
        <v>1.4267578125</v>
      </c>
      <c r="D10190" s="12">
        <v>0.373046875</v>
      </c>
    </row>
    <row r="10191" ht="15.75" customHeight="1">
      <c r="A10191" s="12">
        <v>1.1572265625</v>
      </c>
      <c r="B10191" s="12">
        <v>1126.97509765625</v>
      </c>
      <c r="C10191" s="12">
        <v>1.482421875</v>
      </c>
      <c r="D10191" s="12">
        <v>0.0498046875</v>
      </c>
    </row>
    <row r="10192" ht="15.75" customHeight="1">
      <c r="A10192" s="12">
        <v>1.1982421875</v>
      </c>
      <c r="B10192" s="12">
        <v>1127.0859375</v>
      </c>
      <c r="C10192" s="12">
        <v>1.2509765625</v>
      </c>
      <c r="D10192" s="12">
        <v>0.125</v>
      </c>
    </row>
    <row r="10193" ht="15.75" customHeight="1">
      <c r="A10193" s="12">
        <v>1.083984375</v>
      </c>
      <c r="B10193" s="12">
        <v>1127.1962890625</v>
      </c>
      <c r="C10193" s="12">
        <v>1.3154296875</v>
      </c>
      <c r="D10193" s="12">
        <v>0.107421875</v>
      </c>
    </row>
    <row r="10194" ht="15.75" customHeight="1">
      <c r="A10194" s="12">
        <v>0.849609375</v>
      </c>
      <c r="B10194" s="12">
        <v>1127.30712890625</v>
      </c>
      <c r="C10194" s="12">
        <v>0.982421875</v>
      </c>
      <c r="D10194" s="12">
        <v>0.4033203125</v>
      </c>
    </row>
    <row r="10195" ht="15.75" customHeight="1">
      <c r="A10195" s="12">
        <v>0.904296875</v>
      </c>
      <c r="B10195" s="12">
        <v>1127.41748046875</v>
      </c>
      <c r="C10195" s="12">
        <v>0.8232421875</v>
      </c>
      <c r="D10195" s="12">
        <v>0.2939453125</v>
      </c>
    </row>
    <row r="10196" ht="15.75" customHeight="1">
      <c r="A10196" s="12">
        <v>0.9814453125</v>
      </c>
      <c r="B10196" s="12">
        <v>1127.52783203125</v>
      </c>
      <c r="C10196" s="12">
        <v>0.7783203125</v>
      </c>
      <c r="D10196" s="12">
        <v>-0.1220703125</v>
      </c>
    </row>
    <row r="10197" ht="15.75" customHeight="1">
      <c r="A10197" s="12">
        <v>0.830078125</v>
      </c>
      <c r="B10197" s="12">
        <v>1127.638671875</v>
      </c>
      <c r="C10197" s="12">
        <v>0.80078125</v>
      </c>
      <c r="D10197" s="12">
        <v>-0.0634765625</v>
      </c>
    </row>
    <row r="10198" ht="15.75" customHeight="1">
      <c r="A10198" s="12">
        <v>0.7685546875</v>
      </c>
      <c r="B10198" s="12">
        <v>1127.7490234375</v>
      </c>
      <c r="C10198" s="12">
        <v>0.923828125</v>
      </c>
      <c r="D10198" s="12">
        <v>0.216796875</v>
      </c>
    </row>
    <row r="10199" ht="15.75" customHeight="1">
      <c r="A10199" s="12">
        <v>0.8134765625</v>
      </c>
      <c r="B10199" s="12">
        <v>1127.85986328125</v>
      </c>
      <c r="C10199" s="12">
        <v>0.9072265625</v>
      </c>
      <c r="D10199" s="12">
        <v>0.0361328125</v>
      </c>
    </row>
    <row r="10200" ht="15.75" customHeight="1">
      <c r="A10200" s="12">
        <v>0.5537109375</v>
      </c>
      <c r="B10200" s="12">
        <v>1127.97021484375</v>
      </c>
      <c r="C10200" s="12">
        <v>0.96484375</v>
      </c>
      <c r="D10200" s="12">
        <v>0.0576171875</v>
      </c>
    </row>
    <row r="10201" ht="15.75" customHeight="1">
      <c r="A10201" s="12">
        <v>0.642578125</v>
      </c>
      <c r="B10201" s="12">
        <v>1128.08056640625</v>
      </c>
      <c r="C10201" s="12">
        <v>0.8154296875</v>
      </c>
      <c r="D10201" s="12">
        <v>0.1220703125</v>
      </c>
    </row>
    <row r="10202" ht="15.75" customHeight="1">
      <c r="A10202" s="12">
        <v>0.640625</v>
      </c>
      <c r="B10202" s="12">
        <v>1128.19140625</v>
      </c>
      <c r="C10202" s="12">
        <v>0.8037109375</v>
      </c>
      <c r="D10202" s="12">
        <v>-0.1064453125</v>
      </c>
    </row>
    <row r="10203" ht="15.75" customHeight="1">
      <c r="A10203" s="12">
        <v>0.671875</v>
      </c>
      <c r="B10203" s="12">
        <v>1128.3017578125</v>
      </c>
      <c r="C10203" s="12">
        <v>0.6357421875</v>
      </c>
      <c r="D10203" s="12">
        <v>0.0078125</v>
      </c>
    </row>
    <row r="10204" ht="15.75" customHeight="1">
      <c r="A10204" s="12">
        <v>0.705078125</v>
      </c>
      <c r="B10204" s="12">
        <v>1128.41259765625</v>
      </c>
      <c r="C10204" s="12">
        <v>0.6328125</v>
      </c>
      <c r="D10204" s="12">
        <v>0.06640625</v>
      </c>
    </row>
    <row r="10205" ht="15.75" customHeight="1">
      <c r="A10205" s="12">
        <v>0.572265625</v>
      </c>
      <c r="B10205" s="12">
        <v>1128.52294921875</v>
      </c>
      <c r="C10205" s="12">
        <v>0.4443359375</v>
      </c>
      <c r="D10205" s="12">
        <v>0.2861328125</v>
      </c>
    </row>
    <row r="10206" ht="15.75" customHeight="1">
      <c r="A10206" s="12">
        <v>0.287109375</v>
      </c>
      <c r="B10206" s="12">
        <v>1128.6337890625</v>
      </c>
      <c r="C10206" s="12">
        <v>0.1943359375</v>
      </c>
      <c r="D10206" s="12">
        <v>0.123046875</v>
      </c>
    </row>
    <row r="10207" ht="15.75" customHeight="1">
      <c r="A10207" s="12">
        <v>-0.021484375</v>
      </c>
      <c r="B10207" s="12">
        <v>1128.744140625</v>
      </c>
      <c r="C10207" s="12">
        <v>-0.0703125</v>
      </c>
      <c r="D10207" s="12">
        <v>0.125</v>
      </c>
    </row>
    <row r="10208" ht="15.75" customHeight="1">
      <c r="A10208" s="12">
        <v>-0.1787109375</v>
      </c>
      <c r="B10208" s="12">
        <v>1128.8544921875</v>
      </c>
      <c r="C10208" s="12">
        <v>-0.2080078125</v>
      </c>
      <c r="D10208" s="12">
        <v>0.0654296875</v>
      </c>
    </row>
    <row r="10209" ht="15.75" customHeight="1">
      <c r="A10209" s="12">
        <v>-0.2998046875</v>
      </c>
      <c r="B10209" s="12">
        <v>1128.96533203125</v>
      </c>
      <c r="C10209" s="12">
        <v>-0.2578125</v>
      </c>
      <c r="D10209" s="12">
        <v>-0.0224609375</v>
      </c>
    </row>
    <row r="10210" ht="15.75" customHeight="1">
      <c r="A10210" s="12">
        <v>-0.3232421875</v>
      </c>
      <c r="B10210" s="12">
        <v>1129.07568359375</v>
      </c>
      <c r="C10210" s="12">
        <v>-0.28515625</v>
      </c>
      <c r="D10210" s="12">
        <v>-0.0302734375</v>
      </c>
    </row>
    <row r="10211" ht="15.75" customHeight="1">
      <c r="A10211" s="12">
        <v>-0.265625</v>
      </c>
      <c r="B10211" s="12">
        <v>1129.1865234375</v>
      </c>
      <c r="C10211" s="12">
        <v>-0.4482421875</v>
      </c>
      <c r="D10211" s="12">
        <v>0.0283203125</v>
      </c>
    </row>
    <row r="10212" ht="15.75" customHeight="1">
      <c r="A10212" s="12">
        <v>-0.5751953125</v>
      </c>
      <c r="B10212" s="12">
        <v>1129.296875</v>
      </c>
      <c r="C10212" s="12">
        <v>-0.994140625</v>
      </c>
      <c r="D10212" s="12">
        <v>0.1201171875</v>
      </c>
    </row>
    <row r="10213" ht="15.75" customHeight="1">
      <c r="A10213" s="12">
        <v>-0.7373046875</v>
      </c>
      <c r="B10213" s="12">
        <v>1129.4072265625</v>
      </c>
      <c r="C10213" s="12">
        <v>-0.99609375</v>
      </c>
      <c r="D10213" s="12">
        <v>0.0859375</v>
      </c>
    </row>
    <row r="10214" ht="15.75" customHeight="1">
      <c r="A10214" s="12">
        <v>-0.5966796875</v>
      </c>
      <c r="B10214" s="12">
        <v>1129.51806640625</v>
      </c>
      <c r="C10214" s="12">
        <v>-0.625</v>
      </c>
      <c r="D10214" s="12">
        <v>0.0654296875</v>
      </c>
    </row>
    <row r="10215" ht="15.75" customHeight="1">
      <c r="A10215" s="12">
        <v>-0.6357421875</v>
      </c>
      <c r="B10215" s="12">
        <v>1129.62841796875</v>
      </c>
      <c r="C10215" s="12">
        <v>-0.6630859375</v>
      </c>
      <c r="D10215" s="12">
        <v>0.017578125</v>
      </c>
    </row>
    <row r="10216" ht="15.75" customHeight="1">
      <c r="A10216" s="12">
        <v>-0.7158203125</v>
      </c>
      <c r="B10216" s="12">
        <v>1129.7392578125</v>
      </c>
      <c r="C10216" s="12">
        <v>-0.7958984375</v>
      </c>
      <c r="D10216" s="12">
        <v>-0.013671875</v>
      </c>
    </row>
    <row r="10217" ht="15.75" customHeight="1">
      <c r="A10217" s="12">
        <v>-0.7763671875</v>
      </c>
      <c r="B10217" s="12">
        <v>1129.849609375</v>
      </c>
      <c r="C10217" s="12">
        <v>-0.703125</v>
      </c>
      <c r="D10217" s="12">
        <v>-0.0029296875</v>
      </c>
    </row>
    <row r="10218" ht="15.75" customHeight="1">
      <c r="A10218" s="12">
        <v>-0.609375</v>
      </c>
      <c r="B10218" s="12">
        <v>1129.9599609375</v>
      </c>
      <c r="C10218" s="12">
        <v>-0.7060546875</v>
      </c>
      <c r="D10218" s="12">
        <v>0.119140625</v>
      </c>
    </row>
    <row r="10219" ht="15.75" customHeight="1">
      <c r="A10219" s="12">
        <v>-0.609375</v>
      </c>
      <c r="B10219" s="12">
        <v>1130.07080078125</v>
      </c>
      <c r="C10219" s="12">
        <v>-0.71875</v>
      </c>
      <c r="D10219" s="12">
        <v>0.138671875</v>
      </c>
    </row>
    <row r="10220" ht="15.75" customHeight="1">
      <c r="A10220" s="12">
        <v>-0.59765625</v>
      </c>
      <c r="B10220" s="12">
        <v>1130.18115234375</v>
      </c>
      <c r="C10220" s="12">
        <v>-0.7705078125</v>
      </c>
      <c r="D10220" s="12">
        <v>0.2119140625</v>
      </c>
    </row>
    <row r="10221" ht="15.75" customHeight="1">
      <c r="A10221" s="12">
        <v>-0.53125</v>
      </c>
      <c r="B10221" s="12">
        <v>1130.2919921875</v>
      </c>
      <c r="C10221" s="12">
        <v>-0.68359375</v>
      </c>
      <c r="D10221" s="12">
        <v>0.205078125</v>
      </c>
    </row>
    <row r="10222" ht="15.75" customHeight="1">
      <c r="A10222" s="12">
        <v>-0.455078125</v>
      </c>
      <c r="B10222" s="12">
        <v>1130.40234375</v>
      </c>
      <c r="C10222" s="12">
        <v>-0.6630859375</v>
      </c>
      <c r="D10222" s="12">
        <v>0.1904296875</v>
      </c>
    </row>
    <row r="10223" ht="15.75" customHeight="1">
      <c r="A10223" s="12">
        <v>-0.5419921875</v>
      </c>
      <c r="B10223" s="12">
        <v>1130.51318359375</v>
      </c>
      <c r="C10223" s="12">
        <v>-0.6943359375</v>
      </c>
      <c r="D10223" s="12">
        <v>0.1513671875</v>
      </c>
    </row>
    <row r="10224" ht="15.75" customHeight="1">
      <c r="A10224" s="12">
        <v>-0.5205078125</v>
      </c>
      <c r="B10224" s="12">
        <v>1130.62353515625</v>
      </c>
      <c r="C10224" s="12">
        <v>-0.67578125</v>
      </c>
      <c r="D10224" s="12">
        <v>0.1396484375</v>
      </c>
    </row>
    <row r="10225" ht="15.75" customHeight="1">
      <c r="A10225" s="12">
        <v>-0.4189453125</v>
      </c>
      <c r="B10225" s="12">
        <v>1130.73388671875</v>
      </c>
      <c r="C10225" s="12">
        <v>-0.6591796875</v>
      </c>
      <c r="D10225" s="12">
        <v>0.1748046875</v>
      </c>
    </row>
    <row r="10226" ht="15.75" customHeight="1">
      <c r="A10226" s="12">
        <v>-0.56640625</v>
      </c>
      <c r="B10226" s="12">
        <v>1130.8447265625</v>
      </c>
      <c r="C10226" s="12">
        <v>-0.673828125</v>
      </c>
      <c r="D10226" s="12">
        <v>0.203125</v>
      </c>
    </row>
    <row r="10227" ht="15.75" customHeight="1">
      <c r="A10227" s="12">
        <v>-0.5693359375</v>
      </c>
      <c r="B10227" s="12">
        <v>1130.955078125</v>
      </c>
      <c r="C10227" s="12">
        <v>-0.7109375</v>
      </c>
      <c r="D10227" s="12">
        <v>0.146484375</v>
      </c>
    </row>
    <row r="10228" ht="15.75" customHeight="1">
      <c r="A10228" s="12">
        <v>-0.5595703125</v>
      </c>
      <c r="B10228" s="12">
        <v>1131.06591796875</v>
      </c>
      <c r="C10228" s="12">
        <v>-0.6494140625</v>
      </c>
      <c r="D10228" s="12">
        <v>0.0048828125</v>
      </c>
    </row>
    <row r="10229" ht="15.75" customHeight="1">
      <c r="A10229" s="12">
        <v>-0.681640625</v>
      </c>
      <c r="B10229" s="12">
        <v>1131.17626953125</v>
      </c>
      <c r="C10229" s="12">
        <v>-0.603515625</v>
      </c>
      <c r="D10229" s="12">
        <v>-0.064453125</v>
      </c>
    </row>
    <row r="10230" ht="15.75" customHeight="1">
      <c r="A10230" s="12">
        <v>-0.6435546875</v>
      </c>
      <c r="B10230" s="12">
        <v>1131.28662109375</v>
      </c>
      <c r="C10230" s="12">
        <v>-0.6806640625</v>
      </c>
      <c r="D10230" s="12">
        <v>-0.0439453125</v>
      </c>
    </row>
    <row r="10231" ht="15.75" customHeight="1">
      <c r="A10231" s="12">
        <v>-0.5712890625</v>
      </c>
      <c r="B10231" s="12">
        <v>1131.3974609375</v>
      </c>
      <c r="C10231" s="12">
        <v>-0.6826171875</v>
      </c>
      <c r="D10231" s="12">
        <v>-0.0556640625</v>
      </c>
    </row>
    <row r="10232" ht="15.75" customHeight="1">
      <c r="A10232" s="12">
        <v>-0.4794921875</v>
      </c>
      <c r="B10232" s="12">
        <v>1131.5078125</v>
      </c>
      <c r="C10232" s="12">
        <v>-0.697265625</v>
      </c>
      <c r="D10232" s="12">
        <v>0.05859375</v>
      </c>
    </row>
    <row r="10233" ht="15.75" customHeight="1">
      <c r="A10233" s="12">
        <v>-0.408203125</v>
      </c>
      <c r="B10233" s="12">
        <v>1131.61865234375</v>
      </c>
      <c r="C10233" s="12">
        <v>-0.646484375</v>
      </c>
      <c r="D10233" s="12">
        <v>0.0986328125</v>
      </c>
    </row>
    <row r="10234" ht="15.75" customHeight="1">
      <c r="A10234" s="12">
        <v>-0.482421875</v>
      </c>
      <c r="B10234" s="12">
        <v>1131.72900390625</v>
      </c>
      <c r="C10234" s="12">
        <v>-0.646484375</v>
      </c>
      <c r="D10234" s="12">
        <v>0.162109375</v>
      </c>
    </row>
    <row r="10235" ht="15.75" customHeight="1">
      <c r="A10235" s="12">
        <v>-0.6240234375</v>
      </c>
      <c r="B10235" s="12">
        <v>1131.83935546875</v>
      </c>
      <c r="C10235" s="12">
        <v>-0.5751953125</v>
      </c>
      <c r="D10235" s="12">
        <v>0.0302734375</v>
      </c>
    </row>
    <row r="10236" ht="15.75" customHeight="1">
      <c r="A10236" s="12">
        <v>-0.62109375</v>
      </c>
      <c r="B10236" s="12">
        <v>1131.9501953125</v>
      </c>
      <c r="C10236" s="12">
        <v>-0.5576171875</v>
      </c>
      <c r="D10236" s="12">
        <v>-0.0205078125</v>
      </c>
    </row>
    <row r="10237" ht="15.75" customHeight="1">
      <c r="A10237" s="12">
        <v>-0.650390625</v>
      </c>
      <c r="B10237" s="12">
        <v>1132.060546875</v>
      </c>
      <c r="C10237" s="12">
        <v>-0.5439453125</v>
      </c>
      <c r="D10237" s="12">
        <v>0.0595703125</v>
      </c>
    </row>
    <row r="10238" ht="15.75" customHeight="1">
      <c r="A10238" s="12">
        <v>-0.5390625</v>
      </c>
      <c r="B10238" s="12">
        <v>1132.17138671875</v>
      </c>
      <c r="C10238" s="12">
        <v>-0.5927734375</v>
      </c>
      <c r="D10238" s="12">
        <v>0.08203125</v>
      </c>
    </row>
    <row r="10239" ht="15.75" customHeight="1">
      <c r="A10239" s="12">
        <v>-0.548828125</v>
      </c>
      <c r="B10239" s="12">
        <v>1132.28173828125</v>
      </c>
      <c r="C10239" s="12">
        <v>-0.59375</v>
      </c>
      <c r="D10239" s="12">
        <v>0.16796875</v>
      </c>
    </row>
    <row r="10240" ht="15.75" customHeight="1">
      <c r="A10240" s="12">
        <v>-0.48828125</v>
      </c>
      <c r="B10240" s="12">
        <v>1132.39208984375</v>
      </c>
      <c r="C10240" s="12">
        <v>-0.5556640625</v>
      </c>
      <c r="D10240" s="12">
        <v>0.1728515625</v>
      </c>
    </row>
    <row r="10241" ht="15.75" customHeight="1">
      <c r="A10241" s="12">
        <v>-0.38671875</v>
      </c>
      <c r="B10241" s="12">
        <v>1132.5029296875</v>
      </c>
      <c r="C10241" s="12">
        <v>-0.595703125</v>
      </c>
      <c r="D10241" s="12">
        <v>0.248046875</v>
      </c>
    </row>
    <row r="10242" ht="15.75" customHeight="1">
      <c r="A10242" s="12">
        <v>-0.4716796875</v>
      </c>
      <c r="B10242" s="12">
        <v>1132.61328125</v>
      </c>
      <c r="C10242" s="12">
        <v>-0.5673828125</v>
      </c>
      <c r="D10242" s="12">
        <v>0.248046875</v>
      </c>
    </row>
    <row r="10243" ht="15.75" customHeight="1">
      <c r="A10243" s="12">
        <v>-0.431640625</v>
      </c>
      <c r="B10243" s="12">
        <v>1132.72412109375</v>
      </c>
      <c r="C10243" s="12">
        <v>-0.59765625</v>
      </c>
      <c r="D10243" s="12">
        <v>0.2265625</v>
      </c>
    </row>
    <row r="10244" ht="15.75" customHeight="1">
      <c r="A10244" s="12">
        <v>-0.3740234375</v>
      </c>
      <c r="B10244" s="12">
        <v>1132.83447265625</v>
      </c>
      <c r="C10244" s="12">
        <v>-0.5849609375</v>
      </c>
      <c r="D10244" s="12">
        <v>0.2626953125</v>
      </c>
    </row>
    <row r="10245" ht="15.75" customHeight="1">
      <c r="A10245" s="12">
        <v>-0.4619140625</v>
      </c>
      <c r="B10245" s="12">
        <v>1132.9453125</v>
      </c>
      <c r="C10245" s="12">
        <v>-0.5732421875</v>
      </c>
      <c r="D10245" s="12">
        <v>0.2490234375</v>
      </c>
    </row>
    <row r="10246" ht="15.75" customHeight="1">
      <c r="A10246" s="12">
        <v>-0.4462890625</v>
      </c>
      <c r="B10246" s="12">
        <v>1133.0556640625</v>
      </c>
      <c r="C10246" s="12">
        <v>-0.5634765625</v>
      </c>
      <c r="D10246" s="12">
        <v>0.1943359375</v>
      </c>
    </row>
    <row r="10247" ht="15.75" customHeight="1">
      <c r="A10247" s="12">
        <v>-0.37109375</v>
      </c>
      <c r="B10247" s="12">
        <v>1133.166015625</v>
      </c>
      <c r="C10247" s="12">
        <v>-0.5556640625</v>
      </c>
      <c r="D10247" s="12">
        <v>0.2392578125</v>
      </c>
    </row>
    <row r="10248" ht="15.75" customHeight="1">
      <c r="A10248" s="12">
        <v>-0.44140625</v>
      </c>
      <c r="B10248" s="12">
        <v>1133.27685546875</v>
      </c>
      <c r="C10248" s="12">
        <v>-0.58984375</v>
      </c>
      <c r="D10248" s="12">
        <v>0.236328125</v>
      </c>
    </row>
    <row r="10249" ht="15.75" customHeight="1">
      <c r="A10249" s="12">
        <v>-0.4375</v>
      </c>
      <c r="B10249" s="12">
        <v>1133.38720703125</v>
      </c>
      <c r="C10249" s="12">
        <v>-0.5703125</v>
      </c>
      <c r="D10249" s="12">
        <v>0.2197265625</v>
      </c>
    </row>
    <row r="10250" ht="15.75" customHeight="1">
      <c r="A10250" s="12">
        <v>-0.375</v>
      </c>
      <c r="B10250" s="12">
        <v>1133.498046875</v>
      </c>
      <c r="C10250" s="12">
        <v>-0.5439453125</v>
      </c>
      <c r="D10250" s="12">
        <v>0.251953125</v>
      </c>
    </row>
    <row r="10251" ht="15.75" customHeight="1">
      <c r="A10251" s="12">
        <v>-0.4755859375</v>
      </c>
      <c r="B10251" s="12">
        <v>1133.6083984375</v>
      </c>
      <c r="C10251" s="12">
        <v>-0.53125</v>
      </c>
      <c r="D10251" s="12">
        <v>0.2265625</v>
      </c>
    </row>
    <row r="10252" ht="15.75" customHeight="1">
      <c r="A10252" s="12">
        <v>-0.4443359375</v>
      </c>
      <c r="B10252" s="12">
        <v>1133.71875</v>
      </c>
      <c r="C10252" s="12">
        <v>-0.541015625</v>
      </c>
      <c r="D10252" s="12">
        <v>0.2265625</v>
      </c>
    </row>
    <row r="10253" ht="15.75" customHeight="1">
      <c r="A10253" s="12">
        <v>-0.337890625</v>
      </c>
      <c r="B10253" s="12">
        <v>1133.82958984375</v>
      </c>
      <c r="C10253" s="12">
        <v>-0.53515625</v>
      </c>
      <c r="D10253" s="12">
        <v>0.23828125</v>
      </c>
    </row>
    <row r="10254" ht="15.75" customHeight="1">
      <c r="A10254" s="12">
        <v>-0.4365234375</v>
      </c>
      <c r="B10254" s="12">
        <v>1133.93994140625</v>
      </c>
      <c r="C10254" s="12">
        <v>-0.53515625</v>
      </c>
      <c r="D10254" s="12">
        <v>0.2099609375</v>
      </c>
    </row>
    <row r="10255" ht="15.75" customHeight="1">
      <c r="A10255" s="12">
        <v>-0.5</v>
      </c>
      <c r="B10255" s="12">
        <v>1134.05078125</v>
      </c>
      <c r="C10255" s="12">
        <v>-0.505859375</v>
      </c>
      <c r="D10255" s="12">
        <v>0.201171875</v>
      </c>
    </row>
    <row r="10256" ht="15.75" customHeight="1">
      <c r="A10256" s="12">
        <v>-0.4833984375</v>
      </c>
      <c r="B10256" s="12">
        <v>1134.1611328125</v>
      </c>
      <c r="C10256" s="12">
        <v>-0.5341796875</v>
      </c>
      <c r="D10256" s="12">
        <v>0.1162109375</v>
      </c>
    </row>
    <row r="10257" ht="15.75" customHeight="1">
      <c r="A10257" s="12">
        <v>-0.5439453125</v>
      </c>
      <c r="B10257" s="12">
        <v>1134.271484375</v>
      </c>
      <c r="C10257" s="12">
        <v>-0.494140625</v>
      </c>
      <c r="D10257" s="12">
        <v>0.099609375</v>
      </c>
    </row>
    <row r="10258" ht="15.75" customHeight="1">
      <c r="A10258" s="12">
        <v>-0.599609375</v>
      </c>
      <c r="B10258" s="12">
        <v>1134.38232421875</v>
      </c>
      <c r="C10258" s="12">
        <v>-0.4501953125</v>
      </c>
      <c r="D10258" s="12">
        <v>0.037109375</v>
      </c>
    </row>
    <row r="10259" ht="15.75" customHeight="1">
      <c r="A10259" s="12">
        <v>-0.6044921875</v>
      </c>
      <c r="B10259" s="12">
        <v>1134.49267578125</v>
      </c>
      <c r="C10259" s="12">
        <v>-0.4677734375</v>
      </c>
      <c r="D10259" s="12">
        <v>-0.080078125</v>
      </c>
    </row>
    <row r="10260" ht="15.75" customHeight="1">
      <c r="A10260" s="12">
        <v>-0.5869140625</v>
      </c>
      <c r="B10260" s="12">
        <v>1134.603515625</v>
      </c>
      <c r="C10260" s="12">
        <v>-0.4423828125</v>
      </c>
      <c r="D10260" s="12">
        <v>-0.1181640625</v>
      </c>
    </row>
    <row r="10261" ht="15.75" customHeight="1">
      <c r="A10261" s="12">
        <v>-0.583984375</v>
      </c>
      <c r="B10261" s="12">
        <v>1134.7138671875</v>
      </c>
      <c r="C10261" s="12">
        <v>-0.4365234375</v>
      </c>
      <c r="D10261" s="12">
        <v>-0.1474609375</v>
      </c>
    </row>
    <row r="10262" ht="15.75" customHeight="1">
      <c r="A10262" s="12">
        <v>-0.5673828125</v>
      </c>
      <c r="B10262" s="12">
        <v>1134.82470703125</v>
      </c>
      <c r="C10262" s="12">
        <v>-0.4560546875</v>
      </c>
      <c r="D10262" s="12">
        <v>-0.162109375</v>
      </c>
    </row>
    <row r="10263" ht="15.75" customHeight="1">
      <c r="A10263" s="12">
        <v>-0.4501953125</v>
      </c>
      <c r="B10263" s="12">
        <v>1134.93505859375</v>
      </c>
      <c r="C10263" s="12">
        <v>-0.4599609375</v>
      </c>
      <c r="D10263" s="12">
        <v>-0.072265625</v>
      </c>
    </row>
    <row r="10264" ht="15.75" customHeight="1">
      <c r="A10264" s="12">
        <v>-0.453125</v>
      </c>
      <c r="B10264" s="12">
        <v>1135.04541015625</v>
      </c>
      <c r="C10264" s="12">
        <v>-0.4677734375</v>
      </c>
      <c r="D10264" s="12">
        <v>-0.091796875</v>
      </c>
    </row>
    <row r="10265" ht="15.75" customHeight="1">
      <c r="A10265" s="12">
        <v>-0.4140625</v>
      </c>
      <c r="B10265" s="12">
        <v>1135.15625</v>
      </c>
      <c r="C10265" s="12">
        <v>-0.4736328125</v>
      </c>
      <c r="D10265" s="12">
        <v>-0.0234375</v>
      </c>
    </row>
    <row r="10266" ht="15.75" customHeight="1">
      <c r="A10266" s="12">
        <v>-0.2626953125</v>
      </c>
      <c r="B10266" s="12">
        <v>1135.2666015625</v>
      </c>
      <c r="C10266" s="12">
        <v>-0.490234375</v>
      </c>
      <c r="D10266" s="12">
        <v>0.1025390625</v>
      </c>
    </row>
    <row r="10267" ht="15.75" customHeight="1">
      <c r="A10267" s="12">
        <v>-0.32421875</v>
      </c>
      <c r="B10267" s="12">
        <v>1135.37744140625</v>
      </c>
      <c r="C10267" s="12">
        <v>-0.53125</v>
      </c>
      <c r="D10267" s="12">
        <v>0.1240234375</v>
      </c>
    </row>
    <row r="10268" ht="15.75" customHeight="1">
      <c r="A10268" s="12">
        <v>-0.328125</v>
      </c>
      <c r="B10268" s="12">
        <v>1135.48779296875</v>
      </c>
      <c r="C10268" s="12">
        <v>-0.49609375</v>
      </c>
      <c r="D10268" s="12">
        <v>0.2265625</v>
      </c>
    </row>
    <row r="10269" ht="15.75" customHeight="1">
      <c r="A10269" s="12">
        <v>-0.2861328125</v>
      </c>
      <c r="B10269" s="12">
        <v>1135.59814453125</v>
      </c>
      <c r="C10269" s="12">
        <v>-0.5078125</v>
      </c>
      <c r="D10269" s="12">
        <v>0.2763671875</v>
      </c>
    </row>
    <row r="10270" ht="15.75" customHeight="1">
      <c r="A10270" s="12">
        <v>-0.359375</v>
      </c>
      <c r="B10270" s="12">
        <v>1135.708984375</v>
      </c>
      <c r="C10270" s="12">
        <v>-0.5458984375</v>
      </c>
      <c r="D10270" s="12">
        <v>0.2216796875</v>
      </c>
    </row>
    <row r="10271" ht="15.75" customHeight="1">
      <c r="A10271" s="12">
        <v>-0.423828125</v>
      </c>
      <c r="B10271" s="12">
        <v>1135.8193359375</v>
      </c>
      <c r="C10271" s="12">
        <v>-0.48046875</v>
      </c>
      <c r="D10271" s="12">
        <v>0.2099609375</v>
      </c>
    </row>
    <row r="10272" ht="15.75" customHeight="1">
      <c r="A10272" s="12">
        <v>-0.494140625</v>
      </c>
      <c r="B10272" s="12">
        <v>1135.93017578125</v>
      </c>
      <c r="C10272" s="12">
        <v>-0.470703125</v>
      </c>
      <c r="D10272" s="12">
        <v>0.0615234375</v>
      </c>
    </row>
    <row r="10273" ht="15.75" customHeight="1">
      <c r="A10273" s="12">
        <v>-0.5625</v>
      </c>
      <c r="B10273" s="12">
        <v>1136.04052734375</v>
      </c>
      <c r="C10273" s="12">
        <v>-0.486328125</v>
      </c>
      <c r="D10273" s="12">
        <v>-0.0986328125</v>
      </c>
    </row>
    <row r="10274" ht="15.75" customHeight="1">
      <c r="A10274" s="12">
        <v>-0.599609375</v>
      </c>
      <c r="B10274" s="12">
        <v>1136.15087890625</v>
      </c>
      <c r="C10274" s="12">
        <v>-0.435546875</v>
      </c>
      <c r="D10274" s="12">
        <v>-0.1806640625</v>
      </c>
    </row>
    <row r="10275" ht="15.75" customHeight="1">
      <c r="A10275" s="12">
        <v>-0.5107421875</v>
      </c>
      <c r="B10275" s="12">
        <v>1136.26171875</v>
      </c>
      <c r="C10275" s="12">
        <v>-0.4443359375</v>
      </c>
      <c r="D10275" s="12">
        <v>-0.314453125</v>
      </c>
    </row>
    <row r="10276" ht="15.75" customHeight="1">
      <c r="A10276" s="12">
        <v>-0.2919921875</v>
      </c>
      <c r="B10276" s="12">
        <v>1136.3720703125</v>
      </c>
      <c r="C10276" s="12">
        <v>-0.43359375</v>
      </c>
      <c r="D10276" s="12">
        <v>-0.15234375</v>
      </c>
    </row>
    <row r="10277" ht="15.75" customHeight="1">
      <c r="A10277" s="12">
        <v>-0.330078125</v>
      </c>
      <c r="B10277" s="12">
        <v>1136.48291015625</v>
      </c>
      <c r="C10277" s="12">
        <v>-0.4248046875</v>
      </c>
      <c r="D10277" s="12">
        <v>0.0107421875</v>
      </c>
    </row>
    <row r="10278" ht="15.75" customHeight="1">
      <c r="A10278" s="12">
        <v>-0.3154296875</v>
      </c>
      <c r="B10278" s="12">
        <v>1136.59326171875</v>
      </c>
      <c r="C10278" s="12">
        <v>-0.4375</v>
      </c>
      <c r="D10278" s="12">
        <v>0.14453125</v>
      </c>
    </row>
    <row r="10279" ht="15.75" customHeight="1">
      <c r="A10279" s="12">
        <v>-0.23828125</v>
      </c>
      <c r="B10279" s="12">
        <v>1136.7041015625</v>
      </c>
      <c r="C10279" s="12">
        <v>-0.4091796875</v>
      </c>
      <c r="D10279" s="12">
        <v>0.248046875</v>
      </c>
    </row>
    <row r="10280" ht="15.75" customHeight="1">
      <c r="A10280" s="12">
        <v>-0.3955078125</v>
      </c>
      <c r="B10280" s="12">
        <v>1136.814453125</v>
      </c>
      <c r="C10280" s="12">
        <v>-0.4501953125</v>
      </c>
      <c r="D10280" s="12">
        <v>0.2822265625</v>
      </c>
    </row>
    <row r="10281" ht="15.75" customHeight="1">
      <c r="A10281" s="12">
        <v>-0.578125</v>
      </c>
      <c r="B10281" s="12">
        <v>1136.9248046875</v>
      </c>
      <c r="C10281" s="12">
        <v>-0.3857421875</v>
      </c>
      <c r="D10281" s="12">
        <v>0.2734375</v>
      </c>
    </row>
    <row r="10282" ht="15.75" customHeight="1">
      <c r="A10282" s="12">
        <v>-0.63671875</v>
      </c>
      <c r="B10282" s="12">
        <v>1137.03564453125</v>
      </c>
      <c r="C10282" s="12">
        <v>-0.349609375</v>
      </c>
      <c r="D10282" s="12">
        <v>0.06640625</v>
      </c>
    </row>
    <row r="10283" ht="15.75" customHeight="1">
      <c r="A10283" s="12">
        <v>-0.4677734375</v>
      </c>
      <c r="B10283" s="12">
        <v>1137.14599609375</v>
      </c>
      <c r="C10283" s="12">
        <v>-0.396484375</v>
      </c>
      <c r="D10283" s="12">
        <v>-0.1474609375</v>
      </c>
    </row>
    <row r="10284" ht="15.75" customHeight="1">
      <c r="A10284" s="12">
        <v>-0.328125</v>
      </c>
      <c r="B10284" s="12">
        <v>1137.2568359375</v>
      </c>
      <c r="C10284" s="12">
        <v>-0.4013671875</v>
      </c>
      <c r="D10284" s="12">
        <v>-0.1611328125</v>
      </c>
    </row>
    <row r="10285" ht="15.75" customHeight="1">
      <c r="A10285" s="12">
        <v>-0.294921875</v>
      </c>
      <c r="B10285" s="12">
        <v>1137.3671875</v>
      </c>
      <c r="C10285" s="12">
        <v>-0.4052734375</v>
      </c>
      <c r="D10285" s="12">
        <v>-0.033203125</v>
      </c>
    </row>
    <row r="10286" ht="15.75" customHeight="1">
      <c r="A10286" s="12">
        <v>-0.150390625</v>
      </c>
      <c r="B10286" s="12">
        <v>1137.4775390625</v>
      </c>
      <c r="C10286" s="12">
        <v>-0.439453125</v>
      </c>
      <c r="D10286" s="12">
        <v>0.16015625</v>
      </c>
    </row>
    <row r="10287" ht="15.75" customHeight="1">
      <c r="A10287" s="12">
        <v>-0.3154296875</v>
      </c>
      <c r="B10287" s="12">
        <v>1137.58837890625</v>
      </c>
      <c r="C10287" s="12">
        <v>-0.48046875</v>
      </c>
      <c r="D10287" s="12">
        <v>0.2177734375</v>
      </c>
    </row>
    <row r="10288" ht="15.75" customHeight="1">
      <c r="A10288" s="12">
        <v>-0.453125</v>
      </c>
      <c r="B10288" s="12">
        <v>1137.69873046875</v>
      </c>
      <c r="C10288" s="12">
        <v>-0.431640625</v>
      </c>
      <c r="D10288" s="12">
        <v>0.265625</v>
      </c>
    </row>
    <row r="10289" ht="15.75" customHeight="1">
      <c r="A10289" s="12">
        <v>-0.5751953125</v>
      </c>
      <c r="B10289" s="12">
        <v>1137.8095703125</v>
      </c>
      <c r="C10289" s="12">
        <v>-0.4208984375</v>
      </c>
      <c r="D10289" s="12">
        <v>-0.1337890625</v>
      </c>
    </row>
    <row r="10290" ht="15.75" customHeight="1">
      <c r="A10290" s="12">
        <v>-0.4736328125</v>
      </c>
      <c r="B10290" s="12">
        <v>1137.919921875</v>
      </c>
      <c r="C10290" s="12">
        <v>-0.4462890625</v>
      </c>
      <c r="D10290" s="12">
        <v>-0.224609375</v>
      </c>
    </row>
    <row r="10291" ht="15.75" customHeight="1">
      <c r="A10291" s="12">
        <v>-0.36328125</v>
      </c>
      <c r="B10291" s="12">
        <v>1138.03076171875</v>
      </c>
      <c r="C10291" s="12">
        <v>-0.36328125</v>
      </c>
      <c r="D10291" s="12">
        <v>-0.1875</v>
      </c>
    </row>
    <row r="10292" ht="15.75" customHeight="1">
      <c r="A10292" s="12">
        <v>-0.228515625</v>
      </c>
      <c r="B10292" s="12">
        <v>1138.14111328125</v>
      </c>
      <c r="C10292" s="12">
        <v>-0.3623046875</v>
      </c>
      <c r="D10292" s="12">
        <v>-0.048828125</v>
      </c>
    </row>
    <row r="10293" ht="15.75" customHeight="1">
      <c r="A10293" s="12">
        <v>-0.2119140625</v>
      </c>
      <c r="B10293" s="12">
        <v>1138.25146484375</v>
      </c>
      <c r="C10293" s="12">
        <v>-0.3623046875</v>
      </c>
      <c r="D10293" s="12">
        <v>0.2314453125</v>
      </c>
    </row>
    <row r="10294" ht="15.75" customHeight="1">
      <c r="A10294" s="12">
        <v>-0.5625</v>
      </c>
      <c r="B10294" s="12">
        <v>1138.3623046875</v>
      </c>
      <c r="C10294" s="12">
        <v>-0.3916015625</v>
      </c>
      <c r="D10294" s="12">
        <v>0.203125</v>
      </c>
    </row>
    <row r="10295" ht="15.75" customHeight="1">
      <c r="A10295" s="12">
        <v>-0.6513671875</v>
      </c>
      <c r="B10295" s="12">
        <v>1138.47265625</v>
      </c>
      <c r="C10295" s="12">
        <v>-0.322265625</v>
      </c>
      <c r="D10295" s="12">
        <v>0.126953125</v>
      </c>
    </row>
    <row r="10296" ht="15.75" customHeight="1">
      <c r="A10296" s="12">
        <v>-0.4169921875</v>
      </c>
      <c r="B10296" s="12">
        <v>1138.58349609375</v>
      </c>
      <c r="C10296" s="12">
        <v>-0.3974609375</v>
      </c>
      <c r="D10296" s="12">
        <v>-0.19140625</v>
      </c>
    </row>
    <row r="10297" ht="15.75" customHeight="1">
      <c r="A10297" s="12">
        <v>-0.1123046875</v>
      </c>
      <c r="B10297" s="12">
        <v>1138.69384765625</v>
      </c>
      <c r="C10297" s="12">
        <v>-0.3974609375</v>
      </c>
      <c r="D10297" s="12">
        <v>-0.0869140625</v>
      </c>
    </row>
    <row r="10298" ht="15.75" customHeight="1">
      <c r="A10298" s="12">
        <v>-0.20703125</v>
      </c>
      <c r="B10298" s="12">
        <v>1138.80419921875</v>
      </c>
      <c r="C10298" s="12">
        <v>-0.3740234375</v>
      </c>
      <c r="D10298" s="12">
        <v>0.099609375</v>
      </c>
    </row>
    <row r="10299" ht="15.75" customHeight="1">
      <c r="A10299" s="12">
        <v>-0.4150390625</v>
      </c>
      <c r="B10299" s="12">
        <v>1138.9150390625</v>
      </c>
      <c r="C10299" s="12">
        <v>-0.4150390625</v>
      </c>
      <c r="D10299" s="12">
        <v>0.251953125</v>
      </c>
    </row>
    <row r="10300" ht="15.75" customHeight="1">
      <c r="A10300" s="12">
        <v>-0.5927734375</v>
      </c>
      <c r="B10300" s="12">
        <v>1139.025390625</v>
      </c>
      <c r="C10300" s="12">
        <v>-0.4140625</v>
      </c>
      <c r="D10300" s="12">
        <v>-0.0615234375</v>
      </c>
    </row>
    <row r="10301" ht="15.75" customHeight="1">
      <c r="A10301" s="12">
        <v>-0.3115234375</v>
      </c>
      <c r="B10301" s="12">
        <v>1139.13623046875</v>
      </c>
      <c r="C10301" s="12">
        <v>-0.3876953125</v>
      </c>
      <c r="D10301" s="12">
        <v>-0.091796875</v>
      </c>
    </row>
    <row r="10302" ht="15.75" customHeight="1">
      <c r="A10302" s="12">
        <v>-0.1396484375</v>
      </c>
      <c r="B10302" s="12">
        <v>1139.24658203125</v>
      </c>
      <c r="C10302" s="12">
        <v>-0.3076171875</v>
      </c>
      <c r="D10302" s="12">
        <v>-0.0419921875</v>
      </c>
    </row>
    <row r="10303" ht="15.75" customHeight="1">
      <c r="A10303" s="12">
        <v>-0.5263671875</v>
      </c>
      <c r="B10303" s="12">
        <v>1139.35693359375</v>
      </c>
      <c r="C10303" s="12">
        <v>-0.310546875</v>
      </c>
      <c r="D10303" s="12">
        <v>0.2001953125</v>
      </c>
    </row>
    <row r="10304" ht="15.75" customHeight="1">
      <c r="A10304" s="12">
        <v>-0.59765625</v>
      </c>
      <c r="B10304" s="12">
        <v>1139.4677734375</v>
      </c>
      <c r="C10304" s="12">
        <v>-0.3505859375</v>
      </c>
      <c r="D10304" s="12">
        <v>-0.0546875</v>
      </c>
    </row>
    <row r="10305" ht="15.75" customHeight="1">
      <c r="A10305" s="12">
        <v>-0.15625</v>
      </c>
      <c r="B10305" s="12">
        <v>1139.578125</v>
      </c>
      <c r="C10305" s="12">
        <v>-0.3701171875</v>
      </c>
      <c r="D10305" s="12">
        <v>0.04296875</v>
      </c>
    </row>
    <row r="10306" ht="15.75" customHeight="1">
      <c r="A10306" s="12">
        <v>-0.1328125</v>
      </c>
      <c r="B10306" s="12">
        <v>1139.68896484375</v>
      </c>
      <c r="C10306" s="12">
        <v>-0.3955078125</v>
      </c>
      <c r="D10306" s="12">
        <v>9.765625E-4</v>
      </c>
    </row>
    <row r="10307" ht="15.75" customHeight="1">
      <c r="A10307" s="12">
        <v>-0.439453125</v>
      </c>
      <c r="B10307" s="12">
        <v>1139.79931640625</v>
      </c>
      <c r="C10307" s="12">
        <v>-0.3955078125</v>
      </c>
      <c r="D10307" s="12">
        <v>0.13671875</v>
      </c>
    </row>
    <row r="10308" ht="15.75" customHeight="1">
      <c r="A10308" s="12">
        <v>-0.5888671875</v>
      </c>
      <c r="B10308" s="12">
        <v>1139.91015625</v>
      </c>
      <c r="C10308" s="12">
        <v>-0.37109375</v>
      </c>
      <c r="D10308" s="12">
        <v>-0.138671875</v>
      </c>
    </row>
    <row r="10309" ht="15.75" customHeight="1">
      <c r="A10309" s="12">
        <v>-0.2216796875</v>
      </c>
      <c r="B10309" s="12">
        <v>1140.0205078125</v>
      </c>
      <c r="C10309" s="12">
        <v>-0.3876953125</v>
      </c>
      <c r="D10309" s="12">
        <v>-0.064453125</v>
      </c>
    </row>
    <row r="10310" ht="15.75" customHeight="1">
      <c r="A10310" s="12">
        <v>-0.1298828125</v>
      </c>
      <c r="B10310" s="12">
        <v>1140.130859375</v>
      </c>
      <c r="C10310" s="12">
        <v>-0.3271484375</v>
      </c>
      <c r="D10310" s="12">
        <v>-0.0302734375</v>
      </c>
    </row>
    <row r="10311" ht="15.75" customHeight="1">
      <c r="A10311" s="12">
        <v>-0.330078125</v>
      </c>
      <c r="B10311" s="12">
        <v>1140.24169921875</v>
      </c>
      <c r="C10311" s="12">
        <v>-0.3271484375</v>
      </c>
      <c r="D10311" s="12">
        <v>0.2421875</v>
      </c>
    </row>
    <row r="10312" ht="15.75" customHeight="1">
      <c r="A10312" s="12">
        <v>-0.5830078125</v>
      </c>
      <c r="B10312" s="12">
        <v>1140.35205078125</v>
      </c>
      <c r="C10312" s="12">
        <v>-0.26953125</v>
      </c>
      <c r="D10312" s="12">
        <v>0.09375</v>
      </c>
    </row>
    <row r="10313" ht="15.75" customHeight="1">
      <c r="A10313" s="12">
        <v>-0.3974609375</v>
      </c>
      <c r="B10313" s="12">
        <v>1140.462890625</v>
      </c>
      <c r="C10313" s="12">
        <v>-0.380859375</v>
      </c>
      <c r="D10313" s="12">
        <v>-0.025390625</v>
      </c>
    </row>
    <row r="10314" ht="15.75" customHeight="1">
      <c r="A10314" s="12">
        <v>-0.1015625</v>
      </c>
      <c r="B10314" s="12">
        <v>1140.5732421875</v>
      </c>
      <c r="C10314" s="12">
        <v>-0.396484375</v>
      </c>
      <c r="D10314" s="12">
        <v>-0.0869140625</v>
      </c>
    </row>
    <row r="10315" ht="15.75" customHeight="1">
      <c r="A10315" s="12">
        <v>-0.3564453125</v>
      </c>
      <c r="B10315" s="12">
        <v>1140.68359375</v>
      </c>
      <c r="C10315" s="12">
        <v>-0.3193359375</v>
      </c>
      <c r="D10315" s="12">
        <v>0.142578125</v>
      </c>
    </row>
    <row r="10316" ht="15.75" customHeight="1">
      <c r="A10316" s="12">
        <v>-0.658203125</v>
      </c>
      <c r="B10316" s="12">
        <v>1140.79443359375</v>
      </c>
      <c r="C10316" s="12">
        <v>-0.40625</v>
      </c>
      <c r="D10316" s="12">
        <v>-0.65234375</v>
      </c>
    </row>
    <row r="10317" ht="15.75" customHeight="1">
      <c r="A10317" s="12">
        <v>-0.087890625</v>
      </c>
      <c r="B10317" s="12">
        <v>1140.90478515625</v>
      </c>
      <c r="C10317" s="12">
        <v>-0.3720703125</v>
      </c>
      <c r="D10317" s="12">
        <v>0.3095703125</v>
      </c>
    </row>
    <row r="10318" ht="15.75" customHeight="1">
      <c r="A10318" s="12">
        <v>-0.2890625</v>
      </c>
      <c r="B10318" s="12">
        <v>1141.015625</v>
      </c>
      <c r="C10318" s="12">
        <v>-0.25390625</v>
      </c>
      <c r="D10318" s="12">
        <v>0.1943359375</v>
      </c>
    </row>
    <row r="10319" ht="15.75" customHeight="1">
      <c r="A10319" s="12">
        <v>-0.6728515625</v>
      </c>
      <c r="B10319" s="12">
        <v>1141.1259765625</v>
      </c>
      <c r="C10319" s="12">
        <v>-0.265625</v>
      </c>
      <c r="D10319" s="12">
        <v>0.0185546875</v>
      </c>
    </row>
    <row r="10320" ht="15.75" customHeight="1">
      <c r="A10320" s="12">
        <v>-0.19140625</v>
      </c>
      <c r="B10320" s="12">
        <v>1141.236328125</v>
      </c>
      <c r="C10320" s="12">
        <v>-0.4287109375</v>
      </c>
      <c r="D10320" s="12">
        <v>-0.0751953125</v>
      </c>
    </row>
    <row r="10321" ht="15.75" customHeight="1">
      <c r="A10321" s="12">
        <v>-0.1103515625</v>
      </c>
      <c r="B10321" s="12">
        <v>1141.34716796875</v>
      </c>
      <c r="C10321" s="12">
        <v>-0.310546875</v>
      </c>
      <c r="D10321" s="12">
        <v>0.1650390625</v>
      </c>
    </row>
    <row r="10322" ht="15.75" customHeight="1">
      <c r="A10322" s="12">
        <v>-0.60546875</v>
      </c>
      <c r="B10322" s="12">
        <v>1141.45751953125</v>
      </c>
      <c r="C10322" s="12">
        <v>-0.3369140625</v>
      </c>
      <c r="D10322" s="12">
        <v>-0.142578125</v>
      </c>
    </row>
    <row r="10323" ht="15.75" customHeight="1">
      <c r="A10323" s="12">
        <v>-0.22265625</v>
      </c>
      <c r="B10323" s="12">
        <v>1141.568359375</v>
      </c>
      <c r="C10323" s="12">
        <v>-0.412109375</v>
      </c>
      <c r="D10323" s="12">
        <v>-0.01171875</v>
      </c>
    </row>
    <row r="10324" ht="15.75" customHeight="1">
      <c r="A10324" s="12">
        <v>-0.2041015625</v>
      </c>
      <c r="B10324" s="12">
        <v>1141.6787109375</v>
      </c>
      <c r="C10324" s="12">
        <v>-0.29296875</v>
      </c>
      <c r="D10324" s="12">
        <v>0.1884765625</v>
      </c>
    </row>
    <row r="10325" ht="15.75" customHeight="1">
      <c r="A10325" s="12">
        <v>-0.5693359375</v>
      </c>
      <c r="B10325" s="12">
        <v>1141.78955078125</v>
      </c>
      <c r="C10325" s="12">
        <v>-0.2353515625</v>
      </c>
      <c r="D10325" s="12">
        <v>-0.0048828125</v>
      </c>
    </row>
    <row r="10326" ht="15.75" customHeight="1">
      <c r="A10326" s="12">
        <v>-0.30859375</v>
      </c>
      <c r="B10326" s="12">
        <v>1141.89990234375</v>
      </c>
      <c r="C10326" s="12">
        <v>-0.3251953125</v>
      </c>
      <c r="D10326" s="12">
        <v>-0.0146484375</v>
      </c>
    </row>
    <row r="10327" ht="15.75" customHeight="1">
      <c r="A10327" s="12">
        <v>-0.02734375</v>
      </c>
      <c r="B10327" s="12">
        <v>1142.01025390625</v>
      </c>
      <c r="C10327" s="12">
        <v>-0.4287109375</v>
      </c>
      <c r="D10327" s="12">
        <v>0.0205078125</v>
      </c>
    </row>
    <row r="10328" ht="15.75" customHeight="1">
      <c r="A10328" s="12">
        <v>-0.46875</v>
      </c>
      <c r="B10328" s="12">
        <v>1142.12109375</v>
      </c>
      <c r="C10328" s="12">
        <v>-0.294921875</v>
      </c>
      <c r="D10328" s="12">
        <v>0.0859375</v>
      </c>
    </row>
    <row r="10329" ht="15.75" customHeight="1">
      <c r="A10329" s="12">
        <v>-0.513671875</v>
      </c>
      <c r="B10329" s="12">
        <v>1142.2314453125</v>
      </c>
      <c r="C10329" s="12">
        <v>-0.3466796875</v>
      </c>
      <c r="D10329" s="12">
        <v>-0.1865234375</v>
      </c>
    </row>
    <row r="10330" ht="15.75" customHeight="1">
      <c r="A10330" s="12">
        <v>-0.087890625</v>
      </c>
      <c r="B10330" s="12">
        <v>1142.34228515625</v>
      </c>
      <c r="C10330" s="12">
        <v>-0.357421875</v>
      </c>
      <c r="D10330" s="12">
        <v>0.0</v>
      </c>
    </row>
    <row r="10331" ht="15.75" customHeight="1">
      <c r="A10331" s="12">
        <v>-0.1767578125</v>
      </c>
      <c r="B10331" s="12">
        <v>1142.45263671875</v>
      </c>
      <c r="C10331" s="12">
        <v>-0.267578125</v>
      </c>
      <c r="D10331" s="12">
        <v>0.0546875</v>
      </c>
    </row>
    <row r="10332" ht="15.75" customHeight="1">
      <c r="A10332" s="12">
        <v>-0.599609375</v>
      </c>
      <c r="B10332" s="12">
        <v>1142.56298828125</v>
      </c>
      <c r="C10332" s="12">
        <v>-0.2548828125</v>
      </c>
      <c r="D10332" s="12">
        <v>0.1884765625</v>
      </c>
    </row>
    <row r="10333" ht="15.75" customHeight="1">
      <c r="A10333" s="12">
        <v>-0.3486328125</v>
      </c>
      <c r="B10333" s="12">
        <v>1142.673828125</v>
      </c>
      <c r="C10333" s="12">
        <v>-0.3544921875</v>
      </c>
      <c r="D10333" s="12">
        <v>-0.083984375</v>
      </c>
    </row>
    <row r="10334" ht="15.75" customHeight="1">
      <c r="A10334" s="12">
        <v>0.033203125</v>
      </c>
      <c r="B10334" s="12">
        <v>1142.7841796875</v>
      </c>
      <c r="C10334" s="12">
        <v>-0.3525390625</v>
      </c>
      <c r="D10334" s="12">
        <v>0.2080078125</v>
      </c>
    </row>
    <row r="10335" ht="15.75" customHeight="1">
      <c r="A10335" s="12">
        <v>-0.5283203125</v>
      </c>
      <c r="B10335" s="12">
        <v>1142.89501953125</v>
      </c>
      <c r="C10335" s="12">
        <v>-0.3076171875</v>
      </c>
      <c r="D10335" s="12">
        <v>-0.0908203125</v>
      </c>
    </row>
    <row r="10336" ht="15.75" customHeight="1">
      <c r="A10336" s="12">
        <v>-0.3642578125</v>
      </c>
      <c r="B10336" s="12">
        <v>1143.00537109375</v>
      </c>
      <c r="C10336" s="12">
        <v>-0.3515625</v>
      </c>
      <c r="D10336" s="12">
        <v>-0.0849609375</v>
      </c>
    </row>
    <row r="10337" ht="15.75" customHeight="1">
      <c r="A10337" s="12">
        <v>-0.078125</v>
      </c>
      <c r="B10337" s="12">
        <v>1143.1162109375</v>
      </c>
      <c r="C10337" s="12">
        <v>-0.3408203125</v>
      </c>
      <c r="D10337" s="12">
        <v>0.1328125</v>
      </c>
    </row>
    <row r="10338" ht="15.75" customHeight="1">
      <c r="A10338" s="12">
        <v>-0.5244140625</v>
      </c>
      <c r="B10338" s="12">
        <v>1143.2265625</v>
      </c>
      <c r="C10338" s="12">
        <v>-0.1748046875</v>
      </c>
      <c r="D10338" s="12">
        <v>0.029296875</v>
      </c>
    </row>
    <row r="10339" ht="15.75" customHeight="1">
      <c r="A10339" s="12">
        <v>-0.3818359375</v>
      </c>
      <c r="B10339" s="12">
        <v>1143.3369140625</v>
      </c>
      <c r="C10339" s="12">
        <v>-0.291015625</v>
      </c>
      <c r="D10339" s="12">
        <v>-0.0107421875</v>
      </c>
    </row>
    <row r="10340" ht="15.75" customHeight="1">
      <c r="A10340" s="12">
        <v>-0.0224609375</v>
      </c>
      <c r="B10340" s="12">
        <v>1143.44775390625</v>
      </c>
      <c r="C10340" s="12">
        <v>-0.3740234375</v>
      </c>
      <c r="D10340" s="12">
        <v>0.0546875</v>
      </c>
    </row>
    <row r="10341" ht="15.75" customHeight="1">
      <c r="A10341" s="12">
        <v>-0.431640625</v>
      </c>
      <c r="B10341" s="12">
        <v>1143.55810546875</v>
      </c>
      <c r="C10341" s="12">
        <v>-0.3134765625</v>
      </c>
      <c r="D10341" s="12">
        <v>0.025390625</v>
      </c>
    </row>
    <row r="10342" ht="15.75" customHeight="1">
      <c r="A10342" s="12">
        <v>-0.470703125</v>
      </c>
      <c r="B10342" s="12">
        <v>1143.6689453125</v>
      </c>
      <c r="C10342" s="12">
        <v>-0.3515625</v>
      </c>
      <c r="D10342" s="12">
        <v>-0.2431640625</v>
      </c>
    </row>
    <row r="10343" ht="15.75" customHeight="1">
      <c r="A10343" s="12">
        <v>0.0078125</v>
      </c>
      <c r="B10343" s="12">
        <v>1143.779296875</v>
      </c>
      <c r="C10343" s="12">
        <v>-0.2705078125</v>
      </c>
      <c r="D10343" s="12">
        <v>0.201171875</v>
      </c>
    </row>
    <row r="10344" ht="15.75" customHeight="1">
      <c r="A10344" s="12">
        <v>-0.48046875</v>
      </c>
      <c r="B10344" s="12">
        <v>1143.8896484375</v>
      </c>
      <c r="C10344" s="12">
        <v>-0.2119140625</v>
      </c>
      <c r="D10344" s="12">
        <v>0.111328125</v>
      </c>
    </row>
    <row r="10345" ht="15.75" customHeight="1">
      <c r="A10345" s="12">
        <v>-0.5009765625</v>
      </c>
      <c r="B10345" s="12">
        <v>1144.00048828125</v>
      </c>
      <c r="C10345" s="12">
        <v>-0.3193359375</v>
      </c>
      <c r="D10345" s="12">
        <v>0.0263671875</v>
      </c>
    </row>
    <row r="10346" ht="15.75" customHeight="1">
      <c r="A10346" s="12">
        <v>-0.0625</v>
      </c>
      <c r="B10346" s="12">
        <v>1144.11083984375</v>
      </c>
      <c r="C10346" s="12">
        <v>-0.2890625</v>
      </c>
      <c r="D10346" s="12">
        <v>-0.05859375</v>
      </c>
    </row>
    <row r="10347" ht="15.75" customHeight="1">
      <c r="A10347" s="12">
        <v>-0.203125</v>
      </c>
      <c r="B10347" s="12">
        <v>1144.2216796875</v>
      </c>
      <c r="C10347" s="12">
        <v>-0.291015625</v>
      </c>
      <c r="D10347" s="12">
        <v>0.13671875</v>
      </c>
    </row>
    <row r="10348" ht="15.75" customHeight="1">
      <c r="A10348" s="12">
        <v>-0.5224609375</v>
      </c>
      <c r="B10348" s="12">
        <v>1144.33203125</v>
      </c>
      <c r="C10348" s="12">
        <v>-0.3388671875</v>
      </c>
      <c r="D10348" s="12">
        <v>-0.125</v>
      </c>
    </row>
    <row r="10349" ht="15.75" customHeight="1">
      <c r="A10349" s="12">
        <v>-0.123046875</v>
      </c>
      <c r="B10349" s="12">
        <v>1144.44287109375</v>
      </c>
      <c r="C10349" s="12">
        <v>-0.3076171875</v>
      </c>
      <c r="D10349" s="12">
        <v>0.015625</v>
      </c>
    </row>
    <row r="10350" ht="15.75" customHeight="1">
      <c r="A10350" s="12">
        <v>-0.248046875</v>
      </c>
      <c r="B10350" s="12">
        <v>1144.55322265625</v>
      </c>
      <c r="C10350" s="12">
        <v>-0.2177734375</v>
      </c>
      <c r="D10350" s="12">
        <v>0.12109375</v>
      </c>
    </row>
    <row r="10351" ht="15.75" customHeight="1">
      <c r="A10351" s="12">
        <v>-0.5859375</v>
      </c>
      <c r="B10351" s="12">
        <v>1144.66357421875</v>
      </c>
      <c r="C10351" s="12">
        <v>-0.228515625</v>
      </c>
      <c r="D10351" s="12">
        <v>-0.0205078125</v>
      </c>
    </row>
    <row r="10352" ht="15.75" customHeight="1">
      <c r="A10352" s="12">
        <v>0.0146484375</v>
      </c>
      <c r="B10352" s="12">
        <v>1144.7744140625</v>
      </c>
      <c r="C10352" s="12">
        <v>-0.3095703125</v>
      </c>
      <c r="D10352" s="12">
        <v>0.041015625</v>
      </c>
    </row>
    <row r="10353" ht="15.75" customHeight="1">
      <c r="A10353" s="12">
        <v>-0.2939453125</v>
      </c>
      <c r="B10353" s="12">
        <v>1144.884765625</v>
      </c>
      <c r="C10353" s="12">
        <v>-0.2646484375</v>
      </c>
      <c r="D10353" s="12">
        <v>0.0673828125</v>
      </c>
    </row>
    <row r="10354" ht="15.75" customHeight="1">
      <c r="A10354" s="12">
        <v>-0.5380859375</v>
      </c>
      <c r="B10354" s="12">
        <v>1144.99560546875</v>
      </c>
      <c r="C10354" s="12">
        <v>-0.36328125</v>
      </c>
      <c r="D10354" s="12">
        <v>-0.115234375</v>
      </c>
    </row>
    <row r="10355" ht="15.75" customHeight="1">
      <c r="A10355" s="12">
        <v>-0.091796875</v>
      </c>
      <c r="B10355" s="12">
        <v>1145.10595703125</v>
      </c>
      <c r="C10355" s="12">
        <v>-0.2919921875</v>
      </c>
      <c r="D10355" s="12">
        <v>-0.0771484375</v>
      </c>
    </row>
    <row r="10356" ht="15.75" customHeight="1">
      <c r="A10356" s="12">
        <v>-0.1611328125</v>
      </c>
      <c r="B10356" s="12">
        <v>1145.21630859375</v>
      </c>
      <c r="C10356" s="12">
        <v>-0.1806640625</v>
      </c>
      <c r="D10356" s="12">
        <v>0.2421875</v>
      </c>
    </row>
    <row r="10357" ht="15.75" customHeight="1">
      <c r="A10357" s="12">
        <v>-0.552734375</v>
      </c>
      <c r="B10357" s="12">
        <v>1145.3271484375</v>
      </c>
      <c r="C10357" s="12">
        <v>-0.25</v>
      </c>
      <c r="D10357" s="12">
        <v>-0.00390625</v>
      </c>
    </row>
    <row r="10358" ht="15.75" customHeight="1">
      <c r="A10358" s="12">
        <v>-0.2314453125</v>
      </c>
      <c r="B10358" s="12">
        <v>1145.4375</v>
      </c>
      <c r="C10358" s="12">
        <v>-0.337890625</v>
      </c>
      <c r="D10358" s="12">
        <v>0.076171875</v>
      </c>
    </row>
    <row r="10359" ht="15.75" customHeight="1">
      <c r="A10359" s="12">
        <v>-0.0703125</v>
      </c>
      <c r="B10359" s="12">
        <v>1145.54833984375</v>
      </c>
      <c r="C10359" s="12">
        <v>-0.2734375</v>
      </c>
      <c r="D10359" s="12">
        <v>-0.009765625</v>
      </c>
    </row>
    <row r="10360" ht="15.75" customHeight="1">
      <c r="A10360" s="12">
        <v>-0.51171875</v>
      </c>
      <c r="B10360" s="12">
        <v>1145.65869140625</v>
      </c>
      <c r="C10360" s="12">
        <v>-0.2568359375</v>
      </c>
      <c r="D10360" s="12">
        <v>0.01171875</v>
      </c>
    </row>
    <row r="10361" ht="15.75" customHeight="1">
      <c r="A10361" s="12">
        <v>-0.1552734375</v>
      </c>
      <c r="B10361" s="12">
        <v>1145.76904296875</v>
      </c>
      <c r="C10361" s="12">
        <v>-0.375</v>
      </c>
      <c r="D10361" s="12">
        <v>-0.1552734375</v>
      </c>
    </row>
    <row r="10362" ht="15.75" customHeight="1">
      <c r="A10362" s="12">
        <v>-0.146484375</v>
      </c>
      <c r="B10362" s="12">
        <v>1145.8798828125</v>
      </c>
      <c r="C10362" s="12">
        <v>-0.2109375</v>
      </c>
      <c r="D10362" s="12">
        <v>0.1875</v>
      </c>
    </row>
    <row r="10363" ht="15.75" customHeight="1">
      <c r="A10363" s="12">
        <v>-0.61328125</v>
      </c>
      <c r="B10363" s="12">
        <v>1145.990234375</v>
      </c>
      <c r="C10363" s="12">
        <v>-0.2119140625</v>
      </c>
      <c r="D10363" s="12">
        <v>0.0703125</v>
      </c>
    </row>
    <row r="10364" ht="15.75" customHeight="1">
      <c r="A10364" s="12">
        <v>-0.1484375</v>
      </c>
      <c r="B10364" s="12">
        <v>1146.10107421875</v>
      </c>
      <c r="C10364" s="12">
        <v>-0.3388671875</v>
      </c>
      <c r="D10364" s="12">
        <v>-0.1318359375</v>
      </c>
    </row>
    <row r="10365" ht="15.75" customHeight="1">
      <c r="A10365" s="12">
        <v>-0.0498046875</v>
      </c>
      <c r="B10365" s="12">
        <v>1146.21142578125</v>
      </c>
      <c r="C10365" s="12">
        <v>-0.279296875</v>
      </c>
      <c r="D10365" s="12">
        <v>0.2275390625</v>
      </c>
    </row>
    <row r="10366" ht="15.75" customHeight="1">
      <c r="A10366" s="12">
        <v>-0.5439453125</v>
      </c>
      <c r="B10366" s="12">
        <v>1146.322265625</v>
      </c>
      <c r="C10366" s="12">
        <v>-0.2900390625</v>
      </c>
      <c r="D10366" s="12">
        <v>-0.15625</v>
      </c>
    </row>
    <row r="10367" ht="15.75" customHeight="1">
      <c r="A10367" s="12">
        <v>-0.1982421875</v>
      </c>
      <c r="B10367" s="12">
        <v>1146.4326171875</v>
      </c>
      <c r="C10367" s="12">
        <v>-0.3251953125</v>
      </c>
      <c r="D10367" s="12">
        <v>-0.0244140625</v>
      </c>
    </row>
    <row r="10368" ht="15.75" customHeight="1">
      <c r="A10368" s="12">
        <v>-0.0673828125</v>
      </c>
      <c r="B10368" s="12">
        <v>1146.54296875</v>
      </c>
      <c r="C10368" s="12">
        <v>-0.2490234375</v>
      </c>
      <c r="D10368" s="12">
        <v>0.05078125</v>
      </c>
    </row>
    <row r="10369" ht="15.75" customHeight="1">
      <c r="A10369" s="12">
        <v>-0.4453125</v>
      </c>
      <c r="B10369" s="12">
        <v>1146.65380859375</v>
      </c>
      <c r="C10369" s="12">
        <v>-0.1689453125</v>
      </c>
      <c r="D10369" s="12">
        <v>0.16796875</v>
      </c>
    </row>
    <row r="10370" ht="15.75" customHeight="1">
      <c r="A10370" s="12">
        <v>-0.4423828125</v>
      </c>
      <c r="B10370" s="12">
        <v>1146.76416015625</v>
      </c>
      <c r="C10370" s="12">
        <v>-0.2490234375</v>
      </c>
      <c r="D10370" s="12">
        <v>-0.0693359375</v>
      </c>
    </row>
    <row r="10371" ht="15.75" customHeight="1">
      <c r="A10371" s="12">
        <v>-0.041015625</v>
      </c>
      <c r="B10371" s="12">
        <v>1146.875</v>
      </c>
      <c r="C10371" s="12">
        <v>-0.296875</v>
      </c>
      <c r="D10371" s="12">
        <v>0.0107421875</v>
      </c>
    </row>
    <row r="10372" ht="15.75" customHeight="1">
      <c r="A10372" s="12">
        <v>-0.171875</v>
      </c>
      <c r="B10372" s="12">
        <v>1146.9853515625</v>
      </c>
      <c r="C10372" s="12">
        <v>-0.2890625</v>
      </c>
      <c r="D10372" s="12">
        <v>0.044921875</v>
      </c>
    </row>
    <row r="10373" ht="15.75" customHeight="1">
      <c r="A10373" s="12">
        <v>-0.54296875</v>
      </c>
      <c r="B10373" s="12">
        <v>1147.095703125</v>
      </c>
      <c r="C10373" s="12">
        <v>-0.23046875</v>
      </c>
      <c r="D10373" s="12">
        <v>-0.060546875</v>
      </c>
    </row>
    <row r="10374" ht="15.75" customHeight="1">
      <c r="A10374" s="12">
        <v>-0.15625</v>
      </c>
      <c r="B10374" s="12">
        <v>1147.20654296875</v>
      </c>
      <c r="C10374" s="12">
        <v>-0.33984375</v>
      </c>
      <c r="D10374" s="12">
        <v>-0.115234375</v>
      </c>
    </row>
    <row r="10375" ht="15.75" customHeight="1">
      <c r="A10375" s="12">
        <v>-0.072265625</v>
      </c>
      <c r="B10375" s="12">
        <v>1147.31689453125</v>
      </c>
      <c r="C10375" s="12">
        <v>-0.1943359375</v>
      </c>
      <c r="D10375" s="12">
        <v>0.099609375</v>
      </c>
    </row>
    <row r="10376" ht="15.75" customHeight="1">
      <c r="A10376" s="12">
        <v>-0.5859375</v>
      </c>
      <c r="B10376" s="12">
        <v>1147.427734375</v>
      </c>
      <c r="C10376" s="12">
        <v>-0.158203125</v>
      </c>
      <c r="D10376" s="12">
        <v>0.1455078125</v>
      </c>
    </row>
    <row r="10377" ht="15.75" customHeight="1">
      <c r="A10377" s="12">
        <v>-0.234375</v>
      </c>
      <c r="B10377" s="12">
        <v>1147.5380859375</v>
      </c>
      <c r="C10377" s="12">
        <v>-0.29296875</v>
      </c>
      <c r="D10377" s="12">
        <v>-0.126953125</v>
      </c>
    </row>
    <row r="10378" ht="15.75" customHeight="1">
      <c r="A10378" s="12">
        <v>-0.05078125</v>
      </c>
      <c r="B10378" s="12">
        <v>1147.64892578125</v>
      </c>
      <c r="C10378" s="12">
        <v>-0.2509765625</v>
      </c>
      <c r="D10378" s="12">
        <v>0.271484375</v>
      </c>
    </row>
    <row r="10379" ht="15.75" customHeight="1">
      <c r="A10379" s="12">
        <v>-0.51171875</v>
      </c>
      <c r="B10379" s="12">
        <v>1147.75927734375</v>
      </c>
      <c r="C10379" s="12">
        <v>-0.275390625</v>
      </c>
      <c r="D10379" s="12">
        <v>-0.228515625</v>
      </c>
    </row>
    <row r="10380" ht="15.75" customHeight="1">
      <c r="A10380" s="12">
        <v>-0.0283203125</v>
      </c>
      <c r="B10380" s="12">
        <v>1147.86962890625</v>
      </c>
      <c r="C10380" s="12">
        <v>-0.2685546875</v>
      </c>
      <c r="D10380" s="12">
        <v>0.0478515625</v>
      </c>
    </row>
    <row r="10381" ht="15.75" customHeight="1">
      <c r="A10381" s="12">
        <v>-0.35546875</v>
      </c>
      <c r="B10381" s="12">
        <v>1147.98046875</v>
      </c>
      <c r="C10381" s="12">
        <v>-0.1904296875</v>
      </c>
      <c r="D10381" s="12">
        <v>0.1884765625</v>
      </c>
    </row>
    <row r="10382" ht="15.75" customHeight="1">
      <c r="A10382" s="12">
        <v>-0.4755859375</v>
      </c>
      <c r="B10382" s="12">
        <v>1148.0908203125</v>
      </c>
      <c r="C10382" s="12">
        <v>-0.2265625</v>
      </c>
      <c r="D10382" s="12">
        <v>-0.0947265625</v>
      </c>
    </row>
    <row r="10383" ht="15.75" customHeight="1">
      <c r="A10383" s="12">
        <v>-0.0439453125</v>
      </c>
      <c r="B10383" s="12">
        <v>1148.20166015625</v>
      </c>
      <c r="C10383" s="12">
        <v>-0.2646484375</v>
      </c>
      <c r="D10383" s="12">
        <v>0.0</v>
      </c>
    </row>
    <row r="10384" ht="15.75" customHeight="1">
      <c r="A10384" s="12">
        <v>-0.109375</v>
      </c>
      <c r="B10384" s="12">
        <v>1148.31201171875</v>
      </c>
      <c r="C10384" s="12">
        <v>-0.2265625</v>
      </c>
      <c r="D10384" s="12">
        <v>0.0126953125</v>
      </c>
    </row>
    <row r="10385" ht="15.75" customHeight="1">
      <c r="A10385" s="12">
        <v>-0.4794921875</v>
      </c>
      <c r="B10385" s="12">
        <v>1148.42236328125</v>
      </c>
      <c r="C10385" s="12">
        <v>-0.29296875</v>
      </c>
      <c r="D10385" s="12">
        <v>0.0947265625</v>
      </c>
    </row>
    <row r="10386" ht="15.75" customHeight="1">
      <c r="A10386" s="12">
        <v>-0.3466796875</v>
      </c>
      <c r="B10386" s="12">
        <v>1148.533203125</v>
      </c>
      <c r="C10386" s="12">
        <v>-0.28515625</v>
      </c>
      <c r="D10386" s="12">
        <v>-0.154296875</v>
      </c>
    </row>
    <row r="10387" ht="15.75" customHeight="1">
      <c r="A10387" s="12">
        <v>0.0498046875</v>
      </c>
      <c r="B10387" s="12">
        <v>1148.6435546875</v>
      </c>
      <c r="C10387" s="12">
        <v>-0.169921875</v>
      </c>
      <c r="D10387" s="12">
        <v>0.119140625</v>
      </c>
    </row>
    <row r="10388" ht="15.75" customHeight="1">
      <c r="A10388" s="12">
        <v>-0.421875</v>
      </c>
      <c r="B10388" s="12">
        <v>1148.75439453125</v>
      </c>
      <c r="C10388" s="12">
        <v>-0.1708984375</v>
      </c>
      <c r="D10388" s="12">
        <v>0.0673828125</v>
      </c>
    </row>
    <row r="10389" ht="15.75" customHeight="1">
      <c r="A10389" s="12">
        <v>-0.453125</v>
      </c>
      <c r="B10389" s="12">
        <v>1148.86474609375</v>
      </c>
      <c r="C10389" s="12">
        <v>-0.2353515625</v>
      </c>
      <c r="D10389" s="12">
        <v>0.0419921875</v>
      </c>
    </row>
    <row r="10390" ht="15.75" customHeight="1">
      <c r="A10390" s="12">
        <v>-0.00390625</v>
      </c>
      <c r="B10390" s="12">
        <v>1148.9755859375</v>
      </c>
      <c r="C10390" s="12">
        <v>-0.275390625</v>
      </c>
      <c r="D10390" s="12">
        <v>-0.087890625</v>
      </c>
    </row>
    <row r="10391" ht="15.75" customHeight="1">
      <c r="A10391" s="12">
        <v>-0.2431640625</v>
      </c>
      <c r="B10391" s="12">
        <v>1149.0859375</v>
      </c>
      <c r="C10391" s="12">
        <v>-0.216796875</v>
      </c>
      <c r="D10391" s="12">
        <v>0.1630859375</v>
      </c>
    </row>
    <row r="10392" ht="15.75" customHeight="1">
      <c r="A10392" s="12">
        <v>-0.4599609375</v>
      </c>
      <c r="B10392" s="12">
        <v>1149.1962890625</v>
      </c>
      <c r="C10392" s="12">
        <v>-0.318359375</v>
      </c>
      <c r="D10392" s="12">
        <v>-0.2021484375</v>
      </c>
    </row>
    <row r="10393" ht="15.75" customHeight="1">
      <c r="A10393" s="12">
        <v>-0.0478515625</v>
      </c>
      <c r="B10393" s="12">
        <v>1149.30712890625</v>
      </c>
      <c r="C10393" s="12">
        <v>-0.2509765625</v>
      </c>
      <c r="D10393" s="12">
        <v>0.0498046875</v>
      </c>
    </row>
    <row r="10394" ht="15.75" customHeight="1">
      <c r="A10394" s="12">
        <v>-0.2021484375</v>
      </c>
      <c r="B10394" s="12">
        <v>1149.41748046875</v>
      </c>
      <c r="C10394" s="12">
        <v>-0.16015625</v>
      </c>
      <c r="D10394" s="12">
        <v>0.0830078125</v>
      </c>
    </row>
    <row r="10395" ht="15.75" customHeight="1">
      <c r="A10395" s="12">
        <v>-0.5419921875</v>
      </c>
      <c r="B10395" s="12">
        <v>1149.5283203125</v>
      </c>
      <c r="C10395" s="12">
        <v>-0.189453125</v>
      </c>
      <c r="D10395" s="12">
        <v>0.064453125</v>
      </c>
    </row>
    <row r="10396" ht="15.75" customHeight="1">
      <c r="A10396" s="12">
        <v>-0.1591796875</v>
      </c>
      <c r="B10396" s="12">
        <v>1149.638671875</v>
      </c>
      <c r="C10396" s="12">
        <v>-0.2705078125</v>
      </c>
      <c r="D10396" s="12">
        <v>-0.037109375</v>
      </c>
    </row>
    <row r="10397" ht="15.75" customHeight="1">
      <c r="A10397" s="12">
        <v>0.015625</v>
      </c>
      <c r="B10397" s="12">
        <v>1149.7490234375</v>
      </c>
      <c r="C10397" s="12">
        <v>-0.2353515625</v>
      </c>
      <c r="D10397" s="12">
        <v>0.001953125</v>
      </c>
    </row>
    <row r="10398" ht="15.75" customHeight="1">
      <c r="A10398" s="12">
        <v>-0.48046875</v>
      </c>
      <c r="B10398" s="12">
        <v>1149.85986328125</v>
      </c>
      <c r="C10398" s="12">
        <v>-0.26953125</v>
      </c>
      <c r="D10398" s="12">
        <v>0.09765625</v>
      </c>
    </row>
    <row r="10399" ht="15.75" customHeight="1">
      <c r="A10399" s="12">
        <v>-0.3251953125</v>
      </c>
      <c r="B10399" s="12">
        <v>1149.97021484375</v>
      </c>
      <c r="C10399" s="12">
        <v>-0.3193359375</v>
      </c>
      <c r="D10399" s="12">
        <v>-0.2353515625</v>
      </c>
    </row>
    <row r="10400" ht="15.75" customHeight="1">
      <c r="A10400" s="12">
        <v>0.0673828125</v>
      </c>
      <c r="B10400" s="12">
        <v>1150.0810546875</v>
      </c>
      <c r="C10400" s="12">
        <v>-0.1787109375</v>
      </c>
      <c r="D10400" s="12">
        <v>0.1484375</v>
      </c>
    </row>
    <row r="10401" ht="15.75" customHeight="1">
      <c r="A10401" s="12">
        <v>-0.375</v>
      </c>
      <c r="B10401" s="12">
        <v>1150.19140625</v>
      </c>
      <c r="C10401" s="12">
        <v>-0.17578125</v>
      </c>
      <c r="D10401" s="12">
        <v>0.0595703125</v>
      </c>
    </row>
    <row r="10402" ht="15.75" customHeight="1">
      <c r="A10402" s="12">
        <v>-0.48828125</v>
      </c>
      <c r="B10402" s="12">
        <v>1150.3017578125</v>
      </c>
      <c r="C10402" s="12">
        <v>-0.2333984375</v>
      </c>
      <c r="D10402" s="12">
        <v>0.0869140625</v>
      </c>
    </row>
    <row r="10403" ht="15.75" customHeight="1">
      <c r="A10403" s="12">
        <v>-0.0322265625</v>
      </c>
      <c r="B10403" s="12">
        <v>1150.41259765625</v>
      </c>
      <c r="C10403" s="12">
        <v>-0.287109375</v>
      </c>
      <c r="D10403" s="12">
        <v>-0.1240234375</v>
      </c>
    </row>
    <row r="10404" ht="15.75" customHeight="1">
      <c r="A10404" s="12">
        <v>-0.099609375</v>
      </c>
      <c r="B10404" s="12">
        <v>1150.52294921875</v>
      </c>
      <c r="C10404" s="12">
        <v>-0.193359375</v>
      </c>
      <c r="D10404" s="12">
        <v>0.18359375</v>
      </c>
    </row>
    <row r="10405" ht="15.75" customHeight="1">
      <c r="A10405" s="12">
        <v>-0.5185546875</v>
      </c>
      <c r="B10405" s="12">
        <v>1150.6337890625</v>
      </c>
      <c r="C10405" s="12">
        <v>-0.27734375</v>
      </c>
      <c r="D10405" s="12">
        <v>-0.111328125</v>
      </c>
    </row>
    <row r="10406" ht="15.75" customHeight="1">
      <c r="A10406" s="12">
        <v>-0.09375</v>
      </c>
      <c r="B10406" s="12">
        <v>1150.744140625</v>
      </c>
      <c r="C10406" s="12">
        <v>-0.3037109375</v>
      </c>
      <c r="D10406" s="12">
        <v>-0.00390625</v>
      </c>
    </row>
    <row r="10407" ht="15.75" customHeight="1">
      <c r="A10407" s="12">
        <v>-0.1572265625</v>
      </c>
      <c r="B10407" s="12">
        <v>1150.85498046875</v>
      </c>
      <c r="C10407" s="12">
        <v>-0.1181640625</v>
      </c>
      <c r="D10407" s="12">
        <v>0.1396484375</v>
      </c>
    </row>
    <row r="10408" ht="15.75" customHeight="1">
      <c r="A10408" s="12">
        <v>-0.515625</v>
      </c>
      <c r="B10408" s="12">
        <v>1150.96533203125</v>
      </c>
      <c r="C10408" s="12">
        <v>-0.1572265625</v>
      </c>
      <c r="D10408" s="12">
        <v>-0.01171875</v>
      </c>
    </row>
    <row r="10409" ht="15.75" customHeight="1">
      <c r="A10409" s="12">
        <v>-0.123046875</v>
      </c>
      <c r="B10409" s="12">
        <v>1151.07568359375</v>
      </c>
      <c r="C10409" s="12">
        <v>-0.296875</v>
      </c>
      <c r="D10409" s="12">
        <v>-0.05078125</v>
      </c>
    </row>
    <row r="10410" ht="15.75" customHeight="1">
      <c r="A10410" s="12">
        <v>-0.001953125</v>
      </c>
      <c r="B10410" s="12">
        <v>1151.1865234375</v>
      </c>
      <c r="C10410" s="12">
        <v>-0.224609375</v>
      </c>
      <c r="D10410" s="12">
        <v>0.013671875</v>
      </c>
    </row>
    <row r="10411" ht="15.75" customHeight="1">
      <c r="A10411" s="12">
        <v>-0.455078125</v>
      </c>
      <c r="B10411" s="12">
        <v>1151.296875</v>
      </c>
      <c r="C10411" s="12">
        <v>-0.2421875</v>
      </c>
      <c r="D10411" s="12">
        <v>0.099609375</v>
      </c>
    </row>
    <row r="10412" ht="15.75" customHeight="1">
      <c r="A10412" s="12">
        <v>-0.37109375</v>
      </c>
      <c r="B10412" s="12">
        <v>1151.40771484375</v>
      </c>
      <c r="C10412" s="12">
        <v>-0.2939453125</v>
      </c>
      <c r="D10412" s="12">
        <v>-0.1337890625</v>
      </c>
    </row>
    <row r="10413" ht="15.75" customHeight="1">
      <c r="A10413" s="12">
        <v>0.07421875</v>
      </c>
      <c r="B10413" s="12">
        <v>1151.51806640625</v>
      </c>
      <c r="C10413" s="12">
        <v>-0.1767578125</v>
      </c>
      <c r="D10413" s="12">
        <v>0.060546875</v>
      </c>
    </row>
    <row r="10414" ht="15.75" customHeight="1">
      <c r="A10414" s="12">
        <v>-0.330078125</v>
      </c>
      <c r="B10414" s="12">
        <v>1151.62841796875</v>
      </c>
      <c r="C10414" s="12">
        <v>-0.1220703125</v>
      </c>
      <c r="D10414" s="12">
        <v>0.1201171875</v>
      </c>
    </row>
    <row r="10415" ht="15.75" customHeight="1">
      <c r="A10415" s="12">
        <v>-0.5263671875</v>
      </c>
      <c r="B10415" s="12">
        <v>1151.7392578125</v>
      </c>
      <c r="C10415" s="12">
        <v>-0.19921875</v>
      </c>
      <c r="D10415" s="12">
        <v>0.087890625</v>
      </c>
    </row>
    <row r="10416" ht="15.75" customHeight="1">
      <c r="A10416" s="12">
        <v>-0.0830078125</v>
      </c>
      <c r="B10416" s="12">
        <v>1151.849609375</v>
      </c>
      <c r="C10416" s="12">
        <v>-0.2607421875</v>
      </c>
      <c r="D10416" s="12">
        <v>-0.115234375</v>
      </c>
    </row>
    <row r="10417" ht="15.75" customHeight="1">
      <c r="A10417" s="12">
        <v>0.005859375</v>
      </c>
      <c r="B10417" s="12">
        <v>1151.96044921875</v>
      </c>
      <c r="C10417" s="12">
        <v>-0.203125</v>
      </c>
      <c r="D10417" s="12">
        <v>0.1396484375</v>
      </c>
    </row>
    <row r="10418" ht="15.75" customHeight="1">
      <c r="A10418" s="12">
        <v>-0.47265625</v>
      </c>
      <c r="B10418" s="12">
        <v>1152.07080078125</v>
      </c>
      <c r="C10418" s="12">
        <v>-0.2431640625</v>
      </c>
      <c r="D10418" s="12">
        <v>-0.1416015625</v>
      </c>
    </row>
    <row r="10419" ht="15.75" customHeight="1">
      <c r="A10419" s="12">
        <v>-0.0419921875</v>
      </c>
      <c r="B10419" s="12">
        <v>1152.181640625</v>
      </c>
      <c r="C10419" s="12">
        <v>-0.3056640625</v>
      </c>
      <c r="D10419" s="12">
        <v>0.021484375</v>
      </c>
    </row>
    <row r="10420" ht="15.75" customHeight="1">
      <c r="A10420" s="12">
        <v>-0.2919921875</v>
      </c>
      <c r="B10420" s="12">
        <v>1152.2919921875</v>
      </c>
      <c r="C10420" s="12">
        <v>-0.125</v>
      </c>
      <c r="D10420" s="12">
        <v>0.181640625</v>
      </c>
    </row>
    <row r="10421" ht="15.75" customHeight="1">
      <c r="A10421" s="12">
        <v>-0.4921875</v>
      </c>
      <c r="B10421" s="12">
        <v>1152.40234375</v>
      </c>
      <c r="C10421" s="12">
        <v>-0.162109375</v>
      </c>
      <c r="D10421" s="12">
        <v>-0.10546875</v>
      </c>
    </row>
    <row r="10422" ht="15.75" customHeight="1">
      <c r="A10422" s="12">
        <v>0.0146484375</v>
      </c>
      <c r="B10422" s="12">
        <v>1152.51318359375</v>
      </c>
      <c r="C10422" s="12">
        <v>-0.25</v>
      </c>
      <c r="D10422" s="12">
        <v>0.017578125</v>
      </c>
    </row>
    <row r="10423" ht="15.75" customHeight="1">
      <c r="A10423" s="12">
        <v>-0.08984375</v>
      </c>
      <c r="B10423" s="12">
        <v>1152.62353515625</v>
      </c>
      <c r="C10423" s="12">
        <v>-0.2275390625</v>
      </c>
      <c r="D10423" s="12">
        <v>0.0390625</v>
      </c>
    </row>
    <row r="10424" ht="15.75" customHeight="1">
      <c r="A10424" s="12">
        <v>-0.515625</v>
      </c>
      <c r="B10424" s="12">
        <v>1152.734375</v>
      </c>
      <c r="C10424" s="12">
        <v>-0.2421875</v>
      </c>
      <c r="D10424" s="12">
        <v>0.0546875</v>
      </c>
    </row>
    <row r="10425" ht="15.75" customHeight="1">
      <c r="A10425" s="12">
        <v>-0.2353515625</v>
      </c>
      <c r="B10425" s="12">
        <v>1152.8447265625</v>
      </c>
      <c r="C10425" s="12">
        <v>-0.267578125</v>
      </c>
      <c r="D10425" s="12">
        <v>-0.146484375</v>
      </c>
    </row>
    <row r="10426" ht="15.75" customHeight="1">
      <c r="A10426" s="12">
        <v>0.0771484375</v>
      </c>
      <c r="B10426" s="12">
        <v>1152.955078125</v>
      </c>
      <c r="C10426" s="12">
        <v>-0.1650390625</v>
      </c>
      <c r="D10426" s="12">
        <v>0.12109375</v>
      </c>
    </row>
    <row r="10427" ht="15.75" customHeight="1">
      <c r="A10427" s="12">
        <v>-0.4853515625</v>
      </c>
      <c r="B10427" s="12">
        <v>1153.06591796875</v>
      </c>
      <c r="C10427" s="12">
        <v>-0.115234375</v>
      </c>
      <c r="D10427" s="12">
        <v>0.0810546875</v>
      </c>
    </row>
    <row r="10428" ht="15.75" customHeight="1">
      <c r="A10428" s="12">
        <v>-0.34375</v>
      </c>
      <c r="B10428" s="12">
        <v>1153.17626953125</v>
      </c>
      <c r="C10428" s="12">
        <v>-0.208984375</v>
      </c>
      <c r="D10428" s="12">
        <v>0.037109375</v>
      </c>
    </row>
    <row r="10429" ht="15.75" customHeight="1">
      <c r="A10429" s="12">
        <v>0.0322265625</v>
      </c>
      <c r="B10429" s="12">
        <v>1153.287109375</v>
      </c>
      <c r="C10429" s="12">
        <v>-0.2412109375</v>
      </c>
      <c r="D10429" s="12">
        <v>-0.05078125</v>
      </c>
    </row>
    <row r="10430" ht="15.75" customHeight="1">
      <c r="A10430" s="12">
        <v>-0.31640625</v>
      </c>
      <c r="B10430" s="12">
        <v>1153.3974609375</v>
      </c>
      <c r="C10430" s="12">
        <v>-0.1923828125</v>
      </c>
      <c r="D10430" s="12">
        <v>0.1298828125</v>
      </c>
    </row>
    <row r="10431" ht="15.75" customHeight="1">
      <c r="A10431" s="12">
        <v>-0.4013671875</v>
      </c>
      <c r="B10431" s="12">
        <v>1153.5078125</v>
      </c>
      <c r="C10431" s="12">
        <v>-0.2470703125</v>
      </c>
      <c r="D10431" s="12">
        <v>-0.1875</v>
      </c>
    </row>
    <row r="10432" ht="15.75" customHeight="1">
      <c r="A10432" s="12">
        <v>0.0224609375</v>
      </c>
      <c r="B10432" s="12">
        <v>1153.61865234375</v>
      </c>
      <c r="C10432" s="12">
        <v>-0.2138671875</v>
      </c>
      <c r="D10432" s="12">
        <v>0.046875</v>
      </c>
    </row>
    <row r="10433" ht="15.75" customHeight="1">
      <c r="A10433" s="12">
        <v>-0.263671875</v>
      </c>
      <c r="B10433" s="12">
        <v>1153.72900390625</v>
      </c>
      <c r="C10433" s="12">
        <v>-0.1318359375</v>
      </c>
      <c r="D10433" s="12">
        <v>0.1259765625</v>
      </c>
    </row>
    <row r="10434" ht="15.75" customHeight="1">
      <c r="A10434" s="12">
        <v>-0.5068359375</v>
      </c>
      <c r="B10434" s="12">
        <v>1153.83984375</v>
      </c>
      <c r="C10434" s="12">
        <v>-0.140625</v>
      </c>
      <c r="D10434" s="12">
        <v>-0.009765625</v>
      </c>
    </row>
    <row r="10435" ht="15.75" customHeight="1">
      <c r="A10435" s="12">
        <v>-0.0361328125</v>
      </c>
      <c r="B10435" s="12">
        <v>1153.9501953125</v>
      </c>
      <c r="C10435" s="12">
        <v>-0.2421875</v>
      </c>
      <c r="D10435" s="12">
        <v>-0.0439453125</v>
      </c>
    </row>
    <row r="10436" ht="15.75" customHeight="1">
      <c r="A10436" s="12">
        <v>-0.01171875</v>
      </c>
      <c r="B10436" s="12">
        <v>1154.06103515625</v>
      </c>
      <c r="C10436" s="12">
        <v>-0.2060546875</v>
      </c>
      <c r="D10436" s="12">
        <v>0.037109375</v>
      </c>
    </row>
    <row r="10437" ht="15.75" customHeight="1">
      <c r="A10437" s="12">
        <v>-0.525390625</v>
      </c>
      <c r="B10437" s="12">
        <v>1154.17138671875</v>
      </c>
      <c r="C10437" s="12">
        <v>-0.2138671875</v>
      </c>
      <c r="D10437" s="12">
        <v>0.056640625</v>
      </c>
    </row>
    <row r="10438" ht="15.75" customHeight="1">
      <c r="A10438" s="12">
        <v>-0.2626953125</v>
      </c>
      <c r="B10438" s="12">
        <v>1154.28173828125</v>
      </c>
      <c r="C10438" s="12">
        <v>-0.2314453125</v>
      </c>
      <c r="D10438" s="12">
        <v>-0.18359375</v>
      </c>
    </row>
    <row r="10439" ht="15.75" customHeight="1">
      <c r="A10439" s="12">
        <v>0.091796875</v>
      </c>
      <c r="B10439" s="12">
        <v>1154.392578125</v>
      </c>
      <c r="C10439" s="12">
        <v>-0.1494140625</v>
      </c>
      <c r="D10439" s="12">
        <v>0.154296875</v>
      </c>
    </row>
    <row r="10440" ht="15.75" customHeight="1">
      <c r="A10440" s="12">
        <v>-0.423828125</v>
      </c>
      <c r="B10440" s="12">
        <v>1154.5029296875</v>
      </c>
      <c r="C10440" s="12">
        <v>-0.1435546875</v>
      </c>
      <c r="D10440" s="12">
        <v>0.01953125</v>
      </c>
    </row>
    <row r="10441" ht="15.75" customHeight="1">
      <c r="A10441" s="12">
        <v>-0.3671875</v>
      </c>
      <c r="B10441" s="12">
        <v>1154.61376953125</v>
      </c>
      <c r="C10441" s="12">
        <v>-0.19921875</v>
      </c>
      <c r="D10441" s="12">
        <v>0.0625</v>
      </c>
    </row>
    <row r="10442" ht="15.75" customHeight="1">
      <c r="A10442" s="12">
        <v>0.0498046875</v>
      </c>
      <c r="B10442" s="12">
        <v>1154.72412109375</v>
      </c>
      <c r="C10442" s="12">
        <v>-0.2314453125</v>
      </c>
      <c r="D10442" s="12">
        <v>-0.0771484375</v>
      </c>
    </row>
    <row r="10443" ht="15.75" customHeight="1">
      <c r="A10443" s="12">
        <v>-0.3662109375</v>
      </c>
      <c r="B10443" s="12">
        <v>1154.83447265625</v>
      </c>
      <c r="C10443" s="12">
        <v>-0.171875</v>
      </c>
      <c r="D10443" s="12">
        <v>0.0810546875</v>
      </c>
    </row>
    <row r="10444" ht="15.75" customHeight="1">
      <c r="A10444" s="12">
        <v>-0.19140625</v>
      </c>
      <c r="B10444" s="12">
        <v>1154.9453125</v>
      </c>
      <c r="C10444" s="12">
        <v>-0.271484375</v>
      </c>
      <c r="D10444" s="12">
        <v>-0.23046875</v>
      </c>
    </row>
    <row r="10445" ht="15.75" customHeight="1">
      <c r="A10445" s="12">
        <v>0.00390625</v>
      </c>
      <c r="B10445" s="12">
        <v>1155.0556640625</v>
      </c>
      <c r="C10445" s="12">
        <v>-0.1494140625</v>
      </c>
      <c r="D10445" s="12">
        <v>0.19921875</v>
      </c>
    </row>
    <row r="10446" ht="15.75" customHeight="1">
      <c r="A10446" s="12">
        <v>-0.4931640625</v>
      </c>
      <c r="B10446" s="12">
        <v>1155.16650390625</v>
      </c>
      <c r="C10446" s="12">
        <v>-0.125</v>
      </c>
      <c r="D10446" s="12">
        <v>0.1220703125</v>
      </c>
    </row>
    <row r="10447" ht="15.75" customHeight="1">
      <c r="A10447" s="12">
        <v>-0.333984375</v>
      </c>
      <c r="B10447" s="12">
        <v>1155.27685546875</v>
      </c>
      <c r="C10447" s="12">
        <v>-0.2119140625</v>
      </c>
      <c r="D10447" s="12">
        <v>-0.1083984375</v>
      </c>
    </row>
    <row r="10448" ht="15.75" customHeight="1">
      <c r="A10448" s="12">
        <v>0.123046875</v>
      </c>
      <c r="B10448" s="12">
        <v>1155.3876953125</v>
      </c>
      <c r="C10448" s="12">
        <v>-0.1884765625</v>
      </c>
      <c r="D10448" s="12">
        <v>0.052734375</v>
      </c>
    </row>
    <row r="10449" ht="15.75" customHeight="1">
      <c r="A10449" s="12">
        <v>-0.2470703125</v>
      </c>
      <c r="B10449" s="12">
        <v>1155.498046875</v>
      </c>
      <c r="C10449" s="12">
        <v>-0.189453125</v>
      </c>
      <c r="D10449" s="12">
        <v>-0.021484375</v>
      </c>
    </row>
    <row r="10450" ht="15.75" customHeight="1">
      <c r="A10450" s="12">
        <v>-0.4775390625</v>
      </c>
      <c r="B10450" s="12">
        <v>1155.6083984375</v>
      </c>
      <c r="C10450" s="12">
        <v>-0.2421875</v>
      </c>
      <c r="D10450" s="12">
        <v>0.03515625</v>
      </c>
    </row>
    <row r="10451" ht="15.75" customHeight="1">
      <c r="A10451" s="12">
        <v>-0.0673828125</v>
      </c>
      <c r="B10451" s="12">
        <v>1155.71923828125</v>
      </c>
      <c r="C10451" s="12">
        <v>-0.185546875</v>
      </c>
      <c r="D10451" s="12">
        <v>-0.1533203125</v>
      </c>
    </row>
    <row r="10452" ht="15.75" customHeight="1">
      <c r="A10452" s="12">
        <v>-0.0439453125</v>
      </c>
      <c r="B10452" s="12">
        <v>1155.82958984375</v>
      </c>
      <c r="C10452" s="12">
        <v>-0.076171875</v>
      </c>
      <c r="D10452" s="12">
        <v>0.197265625</v>
      </c>
    </row>
    <row r="10453" ht="15.75" customHeight="1">
      <c r="A10453" s="12">
        <v>-0.486328125</v>
      </c>
      <c r="B10453" s="12">
        <v>1155.9404296875</v>
      </c>
      <c r="C10453" s="12">
        <v>-0.166015625</v>
      </c>
      <c r="D10453" s="12">
        <v>-0.0185546875</v>
      </c>
    </row>
    <row r="10454" ht="15.75" customHeight="1">
      <c r="A10454" s="12">
        <v>-0.1689453125</v>
      </c>
      <c r="B10454" s="12">
        <v>1156.05078125</v>
      </c>
      <c r="C10454" s="12">
        <v>-0.212890625</v>
      </c>
      <c r="D10454" s="12">
        <v>0.06640625</v>
      </c>
    </row>
    <row r="10455" ht="15.75" customHeight="1">
      <c r="A10455" s="12">
        <v>0.0263671875</v>
      </c>
      <c r="B10455" s="12">
        <v>1156.1611328125</v>
      </c>
      <c r="C10455" s="12">
        <v>-0.193359375</v>
      </c>
      <c r="D10455" s="12">
        <v>-0.0615234375</v>
      </c>
    </row>
    <row r="10456" ht="15.75" customHeight="1">
      <c r="A10456" s="12">
        <v>-0.3505859375</v>
      </c>
      <c r="B10456" s="12">
        <v>1156.27197265625</v>
      </c>
      <c r="C10456" s="12">
        <v>-0.1875</v>
      </c>
      <c r="D10456" s="12">
        <v>0.048828125</v>
      </c>
    </row>
    <row r="10457" ht="15.75" customHeight="1">
      <c r="A10457" s="12">
        <v>-0.244140625</v>
      </c>
      <c r="B10457" s="12">
        <v>1156.38232421875</v>
      </c>
      <c r="C10457" s="12">
        <v>-0.25390625</v>
      </c>
      <c r="D10457" s="12">
        <v>-0.1669921875</v>
      </c>
    </row>
    <row r="10458" ht="15.75" customHeight="1">
      <c r="A10458" s="12">
        <v>0.033203125</v>
      </c>
      <c r="B10458" s="12">
        <v>1156.4931640625</v>
      </c>
      <c r="C10458" s="12">
        <v>-0.1474609375</v>
      </c>
      <c r="D10458" s="12">
        <v>0.0791015625</v>
      </c>
    </row>
    <row r="10459" ht="15.75" customHeight="1">
      <c r="A10459" s="12">
        <v>-0.41796875</v>
      </c>
      <c r="B10459" s="12">
        <v>1156.603515625</v>
      </c>
      <c r="C10459" s="12">
        <v>-0.1142578125</v>
      </c>
      <c r="D10459" s="12">
        <v>0.1298828125</v>
      </c>
    </row>
    <row r="10460" ht="15.75" customHeight="1">
      <c r="A10460" s="12">
        <v>-0.3681640625</v>
      </c>
      <c r="B10460" s="12">
        <v>1156.7138671875</v>
      </c>
      <c r="C10460" s="12">
        <v>-0.177734375</v>
      </c>
      <c r="D10460" s="12">
        <v>-0.107421875</v>
      </c>
    </row>
    <row r="10461" ht="15.75" customHeight="1">
      <c r="A10461" s="12">
        <v>0.1083984375</v>
      </c>
      <c r="B10461" s="12">
        <v>1156.82470703125</v>
      </c>
      <c r="C10461" s="12">
        <v>-0.205078125</v>
      </c>
      <c r="D10461" s="12">
        <v>0.087890625</v>
      </c>
    </row>
    <row r="10462" ht="15.75" customHeight="1">
      <c r="A10462" s="12">
        <v>-0.24609375</v>
      </c>
      <c r="B10462" s="12">
        <v>1156.93505859375</v>
      </c>
      <c r="C10462" s="12">
        <v>-0.162109375</v>
      </c>
      <c r="D10462" s="12">
        <v>0.00390625</v>
      </c>
    </row>
    <row r="10463" ht="15.75" customHeight="1">
      <c r="A10463" s="12">
        <v>-0.44921875</v>
      </c>
      <c r="B10463" s="12">
        <v>1157.0458984375</v>
      </c>
      <c r="C10463" s="12">
        <v>-0.2412109375</v>
      </c>
      <c r="D10463" s="12">
        <v>-0.01953125</v>
      </c>
    </row>
    <row r="10464" ht="15.75" customHeight="1">
      <c r="A10464" s="12">
        <v>0.0087890625</v>
      </c>
      <c r="B10464" s="12">
        <v>1157.15625</v>
      </c>
      <c r="C10464" s="12">
        <v>-0.236328125</v>
      </c>
      <c r="D10464" s="12">
        <v>-0.1171875</v>
      </c>
    </row>
    <row r="10465" ht="15.75" customHeight="1">
      <c r="A10465" s="12">
        <v>-0.154296875</v>
      </c>
      <c r="B10465" s="12">
        <v>1157.26708984375</v>
      </c>
      <c r="C10465" s="12">
        <v>-0.0478515625</v>
      </c>
      <c r="D10465" s="12">
        <v>0.216796875</v>
      </c>
    </row>
    <row r="10466" ht="15.75" customHeight="1">
      <c r="A10466" s="12">
        <v>-0.470703125</v>
      </c>
      <c r="B10466" s="12">
        <v>1157.37744140625</v>
      </c>
      <c r="C10466" s="12">
        <v>-0.1611328125</v>
      </c>
      <c r="D10466" s="12">
        <v>-0.095703125</v>
      </c>
    </row>
    <row r="10467" ht="15.75" customHeight="1">
      <c r="A10467" s="12">
        <v>-0.0732421875</v>
      </c>
      <c r="B10467" s="12">
        <v>1157.48779296875</v>
      </c>
      <c r="C10467" s="12">
        <v>-0.2470703125</v>
      </c>
      <c r="D10467" s="12">
        <v>0.0205078125</v>
      </c>
    </row>
    <row r="10468" ht="15.75" customHeight="1">
      <c r="A10468" s="12">
        <v>-0.029296875</v>
      </c>
      <c r="B10468" s="12">
        <v>1157.5986328125</v>
      </c>
      <c r="C10468" s="12">
        <v>-0.1865234375</v>
      </c>
      <c r="D10468" s="12">
        <v>0.0244140625</v>
      </c>
    </row>
    <row r="10469" ht="15.75" customHeight="1">
      <c r="A10469" s="12">
        <v>-0.462890625</v>
      </c>
      <c r="B10469" s="12">
        <v>1157.708984375</v>
      </c>
      <c r="C10469" s="12">
        <v>-0.1689453125</v>
      </c>
      <c r="D10469" s="12">
        <v>-0.0224609375</v>
      </c>
    </row>
    <row r="10470" ht="15.75" customHeight="1">
      <c r="A10470" s="12">
        <v>-0.1611328125</v>
      </c>
      <c r="B10470" s="12">
        <v>1157.81982421875</v>
      </c>
      <c r="C10470" s="12">
        <v>-0.248046875</v>
      </c>
      <c r="D10470" s="12">
        <v>-0.1318359375</v>
      </c>
    </row>
    <row r="10471" ht="15.75" customHeight="1">
      <c r="A10471" s="12">
        <v>0.056640625</v>
      </c>
      <c r="B10471" s="12">
        <v>1157.93017578125</v>
      </c>
      <c r="C10471" s="12">
        <v>-0.1357421875</v>
      </c>
      <c r="D10471" s="12">
        <v>0.044921875</v>
      </c>
    </row>
    <row r="10472" ht="15.75" customHeight="1">
      <c r="A10472" s="12">
        <v>-0.4521484375</v>
      </c>
      <c r="B10472" s="12">
        <v>1158.04052734375</v>
      </c>
      <c r="C10472" s="12">
        <v>-0.0810546875</v>
      </c>
      <c r="D10472" s="12">
        <v>0.1640625</v>
      </c>
    </row>
    <row r="10473" ht="15.75" customHeight="1">
      <c r="A10473" s="12">
        <v>-0.3623046875</v>
      </c>
      <c r="B10473" s="12">
        <v>1158.1513671875</v>
      </c>
      <c r="C10473" s="12">
        <v>-0.177734375</v>
      </c>
      <c r="D10473" s="12">
        <v>-0.07421875</v>
      </c>
    </row>
    <row r="10474" ht="15.75" customHeight="1">
      <c r="A10474" s="12">
        <v>0.1240234375</v>
      </c>
      <c r="B10474" s="12">
        <v>1158.26171875</v>
      </c>
      <c r="C10474" s="12">
        <v>-0.2001953125</v>
      </c>
      <c r="D10474" s="12">
        <v>0.0810546875</v>
      </c>
    </row>
    <row r="10475" ht="15.75" customHeight="1">
      <c r="A10475" s="12">
        <v>-0.3125</v>
      </c>
      <c r="B10475" s="12">
        <v>1158.37255859375</v>
      </c>
      <c r="C10475" s="12">
        <v>-0.1689453125</v>
      </c>
      <c r="D10475" s="12">
        <v>-0.00390625</v>
      </c>
    </row>
    <row r="10476" ht="15.75" customHeight="1">
      <c r="A10476" s="12">
        <v>-0.3583984375</v>
      </c>
      <c r="B10476" s="12">
        <v>1158.48291015625</v>
      </c>
      <c r="C10476" s="12">
        <v>-0.2265625</v>
      </c>
      <c r="D10476" s="12">
        <v>-0.0732421875</v>
      </c>
    </row>
    <row r="10477" ht="15.75" customHeight="1">
      <c r="A10477" s="12">
        <v>0.021484375</v>
      </c>
      <c r="B10477" s="12">
        <v>1158.59375</v>
      </c>
      <c r="C10477" s="12">
        <v>-0.1572265625</v>
      </c>
      <c r="D10477" s="12">
        <v>0.037109375</v>
      </c>
    </row>
    <row r="10478" ht="15.75" customHeight="1">
      <c r="A10478" s="12">
        <v>-0.4853515625</v>
      </c>
      <c r="B10478" s="12">
        <v>1158.7041015625</v>
      </c>
      <c r="C10478" s="12">
        <v>-0.03515625</v>
      </c>
      <c r="D10478" s="12">
        <v>0.0712890625</v>
      </c>
    </row>
    <row r="10479" ht="15.75" customHeight="1">
      <c r="A10479" s="12">
        <v>-0.025390625</v>
      </c>
      <c r="B10479" s="12">
        <v>1158.814453125</v>
      </c>
      <c r="C10479" s="12">
        <v>-0.17578125</v>
      </c>
      <c r="D10479" s="12">
        <v>-0.154296875</v>
      </c>
    </row>
    <row r="10480" ht="15.75" customHeight="1">
      <c r="A10480" s="12">
        <v>-0.005859375</v>
      </c>
      <c r="B10480" s="12">
        <v>1158.92529296875</v>
      </c>
      <c r="C10480" s="12">
        <v>-0.1953125</v>
      </c>
      <c r="D10480" s="12">
        <v>0.1357421875</v>
      </c>
    </row>
    <row r="10481" ht="15.75" customHeight="1">
      <c r="A10481" s="12">
        <v>-0.478515625</v>
      </c>
      <c r="B10481" s="12">
        <v>1159.03564453125</v>
      </c>
      <c r="C10481" s="12">
        <v>-0.1875</v>
      </c>
      <c r="D10481" s="12">
        <v>0.0185546875</v>
      </c>
    </row>
    <row r="10482" ht="15.75" customHeight="1">
      <c r="A10482" s="12">
        <v>-0.2236328125</v>
      </c>
      <c r="B10482" s="12">
        <v>1159.146484375</v>
      </c>
      <c r="C10482" s="12">
        <v>-0.20703125</v>
      </c>
      <c r="D10482" s="12">
        <v>-0.197265625</v>
      </c>
    </row>
    <row r="10483" ht="15.75" customHeight="1">
      <c r="A10483" s="12">
        <v>0.1015625</v>
      </c>
      <c r="B10483" s="12">
        <v>1159.2568359375</v>
      </c>
      <c r="C10483" s="12">
        <v>-0.091796875</v>
      </c>
      <c r="D10483" s="12">
        <v>0.107421875</v>
      </c>
    </row>
    <row r="10484" ht="15.75" customHeight="1">
      <c r="A10484" s="12">
        <v>-0.3740234375</v>
      </c>
      <c r="B10484" s="12">
        <v>1159.3671875</v>
      </c>
      <c r="C10484" s="12">
        <v>-0.091796875</v>
      </c>
      <c r="D10484" s="12">
        <v>0.0224609375</v>
      </c>
    </row>
    <row r="10485" ht="15.75" customHeight="1">
      <c r="A10485" s="12">
        <v>-0.3759765625</v>
      </c>
      <c r="B10485" s="12">
        <v>1159.47802734375</v>
      </c>
      <c r="C10485" s="12">
        <v>-0.169921875</v>
      </c>
      <c r="D10485" s="12">
        <v>0.0517578125</v>
      </c>
    </row>
    <row r="10486" ht="15.75" customHeight="1">
      <c r="A10486" s="12">
        <v>0.0712890625</v>
      </c>
      <c r="B10486" s="12">
        <v>1159.58837890625</v>
      </c>
      <c r="C10486" s="12">
        <v>-0.1845703125</v>
      </c>
      <c r="D10486" s="12">
        <v>-0.0712890625</v>
      </c>
    </row>
    <row r="10487" ht="15.75" customHeight="1">
      <c r="A10487" s="12">
        <v>-0.1923828125</v>
      </c>
      <c r="B10487" s="12">
        <v>1159.69921875</v>
      </c>
      <c r="C10487" s="12">
        <v>-0.1279296875</v>
      </c>
      <c r="D10487" s="12">
        <v>0.1494140625</v>
      </c>
    </row>
    <row r="10488" ht="15.75" customHeight="1">
      <c r="A10488" s="12">
        <v>-0.41796875</v>
      </c>
      <c r="B10488" s="12">
        <v>1159.8095703125</v>
      </c>
      <c r="C10488" s="12">
        <v>-0.25</v>
      </c>
      <c r="D10488" s="12">
        <v>-0.18359375</v>
      </c>
    </row>
    <row r="10489" ht="15.75" customHeight="1">
      <c r="A10489" s="12">
        <v>0.052734375</v>
      </c>
      <c r="B10489" s="12">
        <v>1159.919921875</v>
      </c>
      <c r="C10489" s="12">
        <v>-0.1787109375</v>
      </c>
      <c r="D10489" s="12">
        <v>0.013671875</v>
      </c>
    </row>
    <row r="10490" ht="15.75" customHeight="1">
      <c r="A10490" s="12">
        <v>-0.212890625</v>
      </c>
      <c r="B10490" s="12">
        <v>1160.03076171875</v>
      </c>
      <c r="C10490" s="12">
        <v>-0.0625</v>
      </c>
      <c r="D10490" s="12">
        <v>0.11328125</v>
      </c>
    </row>
    <row r="10491" ht="15.75" customHeight="1">
      <c r="A10491" s="12">
        <v>-0.47265625</v>
      </c>
      <c r="B10491" s="12">
        <v>1160.14111328125</v>
      </c>
      <c r="C10491" s="12">
        <v>-0.115234375</v>
      </c>
      <c r="D10491" s="12">
        <v>0.0</v>
      </c>
    </row>
    <row r="10492" ht="15.75" customHeight="1">
      <c r="A10492" s="12">
        <v>-9.765625E-4</v>
      </c>
      <c r="B10492" s="12">
        <v>1160.251953125</v>
      </c>
      <c r="C10492" s="12">
        <v>-0.1904296875</v>
      </c>
      <c r="D10492" s="12">
        <v>-0.025390625</v>
      </c>
    </row>
    <row r="10493" ht="15.75" customHeight="1">
      <c r="A10493" s="12">
        <v>0.0126953125</v>
      </c>
      <c r="B10493" s="12">
        <v>1160.3623046875</v>
      </c>
      <c r="C10493" s="12">
        <v>-0.142578125</v>
      </c>
      <c r="D10493" s="12">
        <v>0.0244140625</v>
      </c>
    </row>
    <row r="10494" ht="15.75" customHeight="1">
      <c r="A10494" s="12">
        <v>-0.40625</v>
      </c>
      <c r="B10494" s="12">
        <v>1160.47314453125</v>
      </c>
      <c r="C10494" s="12">
        <v>-0.1923828125</v>
      </c>
      <c r="D10494" s="12">
        <v>0.0732421875</v>
      </c>
    </row>
    <row r="10495" ht="15.75" customHeight="1">
      <c r="A10495" s="12">
        <v>-0.2294921875</v>
      </c>
      <c r="B10495" s="12">
        <v>1160.58349609375</v>
      </c>
      <c r="C10495" s="12">
        <v>-0.2685546875</v>
      </c>
      <c r="D10495" s="12">
        <v>-0.1796875</v>
      </c>
    </row>
    <row r="10496" ht="15.75" customHeight="1">
      <c r="A10496" s="12">
        <v>0.076171875</v>
      </c>
      <c r="B10496" s="12">
        <v>1160.69384765625</v>
      </c>
      <c r="C10496" s="12">
        <v>-0.0927734375</v>
      </c>
      <c r="D10496" s="12">
        <v>0.1806640625</v>
      </c>
    </row>
    <row r="10497" ht="15.75" customHeight="1">
      <c r="A10497" s="12">
        <v>-0.48046875</v>
      </c>
      <c r="B10497" s="12">
        <v>1160.8046875</v>
      </c>
      <c r="C10497" s="12">
        <v>-0.0830078125</v>
      </c>
      <c r="D10497" s="12">
        <v>-0.048828125</v>
      </c>
    </row>
    <row r="10498" ht="15.75" customHeight="1">
      <c r="A10498" s="12">
        <v>-0.0400390625</v>
      </c>
      <c r="B10498" s="12">
        <v>1160.9150390625</v>
      </c>
      <c r="C10498" s="12">
        <v>-0.2431640625</v>
      </c>
      <c r="D10498" s="12">
        <v>-0.005859375</v>
      </c>
    </row>
    <row r="10499" ht="15.75" customHeight="1">
      <c r="A10499" s="12">
        <v>-0.08984375</v>
      </c>
      <c r="B10499" s="12">
        <v>1161.02587890625</v>
      </c>
      <c r="C10499" s="12">
        <v>-0.166015625</v>
      </c>
      <c r="D10499" s="12">
        <v>0.115234375</v>
      </c>
    </row>
    <row r="10500" ht="15.75" customHeight="1">
      <c r="A10500" s="12">
        <v>-0.4443359375</v>
      </c>
      <c r="B10500" s="12">
        <v>1161.13623046875</v>
      </c>
      <c r="C10500" s="12">
        <v>-0.12890625</v>
      </c>
      <c r="D10500" s="12">
        <v>-0.1328125</v>
      </c>
    </row>
    <row r="10501" ht="15.75" customHeight="1">
      <c r="A10501" s="12">
        <v>-0.0068359375</v>
      </c>
      <c r="B10501" s="12">
        <v>1161.24658203125</v>
      </c>
      <c r="C10501" s="12">
        <v>-0.2236328125</v>
      </c>
      <c r="D10501" s="12">
        <v>-0.0712890625</v>
      </c>
    </row>
    <row r="10502" ht="15.75" customHeight="1">
      <c r="A10502" s="12">
        <v>-0.0439453125</v>
      </c>
      <c r="B10502" s="12">
        <v>1161.357421875</v>
      </c>
      <c r="C10502" s="12">
        <v>-0.1025390625</v>
      </c>
      <c r="D10502" s="12">
        <v>0.078125</v>
      </c>
    </row>
    <row r="10503" ht="15.75" customHeight="1">
      <c r="A10503" s="12">
        <v>-0.5283203125</v>
      </c>
      <c r="B10503" s="12">
        <v>1161.4677734375</v>
      </c>
      <c r="C10503" s="12">
        <v>-0.072265625</v>
      </c>
      <c r="D10503" s="12">
        <v>0.083984375</v>
      </c>
    </row>
    <row r="10504" ht="15.75" customHeight="1">
      <c r="A10504" s="12">
        <v>-0.1806640625</v>
      </c>
      <c r="B10504" s="12">
        <v>1161.57861328125</v>
      </c>
      <c r="C10504" s="12">
        <v>-0.2138671875</v>
      </c>
      <c r="D10504" s="12">
        <v>-0.16015625</v>
      </c>
    </row>
    <row r="10505" ht="15.75" customHeight="1">
      <c r="A10505" s="12">
        <v>0.138671875</v>
      </c>
      <c r="B10505" s="12">
        <v>1161.68896484375</v>
      </c>
      <c r="C10505" s="12">
        <v>-0.1640625</v>
      </c>
      <c r="D10505" s="12">
        <v>0.1240234375</v>
      </c>
    </row>
    <row r="10506" ht="15.75" customHeight="1">
      <c r="A10506" s="12">
        <v>-0.3603515625</v>
      </c>
      <c r="B10506" s="12">
        <v>1161.79931640625</v>
      </c>
      <c r="C10506" s="12">
        <v>-0.1513671875</v>
      </c>
      <c r="D10506" s="12">
        <v>-0.0390625</v>
      </c>
    </row>
    <row r="10507" ht="15.75" customHeight="1">
      <c r="A10507" s="12">
        <v>-0.3662109375</v>
      </c>
      <c r="B10507" s="12">
        <v>1161.91015625</v>
      </c>
      <c r="C10507" s="12">
        <v>-0.2099609375</v>
      </c>
      <c r="D10507" s="12">
        <v>-0.0361328125</v>
      </c>
    </row>
    <row r="10508" ht="15.75" customHeight="1">
      <c r="A10508" s="12">
        <v>0.072265625</v>
      </c>
      <c r="B10508" s="12">
        <v>1162.0205078125</v>
      </c>
      <c r="C10508" s="12">
        <v>-0.1728515625</v>
      </c>
      <c r="D10508" s="12">
        <v>-0.0654296875</v>
      </c>
    </row>
    <row r="10509" ht="15.75" customHeight="1">
      <c r="A10509" s="12">
        <v>-0.3115234375</v>
      </c>
      <c r="B10509" s="12">
        <v>1162.13134765625</v>
      </c>
      <c r="C10509" s="12">
        <v>-0.0478515625</v>
      </c>
      <c r="D10509" s="12">
        <v>0.1552734375</v>
      </c>
    </row>
    <row r="10510" ht="15.75" customHeight="1">
      <c r="A10510" s="12">
        <v>-0.2568359375</v>
      </c>
      <c r="B10510" s="12">
        <v>1162.24169921875</v>
      </c>
      <c r="C10510" s="12">
        <v>-0.15625</v>
      </c>
      <c r="D10510" s="12">
        <v>-0.158203125</v>
      </c>
    </row>
    <row r="10511" ht="15.75" customHeight="1">
      <c r="A10511" s="12">
        <v>0.1064453125</v>
      </c>
      <c r="B10511" s="12">
        <v>1162.3525390625</v>
      </c>
      <c r="C10511" s="12">
        <v>-0.1904296875</v>
      </c>
      <c r="D10511" s="12">
        <v>0.0712890625</v>
      </c>
    </row>
    <row r="10512" ht="15.75" customHeight="1">
      <c r="A10512" s="12">
        <v>-0.3544921875</v>
      </c>
      <c r="B10512" s="12">
        <v>1162.462890625</v>
      </c>
      <c r="C10512" s="12">
        <v>-0.162109375</v>
      </c>
      <c r="D10512" s="12">
        <v>0.0712890625</v>
      </c>
    </row>
    <row r="10513" ht="15.75" customHeight="1">
      <c r="A10513" s="12">
        <v>-0.3701171875</v>
      </c>
      <c r="B10513" s="12">
        <v>1162.5732421875</v>
      </c>
      <c r="C10513" s="12">
        <v>-0.1904296875</v>
      </c>
      <c r="D10513" s="12">
        <v>-0.20703125</v>
      </c>
    </row>
    <row r="10514" ht="15.75" customHeight="1">
      <c r="A10514" s="12">
        <v>0.1123046875</v>
      </c>
      <c r="B10514" s="12">
        <v>1162.68408203125</v>
      </c>
      <c r="C10514" s="12">
        <v>-0.142578125</v>
      </c>
      <c r="D10514" s="12">
        <v>0.05859375</v>
      </c>
    </row>
    <row r="10515" ht="15.75" customHeight="1">
      <c r="A10515" s="12">
        <v>-0.2060546875</v>
      </c>
      <c r="B10515" s="12">
        <v>1162.79443359375</v>
      </c>
      <c r="C10515" s="12">
        <v>-0.0859375</v>
      </c>
      <c r="D10515" s="12">
        <v>0.0869140625</v>
      </c>
    </row>
    <row r="10516" ht="15.75" customHeight="1">
      <c r="A10516" s="12">
        <v>-0.4755859375</v>
      </c>
      <c r="B10516" s="12">
        <v>1162.9052734375</v>
      </c>
      <c r="C10516" s="12">
        <v>-0.12109375</v>
      </c>
      <c r="D10516" s="12">
        <v>0.0751953125</v>
      </c>
    </row>
    <row r="10517" ht="15.75" customHeight="1">
      <c r="A10517" s="12">
        <v>0.0244140625</v>
      </c>
      <c r="B10517" s="12">
        <v>1163.015625</v>
      </c>
      <c r="C10517" s="12">
        <v>-0.1904296875</v>
      </c>
      <c r="D10517" s="12">
        <v>-0.09375</v>
      </c>
    </row>
    <row r="10518" ht="15.75" customHeight="1">
      <c r="A10518" s="12">
        <v>-0.1767578125</v>
      </c>
      <c r="B10518" s="12">
        <v>1163.1259765625</v>
      </c>
      <c r="C10518" s="12">
        <v>-0.1669921875</v>
      </c>
      <c r="D10518" s="12">
        <v>0.1845703125</v>
      </c>
    </row>
    <row r="10519" ht="15.75" customHeight="1">
      <c r="A10519" s="12">
        <v>-0.3427734375</v>
      </c>
      <c r="B10519" s="12">
        <v>1163.23681640625</v>
      </c>
      <c r="C10519" s="12">
        <v>-0.2314453125</v>
      </c>
      <c r="D10519" s="12">
        <v>-0.25390625</v>
      </c>
    </row>
    <row r="10520" ht="15.75" customHeight="1">
      <c r="A10520" s="12">
        <v>0.0576171875</v>
      </c>
      <c r="B10520" s="12">
        <v>1163.34716796875</v>
      </c>
      <c r="C10520" s="12">
        <v>-0.138671875</v>
      </c>
      <c r="D10520" s="12">
        <v>0.0625</v>
      </c>
    </row>
    <row r="10521" ht="15.75" customHeight="1">
      <c r="A10521" s="12">
        <v>-0.3193359375</v>
      </c>
      <c r="B10521" s="12">
        <v>1163.4580078125</v>
      </c>
      <c r="C10521" s="12">
        <v>-0.064453125</v>
      </c>
      <c r="D10521" s="12">
        <v>0.12109375</v>
      </c>
    </row>
    <row r="10522" ht="15.75" customHeight="1">
      <c r="A10522" s="12">
        <v>-0.3994140625</v>
      </c>
      <c r="B10522" s="12">
        <v>1163.568359375</v>
      </c>
      <c r="C10522" s="12">
        <v>-0.1416015625</v>
      </c>
      <c r="D10522" s="12">
        <v>-0.07421875</v>
      </c>
    </row>
    <row r="10523" ht="15.75" customHeight="1">
      <c r="A10523" s="12">
        <v>0.080078125</v>
      </c>
      <c r="B10523" s="12">
        <v>1163.6787109375</v>
      </c>
      <c r="C10523" s="12">
        <v>-0.1650390625</v>
      </c>
      <c r="D10523" s="12">
        <v>0.03125</v>
      </c>
    </row>
    <row r="10524" ht="15.75" customHeight="1">
      <c r="A10524" s="12">
        <v>-0.103515625</v>
      </c>
      <c r="B10524" s="12">
        <v>1163.78955078125</v>
      </c>
      <c r="C10524" s="12">
        <v>-0.134765625</v>
      </c>
      <c r="D10524" s="12">
        <v>0.033203125</v>
      </c>
    </row>
    <row r="10525" ht="15.75" customHeight="1">
      <c r="A10525" s="12">
        <v>-0.50390625</v>
      </c>
      <c r="B10525" s="12">
        <v>1163.89990234375</v>
      </c>
      <c r="C10525" s="12">
        <v>-0.1953125</v>
      </c>
      <c r="D10525" s="12">
        <v>0.0126953125</v>
      </c>
    </row>
    <row r="10526" ht="15.75" customHeight="1">
      <c r="A10526" s="12">
        <v>-0.08984375</v>
      </c>
      <c r="B10526" s="12">
        <v>1164.0107421875</v>
      </c>
      <c r="C10526" s="12">
        <v>-0.2197265625</v>
      </c>
      <c r="D10526" s="12">
        <v>-0.1953125</v>
      </c>
    </row>
    <row r="10527" ht="15.75" customHeight="1">
      <c r="A10527" s="12">
        <v>0.0849609375</v>
      </c>
      <c r="B10527" s="12">
        <v>1164.12109375</v>
      </c>
      <c r="C10527" s="12">
        <v>-0.0634765625</v>
      </c>
      <c r="D10527" s="12">
        <v>0.185546875</v>
      </c>
    </row>
    <row r="10528" ht="15.75" customHeight="1">
      <c r="A10528" s="12">
        <v>-0.4990234375</v>
      </c>
      <c r="B10528" s="12">
        <v>1164.23193359375</v>
      </c>
      <c r="C10528" s="12">
        <v>-0.068359375</v>
      </c>
      <c r="D10528" s="12">
        <v>-0.0478515625</v>
      </c>
    </row>
    <row r="10529" ht="15.75" customHeight="1">
      <c r="A10529" s="12">
        <v>-0.111328125</v>
      </c>
      <c r="B10529" s="12">
        <v>1164.34228515625</v>
      </c>
      <c r="C10529" s="12">
        <v>-0.201171875</v>
      </c>
      <c r="D10529" s="12">
        <v>0.0478515625</v>
      </c>
    </row>
    <row r="10530" ht="15.75" customHeight="1">
      <c r="A10530" s="12">
        <v>0.009765625</v>
      </c>
      <c r="B10530" s="12">
        <v>1164.45263671875</v>
      </c>
      <c r="C10530" s="12">
        <v>-0.1689453125</v>
      </c>
      <c r="D10530" s="12">
        <v>0.0498046875</v>
      </c>
    </row>
    <row r="10531" ht="15.75" customHeight="1">
      <c r="A10531" s="12">
        <v>-0.263671875</v>
      </c>
      <c r="B10531" s="12">
        <v>1164.5634765625</v>
      </c>
      <c r="C10531" s="12">
        <v>-0.1513671875</v>
      </c>
      <c r="D10531" s="12">
        <v>0.056640625</v>
      </c>
    </row>
    <row r="10532" ht="15.75" customHeight="1">
      <c r="A10532" s="12">
        <v>-0.3564453125</v>
      </c>
      <c r="B10532" s="12">
        <v>1164.673828125</v>
      </c>
      <c r="C10532" s="12">
        <v>-0.173828125</v>
      </c>
      <c r="D10532" s="12">
        <v>-0.0703125</v>
      </c>
    </row>
    <row r="10533" ht="15.75" customHeight="1">
      <c r="A10533" s="12">
        <v>-0.154296875</v>
      </c>
      <c r="B10533" s="12">
        <v>1164.78466796875</v>
      </c>
      <c r="C10533" s="12">
        <v>-0.1142578125</v>
      </c>
      <c r="D10533" s="12">
        <v>-0.14453125</v>
      </c>
    </row>
    <row r="10534" ht="15.75" customHeight="1">
      <c r="A10534" s="12">
        <v>-0.001953125</v>
      </c>
      <c r="B10534" s="12">
        <v>1164.89501953125</v>
      </c>
      <c r="C10534" s="12">
        <v>-0.0986328125</v>
      </c>
      <c r="D10534" s="12">
        <v>-0.1708984375</v>
      </c>
    </row>
    <row r="10535" ht="15.75" customHeight="1">
      <c r="A10535" s="12">
        <v>-0.0927734375</v>
      </c>
      <c r="B10535" s="12">
        <v>1165.00537109375</v>
      </c>
      <c r="C10535" s="12">
        <v>-0.0810546875</v>
      </c>
      <c r="D10535" s="12">
        <v>0.1669921875</v>
      </c>
    </row>
    <row r="10536" ht="15.75" customHeight="1">
      <c r="A10536" s="12">
        <v>-0.4365234375</v>
      </c>
      <c r="B10536" s="12">
        <v>1165.1162109375</v>
      </c>
      <c r="C10536" s="12">
        <v>-0.166015625</v>
      </c>
      <c r="D10536" s="12">
        <v>0.02734375</v>
      </c>
    </row>
    <row r="10537" ht="15.75" customHeight="1">
      <c r="A10537" s="12">
        <v>-0.3349609375</v>
      </c>
      <c r="B10537" s="12">
        <v>1165.2265625</v>
      </c>
      <c r="C10537" s="12">
        <v>-0.4033203125</v>
      </c>
      <c r="D10537" s="12">
        <v>0.0029296875</v>
      </c>
    </row>
    <row r="10538" ht="15.75" customHeight="1">
      <c r="A10538" s="12">
        <v>-0.1943359375</v>
      </c>
      <c r="B10538" s="12">
        <v>1165.33740234375</v>
      </c>
      <c r="C10538" s="12">
        <v>-0.28125</v>
      </c>
      <c r="D10538" s="12">
        <v>-0.060546875</v>
      </c>
    </row>
    <row r="10539" ht="15.75" customHeight="1">
      <c r="A10539" s="12">
        <v>-0.4130859375</v>
      </c>
      <c r="B10539" s="12">
        <v>1165.44775390625</v>
      </c>
      <c r="C10539" s="12">
        <v>-0.443359375</v>
      </c>
      <c r="D10539" s="12">
        <v>-0.3330078125</v>
      </c>
    </row>
    <row r="10540" ht="15.75" customHeight="1">
      <c r="A10540" s="12">
        <v>-0.529296875</v>
      </c>
      <c r="B10540" s="12">
        <v>1165.55859375</v>
      </c>
      <c r="C10540" s="12">
        <v>-0.423828125</v>
      </c>
      <c r="D10540" s="12">
        <v>-0.0419921875</v>
      </c>
    </row>
    <row r="10541" ht="15.75" customHeight="1">
      <c r="A10541" s="12">
        <v>-0.447265625</v>
      </c>
      <c r="B10541" s="12">
        <v>1165.6689453125</v>
      </c>
      <c r="C10541" s="12">
        <v>-0.3154296875</v>
      </c>
      <c r="D10541" s="12">
        <v>-9.765625E-4</v>
      </c>
    </row>
    <row r="10542" ht="15.75" customHeight="1">
      <c r="A10542" s="12">
        <v>-0.4658203125</v>
      </c>
      <c r="B10542" s="12">
        <v>1165.779296875</v>
      </c>
      <c r="C10542" s="12">
        <v>-0.3720703125</v>
      </c>
      <c r="D10542" s="12">
        <v>-0.1513671875</v>
      </c>
    </row>
    <row r="10543" ht="15.75" customHeight="1">
      <c r="A10543" s="12">
        <v>-0.3544921875</v>
      </c>
      <c r="B10543" s="12">
        <v>1165.89013671875</v>
      </c>
      <c r="C10543" s="12">
        <v>-0.4775390625</v>
      </c>
      <c r="D10543" s="12">
        <v>-0.05859375</v>
      </c>
    </row>
    <row r="10544" ht="15.75" customHeight="1">
      <c r="A10544" s="12">
        <v>-0.6220703125</v>
      </c>
      <c r="B10544" s="12">
        <v>1166.00048828125</v>
      </c>
      <c r="C10544" s="12">
        <v>-0.5166015625</v>
      </c>
      <c r="D10544" s="12">
        <v>-0.119140625</v>
      </c>
    </row>
    <row r="10545" ht="15.75" customHeight="1">
      <c r="A10545" s="12">
        <v>-0.5302734375</v>
      </c>
      <c r="B10545" s="12">
        <v>1166.111328125</v>
      </c>
      <c r="C10545" s="12">
        <v>-0.830078125</v>
      </c>
      <c r="D10545" s="12">
        <v>0.080078125</v>
      </c>
    </row>
    <row r="10546" ht="15.75" customHeight="1">
      <c r="A10546" s="12">
        <v>-1.1552734375</v>
      </c>
      <c r="B10546" s="12">
        <v>1166.2216796875</v>
      </c>
      <c r="C10546" s="12">
        <v>-1.3095703125</v>
      </c>
      <c r="D10546" s="12">
        <v>0.005859375</v>
      </c>
    </row>
    <row r="10547" ht="15.75" customHeight="1">
      <c r="A10547" s="12">
        <v>-1.4755859375</v>
      </c>
      <c r="B10547" s="12">
        <v>1166.33203125</v>
      </c>
      <c r="C10547" s="12">
        <v>-1.6533203125</v>
      </c>
      <c r="D10547" s="12">
        <v>0.041015625</v>
      </c>
    </row>
    <row r="10548" ht="15.75" customHeight="1">
      <c r="A10548" s="12">
        <v>-1.859375</v>
      </c>
      <c r="B10548" s="12">
        <v>1166.44287109375</v>
      </c>
      <c r="C10548" s="12">
        <v>-1.9638671875</v>
      </c>
      <c r="D10548" s="12">
        <v>0.15234375</v>
      </c>
    </row>
    <row r="10549" ht="15.75" customHeight="1">
      <c r="A10549" s="12">
        <v>-2.294921875</v>
      </c>
      <c r="B10549" s="12">
        <v>1166.55322265625</v>
      </c>
      <c r="C10549" s="12">
        <v>-2.31640625</v>
      </c>
      <c r="D10549" s="12">
        <v>0.015625</v>
      </c>
    </row>
    <row r="10550" ht="15.75" customHeight="1">
      <c r="A10550" s="12">
        <v>-2.353515625</v>
      </c>
      <c r="B10550" s="12">
        <v>1166.6640625</v>
      </c>
      <c r="C10550" s="12">
        <v>-2.4599609375</v>
      </c>
      <c r="D10550" s="12">
        <v>0.08984375</v>
      </c>
    </row>
    <row r="10551" ht="15.75" customHeight="1">
      <c r="A10551" s="12">
        <v>-2.2607421875</v>
      </c>
      <c r="B10551" s="12">
        <v>1166.7744140625</v>
      </c>
      <c r="C10551" s="12">
        <v>-2.427734375</v>
      </c>
      <c r="D10551" s="12">
        <v>0.232421875</v>
      </c>
    </row>
    <row r="10552" ht="15.75" customHeight="1">
      <c r="A10552" s="12">
        <v>-2.0849609375</v>
      </c>
      <c r="B10552" s="12">
        <v>1166.884765625</v>
      </c>
      <c r="C10552" s="12">
        <v>-2.4677734375</v>
      </c>
      <c r="D10552" s="12">
        <v>0.232421875</v>
      </c>
    </row>
    <row r="10553" ht="15.75" customHeight="1">
      <c r="A10553" s="12">
        <v>-2.1787109375</v>
      </c>
      <c r="B10553" s="12">
        <v>1166.99560546875</v>
      </c>
      <c r="C10553" s="12">
        <v>-2.2763671875</v>
      </c>
      <c r="D10553" s="12">
        <v>0.4501953125</v>
      </c>
    </row>
    <row r="10554" ht="15.75" customHeight="1">
      <c r="A10554" s="12">
        <v>-1.822265625</v>
      </c>
      <c r="B10554" s="12">
        <v>1167.10595703125</v>
      </c>
      <c r="C10554" s="12">
        <v>-2.2646484375</v>
      </c>
      <c r="D10554" s="12">
        <v>0.236328125</v>
      </c>
    </row>
    <row r="10555" ht="15.75" customHeight="1">
      <c r="A10555" s="12">
        <v>-1.9208984375</v>
      </c>
      <c r="B10555" s="12">
        <v>1167.216796875</v>
      </c>
      <c r="C10555" s="12">
        <v>-1.91796875</v>
      </c>
      <c r="D10555" s="12">
        <v>0.439453125</v>
      </c>
    </row>
    <row r="10556" ht="15.75" customHeight="1">
      <c r="A10556" s="12">
        <v>-1.931640625</v>
      </c>
      <c r="B10556" s="12">
        <v>1167.3271484375</v>
      </c>
      <c r="C10556" s="12">
        <v>-1.943359375</v>
      </c>
      <c r="D10556" s="12">
        <v>1.05078125</v>
      </c>
    </row>
    <row r="10557" ht="15.75" customHeight="1">
      <c r="A10557" s="12">
        <v>-1.732421875</v>
      </c>
      <c r="B10557" s="12">
        <v>1167.43798828125</v>
      </c>
      <c r="C10557" s="12">
        <v>-2.08203125</v>
      </c>
      <c r="D10557" s="12">
        <v>1.0380859375</v>
      </c>
    </row>
    <row r="10558" ht="15.75" customHeight="1">
      <c r="A10558" s="12">
        <v>-1.8447265625</v>
      </c>
      <c r="B10558" s="12">
        <v>1167.54833984375</v>
      </c>
      <c r="C10558" s="12">
        <v>-2.09375</v>
      </c>
      <c r="D10558" s="12">
        <v>0.732421875</v>
      </c>
    </row>
    <row r="10559" ht="15.75" customHeight="1">
      <c r="A10559" s="12">
        <v>-1.8759765625</v>
      </c>
      <c r="B10559" s="12">
        <v>1167.65869140625</v>
      </c>
      <c r="C10559" s="12">
        <v>-2.03515625</v>
      </c>
      <c r="D10559" s="12">
        <v>0.984375</v>
      </c>
    </row>
    <row r="10560" ht="15.75" customHeight="1">
      <c r="A10560" s="12">
        <v>-1.44921875</v>
      </c>
      <c r="B10560" s="12">
        <v>1167.76953125</v>
      </c>
      <c r="C10560" s="12">
        <v>-2.1025390625</v>
      </c>
      <c r="D10560" s="12">
        <v>1.1533203125</v>
      </c>
    </row>
    <row r="10561" ht="15.75" customHeight="1">
      <c r="A10561" s="12">
        <v>-1.62890625</v>
      </c>
      <c r="B10561" s="12">
        <v>1167.8798828125</v>
      </c>
      <c r="C10561" s="12">
        <v>-2.173828125</v>
      </c>
      <c r="D10561" s="12">
        <v>0.60546875</v>
      </c>
    </row>
    <row r="10562" ht="15.75" customHeight="1">
      <c r="A10562" s="12">
        <v>-2.126953125</v>
      </c>
      <c r="B10562" s="12">
        <v>1167.99072265625</v>
      </c>
      <c r="C10562" s="12">
        <v>-1.68359375</v>
      </c>
      <c r="D10562" s="12">
        <v>1.455078125</v>
      </c>
    </row>
    <row r="10563" ht="15.75" customHeight="1">
      <c r="A10563" s="12">
        <v>-1.7724609375</v>
      </c>
      <c r="B10563" s="12">
        <v>1168.10107421875</v>
      </c>
      <c r="C10563" s="12">
        <v>-1.7626953125</v>
      </c>
      <c r="D10563" s="12">
        <v>1.5693359375</v>
      </c>
    </row>
    <row r="10564" ht="15.75" customHeight="1">
      <c r="A10564" s="12">
        <v>-1.7919921875</v>
      </c>
      <c r="B10564" s="12">
        <v>1168.21142578125</v>
      </c>
      <c r="C10564" s="12">
        <v>-1.7734375</v>
      </c>
      <c r="D10564" s="12">
        <v>1.470703125</v>
      </c>
    </row>
    <row r="10565" ht="15.75" customHeight="1">
      <c r="A10565" s="12">
        <v>-1.05078125</v>
      </c>
      <c r="B10565" s="12">
        <v>1168.322265625</v>
      </c>
      <c r="C10565" s="12">
        <v>-2.13671875</v>
      </c>
      <c r="D10565" s="12">
        <v>1.5869140625</v>
      </c>
    </row>
    <row r="10566" ht="15.75" customHeight="1">
      <c r="A10566" s="12">
        <v>-1.1767578125</v>
      </c>
      <c r="B10566" s="12">
        <v>1168.4326171875</v>
      </c>
      <c r="C10566" s="12">
        <v>-1.6494140625</v>
      </c>
      <c r="D10566" s="12">
        <v>1.6640625</v>
      </c>
    </row>
    <row r="10567" ht="15.75" customHeight="1">
      <c r="A10567" s="12">
        <v>-1.166015625</v>
      </c>
      <c r="B10567" s="12">
        <v>1168.54345703125</v>
      </c>
      <c r="C10567" s="12">
        <v>-1.322265625</v>
      </c>
      <c r="D10567" s="12">
        <v>2.2587890625</v>
      </c>
    </row>
    <row r="10568" ht="15.75" customHeight="1">
      <c r="A10568" s="12">
        <v>-1.1455078125</v>
      </c>
      <c r="B10568" s="12">
        <v>1168.65380859375</v>
      </c>
      <c r="C10568" s="12">
        <v>-1.32421875</v>
      </c>
      <c r="D10568" s="12">
        <v>2.345703125</v>
      </c>
    </row>
    <row r="10569" ht="15.75" customHeight="1">
      <c r="A10569" s="12">
        <v>-1.2255859375</v>
      </c>
      <c r="B10569" s="12">
        <v>1168.76416015625</v>
      </c>
      <c r="C10569" s="12">
        <v>-1.427734375</v>
      </c>
      <c r="D10569" s="12">
        <v>1.884765625</v>
      </c>
    </row>
    <row r="10570" ht="15.75" customHeight="1">
      <c r="A10570" s="12">
        <v>-1.369140625</v>
      </c>
      <c r="B10570" s="12">
        <v>1168.875</v>
      </c>
      <c r="C10570" s="12">
        <v>-1.28515625</v>
      </c>
      <c r="D10570" s="12">
        <v>2.564453125</v>
      </c>
    </row>
    <row r="10571" ht="15.75" customHeight="1">
      <c r="A10571" s="12">
        <v>-1.60546875</v>
      </c>
      <c r="B10571" s="12">
        <v>1168.9853515625</v>
      </c>
      <c r="C10571" s="12">
        <v>-0.9482421875</v>
      </c>
      <c r="D10571" s="12">
        <v>2.7724609375</v>
      </c>
    </row>
    <row r="10572" ht="15.75" customHeight="1">
      <c r="A10572" s="12">
        <v>-1.884765625</v>
      </c>
      <c r="B10572" s="12">
        <v>1169.09619140625</v>
      </c>
      <c r="C10572" s="12">
        <v>-0.935546875</v>
      </c>
      <c r="D10572" s="12">
        <v>2.458984375</v>
      </c>
    </row>
    <row r="10573" ht="15.75" customHeight="1">
      <c r="A10573" s="12">
        <v>-1.2197265625</v>
      </c>
      <c r="B10573" s="12">
        <v>1169.20654296875</v>
      </c>
      <c r="C10573" s="12">
        <v>-1.35546875</v>
      </c>
      <c r="D10573" s="12">
        <v>2.7275390625</v>
      </c>
    </row>
    <row r="10574" ht="15.75" customHeight="1">
      <c r="A10574" s="12">
        <v>0.546875</v>
      </c>
      <c r="B10574" s="12">
        <v>1169.3173828125</v>
      </c>
      <c r="C10574" s="12">
        <v>-1.4150390625</v>
      </c>
      <c r="D10574" s="12">
        <v>3.0966796875</v>
      </c>
    </row>
    <row r="10575" ht="15.75" customHeight="1">
      <c r="A10575" s="12">
        <v>0.0703125</v>
      </c>
      <c r="B10575" s="12">
        <v>1169.427734375</v>
      </c>
      <c r="C10575" s="12">
        <v>-1.6728515625</v>
      </c>
      <c r="D10575" s="12">
        <v>2.8671875</v>
      </c>
    </row>
    <row r="10576" ht="15.75" customHeight="1">
      <c r="A10576" s="12">
        <v>-1.1689453125</v>
      </c>
      <c r="B10576" s="12">
        <v>1169.5380859375</v>
      </c>
      <c r="C10576" s="12">
        <v>-0.974609375</v>
      </c>
      <c r="D10576" s="12">
        <v>2.763671875</v>
      </c>
    </row>
    <row r="10577" ht="15.75" customHeight="1">
      <c r="A10577" s="12">
        <v>-0.9130859375</v>
      </c>
      <c r="B10577" s="12">
        <v>1169.64892578125</v>
      </c>
      <c r="C10577" s="12">
        <v>-0.0751953125</v>
      </c>
      <c r="D10577" s="12">
        <v>2.2197265625</v>
      </c>
    </row>
    <row r="10578" ht="15.75" customHeight="1">
      <c r="A10578" s="12">
        <v>0.1396484375</v>
      </c>
      <c r="B10578" s="12">
        <v>1169.75927734375</v>
      </c>
      <c r="C10578" s="12">
        <v>-2.119140625</v>
      </c>
      <c r="D10578" s="12">
        <v>3.255859375</v>
      </c>
    </row>
    <row r="10579" ht="15.75" customHeight="1">
      <c r="A10579" s="12">
        <v>-0.5859375</v>
      </c>
      <c r="B10579" s="12">
        <v>1169.8701171875</v>
      </c>
      <c r="C10579" s="12">
        <v>-1.2744140625</v>
      </c>
      <c r="D10579" s="12">
        <v>1.134765625</v>
      </c>
    </row>
    <row r="10580" ht="15.75" customHeight="1">
      <c r="A10580" s="12">
        <v>-0.390625</v>
      </c>
      <c r="B10580" s="12">
        <v>1169.98046875</v>
      </c>
      <c r="C10580" s="12">
        <v>-0.8818359375</v>
      </c>
      <c r="D10580" s="12">
        <v>3.2763671875</v>
      </c>
    </row>
    <row r="10581" ht="15.75" customHeight="1">
      <c r="A10581" s="12">
        <v>-1.2861328125</v>
      </c>
      <c r="B10581" s="12">
        <v>1170.0908203125</v>
      </c>
      <c r="C10581" s="12">
        <v>-0.5009765625</v>
      </c>
      <c r="D10581" s="12">
        <v>2.9921875</v>
      </c>
    </row>
    <row r="10582" ht="15.75" customHeight="1">
      <c r="A10582" s="12">
        <v>-0.2421875</v>
      </c>
      <c r="B10582" s="12">
        <v>1170.20166015625</v>
      </c>
      <c r="C10582" s="12">
        <v>-1.0859375</v>
      </c>
      <c r="D10582" s="12">
        <v>2.68359375</v>
      </c>
    </row>
    <row r="10583" ht="15.75" customHeight="1">
      <c r="A10583" s="12">
        <v>-0.087890625</v>
      </c>
      <c r="B10583" s="12">
        <v>1170.31201171875</v>
      </c>
      <c r="C10583" s="12">
        <v>-1.177734375</v>
      </c>
      <c r="D10583" s="12">
        <v>2.703125</v>
      </c>
    </row>
    <row r="10584" ht="15.75" customHeight="1">
      <c r="A10584" s="12">
        <v>-1.17578125</v>
      </c>
      <c r="B10584" s="12">
        <v>1170.4228515625</v>
      </c>
      <c r="C10584" s="12">
        <v>-0.0771484375</v>
      </c>
      <c r="D10584" s="12">
        <v>2.7236328125</v>
      </c>
    </row>
    <row r="10585" ht="15.75" customHeight="1">
      <c r="A10585" s="12">
        <v>-0.8173828125</v>
      </c>
      <c r="B10585" s="12">
        <v>1170.533203125</v>
      </c>
      <c r="C10585" s="12">
        <v>-0.1884765625</v>
      </c>
      <c r="D10585" s="12">
        <v>3.3544921875</v>
      </c>
    </row>
    <row r="10586" ht="15.75" customHeight="1">
      <c r="A10586" s="12">
        <v>-0.7265625</v>
      </c>
      <c r="B10586" s="12">
        <v>1170.6435546875</v>
      </c>
      <c r="C10586" s="12">
        <v>-0.7724609375</v>
      </c>
      <c r="D10586" s="12">
        <v>2.30078125</v>
      </c>
    </row>
    <row r="10587" ht="15.75" customHeight="1">
      <c r="A10587" s="12">
        <v>-0.880859375</v>
      </c>
      <c r="B10587" s="12">
        <v>1170.75439453125</v>
      </c>
      <c r="C10587" s="12">
        <v>-0.384765625</v>
      </c>
      <c r="D10587" s="12">
        <v>2.3076171875</v>
      </c>
    </row>
    <row r="10588" ht="15.75" customHeight="1">
      <c r="A10588" s="12">
        <v>-1.333984375</v>
      </c>
      <c r="B10588" s="12">
        <v>1170.86474609375</v>
      </c>
      <c r="C10588" s="12">
        <v>-0.484375</v>
      </c>
      <c r="D10588" s="12">
        <v>3.2451171875</v>
      </c>
    </row>
    <row r="10589" ht="15.75" customHeight="1">
      <c r="A10589" s="12">
        <v>-0.34375</v>
      </c>
      <c r="B10589" s="12">
        <v>1170.9755859375</v>
      </c>
      <c r="C10589" s="12">
        <v>-0.4951171875</v>
      </c>
      <c r="D10589" s="12">
        <v>2.8154296875</v>
      </c>
    </row>
    <row r="10590" ht="15.75" customHeight="1">
      <c r="A10590" s="12">
        <v>-0.6826171875</v>
      </c>
      <c r="B10590" s="12">
        <v>1171.0859375</v>
      </c>
      <c r="C10590" s="12">
        <v>-0.5908203125</v>
      </c>
      <c r="D10590" s="12">
        <v>3.0498046875</v>
      </c>
    </row>
    <row r="10591" ht="15.75" customHeight="1">
      <c r="A10591" s="12">
        <v>0.2353515625</v>
      </c>
      <c r="B10591" s="12">
        <v>1171.19677734375</v>
      </c>
      <c r="C10591" s="12">
        <v>-0.9267578125</v>
      </c>
      <c r="D10591" s="12">
        <v>2.47265625</v>
      </c>
    </row>
    <row r="10592" ht="15.75" customHeight="1">
      <c r="A10592" s="12">
        <v>-0.2763671875</v>
      </c>
      <c r="B10592" s="12">
        <v>1171.30712890625</v>
      </c>
      <c r="C10592" s="12">
        <v>-0.3994140625</v>
      </c>
      <c r="D10592" s="12">
        <v>2.955078125</v>
      </c>
    </row>
    <row r="10593" ht="15.75" customHeight="1">
      <c r="A10593" s="12">
        <v>-0.927734375</v>
      </c>
      <c r="B10593" s="12">
        <v>1171.41748046875</v>
      </c>
      <c r="C10593" s="12">
        <v>-0.3349609375</v>
      </c>
      <c r="D10593" s="12">
        <v>3.6318359375</v>
      </c>
    </row>
    <row r="10594" ht="15.75" customHeight="1">
      <c r="A10594" s="12">
        <v>-1.2763671875</v>
      </c>
      <c r="B10594" s="12">
        <v>1171.5283203125</v>
      </c>
      <c r="C10594" s="12">
        <v>0.4765625</v>
      </c>
      <c r="D10594" s="12">
        <v>2.787109375</v>
      </c>
    </row>
    <row r="10595" ht="15.75" customHeight="1">
      <c r="A10595" s="12">
        <v>-0.4853515625</v>
      </c>
      <c r="B10595" s="12">
        <v>1171.638671875</v>
      </c>
      <c r="C10595" s="12">
        <v>-0.78515625</v>
      </c>
      <c r="D10595" s="12">
        <v>2.7529296875</v>
      </c>
    </row>
    <row r="10596" ht="15.75" customHeight="1">
      <c r="A10596" s="12">
        <v>-1.107421875</v>
      </c>
      <c r="B10596" s="12">
        <v>1171.74951171875</v>
      </c>
      <c r="C10596" s="12">
        <v>0.4072265625</v>
      </c>
      <c r="D10596" s="12">
        <v>3.224609375</v>
      </c>
    </row>
    <row r="10597" ht="15.75" customHeight="1">
      <c r="A10597" s="12">
        <v>-0.78515625</v>
      </c>
      <c r="B10597" s="12">
        <v>1171.85986328125</v>
      </c>
      <c r="C10597" s="12">
        <v>-0.6748046875</v>
      </c>
      <c r="D10597" s="12">
        <v>3.2822265625</v>
      </c>
    </row>
    <row r="10598" ht="15.75" customHeight="1">
      <c r="A10598" s="12">
        <v>0.478515625</v>
      </c>
      <c r="B10598" s="12">
        <v>1171.97021484375</v>
      </c>
      <c r="C10598" s="12">
        <v>-0.7958984375</v>
      </c>
      <c r="D10598" s="12">
        <v>2.7001953125</v>
      </c>
    </row>
    <row r="10599" ht="15.75" customHeight="1">
      <c r="A10599" s="12">
        <v>0.0458984375</v>
      </c>
      <c r="B10599" s="12">
        <v>1172.0810546875</v>
      </c>
      <c r="C10599" s="12">
        <v>-1.2646484375</v>
      </c>
      <c r="D10599" s="12">
        <v>2.7197265625</v>
      </c>
    </row>
    <row r="10600" ht="15.75" customHeight="1">
      <c r="A10600" s="12">
        <v>-1.326171875</v>
      </c>
      <c r="B10600" s="12">
        <v>1172.19140625</v>
      </c>
      <c r="C10600" s="12">
        <v>-0.265625</v>
      </c>
      <c r="D10600" s="12">
        <v>2.666015625</v>
      </c>
    </row>
    <row r="10601" ht="15.75" customHeight="1">
      <c r="A10601" s="12">
        <v>-1.0400390625</v>
      </c>
      <c r="B10601" s="12">
        <v>1172.30224609375</v>
      </c>
      <c r="C10601" s="12">
        <v>-0.03515625</v>
      </c>
      <c r="D10601" s="12">
        <v>3.796875</v>
      </c>
    </row>
    <row r="10602" ht="15.75" customHeight="1">
      <c r="A10602" s="12">
        <v>-0.8115234375</v>
      </c>
      <c r="B10602" s="12">
        <v>1172.41259765625</v>
      </c>
      <c r="C10602" s="12">
        <v>-0.3701171875</v>
      </c>
      <c r="D10602" s="12">
        <v>2.748046875</v>
      </c>
    </row>
    <row r="10603" ht="15.75" customHeight="1">
      <c r="A10603" s="12">
        <v>-0.9755859375</v>
      </c>
      <c r="B10603" s="12">
        <v>1172.52294921875</v>
      </c>
      <c r="C10603" s="12">
        <v>-0.5205078125</v>
      </c>
      <c r="D10603" s="12">
        <v>2.6708984375</v>
      </c>
    </row>
    <row r="10604" ht="15.75" customHeight="1">
      <c r="A10604" s="12">
        <v>-0.2744140625</v>
      </c>
      <c r="B10604" s="12">
        <v>1172.6337890625</v>
      </c>
      <c r="C10604" s="12">
        <v>-0.8671875</v>
      </c>
      <c r="D10604" s="12">
        <v>2.4072265625</v>
      </c>
    </row>
    <row r="10605" ht="15.75" customHeight="1">
      <c r="A10605" s="12">
        <v>-1.048828125</v>
      </c>
      <c r="B10605" s="12">
        <v>1172.744140625</v>
      </c>
      <c r="C10605" s="12">
        <v>-0.6591796875</v>
      </c>
      <c r="D10605" s="12">
        <v>2.4912109375</v>
      </c>
    </row>
    <row r="10606" ht="15.75" customHeight="1">
      <c r="A10606" s="12">
        <v>-0.46875</v>
      </c>
      <c r="B10606" s="12">
        <v>1172.85498046875</v>
      </c>
      <c r="C10606" s="12">
        <v>-0.8720703125</v>
      </c>
      <c r="D10606" s="12">
        <v>2.2705078125</v>
      </c>
    </row>
    <row r="10607" ht="15.75" customHeight="1">
      <c r="A10607" s="12">
        <v>-0.8291015625</v>
      </c>
      <c r="B10607" s="12">
        <v>1172.96533203125</v>
      </c>
      <c r="C10607" s="12">
        <v>-0.734375</v>
      </c>
      <c r="D10607" s="12">
        <v>1.927734375</v>
      </c>
    </row>
    <row r="10608" ht="15.75" customHeight="1">
      <c r="A10608" s="12">
        <v>-0.1611328125</v>
      </c>
      <c r="B10608" s="12">
        <v>1173.076171875</v>
      </c>
      <c r="C10608" s="12">
        <v>-1.2314453125</v>
      </c>
      <c r="D10608" s="12">
        <v>1.4951171875</v>
      </c>
    </row>
    <row r="10609" ht="15.75" customHeight="1">
      <c r="A10609" s="12">
        <v>-0.7275390625</v>
      </c>
      <c r="B10609" s="12">
        <v>1173.1865234375</v>
      </c>
      <c r="C10609" s="12">
        <v>-0.6982421875</v>
      </c>
      <c r="D10609" s="12">
        <v>1.369140625</v>
      </c>
    </row>
    <row r="10610" ht="15.75" customHeight="1">
      <c r="A10610" s="12">
        <v>-0.2666015625</v>
      </c>
      <c r="B10610" s="12">
        <v>1173.296875</v>
      </c>
      <c r="C10610" s="12">
        <v>-0.7255859375</v>
      </c>
      <c r="D10610" s="12">
        <v>0.6552734375</v>
      </c>
    </row>
    <row r="10611" ht="15.75" customHeight="1">
      <c r="A10611" s="12">
        <v>-0.783203125</v>
      </c>
      <c r="B10611" s="12">
        <v>1173.40771484375</v>
      </c>
      <c r="C10611" s="12">
        <v>-0.6435546875</v>
      </c>
      <c r="D10611" s="12">
        <v>0.3759765625</v>
      </c>
    </row>
    <row r="10612" ht="15.75" customHeight="1">
      <c r="A10612" s="12">
        <v>-0.71875</v>
      </c>
      <c r="B10612" s="12">
        <v>1173.51806640625</v>
      </c>
      <c r="C10612" s="12">
        <v>-0.8232421875</v>
      </c>
      <c r="D10612" s="12">
        <v>0.0732421875</v>
      </c>
    </row>
    <row r="10613" ht="15.75" customHeight="1">
      <c r="A10613" s="12">
        <v>-0.8828125</v>
      </c>
      <c r="B10613" s="12">
        <v>1173.62890625</v>
      </c>
      <c r="C10613" s="12">
        <v>-0.5537109375</v>
      </c>
      <c r="D10613" s="12">
        <v>0.0751953125</v>
      </c>
    </row>
    <row r="10614" ht="15.75" customHeight="1">
      <c r="A10614" s="12">
        <v>-0.9404296875</v>
      </c>
      <c r="B10614" s="12">
        <v>1173.7392578125</v>
      </c>
      <c r="C10614" s="12">
        <v>-0.44921875</v>
      </c>
      <c r="D10614" s="12">
        <v>-0.0615234375</v>
      </c>
    </row>
    <row r="10615" ht="15.75" customHeight="1">
      <c r="A10615" s="12">
        <v>-0.8447265625</v>
      </c>
      <c r="B10615" s="12">
        <v>1173.849609375</v>
      </c>
      <c r="C10615" s="12">
        <v>-0.4736328125</v>
      </c>
      <c r="D10615" s="12">
        <v>-0.4423828125</v>
      </c>
    </row>
    <row r="10616" ht="15.75" customHeight="1">
      <c r="A10616" s="12">
        <v>-0.97265625</v>
      </c>
      <c r="B10616" s="12">
        <v>1173.96044921875</v>
      </c>
      <c r="C10616" s="12">
        <v>-0.599609375</v>
      </c>
      <c r="D10616" s="12">
        <v>-0.056640625</v>
      </c>
    </row>
    <row r="10617" ht="15.75" customHeight="1">
      <c r="A10617" s="12">
        <v>-0.2685546875</v>
      </c>
      <c r="B10617" s="12">
        <v>1174.07080078125</v>
      </c>
      <c r="C10617" s="12">
        <v>-1.126953125</v>
      </c>
      <c r="D10617" s="12">
        <v>0.048828125</v>
      </c>
    </row>
    <row r="10618" ht="15.75" customHeight="1">
      <c r="A10618" s="12">
        <v>-0.732421875</v>
      </c>
      <c r="B10618" s="12">
        <v>1174.181640625</v>
      </c>
      <c r="C10618" s="12">
        <v>-0.560546875</v>
      </c>
      <c r="D10618" s="12">
        <v>-0.06640625</v>
      </c>
    </row>
    <row r="10619" ht="15.75" customHeight="1">
      <c r="A10619" s="12">
        <v>-0.2001953125</v>
      </c>
      <c r="B10619" s="12">
        <v>1174.2919921875</v>
      </c>
      <c r="C10619" s="12">
        <v>-1.5283203125</v>
      </c>
      <c r="D10619" s="12">
        <v>-0.1005859375</v>
      </c>
    </row>
    <row r="10620" ht="15.75" customHeight="1">
      <c r="A10620" s="12">
        <v>-0.796875</v>
      </c>
      <c r="B10620" s="12">
        <v>1174.40234375</v>
      </c>
      <c r="C10620" s="12">
        <v>-1.0322265625</v>
      </c>
      <c r="D10620" s="12">
        <v>-0.3505859375</v>
      </c>
    </row>
    <row r="10621" ht="15.75" customHeight="1">
      <c r="A10621" s="12">
        <v>-0.2646484375</v>
      </c>
      <c r="B10621" s="12">
        <v>1174.51318359375</v>
      </c>
      <c r="C10621" s="12">
        <v>-1.03515625</v>
      </c>
      <c r="D10621" s="12">
        <v>0.1171875</v>
      </c>
    </row>
    <row r="10622" ht="15.75" customHeight="1">
      <c r="A10622" s="12">
        <v>-0.6923828125</v>
      </c>
      <c r="B10622" s="12">
        <v>1174.62353515625</v>
      </c>
      <c r="C10622" s="12">
        <v>-0.818359375</v>
      </c>
      <c r="D10622" s="12">
        <v>0.37890625</v>
      </c>
    </row>
    <row r="10623" ht="15.75" customHeight="1">
      <c r="A10623" s="12">
        <v>-0.8291015625</v>
      </c>
      <c r="B10623" s="12">
        <v>1174.734375</v>
      </c>
      <c r="C10623" s="12">
        <v>-0.7646484375</v>
      </c>
      <c r="D10623" s="12">
        <v>-0.2841796875</v>
      </c>
    </row>
    <row r="10624" ht="15.75" customHeight="1">
      <c r="A10624" s="12">
        <v>-0.8681640625</v>
      </c>
      <c r="B10624" s="12">
        <v>1174.8447265625</v>
      </c>
      <c r="C10624" s="12">
        <v>-0.5751953125</v>
      </c>
      <c r="D10624" s="12">
        <v>0.080078125</v>
      </c>
    </row>
    <row r="10625" ht="15.75" customHeight="1">
      <c r="A10625" s="12">
        <v>-0.6337890625</v>
      </c>
      <c r="B10625" s="12">
        <v>1174.95556640625</v>
      </c>
      <c r="C10625" s="12">
        <v>-0.5546875</v>
      </c>
      <c r="D10625" s="12">
        <v>-0.162109375</v>
      </c>
    </row>
    <row r="10626" ht="15.75" customHeight="1">
      <c r="A10626" s="12">
        <v>-0.6123046875</v>
      </c>
      <c r="B10626" s="12">
        <v>1175.06591796875</v>
      </c>
      <c r="C10626" s="12">
        <v>-0.7666015625</v>
      </c>
      <c r="D10626" s="12">
        <v>0.1494140625</v>
      </c>
    </row>
    <row r="10627" ht="15.75" customHeight="1">
      <c r="A10627" s="12">
        <v>-0.3427734375</v>
      </c>
      <c r="B10627" s="12">
        <v>1175.17626953125</v>
      </c>
      <c r="C10627" s="12">
        <v>-0.8662109375</v>
      </c>
      <c r="D10627" s="12">
        <v>0.0595703125</v>
      </c>
    </row>
    <row r="10628" ht="15.75" customHeight="1">
      <c r="A10628" s="12">
        <v>-0.3994140625</v>
      </c>
      <c r="B10628" s="12">
        <v>1175.287109375</v>
      </c>
      <c r="C10628" s="12">
        <v>-0.95703125</v>
      </c>
      <c r="D10628" s="12">
        <v>0.01953125</v>
      </c>
    </row>
    <row r="10629" ht="15.75" customHeight="1">
      <c r="A10629" s="12">
        <v>-0.55078125</v>
      </c>
      <c r="B10629" s="12">
        <v>1175.3974609375</v>
      </c>
      <c r="C10629" s="12">
        <v>-0.716796875</v>
      </c>
      <c r="D10629" s="12">
        <v>-0.0830078125</v>
      </c>
    </row>
    <row r="10630" ht="15.75" customHeight="1">
      <c r="A10630" s="12">
        <v>-0.9638671875</v>
      </c>
      <c r="B10630" s="12">
        <v>1175.50830078125</v>
      </c>
      <c r="C10630" s="12">
        <v>-0.5341796875</v>
      </c>
      <c r="D10630" s="12">
        <v>0.3828125</v>
      </c>
    </row>
    <row r="10631" ht="15.75" customHeight="1">
      <c r="A10631" s="12">
        <v>-0.0869140625</v>
      </c>
      <c r="B10631" s="12">
        <v>1175.61865234375</v>
      </c>
      <c r="C10631" s="12">
        <v>-0.935546875</v>
      </c>
      <c r="D10631" s="12">
        <v>0.0263671875</v>
      </c>
    </row>
    <row r="10632" ht="15.75" customHeight="1">
      <c r="A10632" s="12">
        <v>-0.9580078125</v>
      </c>
      <c r="B10632" s="12">
        <v>1175.72900390625</v>
      </c>
      <c r="C10632" s="12">
        <v>-0.3212890625</v>
      </c>
      <c r="D10632" s="12">
        <v>-0.1630859375</v>
      </c>
    </row>
    <row r="10633" ht="15.75" customHeight="1">
      <c r="A10633" s="12">
        <v>-0.2421875</v>
      </c>
      <c r="B10633" s="12">
        <v>1175.83984375</v>
      </c>
      <c r="C10633" s="12">
        <v>-1.091796875</v>
      </c>
      <c r="D10633" s="12">
        <v>-0.16796875</v>
      </c>
    </row>
    <row r="10634" ht="15.75" customHeight="1">
      <c r="A10634" s="12">
        <v>-0.7353515625</v>
      </c>
      <c r="B10634" s="12">
        <v>1175.9501953125</v>
      </c>
      <c r="C10634" s="12">
        <v>-0.267578125</v>
      </c>
      <c r="D10634" s="12">
        <v>-0.2109375</v>
      </c>
    </row>
    <row r="10635" ht="15.75" customHeight="1">
      <c r="A10635" s="12">
        <v>-0.7216796875</v>
      </c>
      <c r="B10635" s="12">
        <v>1176.06103515625</v>
      </c>
      <c r="C10635" s="12">
        <v>-0.255859375</v>
      </c>
      <c r="D10635" s="12">
        <v>-0.078125</v>
      </c>
    </row>
    <row r="10636" ht="15.75" customHeight="1">
      <c r="A10636" s="12">
        <v>-0.6005859375</v>
      </c>
      <c r="B10636" s="12">
        <v>1176.17138671875</v>
      </c>
      <c r="C10636" s="12">
        <v>-0.53125</v>
      </c>
      <c r="D10636" s="12">
        <v>0.171875</v>
      </c>
    </row>
    <row r="10637" ht="15.75" customHeight="1">
      <c r="A10637" s="12">
        <v>-0.6015625</v>
      </c>
      <c r="B10637" s="12">
        <v>1176.28173828125</v>
      </c>
      <c r="C10637" s="12">
        <v>-0.591796875</v>
      </c>
      <c r="D10637" s="12">
        <v>0.2607421875</v>
      </c>
    </row>
    <row r="10638" ht="15.75" customHeight="1">
      <c r="A10638" s="12">
        <v>-0.716796875</v>
      </c>
      <c r="B10638" s="12">
        <v>1176.392578125</v>
      </c>
      <c r="C10638" s="12">
        <v>-0.4404296875</v>
      </c>
      <c r="D10638" s="12">
        <v>-0.005859375</v>
      </c>
    </row>
    <row r="10639" ht="15.75" customHeight="1">
      <c r="A10639" s="12">
        <v>-0.5302734375</v>
      </c>
      <c r="B10639" s="12">
        <v>1176.5029296875</v>
      </c>
      <c r="C10639" s="12">
        <v>-0.4462890625</v>
      </c>
      <c r="D10639" s="12">
        <v>0.1611328125</v>
      </c>
    </row>
    <row r="10640" ht="15.75" customHeight="1">
      <c r="A10640" s="12">
        <v>-0.5546875</v>
      </c>
      <c r="B10640" s="12">
        <v>1176.61376953125</v>
      </c>
      <c r="C10640" s="12">
        <v>-0.361328125</v>
      </c>
      <c r="D10640" s="12">
        <v>0.0830078125</v>
      </c>
    </row>
    <row r="10641" ht="15.75" customHeight="1">
      <c r="A10641" s="12">
        <v>-0.5263671875</v>
      </c>
      <c r="B10641" s="12">
        <v>1176.72412109375</v>
      </c>
      <c r="C10641" s="12">
        <v>-0.39453125</v>
      </c>
      <c r="D10641" s="12">
        <v>-0.6708984375</v>
      </c>
    </row>
    <row r="10642" ht="15.75" customHeight="1">
      <c r="A10642" s="12">
        <v>-0.431640625</v>
      </c>
      <c r="B10642" s="12">
        <v>1176.8349609375</v>
      </c>
      <c r="C10642" s="12">
        <v>-0.302734375</v>
      </c>
      <c r="D10642" s="12">
        <v>-0.1337890625</v>
      </c>
    </row>
    <row r="10643" ht="15.75" customHeight="1">
      <c r="A10643" s="12">
        <v>-0.6337890625</v>
      </c>
      <c r="B10643" s="12">
        <v>1176.9453125</v>
      </c>
      <c r="C10643" s="12">
        <v>-0.5830078125</v>
      </c>
      <c r="D10643" s="12">
        <v>0.4853515625</v>
      </c>
    </row>
    <row r="10644" ht="15.75" customHeight="1">
      <c r="A10644" s="12">
        <v>-0.830078125</v>
      </c>
      <c r="B10644" s="12">
        <v>1177.0556640625</v>
      </c>
      <c r="C10644" s="12">
        <v>-0.310546875</v>
      </c>
      <c r="D10644" s="12">
        <v>-0.048828125</v>
      </c>
    </row>
    <row r="10645" ht="15.75" customHeight="1">
      <c r="A10645" s="12">
        <v>-0.35546875</v>
      </c>
      <c r="B10645" s="12">
        <v>1177.16650390625</v>
      </c>
      <c r="C10645" s="12">
        <v>-0.16015625</v>
      </c>
      <c r="D10645" s="12">
        <v>-0.1533203125</v>
      </c>
    </row>
    <row r="10646" ht="15.75" customHeight="1">
      <c r="A10646" s="12">
        <v>-0.248046875</v>
      </c>
      <c r="B10646" s="12">
        <v>1177.27685546875</v>
      </c>
      <c r="C10646" s="12">
        <v>-0.4697265625</v>
      </c>
      <c r="D10646" s="12">
        <v>-0.1416015625</v>
      </c>
    </row>
    <row r="10647" ht="15.75" customHeight="1">
      <c r="A10647" s="12">
        <v>-0.146484375</v>
      </c>
      <c r="B10647" s="12">
        <v>1177.3876953125</v>
      </c>
      <c r="C10647" s="12">
        <v>-0.322265625</v>
      </c>
      <c r="D10647" s="12">
        <v>-0.42578125</v>
      </c>
    </row>
    <row r="10648" ht="15.75" customHeight="1">
      <c r="A10648" s="12">
        <v>-0.201171875</v>
      </c>
      <c r="B10648" s="12">
        <v>1177.498046875</v>
      </c>
      <c r="C10648" s="12">
        <v>-0.8818359375</v>
      </c>
      <c r="D10648" s="12">
        <v>-0.0576171875</v>
      </c>
    </row>
    <row r="10649" ht="15.75" customHeight="1">
      <c r="A10649" s="12">
        <v>-0.2021484375</v>
      </c>
      <c r="B10649" s="12">
        <v>1177.6083984375</v>
      </c>
      <c r="C10649" s="12">
        <v>-0.5322265625</v>
      </c>
      <c r="D10649" s="12">
        <v>0.0703125</v>
      </c>
    </row>
    <row r="10650" ht="15.75" customHeight="1">
      <c r="A10650" s="12">
        <v>-0.2197265625</v>
      </c>
      <c r="B10650" s="12">
        <v>1177.71923828125</v>
      </c>
      <c r="C10650" s="12">
        <v>-0.26953125</v>
      </c>
      <c r="D10650" s="12">
        <v>-0.0341796875</v>
      </c>
    </row>
    <row r="10651" ht="15.75" customHeight="1">
      <c r="A10651" s="12">
        <v>-0.4677734375</v>
      </c>
      <c r="B10651" s="12">
        <v>1177.82958984375</v>
      </c>
      <c r="C10651" s="12">
        <v>0.05078125</v>
      </c>
      <c r="D10651" s="12">
        <v>-0.23046875</v>
      </c>
    </row>
    <row r="10652" ht="15.75" customHeight="1">
      <c r="A10652" s="12">
        <v>-0.17578125</v>
      </c>
      <c r="B10652" s="12">
        <v>1177.9404296875</v>
      </c>
      <c r="C10652" s="12">
        <v>-0.1318359375</v>
      </c>
      <c r="D10652" s="12">
        <v>-0.1611328125</v>
      </c>
    </row>
    <row r="10653" ht="15.75" customHeight="1">
      <c r="A10653" s="12">
        <v>-0.1904296875</v>
      </c>
      <c r="B10653" s="12">
        <v>1178.05078125</v>
      </c>
      <c r="C10653" s="12">
        <v>0.318359375</v>
      </c>
      <c r="D10653" s="12">
        <v>0.0185546875</v>
      </c>
    </row>
    <row r="10654" ht="15.75" customHeight="1">
      <c r="A10654" s="12">
        <v>0.1611328125</v>
      </c>
      <c r="B10654" s="12">
        <v>1178.1611328125</v>
      </c>
      <c r="C10654" s="12">
        <v>-0.1669921875</v>
      </c>
      <c r="D10654" s="12">
        <v>-0.5126953125</v>
      </c>
    </row>
    <row r="10655" ht="15.75" customHeight="1">
      <c r="A10655" s="12">
        <v>-0.2900390625</v>
      </c>
      <c r="B10655" s="12">
        <v>1178.27197265625</v>
      </c>
      <c r="C10655" s="12">
        <v>-0.1181640625</v>
      </c>
      <c r="D10655" s="12">
        <v>-0.4970703125</v>
      </c>
    </row>
    <row r="10656" ht="15.75" customHeight="1">
      <c r="A10656" s="12">
        <v>0.095703125</v>
      </c>
      <c r="B10656" s="12">
        <v>1178.38232421875</v>
      </c>
      <c r="C10656" s="12">
        <v>-0.203125</v>
      </c>
      <c r="D10656" s="12">
        <v>0.1875</v>
      </c>
    </row>
    <row r="10657" ht="15.75" customHeight="1">
      <c r="A10657" s="12">
        <v>-0.0126953125</v>
      </c>
      <c r="B10657" s="12">
        <v>1178.4931640625</v>
      </c>
      <c r="C10657" s="12">
        <v>0.1259765625</v>
      </c>
      <c r="D10657" s="12">
        <v>-0.59375</v>
      </c>
    </row>
    <row r="10658" ht="15.75" customHeight="1">
      <c r="A10658" s="12">
        <v>-1.01953125</v>
      </c>
      <c r="B10658" s="12">
        <v>1178.603515625</v>
      </c>
      <c r="C10658" s="12">
        <v>0.4169921875</v>
      </c>
      <c r="D10658" s="12">
        <v>-0.8701171875</v>
      </c>
    </row>
    <row r="10659" ht="15.75" customHeight="1">
      <c r="A10659" s="12">
        <v>-0.515625</v>
      </c>
      <c r="B10659" s="12">
        <v>1178.7138671875</v>
      </c>
      <c r="C10659" s="12">
        <v>0.619140625</v>
      </c>
      <c r="D10659" s="12">
        <v>-0.185546875</v>
      </c>
    </row>
    <row r="10660" ht="15.75" customHeight="1">
      <c r="A10660" s="12">
        <v>-0.20703125</v>
      </c>
      <c r="B10660" s="12">
        <v>1178.82470703125</v>
      </c>
      <c r="C10660" s="12">
        <v>0.2177734375</v>
      </c>
      <c r="D10660" s="12">
        <v>-0.658203125</v>
      </c>
    </row>
    <row r="10661" ht="15.75" customHeight="1">
      <c r="A10661" s="12">
        <v>0.62890625</v>
      </c>
      <c r="B10661" s="12">
        <v>1178.93505859375</v>
      </c>
      <c r="C10661" s="12">
        <v>-0.388671875</v>
      </c>
      <c r="D10661" s="12">
        <v>-0.9765625</v>
      </c>
    </row>
    <row r="10662" ht="15.75" customHeight="1">
      <c r="A10662" s="12">
        <v>0.482421875</v>
      </c>
      <c r="B10662" s="12">
        <v>1179.0458984375</v>
      </c>
      <c r="C10662" s="12">
        <v>-0.556640625</v>
      </c>
      <c r="D10662" s="12">
        <v>-1.0703125</v>
      </c>
    </row>
    <row r="10663" ht="15.75" customHeight="1">
      <c r="A10663" s="12">
        <v>-0.0185546875</v>
      </c>
      <c r="B10663" s="12">
        <v>1179.15625</v>
      </c>
      <c r="C10663" s="12">
        <v>-0.0205078125</v>
      </c>
      <c r="D10663" s="12">
        <v>-0.6259765625</v>
      </c>
    </row>
    <row r="10664" ht="15.75" customHeight="1">
      <c r="A10664" s="12">
        <v>0.041015625</v>
      </c>
      <c r="B10664" s="12">
        <v>1179.26708984375</v>
      </c>
      <c r="C10664" s="12">
        <v>-0.0283203125</v>
      </c>
      <c r="D10664" s="12">
        <v>-0.443359375</v>
      </c>
    </row>
    <row r="10665" ht="15.75" customHeight="1">
      <c r="A10665" s="12">
        <v>-0.1865234375</v>
      </c>
      <c r="B10665" s="12">
        <v>1179.37744140625</v>
      </c>
      <c r="C10665" s="12">
        <v>-0.193359375</v>
      </c>
      <c r="D10665" s="12">
        <v>-0.732421875</v>
      </c>
    </row>
    <row r="10666" ht="15.75" customHeight="1">
      <c r="A10666" s="12">
        <v>-0.56640625</v>
      </c>
      <c r="B10666" s="12">
        <v>1179.48779296875</v>
      </c>
      <c r="C10666" s="12">
        <v>0.568359375</v>
      </c>
      <c r="D10666" s="12">
        <v>-0.357421875</v>
      </c>
    </row>
    <row r="10667" ht="15.75" customHeight="1">
      <c r="A10667" s="12">
        <v>0.087890625</v>
      </c>
      <c r="B10667" s="12">
        <v>1179.5986328125</v>
      </c>
      <c r="C10667" s="12">
        <v>0.3359375</v>
      </c>
      <c r="D10667" s="12">
        <v>-0.287109375</v>
      </c>
    </row>
    <row r="10668" ht="15.75" customHeight="1">
      <c r="A10668" s="12">
        <v>0.6201171875</v>
      </c>
      <c r="B10668" s="12">
        <v>1179.708984375</v>
      </c>
      <c r="C10668" s="12">
        <v>-0.072265625</v>
      </c>
      <c r="D10668" s="12">
        <v>-0.1962890625</v>
      </c>
    </row>
    <row r="10669" ht="15.75" customHeight="1">
      <c r="A10669" s="12">
        <v>0.1171875</v>
      </c>
      <c r="B10669" s="12">
        <v>1179.81982421875</v>
      </c>
      <c r="C10669" s="12">
        <v>0.1689453125</v>
      </c>
      <c r="D10669" s="12">
        <v>-1.1455078125</v>
      </c>
    </row>
    <row r="10670" ht="15.75" customHeight="1">
      <c r="A10670" s="12">
        <v>0.0556640625</v>
      </c>
      <c r="B10670" s="12">
        <v>1179.93017578125</v>
      </c>
      <c r="C10670" s="12">
        <v>0.4052734375</v>
      </c>
      <c r="D10670" s="12">
        <v>-0.35546875</v>
      </c>
    </row>
    <row r="10671" ht="15.75" customHeight="1">
      <c r="A10671" s="12">
        <v>0.32421875</v>
      </c>
      <c r="B10671" s="12">
        <v>1180.04052734375</v>
      </c>
      <c r="C10671" s="12">
        <v>0.53515625</v>
      </c>
      <c r="D10671" s="12">
        <v>-0.61328125</v>
      </c>
    </row>
    <row r="10672" ht="15.75" customHeight="1">
      <c r="A10672" s="12">
        <v>0.337890625</v>
      </c>
      <c r="B10672" s="12">
        <v>1180.1513671875</v>
      </c>
      <c r="C10672" s="12">
        <v>0.3671875</v>
      </c>
      <c r="D10672" s="12">
        <v>-0.328125</v>
      </c>
    </row>
    <row r="10673" ht="15.75" customHeight="1">
      <c r="A10673" s="12">
        <v>0.689453125</v>
      </c>
      <c r="B10673" s="12">
        <v>1180.26171875</v>
      </c>
      <c r="C10673" s="12">
        <v>0.2958984375</v>
      </c>
      <c r="D10673" s="12">
        <v>-0.5947265625</v>
      </c>
    </row>
    <row r="10674" ht="15.75" customHeight="1">
      <c r="A10674" s="12">
        <v>0.74609375</v>
      </c>
      <c r="B10674" s="12">
        <v>1180.37255859375</v>
      </c>
      <c r="C10674" s="12">
        <v>0.29296875</v>
      </c>
      <c r="D10674" s="12">
        <v>-0.8505859375</v>
      </c>
    </row>
    <row r="10675" ht="15.75" customHeight="1">
      <c r="A10675" s="12">
        <v>0.0078125</v>
      </c>
      <c r="B10675" s="12">
        <v>1180.48291015625</v>
      </c>
      <c r="C10675" s="12">
        <v>0.720703125</v>
      </c>
      <c r="D10675" s="12">
        <v>-0.3486328125</v>
      </c>
    </row>
    <row r="10676" ht="15.75" customHeight="1">
      <c r="A10676" s="12">
        <v>-0.2158203125</v>
      </c>
      <c r="B10676" s="12">
        <v>1180.59326171875</v>
      </c>
      <c r="C10676" s="12">
        <v>0.94921875</v>
      </c>
      <c r="D10676" s="12">
        <v>-0.486328125</v>
      </c>
    </row>
    <row r="10677" ht="15.75" customHeight="1">
      <c r="A10677" s="12">
        <v>0.21875</v>
      </c>
      <c r="B10677" s="12">
        <v>1180.7041015625</v>
      </c>
      <c r="C10677" s="12">
        <v>0.671875</v>
      </c>
      <c r="D10677" s="12">
        <v>-0.7001953125</v>
      </c>
    </row>
    <row r="10678" ht="15.75" customHeight="1">
      <c r="A10678" s="12">
        <v>0.0478515625</v>
      </c>
      <c r="B10678" s="12">
        <v>1180.814453125</v>
      </c>
      <c r="C10678" s="12">
        <v>0.859375</v>
      </c>
      <c r="D10678" s="12">
        <v>-0.4443359375</v>
      </c>
    </row>
    <row r="10679" ht="15.75" customHeight="1">
      <c r="A10679" s="12">
        <v>0.51171875</v>
      </c>
      <c r="B10679" s="12">
        <v>1180.92529296875</v>
      </c>
      <c r="C10679" s="12">
        <v>0.484375</v>
      </c>
      <c r="D10679" s="12">
        <v>-0.5087890625</v>
      </c>
    </row>
    <row r="10680" ht="15.75" customHeight="1">
      <c r="A10680" s="12">
        <v>0.5244140625</v>
      </c>
      <c r="B10680" s="12">
        <v>1181.03564453125</v>
      </c>
      <c r="C10680" s="12">
        <v>0.3310546875</v>
      </c>
      <c r="D10680" s="12">
        <v>-0.296875</v>
      </c>
    </row>
    <row r="10681" ht="15.75" customHeight="1">
      <c r="A10681" s="12">
        <v>0.166015625</v>
      </c>
      <c r="B10681" s="12">
        <v>1181.146484375</v>
      </c>
      <c r="C10681" s="12">
        <v>0.76171875</v>
      </c>
      <c r="D10681" s="12">
        <v>-0.1767578125</v>
      </c>
    </row>
    <row r="10682" ht="15.75" customHeight="1">
      <c r="A10682" s="12">
        <v>0.4521484375</v>
      </c>
      <c r="B10682" s="12">
        <v>1181.2568359375</v>
      </c>
      <c r="C10682" s="12">
        <v>0.546875</v>
      </c>
      <c r="D10682" s="12">
        <v>-0.2197265625</v>
      </c>
    </row>
    <row r="10683" ht="15.75" customHeight="1">
      <c r="A10683" s="12">
        <v>0.4189453125</v>
      </c>
      <c r="B10683" s="12">
        <v>1181.3671875</v>
      </c>
      <c r="C10683" s="12">
        <v>0.529296875</v>
      </c>
      <c r="D10683" s="12">
        <v>-0.51953125</v>
      </c>
    </row>
    <row r="10684" ht="15.75" customHeight="1">
      <c r="A10684" s="12">
        <v>0.62890625</v>
      </c>
      <c r="B10684" s="12">
        <v>1181.47802734375</v>
      </c>
      <c r="C10684" s="12">
        <v>0.1533203125</v>
      </c>
      <c r="D10684" s="12">
        <v>-0.4189453125</v>
      </c>
    </row>
    <row r="10685" ht="15.75" customHeight="1">
      <c r="A10685" s="12">
        <v>0.59765625</v>
      </c>
      <c r="B10685" s="12">
        <v>1181.58837890625</v>
      </c>
      <c r="C10685" s="12">
        <v>0.3974609375</v>
      </c>
      <c r="D10685" s="12">
        <v>-0.208984375</v>
      </c>
    </row>
    <row r="10686" ht="15.75" customHeight="1">
      <c r="A10686" s="12">
        <v>0.529296875</v>
      </c>
      <c r="B10686" s="12">
        <v>1181.69921875</v>
      </c>
      <c r="C10686" s="12">
        <v>0.390625</v>
      </c>
      <c r="D10686" s="12">
        <v>0.1904296875</v>
      </c>
    </row>
    <row r="10687" ht="15.75" customHeight="1">
      <c r="A10687" s="12">
        <v>0.4404296875</v>
      </c>
      <c r="B10687" s="12">
        <v>1181.8095703125</v>
      </c>
      <c r="C10687" s="12">
        <v>0.6123046875</v>
      </c>
      <c r="D10687" s="12">
        <v>-0.0693359375</v>
      </c>
    </row>
    <row r="10688" ht="15.75" customHeight="1">
      <c r="A10688" s="12">
        <v>0.6640625</v>
      </c>
      <c r="B10688" s="12">
        <v>1181.919921875</v>
      </c>
      <c r="C10688" s="12">
        <v>0.470703125</v>
      </c>
      <c r="D10688" s="12">
        <v>-0.1826171875</v>
      </c>
    </row>
    <row r="10689" ht="15.75" customHeight="1">
      <c r="A10689" s="12">
        <v>0.2216796875</v>
      </c>
      <c r="B10689" s="12">
        <v>1182.03076171875</v>
      </c>
      <c r="C10689" s="12">
        <v>0.83984375</v>
      </c>
      <c r="D10689" s="12">
        <v>-0.5</v>
      </c>
    </row>
    <row r="10690" ht="15.75" customHeight="1">
      <c r="A10690" s="12">
        <v>0.9248046875</v>
      </c>
      <c r="B10690" s="12">
        <v>1182.14111328125</v>
      </c>
      <c r="C10690" s="12">
        <v>0.2119140625</v>
      </c>
      <c r="D10690" s="12">
        <v>-0.28515625</v>
      </c>
    </row>
    <row r="10691" ht="15.75" customHeight="1">
      <c r="A10691" s="12">
        <v>1.0791015625</v>
      </c>
      <c r="B10691" s="12">
        <v>1182.251953125</v>
      </c>
      <c r="C10691" s="12">
        <v>0.263671875</v>
      </c>
      <c r="D10691" s="12">
        <v>-0.044921875</v>
      </c>
    </row>
    <row r="10692" ht="15.75" customHeight="1">
      <c r="A10692" s="12">
        <v>0.5546875</v>
      </c>
      <c r="B10692" s="12">
        <v>1182.3623046875</v>
      </c>
      <c r="C10692" s="12">
        <v>0.8251953125</v>
      </c>
      <c r="D10692" s="12">
        <v>0.078125</v>
      </c>
    </row>
    <row r="10693" ht="15.75" customHeight="1">
      <c r="A10693" s="12">
        <v>0.6640625</v>
      </c>
      <c r="B10693" s="12">
        <v>1182.47265625</v>
      </c>
      <c r="C10693" s="12">
        <v>0.8583984375</v>
      </c>
      <c r="D10693" s="12">
        <v>0.3759765625</v>
      </c>
    </row>
    <row r="10694" ht="15.75" customHeight="1">
      <c r="A10694" s="12">
        <v>0.3974609375</v>
      </c>
      <c r="B10694" s="12">
        <v>1182.58349609375</v>
      </c>
      <c r="C10694" s="12">
        <v>1.1357421875</v>
      </c>
      <c r="D10694" s="12">
        <v>-0.1162109375</v>
      </c>
    </row>
    <row r="10695" ht="15.75" customHeight="1">
      <c r="A10695" s="12">
        <v>0.4716796875</v>
      </c>
      <c r="B10695" s="12">
        <v>1182.69384765625</v>
      </c>
      <c r="C10695" s="12">
        <v>1.03515625</v>
      </c>
      <c r="D10695" s="12">
        <v>-0.298828125</v>
      </c>
    </row>
    <row r="10696" ht="15.75" customHeight="1">
      <c r="A10696" s="12">
        <v>0.8125</v>
      </c>
      <c r="B10696" s="12">
        <v>1182.8046875</v>
      </c>
      <c r="C10696" s="12">
        <v>0.951171875</v>
      </c>
      <c r="D10696" s="12">
        <v>-0.279296875</v>
      </c>
    </row>
    <row r="10697" ht="15.75" customHeight="1">
      <c r="A10697" s="12">
        <v>0.8603515625</v>
      </c>
      <c r="B10697" s="12">
        <v>1182.9150390625</v>
      </c>
      <c r="C10697" s="12">
        <v>1.087890625</v>
      </c>
      <c r="D10697" s="12">
        <v>-0.2763671875</v>
      </c>
    </row>
    <row r="10698" ht="15.75" customHeight="1">
      <c r="A10698" s="12">
        <v>1.4931640625</v>
      </c>
      <c r="B10698" s="12">
        <v>1183.02587890625</v>
      </c>
      <c r="C10698" s="12">
        <v>0.9443359375</v>
      </c>
      <c r="D10698" s="12">
        <v>-0.439453125</v>
      </c>
    </row>
    <row r="10699" ht="15.75" customHeight="1">
      <c r="A10699" s="12">
        <v>1.7880859375</v>
      </c>
      <c r="B10699" s="12">
        <v>1183.13623046875</v>
      </c>
      <c r="C10699" s="12">
        <v>1.158203125</v>
      </c>
      <c r="D10699" s="12">
        <v>-1.1142578125</v>
      </c>
    </row>
    <row r="10700" ht="15.75" customHeight="1">
      <c r="A10700" s="12">
        <v>1.34375</v>
      </c>
      <c r="B10700" s="12">
        <v>1183.24658203125</v>
      </c>
      <c r="C10700" s="12">
        <v>1.1259765625</v>
      </c>
      <c r="D10700" s="12">
        <v>0.0205078125</v>
      </c>
    </row>
    <row r="10701" ht="15.75" customHeight="1">
      <c r="A10701" s="12">
        <v>1.2421875</v>
      </c>
      <c r="B10701" s="12">
        <v>1183.357421875</v>
      </c>
      <c r="C10701" s="12">
        <v>1.544921875</v>
      </c>
      <c r="D10701" s="12">
        <v>-0.5654296875</v>
      </c>
    </row>
    <row r="10702" ht="15.75" customHeight="1">
      <c r="A10702" s="12">
        <v>0.529296875</v>
      </c>
      <c r="B10702" s="12">
        <v>1183.4677734375</v>
      </c>
      <c r="C10702" s="12">
        <v>2.158203125</v>
      </c>
      <c r="D10702" s="12">
        <v>0.2451171875</v>
      </c>
    </row>
    <row r="10703" ht="15.75" customHeight="1">
      <c r="A10703" s="12">
        <v>0.9638671875</v>
      </c>
      <c r="B10703" s="12">
        <v>1183.57861328125</v>
      </c>
      <c r="C10703" s="12">
        <v>1.4189453125</v>
      </c>
      <c r="D10703" s="12">
        <v>-0.1328125</v>
      </c>
    </row>
    <row r="10704" ht="15.75" customHeight="1">
      <c r="A10704" s="12">
        <v>1.119140625</v>
      </c>
      <c r="B10704" s="12">
        <v>1183.68896484375</v>
      </c>
      <c r="C10704" s="12">
        <v>1.4677734375</v>
      </c>
      <c r="D10704" s="12">
        <v>-0.0791015625</v>
      </c>
    </row>
    <row r="10705" ht="15.75" customHeight="1">
      <c r="A10705" s="12">
        <v>0.92578125</v>
      </c>
      <c r="B10705" s="12">
        <v>1183.79931640625</v>
      </c>
      <c r="C10705" s="12">
        <v>1.1748046875</v>
      </c>
      <c r="D10705" s="12">
        <v>-0.37109375</v>
      </c>
    </row>
    <row r="10706" ht="15.75" customHeight="1">
      <c r="A10706" s="12">
        <v>0.939453125</v>
      </c>
      <c r="B10706" s="12">
        <v>1183.91015625</v>
      </c>
      <c r="C10706" s="12">
        <v>1.6162109375</v>
      </c>
      <c r="D10706" s="12">
        <v>-0.0595703125</v>
      </c>
    </row>
    <row r="10707" ht="15.75" customHeight="1">
      <c r="A10707" s="12">
        <v>1.47265625</v>
      </c>
      <c r="B10707" s="12">
        <v>1184.0205078125</v>
      </c>
      <c r="C10707" s="12">
        <v>1.4091796875</v>
      </c>
      <c r="D10707" s="12">
        <v>0.138671875</v>
      </c>
    </row>
    <row r="10708" ht="15.75" customHeight="1">
      <c r="A10708" s="12">
        <v>0.8212890625</v>
      </c>
      <c r="B10708" s="12">
        <v>1184.13134765625</v>
      </c>
      <c r="C10708" s="12">
        <v>1.5888671875</v>
      </c>
      <c r="D10708" s="12">
        <v>0.16796875</v>
      </c>
    </row>
    <row r="10709" ht="15.75" customHeight="1">
      <c r="A10709" s="12">
        <v>1.10546875</v>
      </c>
      <c r="B10709" s="12">
        <v>1184.24169921875</v>
      </c>
      <c r="C10709" s="12">
        <v>1.3291015625</v>
      </c>
      <c r="D10709" s="12">
        <v>-0.2646484375</v>
      </c>
    </row>
    <row r="10710" ht="15.75" customHeight="1">
      <c r="A10710" s="12">
        <v>1.2333984375</v>
      </c>
      <c r="B10710" s="12">
        <v>1184.35205078125</v>
      </c>
      <c r="C10710" s="12">
        <v>1.494140625</v>
      </c>
      <c r="D10710" s="12">
        <v>-0.166015625</v>
      </c>
    </row>
    <row r="10711" ht="15.75" customHeight="1">
      <c r="A10711" s="12">
        <v>1.32421875</v>
      </c>
      <c r="B10711" s="12">
        <v>1184.462890625</v>
      </c>
      <c r="C10711" s="12">
        <v>1.1953125</v>
      </c>
      <c r="D10711" s="12">
        <v>0.0537109375</v>
      </c>
    </row>
    <row r="10712" ht="15.75" customHeight="1">
      <c r="A10712" s="12">
        <v>1.3203125</v>
      </c>
      <c r="B10712" s="12">
        <v>1184.5732421875</v>
      </c>
      <c r="C10712" s="12">
        <v>1.3330078125</v>
      </c>
      <c r="D10712" s="12">
        <v>0.2021484375</v>
      </c>
    </row>
    <row r="10713" ht="15.75" customHeight="1">
      <c r="A10713" s="12">
        <v>1.21484375</v>
      </c>
      <c r="B10713" s="12">
        <v>1184.68408203125</v>
      </c>
      <c r="C10713" s="12">
        <v>1.42578125</v>
      </c>
      <c r="D10713" s="12">
        <v>0.08203125</v>
      </c>
    </row>
    <row r="10714" ht="15.75" customHeight="1">
      <c r="A10714" s="12">
        <v>1.087890625</v>
      </c>
      <c r="B10714" s="12">
        <v>1184.79443359375</v>
      </c>
      <c r="C10714" s="12">
        <v>1.611328125</v>
      </c>
      <c r="D10714" s="12">
        <v>-0.4072265625</v>
      </c>
    </row>
    <row r="10715" ht="15.75" customHeight="1">
      <c r="A10715" s="12">
        <v>0.9296875</v>
      </c>
      <c r="B10715" s="12">
        <v>1184.90478515625</v>
      </c>
      <c r="C10715" s="12">
        <v>1.91015625</v>
      </c>
      <c r="D10715" s="12">
        <v>0.26953125</v>
      </c>
    </row>
    <row r="10716" ht="15.75" customHeight="1">
      <c r="A10716" s="12">
        <v>1.009765625</v>
      </c>
      <c r="B10716" s="12">
        <v>1185.015625</v>
      </c>
      <c r="C10716" s="12">
        <v>1.640625</v>
      </c>
      <c r="D10716" s="12">
        <v>0.076171875</v>
      </c>
    </row>
    <row r="10717" ht="15.75" customHeight="1">
      <c r="A10717" s="12">
        <v>1.0673828125</v>
      </c>
      <c r="B10717" s="12">
        <v>1185.1259765625</v>
      </c>
      <c r="C10717" s="12">
        <v>1.54296875</v>
      </c>
      <c r="D10717" s="12">
        <v>-0.05859375</v>
      </c>
    </row>
    <row r="10718" ht="15.75" customHeight="1">
      <c r="A10718" s="12">
        <v>1.03125</v>
      </c>
      <c r="B10718" s="12">
        <v>1185.23681640625</v>
      </c>
      <c r="C10718" s="12">
        <v>1.3134765625</v>
      </c>
      <c r="D10718" s="12">
        <v>-0.0771484375</v>
      </c>
    </row>
    <row r="10719" ht="15.75" customHeight="1">
      <c r="A10719" s="12">
        <v>1.146484375</v>
      </c>
      <c r="B10719" s="12">
        <v>1185.34716796875</v>
      </c>
      <c r="C10719" s="12">
        <v>1.595703125</v>
      </c>
      <c r="D10719" s="12">
        <v>0.123046875</v>
      </c>
    </row>
    <row r="10720" ht="15.75" customHeight="1">
      <c r="A10720" s="12">
        <v>1.0400390625</v>
      </c>
      <c r="B10720" s="12">
        <v>1185.4580078125</v>
      </c>
      <c r="C10720" s="12">
        <v>1.3349609375</v>
      </c>
      <c r="D10720" s="12">
        <v>0.1591796875</v>
      </c>
    </row>
    <row r="10721" ht="15.75" customHeight="1">
      <c r="A10721" s="12">
        <v>1.1943359375</v>
      </c>
      <c r="B10721" s="12">
        <v>1185.568359375</v>
      </c>
      <c r="C10721" s="12">
        <v>1.5810546875</v>
      </c>
      <c r="D10721" s="12">
        <v>0.1865234375</v>
      </c>
    </row>
    <row r="10722" ht="15.75" customHeight="1">
      <c r="A10722" s="12">
        <v>1.5078125</v>
      </c>
      <c r="B10722" s="12">
        <v>1185.6787109375</v>
      </c>
      <c r="C10722" s="12">
        <v>1.5966796875</v>
      </c>
      <c r="D10722" s="12">
        <v>-0.1845703125</v>
      </c>
    </row>
    <row r="10723" ht="15.75" customHeight="1">
      <c r="A10723" s="12">
        <v>1.23046875</v>
      </c>
      <c r="B10723" s="12">
        <v>1185.78955078125</v>
      </c>
      <c r="C10723" s="12">
        <v>1.4716796875</v>
      </c>
      <c r="D10723" s="12">
        <v>-0.353515625</v>
      </c>
    </row>
    <row r="10724" ht="15.75" customHeight="1">
      <c r="A10724" s="12">
        <v>1.234375</v>
      </c>
      <c r="B10724" s="12">
        <v>1185.89990234375</v>
      </c>
      <c r="C10724" s="12">
        <v>1.7470703125</v>
      </c>
      <c r="D10724" s="12">
        <v>-0.1318359375</v>
      </c>
    </row>
    <row r="10725" ht="15.75" customHeight="1">
      <c r="A10725" s="12">
        <v>1.916015625</v>
      </c>
      <c r="B10725" s="12">
        <v>1186.0107421875</v>
      </c>
      <c r="C10725" s="12">
        <v>1.4384765625</v>
      </c>
      <c r="D10725" s="12">
        <v>-0.3642578125</v>
      </c>
    </row>
    <row r="10726" ht="15.75" customHeight="1">
      <c r="A10726" s="12">
        <v>1.509765625</v>
      </c>
      <c r="B10726" s="12">
        <v>1186.12109375</v>
      </c>
      <c r="C10726" s="12">
        <v>1.6337890625</v>
      </c>
      <c r="D10726" s="12">
        <v>-0.4501953125</v>
      </c>
    </row>
    <row r="10727" ht="15.75" customHeight="1">
      <c r="A10727" s="12">
        <v>1.5390625</v>
      </c>
      <c r="B10727" s="12">
        <v>1186.2314453125</v>
      </c>
      <c r="C10727" s="12">
        <v>1.7265625</v>
      </c>
      <c r="D10727" s="12">
        <v>-0.2080078125</v>
      </c>
    </row>
    <row r="10728" ht="15.75" customHeight="1">
      <c r="A10728" s="12">
        <v>1.806640625</v>
      </c>
      <c r="B10728" s="12">
        <v>1186.34228515625</v>
      </c>
      <c r="C10728" s="12">
        <v>1.556640625</v>
      </c>
      <c r="D10728" s="12">
        <v>-0.1328125</v>
      </c>
    </row>
    <row r="10729" ht="15.75" customHeight="1">
      <c r="A10729" s="12">
        <v>1.2607421875</v>
      </c>
      <c r="B10729" s="12">
        <v>1186.45263671875</v>
      </c>
      <c r="C10729" s="12">
        <v>1.9609375</v>
      </c>
      <c r="D10729" s="12">
        <v>0.0458984375</v>
      </c>
    </row>
    <row r="10730" ht="15.75" customHeight="1">
      <c r="A10730" s="12">
        <v>1.5537109375</v>
      </c>
      <c r="B10730" s="12">
        <v>1186.5634765625</v>
      </c>
      <c r="C10730" s="12">
        <v>1.9208984375</v>
      </c>
      <c r="D10730" s="12">
        <v>-0.1669921875</v>
      </c>
    </row>
    <row r="10731" ht="15.75" customHeight="1">
      <c r="A10731" s="12">
        <v>1.6318359375</v>
      </c>
      <c r="B10731" s="12">
        <v>1186.673828125</v>
      </c>
      <c r="C10731" s="12">
        <v>1.4619140625</v>
      </c>
      <c r="D10731" s="12">
        <v>-0.3759765625</v>
      </c>
    </row>
    <row r="10732" ht="15.75" customHeight="1">
      <c r="A10732" s="12">
        <v>1.4619140625</v>
      </c>
      <c r="B10732" s="12">
        <v>1186.7841796875</v>
      </c>
      <c r="C10732" s="12">
        <v>1.865234375</v>
      </c>
      <c r="D10732" s="12">
        <v>0.2548828125</v>
      </c>
    </row>
    <row r="10733" ht="15.75" customHeight="1">
      <c r="A10733" s="12">
        <v>1.212890625</v>
      </c>
      <c r="B10733" s="12">
        <v>1186.89501953125</v>
      </c>
      <c r="C10733" s="12">
        <v>1.939453125</v>
      </c>
      <c r="D10733" s="12">
        <v>-0.671875</v>
      </c>
    </row>
    <row r="10734" ht="15.75" customHeight="1">
      <c r="A10734" s="12">
        <v>1.37109375</v>
      </c>
      <c r="B10734" s="12">
        <v>1187.00537109375</v>
      </c>
      <c r="C10734" s="12">
        <v>1.951171875</v>
      </c>
      <c r="D10734" s="12">
        <v>-0.03515625</v>
      </c>
    </row>
    <row r="10735" ht="15.75" customHeight="1">
      <c r="A10735" s="12">
        <v>1.322265625</v>
      </c>
      <c r="B10735" s="12">
        <v>1187.1162109375</v>
      </c>
      <c r="C10735" s="12">
        <v>1.9052734375</v>
      </c>
      <c r="D10735" s="12">
        <v>-0.33203125</v>
      </c>
    </row>
    <row r="10736" ht="15.75" customHeight="1">
      <c r="A10736" s="12">
        <v>1.259765625</v>
      </c>
      <c r="B10736" s="12">
        <v>1187.2265625</v>
      </c>
      <c r="C10736" s="12">
        <v>1.4365234375</v>
      </c>
      <c r="D10736" s="12">
        <v>-0.291015625</v>
      </c>
    </row>
    <row r="10737" ht="15.75" customHeight="1">
      <c r="A10737" s="12">
        <v>1.16796875</v>
      </c>
      <c r="B10737" s="12">
        <v>1187.33740234375</v>
      </c>
      <c r="C10737" s="12">
        <v>1.49609375</v>
      </c>
      <c r="D10737" s="12">
        <v>-0.2841796875</v>
      </c>
    </row>
    <row r="10738" ht="15.75" customHeight="1">
      <c r="A10738" s="12">
        <v>1.27734375</v>
      </c>
      <c r="B10738" s="12">
        <v>1187.44775390625</v>
      </c>
      <c r="C10738" s="12">
        <v>1.49609375</v>
      </c>
      <c r="D10738" s="12">
        <v>-0.2509765625</v>
      </c>
    </row>
    <row r="10739" ht="15.75" customHeight="1">
      <c r="A10739" s="12">
        <v>1.466796875</v>
      </c>
      <c r="B10739" s="12">
        <v>1187.55810546875</v>
      </c>
      <c r="C10739" s="12">
        <v>1.525390625</v>
      </c>
      <c r="D10739" s="12">
        <v>-0.1298828125</v>
      </c>
    </row>
    <row r="10740" ht="15.75" customHeight="1">
      <c r="A10740" s="12">
        <v>1.5146484375</v>
      </c>
      <c r="B10740" s="12">
        <v>1187.6689453125</v>
      </c>
      <c r="C10740" s="12">
        <v>1.6171875</v>
      </c>
      <c r="D10740" s="12">
        <v>-0.3583984375</v>
      </c>
    </row>
    <row r="10741" ht="15.75" customHeight="1">
      <c r="A10741" s="12">
        <v>1.060546875</v>
      </c>
      <c r="B10741" s="12">
        <v>1187.779296875</v>
      </c>
      <c r="C10741" s="12">
        <v>1.720703125</v>
      </c>
      <c r="D10741" s="12">
        <v>-0.421875</v>
      </c>
    </row>
    <row r="10742" ht="15.75" customHeight="1">
      <c r="A10742" s="12">
        <v>1.3818359375</v>
      </c>
      <c r="B10742" s="12">
        <v>1187.89013671875</v>
      </c>
      <c r="C10742" s="12">
        <v>1.56640625</v>
      </c>
      <c r="D10742" s="12">
        <v>0.3017578125</v>
      </c>
    </row>
    <row r="10743" ht="15.75" customHeight="1">
      <c r="A10743" s="12">
        <v>1.177734375</v>
      </c>
      <c r="B10743" s="12">
        <v>1188.00048828125</v>
      </c>
      <c r="C10743" s="12">
        <v>1.8173828125</v>
      </c>
      <c r="D10743" s="12">
        <v>-0.2236328125</v>
      </c>
    </row>
    <row r="10744" ht="15.75" customHeight="1">
      <c r="A10744" s="12">
        <v>1.3095703125</v>
      </c>
      <c r="B10744" s="12">
        <v>1188.11083984375</v>
      </c>
      <c r="C10744" s="12">
        <v>1.6787109375</v>
      </c>
      <c r="D10744" s="12">
        <v>-0.5966796875</v>
      </c>
    </row>
    <row r="10745" ht="15.75" customHeight="1">
      <c r="A10745" s="12">
        <v>1.197265625</v>
      </c>
      <c r="B10745" s="12">
        <v>1188.2216796875</v>
      </c>
      <c r="C10745" s="12">
        <v>1.7412109375</v>
      </c>
      <c r="D10745" s="12">
        <v>-0.212890625</v>
      </c>
    </row>
    <row r="10746" ht="15.75" customHeight="1">
      <c r="A10746" s="12">
        <v>1.416015625</v>
      </c>
      <c r="B10746" s="12">
        <v>1188.33203125</v>
      </c>
      <c r="C10746" s="12">
        <v>1.5341796875</v>
      </c>
      <c r="D10746" s="12">
        <v>-0.4697265625</v>
      </c>
    </row>
    <row r="10747" ht="15.75" customHeight="1">
      <c r="A10747" s="12">
        <v>1.3642578125</v>
      </c>
      <c r="B10747" s="12">
        <v>1188.44287109375</v>
      </c>
      <c r="C10747" s="12">
        <v>1.5537109375</v>
      </c>
      <c r="D10747" s="12">
        <v>-0.1865234375</v>
      </c>
    </row>
    <row r="10748" ht="15.75" customHeight="1">
      <c r="A10748" s="12">
        <v>1.443359375</v>
      </c>
      <c r="B10748" s="12">
        <v>1188.55322265625</v>
      </c>
      <c r="C10748" s="12">
        <v>1.658203125</v>
      </c>
      <c r="D10748" s="12">
        <v>-0.37109375</v>
      </c>
    </row>
    <row r="10749" ht="15.75" customHeight="1">
      <c r="A10749" s="12">
        <v>1.5048828125</v>
      </c>
      <c r="B10749" s="12">
        <v>1188.66357421875</v>
      </c>
      <c r="C10749" s="12">
        <v>1.419921875</v>
      </c>
      <c r="D10749" s="12">
        <v>-0.12890625</v>
      </c>
    </row>
    <row r="10750" ht="15.75" customHeight="1">
      <c r="A10750" s="12">
        <v>1.2763671875</v>
      </c>
      <c r="B10750" s="12">
        <v>1188.7744140625</v>
      </c>
      <c r="C10750" s="12">
        <v>1.669921875</v>
      </c>
      <c r="D10750" s="12">
        <v>-0.3193359375</v>
      </c>
    </row>
    <row r="10751" ht="15.75" customHeight="1">
      <c r="A10751" s="12">
        <v>0.94921875</v>
      </c>
      <c r="B10751" s="12">
        <v>1188.884765625</v>
      </c>
      <c r="C10751" s="12">
        <v>1.337890625</v>
      </c>
      <c r="D10751" s="12">
        <v>-9.765625E-4</v>
      </c>
    </row>
    <row r="10752" ht="15.75" customHeight="1">
      <c r="A10752" s="12">
        <v>0.8603515625</v>
      </c>
      <c r="B10752" s="12">
        <v>1188.99560546875</v>
      </c>
      <c r="C10752" s="12">
        <v>1.009765625</v>
      </c>
      <c r="D10752" s="12">
        <v>0.029296875</v>
      </c>
    </row>
    <row r="10753" ht="15.75" customHeight="1">
      <c r="A10753" s="12">
        <v>0.86328125</v>
      </c>
      <c r="B10753" s="12">
        <v>1189.10595703125</v>
      </c>
      <c r="C10753" s="12">
        <v>0.916015625</v>
      </c>
      <c r="D10753" s="12">
        <v>-0.388671875</v>
      </c>
    </row>
    <row r="10754" ht="15.75" customHeight="1">
      <c r="A10754" s="12">
        <v>0.892578125</v>
      </c>
      <c r="B10754" s="12">
        <v>1189.216796875</v>
      </c>
      <c r="C10754" s="12">
        <v>0.9033203125</v>
      </c>
      <c r="D10754" s="12">
        <v>-0.1630859375</v>
      </c>
    </row>
    <row r="10755" ht="15.75" customHeight="1">
      <c r="A10755" s="12">
        <v>0.6298828125</v>
      </c>
      <c r="B10755" s="12">
        <v>1189.3271484375</v>
      </c>
      <c r="C10755" s="12">
        <v>1.2568359375</v>
      </c>
      <c r="D10755" s="12">
        <v>-0.068359375</v>
      </c>
    </row>
    <row r="10756" ht="15.75" customHeight="1">
      <c r="A10756" s="12">
        <v>0.83984375</v>
      </c>
      <c r="B10756" s="12">
        <v>1189.4375</v>
      </c>
      <c r="C10756" s="12">
        <v>0.9326171875</v>
      </c>
      <c r="D10756" s="12">
        <v>-0.3681640625</v>
      </c>
    </row>
    <row r="10757" ht="15.75" customHeight="1">
      <c r="A10757" s="12">
        <v>0.7021484375</v>
      </c>
      <c r="B10757" s="12">
        <v>1189.54833984375</v>
      </c>
      <c r="C10757" s="12">
        <v>0.9609375</v>
      </c>
      <c r="D10757" s="12">
        <v>-9.765625E-4</v>
      </c>
    </row>
    <row r="10758" ht="15.75" customHeight="1">
      <c r="A10758" s="12">
        <v>0.8623046875</v>
      </c>
      <c r="B10758" s="12">
        <v>1189.65869140625</v>
      </c>
      <c r="C10758" s="12">
        <v>0.927734375</v>
      </c>
      <c r="D10758" s="12">
        <v>0.1962890625</v>
      </c>
    </row>
    <row r="10759" ht="15.75" customHeight="1">
      <c r="A10759" s="12">
        <v>0.6142578125</v>
      </c>
      <c r="B10759" s="12">
        <v>1189.76953125</v>
      </c>
      <c r="C10759" s="12">
        <v>1.060546875</v>
      </c>
      <c r="D10759" s="12">
        <v>-0.3505859375</v>
      </c>
    </row>
    <row r="10760" ht="15.75" customHeight="1">
      <c r="A10760" s="12">
        <v>0.6357421875</v>
      </c>
      <c r="B10760" s="12">
        <v>1189.8798828125</v>
      </c>
      <c r="C10760" s="12">
        <v>1.0986328125</v>
      </c>
      <c r="D10760" s="12">
        <v>-0.0615234375</v>
      </c>
    </row>
    <row r="10761" ht="15.75" customHeight="1">
      <c r="A10761" s="12">
        <v>0.7001953125</v>
      </c>
      <c r="B10761" s="12">
        <v>1189.990234375</v>
      </c>
      <c r="C10761" s="12">
        <v>0.9296875</v>
      </c>
      <c r="D10761" s="12">
        <v>0.123046875</v>
      </c>
    </row>
    <row r="10762" ht="15.75" customHeight="1">
      <c r="A10762" s="12">
        <v>0.6357421875</v>
      </c>
      <c r="B10762" s="12">
        <v>1190.10107421875</v>
      </c>
      <c r="C10762" s="12">
        <v>0.931640625</v>
      </c>
      <c r="D10762" s="12">
        <v>-0.08984375</v>
      </c>
    </row>
    <row r="10763" ht="15.75" customHeight="1">
      <c r="A10763" s="12">
        <v>1.0087890625</v>
      </c>
      <c r="B10763" s="12">
        <v>1190.21142578125</v>
      </c>
      <c r="C10763" s="12">
        <v>0.880859375</v>
      </c>
      <c r="D10763" s="12">
        <v>-0.3115234375</v>
      </c>
    </row>
    <row r="10764" ht="15.75" customHeight="1">
      <c r="A10764" s="12">
        <v>1.078125</v>
      </c>
      <c r="B10764" s="12">
        <v>1190.322265625</v>
      </c>
      <c r="C10764" s="12">
        <v>0.931640625</v>
      </c>
      <c r="D10764" s="12">
        <v>-0.392578125</v>
      </c>
    </row>
    <row r="10765" ht="15.75" customHeight="1">
      <c r="A10765" s="12">
        <v>0.830078125</v>
      </c>
      <c r="B10765" s="12">
        <v>1190.4326171875</v>
      </c>
      <c r="C10765" s="12">
        <v>1.1826171875</v>
      </c>
      <c r="D10765" s="12">
        <v>-0.2568359375</v>
      </c>
    </row>
    <row r="10766" ht="15.75" customHeight="1">
      <c r="A10766" s="12">
        <v>0.9287109375</v>
      </c>
      <c r="B10766" s="12">
        <v>1190.54296875</v>
      </c>
      <c r="C10766" s="12">
        <v>1.0361328125</v>
      </c>
      <c r="D10766" s="12">
        <v>-0.1474609375</v>
      </c>
    </row>
    <row r="10767" ht="15.75" customHeight="1">
      <c r="A10767" s="12">
        <v>0.68359375</v>
      </c>
      <c r="B10767" s="12">
        <v>1190.65380859375</v>
      </c>
      <c r="C10767" s="12">
        <v>1.11328125</v>
      </c>
      <c r="D10767" s="12">
        <v>0.3330078125</v>
      </c>
    </row>
    <row r="10768" ht="15.75" customHeight="1">
      <c r="A10768" s="12">
        <v>0.8720703125</v>
      </c>
      <c r="B10768" s="12">
        <v>1190.76416015625</v>
      </c>
      <c r="C10768" s="12">
        <v>1.2080078125</v>
      </c>
      <c r="D10768" s="12">
        <v>0.0244140625</v>
      </c>
    </row>
    <row r="10769" ht="15.75" customHeight="1">
      <c r="A10769" s="12">
        <v>0.90234375</v>
      </c>
      <c r="B10769" s="12">
        <v>1190.875</v>
      </c>
      <c r="C10769" s="12">
        <v>1.212890625</v>
      </c>
      <c r="D10769" s="12">
        <v>-0.00390625</v>
      </c>
    </row>
    <row r="10770" ht="15.75" customHeight="1">
      <c r="A10770" s="12">
        <v>0.8125</v>
      </c>
      <c r="B10770" s="12">
        <v>1190.9853515625</v>
      </c>
      <c r="C10770" s="12">
        <v>1.025390625</v>
      </c>
      <c r="D10770" s="12">
        <v>-0.130859375</v>
      </c>
    </row>
    <row r="10771" ht="15.75" customHeight="1">
      <c r="A10771" s="12">
        <v>0.9384765625</v>
      </c>
      <c r="B10771" s="12">
        <v>1191.09619140625</v>
      </c>
      <c r="C10771" s="12">
        <v>0.9697265625</v>
      </c>
      <c r="D10771" s="12">
        <v>-0.2275390625</v>
      </c>
    </row>
    <row r="10772" ht="15.75" customHeight="1">
      <c r="A10772" s="12">
        <v>0.583984375</v>
      </c>
      <c r="B10772" s="12">
        <v>1191.20654296875</v>
      </c>
      <c r="C10772" s="12">
        <v>1.00390625</v>
      </c>
      <c r="D10772" s="12">
        <v>-0.0048828125</v>
      </c>
    </row>
    <row r="10773" ht="15.75" customHeight="1">
      <c r="A10773" s="12">
        <v>0.84765625</v>
      </c>
      <c r="B10773" s="12">
        <v>1191.31689453125</v>
      </c>
      <c r="C10773" s="12">
        <v>0.9375</v>
      </c>
      <c r="D10773" s="12">
        <v>0.0615234375</v>
      </c>
    </row>
    <row r="10774" ht="15.75" customHeight="1">
      <c r="A10774" s="12">
        <v>0.9404296875</v>
      </c>
      <c r="B10774" s="12">
        <v>1191.427734375</v>
      </c>
      <c r="C10774" s="12">
        <v>1.0009765625</v>
      </c>
      <c r="D10774" s="12">
        <v>-0.1220703125</v>
      </c>
    </row>
    <row r="10775" ht="15.75" customHeight="1">
      <c r="A10775" s="12">
        <v>0.6552734375</v>
      </c>
      <c r="B10775" s="12">
        <v>1191.5380859375</v>
      </c>
      <c r="C10775" s="12">
        <v>0.9775390625</v>
      </c>
      <c r="D10775" s="12">
        <v>-0.1455078125</v>
      </c>
    </row>
    <row r="10776" ht="15.75" customHeight="1">
      <c r="A10776" s="12">
        <v>1.115234375</v>
      </c>
      <c r="B10776" s="12">
        <v>1191.64892578125</v>
      </c>
      <c r="C10776" s="12">
        <v>0.7392578125</v>
      </c>
      <c r="D10776" s="12">
        <v>-0.2822265625</v>
      </c>
    </row>
    <row r="10777" ht="15.75" customHeight="1">
      <c r="A10777" s="12">
        <v>0.7119140625</v>
      </c>
      <c r="B10777" s="12">
        <v>1191.75927734375</v>
      </c>
      <c r="C10777" s="12">
        <v>0.9892578125</v>
      </c>
      <c r="D10777" s="12">
        <v>-0.1357421875</v>
      </c>
    </row>
    <row r="10778" ht="15.75" customHeight="1">
      <c r="A10778" s="12">
        <v>0.71484375</v>
      </c>
      <c r="B10778" s="12">
        <v>1191.86962890625</v>
      </c>
      <c r="C10778" s="12">
        <v>0.9951171875</v>
      </c>
      <c r="D10778" s="12">
        <v>0.0146484375</v>
      </c>
    </row>
    <row r="10779" ht="15.75" customHeight="1">
      <c r="A10779" s="12">
        <v>0.6533203125</v>
      </c>
      <c r="B10779" s="12">
        <v>1191.98046875</v>
      </c>
      <c r="C10779" s="12">
        <v>0.8291015625</v>
      </c>
      <c r="D10779" s="12">
        <v>0.009765625</v>
      </c>
    </row>
    <row r="10780" ht="15.75" customHeight="1">
      <c r="A10780" s="12">
        <v>0.7138671875</v>
      </c>
      <c r="B10780" s="12">
        <v>1192.0908203125</v>
      </c>
      <c r="C10780" s="12">
        <v>0.896484375</v>
      </c>
      <c r="D10780" s="12">
        <v>-0.154296875</v>
      </c>
    </row>
    <row r="10781" ht="15.75" customHeight="1">
      <c r="A10781" s="12">
        <v>0.732421875</v>
      </c>
      <c r="B10781" s="12">
        <v>1192.20166015625</v>
      </c>
      <c r="C10781" s="12">
        <v>0.76953125</v>
      </c>
      <c r="D10781" s="12">
        <v>-0.103515625</v>
      </c>
    </row>
    <row r="10782" ht="15.75" customHeight="1">
      <c r="A10782" s="12">
        <v>0.6982421875</v>
      </c>
      <c r="B10782" s="12">
        <v>1192.31201171875</v>
      </c>
      <c r="C10782" s="12">
        <v>0.7421875</v>
      </c>
      <c r="D10782" s="12">
        <v>-0.3466796875</v>
      </c>
    </row>
    <row r="10783" ht="15.75" customHeight="1">
      <c r="A10783" s="12">
        <v>0.677734375</v>
      </c>
      <c r="B10783" s="12">
        <v>1192.42236328125</v>
      </c>
      <c r="C10783" s="12">
        <v>0.744140625</v>
      </c>
      <c r="D10783" s="12">
        <v>-0.025390625</v>
      </c>
    </row>
    <row r="10784" ht="15.75" customHeight="1">
      <c r="A10784" s="12">
        <v>0.6533203125</v>
      </c>
      <c r="B10784" s="12">
        <v>1192.533203125</v>
      </c>
      <c r="C10784" s="12">
        <v>0.7451171875</v>
      </c>
      <c r="D10784" s="12">
        <v>-0.0869140625</v>
      </c>
    </row>
    <row r="10785" ht="15.75" customHeight="1">
      <c r="A10785" s="12">
        <v>0.6318359375</v>
      </c>
      <c r="B10785" s="12">
        <v>1192.6435546875</v>
      </c>
      <c r="C10785" s="12">
        <v>0.6728515625</v>
      </c>
      <c r="D10785" s="12">
        <v>-0.150390625</v>
      </c>
    </row>
    <row r="10786" ht="15.75" customHeight="1">
      <c r="A10786" s="12">
        <v>0.6220703125</v>
      </c>
      <c r="B10786" s="12">
        <v>1192.75439453125</v>
      </c>
      <c r="C10786" s="12">
        <v>0.6728515625</v>
      </c>
      <c r="D10786" s="12">
        <v>-0.0791015625</v>
      </c>
    </row>
    <row r="10787" ht="15.75" customHeight="1">
      <c r="A10787" s="12">
        <v>0.5087890625</v>
      </c>
      <c r="B10787" s="12">
        <v>1192.86474609375</v>
      </c>
      <c r="C10787" s="12">
        <v>0.6904296875</v>
      </c>
      <c r="D10787" s="12">
        <v>-0.0849609375</v>
      </c>
    </row>
    <row r="10788" ht="15.75" customHeight="1">
      <c r="A10788" s="12">
        <v>0.455078125</v>
      </c>
      <c r="B10788" s="12">
        <v>1192.97509765625</v>
      </c>
      <c r="C10788" s="12">
        <v>0.767578125</v>
      </c>
      <c r="D10788" s="12">
        <v>-0.12890625</v>
      </c>
    </row>
    <row r="10789" ht="15.75" customHeight="1">
      <c r="A10789" s="12">
        <v>0.59375</v>
      </c>
      <c r="B10789" s="12">
        <v>1193.0859375</v>
      </c>
      <c r="C10789" s="12">
        <v>0.5693359375</v>
      </c>
      <c r="D10789" s="12">
        <v>0.0703125</v>
      </c>
    </row>
    <row r="10790" ht="15.75" customHeight="1">
      <c r="A10790" s="12">
        <v>0.5029296875</v>
      </c>
      <c r="B10790" s="12">
        <v>1193.1962890625</v>
      </c>
      <c r="C10790" s="12">
        <v>0.5498046875</v>
      </c>
      <c r="D10790" s="12">
        <v>-0.0400390625</v>
      </c>
    </row>
    <row r="10791" ht="15.75" customHeight="1">
      <c r="A10791" s="12">
        <v>0.330078125</v>
      </c>
      <c r="B10791" s="12">
        <v>1193.30712890625</v>
      </c>
      <c r="C10791" s="12">
        <v>0.61328125</v>
      </c>
      <c r="D10791" s="12">
        <v>-0.126953125</v>
      </c>
    </row>
    <row r="10792" ht="15.75" customHeight="1">
      <c r="A10792" s="12">
        <v>0.3388671875</v>
      </c>
      <c r="B10792" s="12">
        <v>1193.41748046875</v>
      </c>
      <c r="C10792" s="12">
        <v>0.5126953125</v>
      </c>
      <c r="D10792" s="12">
        <v>-0.15234375</v>
      </c>
    </row>
    <row r="10793" ht="15.75" customHeight="1">
      <c r="A10793" s="12">
        <v>0.3896484375</v>
      </c>
      <c r="B10793" s="12">
        <v>1193.5283203125</v>
      </c>
      <c r="C10793" s="12">
        <v>0.4326171875</v>
      </c>
      <c r="D10793" s="12">
        <v>-0.1142578125</v>
      </c>
    </row>
    <row r="10794" ht="15.75" customHeight="1">
      <c r="A10794" s="12">
        <v>0.4716796875</v>
      </c>
      <c r="B10794" s="12">
        <v>1193.638671875</v>
      </c>
      <c r="C10794" s="12">
        <v>0.3359375</v>
      </c>
      <c r="D10794" s="12">
        <v>-0.04296875</v>
      </c>
    </row>
    <row r="10795" ht="15.75" customHeight="1">
      <c r="A10795" s="12">
        <v>0.234375</v>
      </c>
      <c r="B10795" s="12">
        <v>1193.7490234375</v>
      </c>
      <c r="C10795" s="12">
        <v>0.427734375</v>
      </c>
      <c r="D10795" s="12">
        <v>-0.1337890625</v>
      </c>
    </row>
    <row r="10796" ht="15.75" customHeight="1">
      <c r="A10796" s="12">
        <v>0.1064453125</v>
      </c>
      <c r="B10796" s="12">
        <v>1193.85986328125</v>
      </c>
      <c r="C10796" s="12">
        <v>0.314453125</v>
      </c>
      <c r="D10796" s="12">
        <v>-0.05859375</v>
      </c>
    </row>
    <row r="10797" ht="15.75" customHeight="1">
      <c r="A10797" s="12">
        <v>0.0810546875</v>
      </c>
      <c r="B10797" s="12">
        <v>1193.97021484375</v>
      </c>
      <c r="C10797" s="12">
        <v>0.078125</v>
      </c>
      <c r="D10797" s="12">
        <v>0.044921875</v>
      </c>
    </row>
    <row r="10798" ht="15.75" customHeight="1">
      <c r="A10798" s="12">
        <v>-0.0615234375</v>
      </c>
      <c r="B10798" s="12">
        <v>1194.0810546875</v>
      </c>
      <c r="C10798" s="12">
        <v>0.0419921875</v>
      </c>
      <c r="D10798" s="12">
        <v>-0.1220703125</v>
      </c>
    </row>
    <row r="10799" ht="15.75" customHeight="1">
      <c r="A10799" s="12">
        <v>-0.134765625</v>
      </c>
      <c r="B10799" s="12">
        <v>1194.19140625</v>
      </c>
      <c r="C10799" s="12">
        <v>0.0</v>
      </c>
      <c r="D10799" s="12">
        <v>-0.24609375</v>
      </c>
    </row>
    <row r="10800" ht="15.75" customHeight="1">
      <c r="A10800" s="12">
        <v>-0.2099609375</v>
      </c>
      <c r="B10800" s="12">
        <v>1194.3017578125</v>
      </c>
      <c r="C10800" s="12">
        <v>-0.185546875</v>
      </c>
      <c r="D10800" s="12">
        <v>-0.08984375</v>
      </c>
    </row>
    <row r="10801" ht="15.75" customHeight="1">
      <c r="A10801" s="12">
        <v>-0.0380859375</v>
      </c>
      <c r="B10801" s="12">
        <v>1194.41259765625</v>
      </c>
      <c r="C10801" s="12">
        <v>-0.19140625</v>
      </c>
      <c r="D10801" s="12">
        <v>0.0537109375</v>
      </c>
    </row>
    <row r="10802" ht="15.75" customHeight="1">
      <c r="A10802" s="12">
        <v>-0.0888671875</v>
      </c>
      <c r="B10802" s="12">
        <v>1194.52294921875</v>
      </c>
      <c r="C10802" s="12">
        <v>-0.0830078125</v>
      </c>
      <c r="D10802" s="12">
        <v>-0.0830078125</v>
      </c>
    </row>
    <row r="10803" ht="15.75" customHeight="1">
      <c r="A10803" s="12">
        <v>-0.208984375</v>
      </c>
      <c r="B10803" s="12">
        <v>1194.6337890625</v>
      </c>
      <c r="C10803" s="12">
        <v>-0.0390625</v>
      </c>
      <c r="D10803" s="12">
        <v>-0.1044921875</v>
      </c>
    </row>
    <row r="10804" ht="15.75" customHeight="1">
      <c r="A10804" s="12">
        <v>-0.1767578125</v>
      </c>
      <c r="B10804" s="12">
        <v>1194.744140625</v>
      </c>
      <c r="C10804" s="12">
        <v>-0.087890625</v>
      </c>
      <c r="D10804" s="12">
        <v>-0.0546875</v>
      </c>
    </row>
    <row r="10805" ht="15.75" customHeight="1">
      <c r="A10805" s="12">
        <v>-0.12109375</v>
      </c>
      <c r="B10805" s="12">
        <v>1194.8544921875</v>
      </c>
      <c r="C10805" s="12">
        <v>-0.134765625</v>
      </c>
      <c r="D10805" s="12">
        <v>0.03125</v>
      </c>
    </row>
    <row r="10806" ht="15.75" customHeight="1">
      <c r="A10806" s="12">
        <v>-0.12109375</v>
      </c>
      <c r="B10806" s="12">
        <v>1194.96533203125</v>
      </c>
      <c r="C10806" s="12">
        <v>-0.09375</v>
      </c>
      <c r="D10806" s="12">
        <v>-0.171875</v>
      </c>
    </row>
    <row r="10807" ht="15.75" customHeight="1">
      <c r="A10807" s="12">
        <v>-0.166015625</v>
      </c>
      <c r="B10807" s="12">
        <v>1195.07568359375</v>
      </c>
      <c r="C10807" s="12">
        <v>-0.107421875</v>
      </c>
      <c r="D10807" s="12">
        <v>-0.1376953125</v>
      </c>
    </row>
    <row r="10808" ht="15.75" customHeight="1">
      <c r="A10808" s="12">
        <v>-0.0185546875</v>
      </c>
      <c r="B10808" s="12">
        <v>1195.1865234375</v>
      </c>
      <c r="C10808" s="12">
        <v>-0.2236328125</v>
      </c>
      <c r="D10808" s="12">
        <v>-0.0322265625</v>
      </c>
    </row>
    <row r="10809" ht="15.75" customHeight="1">
      <c r="A10809" s="12">
        <v>-0.173828125</v>
      </c>
      <c r="B10809" s="12">
        <v>1195.296875</v>
      </c>
      <c r="C10809" s="12">
        <v>-0.0419921875</v>
      </c>
      <c r="D10809" s="12">
        <v>-0.11328125</v>
      </c>
    </row>
    <row r="10810" ht="15.75" customHeight="1">
      <c r="A10810" s="12">
        <v>-0.19140625</v>
      </c>
      <c r="B10810" s="12">
        <v>1195.40771484375</v>
      </c>
      <c r="C10810" s="12">
        <v>-0.076171875</v>
      </c>
      <c r="D10810" s="12">
        <v>0.056640625</v>
      </c>
    </row>
    <row r="10811" ht="15.75" customHeight="1">
      <c r="A10811" s="12">
        <v>-0.158203125</v>
      </c>
      <c r="B10811" s="12">
        <v>1195.51806640625</v>
      </c>
      <c r="C10811" s="12">
        <v>-0.10546875</v>
      </c>
      <c r="D10811" s="12">
        <v>0.0771484375</v>
      </c>
    </row>
    <row r="10812" ht="15.75" customHeight="1">
      <c r="A10812" s="12">
        <v>-0.2001953125</v>
      </c>
      <c r="B10812" s="12">
        <v>1195.62841796875</v>
      </c>
      <c r="C10812" s="12">
        <v>-0.091796875</v>
      </c>
      <c r="D10812" s="12">
        <v>-0.140625</v>
      </c>
    </row>
    <row r="10813" ht="15.75" customHeight="1">
      <c r="A10813" s="12">
        <v>-0.201171875</v>
      </c>
      <c r="B10813" s="12">
        <v>1195.7392578125</v>
      </c>
      <c r="C10813" s="12">
        <v>-0.1552734375</v>
      </c>
      <c r="D10813" s="12">
        <v>-0.23046875</v>
      </c>
    </row>
    <row r="10814" ht="15.75" customHeight="1">
      <c r="A10814" s="12">
        <v>-0.1904296875</v>
      </c>
      <c r="B10814" s="12">
        <v>1195.849609375</v>
      </c>
      <c r="C10814" s="12">
        <v>-0.2333984375</v>
      </c>
      <c r="D10814" s="12">
        <v>-0.1123046875</v>
      </c>
    </row>
    <row r="10815" ht="15.75" customHeight="1">
      <c r="A10815" s="12">
        <v>-0.1005859375</v>
      </c>
      <c r="B10815" s="12">
        <v>1195.96044921875</v>
      </c>
      <c r="C10815" s="12">
        <v>-0.28515625</v>
      </c>
      <c r="D10815" s="12">
        <v>-9.765625E-4</v>
      </c>
    </row>
    <row r="10816" ht="15.75" customHeight="1">
      <c r="A10816" s="12">
        <v>-0.2138671875</v>
      </c>
      <c r="B10816" s="12">
        <v>1196.07080078125</v>
      </c>
      <c r="C10816" s="12">
        <v>-0.2080078125</v>
      </c>
      <c r="D10816" s="12">
        <v>-0.041015625</v>
      </c>
    </row>
    <row r="10817" ht="15.75" customHeight="1">
      <c r="A10817" s="12">
        <v>-0.3291015625</v>
      </c>
      <c r="B10817" s="12">
        <v>1196.18115234375</v>
      </c>
      <c r="C10817" s="12">
        <v>-0.17578125</v>
      </c>
      <c r="D10817" s="12">
        <v>-0.140625</v>
      </c>
    </row>
    <row r="10818" ht="15.75" customHeight="1">
      <c r="A10818" s="12">
        <v>-0.298828125</v>
      </c>
      <c r="B10818" s="12">
        <v>1196.2919921875</v>
      </c>
      <c r="C10818" s="12">
        <v>-0.1845703125</v>
      </c>
      <c r="D10818" s="12">
        <v>-0.1318359375</v>
      </c>
    </row>
    <row r="10819" ht="15.75" customHeight="1">
      <c r="A10819" s="12">
        <v>-0.2666015625</v>
      </c>
      <c r="B10819" s="12">
        <v>1196.40234375</v>
      </c>
      <c r="C10819" s="12">
        <v>-0.2021484375</v>
      </c>
      <c r="D10819" s="12">
        <v>0.0361328125</v>
      </c>
    </row>
    <row r="10820" ht="15.75" customHeight="1">
      <c r="A10820" s="12">
        <v>-0.0908203125</v>
      </c>
      <c r="B10820" s="12">
        <v>1196.51318359375</v>
      </c>
      <c r="C10820" s="12">
        <v>-0.2666015625</v>
      </c>
      <c r="D10820" s="12">
        <v>0.046875</v>
      </c>
    </row>
    <row r="10821" ht="15.75" customHeight="1">
      <c r="A10821" s="12">
        <v>-0.2470703125</v>
      </c>
      <c r="B10821" s="12">
        <v>1196.62353515625</v>
      </c>
      <c r="C10821" s="12">
        <v>-0.208984375</v>
      </c>
      <c r="D10821" s="12">
        <v>-0.060546875</v>
      </c>
    </row>
    <row r="10822" ht="15.75" customHeight="1">
      <c r="A10822" s="12">
        <v>-0.287109375</v>
      </c>
      <c r="B10822" s="12">
        <v>1196.73388671875</v>
      </c>
      <c r="C10822" s="12">
        <v>-0.1357421875</v>
      </c>
      <c r="D10822" s="12">
        <v>-0.1728515625</v>
      </c>
    </row>
    <row r="10823" ht="15.75" customHeight="1">
      <c r="A10823" s="12">
        <v>-0.2060546875</v>
      </c>
      <c r="B10823" s="12">
        <v>1196.8447265625</v>
      </c>
      <c r="C10823" s="12">
        <v>-0.1884765625</v>
      </c>
      <c r="D10823" s="12">
        <v>-0.1728515625</v>
      </c>
    </row>
    <row r="10824" ht="15.75" customHeight="1">
      <c r="A10824" s="12">
        <v>-0.2470703125</v>
      </c>
      <c r="B10824" s="12">
        <v>1196.955078125</v>
      </c>
      <c r="C10824" s="12">
        <v>-0.1640625</v>
      </c>
      <c r="D10824" s="12">
        <v>-0.10546875</v>
      </c>
    </row>
    <row r="10825" ht="15.75" customHeight="1">
      <c r="A10825" s="12">
        <v>-0.083984375</v>
      </c>
      <c r="B10825" s="12">
        <v>1197.06591796875</v>
      </c>
      <c r="C10825" s="12">
        <v>-0.1455078125</v>
      </c>
      <c r="D10825" s="12">
        <v>-0.015625</v>
      </c>
    </row>
    <row r="10826" ht="15.75" customHeight="1">
      <c r="A10826" s="12">
        <v>-0.0302734375</v>
      </c>
      <c r="B10826" s="12">
        <v>1197.17626953125</v>
      </c>
      <c r="C10826" s="12">
        <v>-0.1064453125</v>
      </c>
      <c r="D10826" s="12">
        <v>-0.048828125</v>
      </c>
    </row>
    <row r="10827" ht="15.75" customHeight="1">
      <c r="A10827" s="12">
        <v>9.765625E-4</v>
      </c>
      <c r="B10827" s="12">
        <v>1197.287109375</v>
      </c>
      <c r="C10827" s="12">
        <v>0.005859375</v>
      </c>
      <c r="D10827" s="12">
        <v>-0.0244140625</v>
      </c>
    </row>
    <row r="10828" ht="15.75" customHeight="1">
      <c r="A10828" s="12">
        <v>0.064453125</v>
      </c>
      <c r="B10828" s="12">
        <v>1197.3974609375</v>
      </c>
      <c r="C10828" s="12">
        <v>0.041015625</v>
      </c>
      <c r="D10828" s="12">
        <v>-0.0205078125</v>
      </c>
    </row>
    <row r="10829" ht="15.75" customHeight="1">
      <c r="A10829" s="12">
        <v>0.0126953125</v>
      </c>
      <c r="B10829" s="12">
        <v>1197.5078125</v>
      </c>
      <c r="C10829" s="12">
        <v>0.1083984375</v>
      </c>
      <c r="D10829" s="12">
        <v>-0.115234375</v>
      </c>
    </row>
    <row r="10830" ht="15.75" customHeight="1">
      <c r="A10830" s="12">
        <v>-0.060546875</v>
      </c>
      <c r="B10830" s="12">
        <v>1197.61865234375</v>
      </c>
      <c r="C10830" s="12">
        <v>0.1357421875</v>
      </c>
      <c r="D10830" s="12">
        <v>-0.1669921875</v>
      </c>
    </row>
    <row r="10831" ht="15.75" customHeight="1">
      <c r="A10831" s="12">
        <v>-0.0234375</v>
      </c>
      <c r="B10831" s="12">
        <v>1197.72900390625</v>
      </c>
      <c r="C10831" s="12">
        <v>0.111328125</v>
      </c>
      <c r="D10831" s="12">
        <v>-0.16796875</v>
      </c>
    </row>
    <row r="10832" ht="15.75" customHeight="1">
      <c r="A10832" s="12">
        <v>-0.0830078125</v>
      </c>
      <c r="B10832" s="12">
        <v>1197.83984375</v>
      </c>
      <c r="C10832" s="12">
        <v>0.0830078125</v>
      </c>
      <c r="D10832" s="12">
        <v>-0.134765625</v>
      </c>
    </row>
    <row r="10833" ht="15.75" customHeight="1">
      <c r="A10833" s="12">
        <v>-0.10546875</v>
      </c>
      <c r="B10833" s="12">
        <v>1197.9501953125</v>
      </c>
      <c r="C10833" s="12">
        <v>0.0546875</v>
      </c>
      <c r="D10833" s="12">
        <v>-0.1650390625</v>
      </c>
    </row>
    <row r="10834" ht="15.75" customHeight="1">
      <c r="A10834" s="12">
        <v>-0.228515625</v>
      </c>
      <c r="B10834" s="12">
        <v>1198.060546875</v>
      </c>
      <c r="C10834" s="12">
        <v>-0.12109375</v>
      </c>
      <c r="D10834" s="12">
        <v>-0.1591796875</v>
      </c>
    </row>
    <row r="10835" ht="15.75" customHeight="1">
      <c r="A10835" s="12">
        <v>-0.337890625</v>
      </c>
      <c r="B10835" s="12">
        <v>1198.17138671875</v>
      </c>
      <c r="C10835" s="12">
        <v>-0.09765625</v>
      </c>
      <c r="D10835" s="12">
        <v>-0.1376953125</v>
      </c>
    </row>
    <row r="10836" ht="15.75" customHeight="1">
      <c r="A10836" s="12">
        <v>-0.18359375</v>
      </c>
      <c r="B10836" s="12">
        <v>1198.28173828125</v>
      </c>
      <c r="C10836" s="12">
        <v>-0.029296875</v>
      </c>
      <c r="D10836" s="12">
        <v>-0.111328125</v>
      </c>
    </row>
    <row r="10837" ht="15.75" customHeight="1">
      <c r="A10837" s="12">
        <v>-0.1708984375</v>
      </c>
      <c r="B10837" s="12">
        <v>1198.392578125</v>
      </c>
      <c r="C10837" s="12">
        <v>-0.041015625</v>
      </c>
      <c r="D10837" s="12">
        <v>-0.1962890625</v>
      </c>
    </row>
    <row r="10838" ht="15.75" customHeight="1">
      <c r="A10838" s="12">
        <v>-0.2822265625</v>
      </c>
      <c r="B10838" s="12">
        <v>1198.5029296875</v>
      </c>
      <c r="C10838" s="12">
        <v>-0.1015625</v>
      </c>
      <c r="D10838" s="12">
        <v>-0.05078125</v>
      </c>
    </row>
    <row r="10839" ht="15.75" customHeight="1">
      <c r="A10839" s="12">
        <v>-0.20703125</v>
      </c>
      <c r="B10839" s="12">
        <v>1198.61328125</v>
      </c>
      <c r="C10839" s="12">
        <v>-0.099609375</v>
      </c>
      <c r="D10839" s="12">
        <v>-0.0595703125</v>
      </c>
    </row>
    <row r="10840" ht="15.75" customHeight="1">
      <c r="A10840" s="12">
        <v>-0.203125</v>
      </c>
      <c r="B10840" s="12">
        <v>1198.72412109375</v>
      </c>
      <c r="C10840" s="12">
        <v>0.0185546875</v>
      </c>
      <c r="D10840" s="12">
        <v>-0.0830078125</v>
      </c>
    </row>
    <row r="10841" ht="15.75" customHeight="1">
      <c r="A10841" s="12">
        <v>-0.28125</v>
      </c>
      <c r="B10841" s="12">
        <v>1198.83447265625</v>
      </c>
      <c r="C10841" s="12">
        <v>-0.0498046875</v>
      </c>
      <c r="D10841" s="12">
        <v>0.013671875</v>
      </c>
    </row>
    <row r="10842" ht="15.75" customHeight="1">
      <c r="A10842" s="12">
        <v>-0.251953125</v>
      </c>
      <c r="B10842" s="12">
        <v>1198.9453125</v>
      </c>
      <c r="C10842" s="12">
        <v>-0.0771484375</v>
      </c>
      <c r="D10842" s="12">
        <v>-0.021484375</v>
      </c>
    </row>
    <row r="10843" ht="15.75" customHeight="1">
      <c r="A10843" s="12">
        <v>-0.216796875</v>
      </c>
      <c r="B10843" s="12">
        <v>1199.0556640625</v>
      </c>
      <c r="C10843" s="12">
        <v>-0.0439453125</v>
      </c>
      <c r="D10843" s="12">
        <v>-0.109375</v>
      </c>
    </row>
    <row r="10844" ht="15.75" customHeight="1">
      <c r="A10844" s="12">
        <v>-0.279296875</v>
      </c>
      <c r="B10844" s="12">
        <v>1199.166015625</v>
      </c>
      <c r="C10844" s="12">
        <v>-0.0068359375</v>
      </c>
      <c r="D10844" s="12">
        <v>-0.0947265625</v>
      </c>
    </row>
    <row r="10845" ht="15.75" customHeight="1">
      <c r="A10845" s="12">
        <v>-0.2783203125</v>
      </c>
      <c r="B10845" s="12">
        <v>1199.27685546875</v>
      </c>
      <c r="C10845" s="12">
        <v>-0.1513671875</v>
      </c>
      <c r="D10845" s="12">
        <v>-0.123046875</v>
      </c>
    </row>
    <row r="10846" ht="15.75" customHeight="1">
      <c r="A10846" s="12">
        <v>-0.21875</v>
      </c>
      <c r="B10846" s="12">
        <v>1199.38720703125</v>
      </c>
      <c r="C10846" s="12">
        <v>-0.0673828125</v>
      </c>
      <c r="D10846" s="12">
        <v>-0.20703125</v>
      </c>
    </row>
    <row r="10847" ht="15.75" customHeight="1">
      <c r="A10847" s="12">
        <v>-0.2373046875</v>
      </c>
      <c r="B10847" s="12">
        <v>1199.498046875</v>
      </c>
      <c r="C10847" s="12">
        <v>-0.0146484375</v>
      </c>
      <c r="D10847" s="12">
        <v>-0.1865234375</v>
      </c>
    </row>
    <row r="10848" ht="15.75" customHeight="1">
      <c r="A10848" s="12">
        <v>-0.1572265625</v>
      </c>
      <c r="B10848" s="12">
        <v>1199.6083984375</v>
      </c>
      <c r="C10848" s="12">
        <v>-0.1123046875</v>
      </c>
      <c r="D10848" s="12">
        <v>-0.24609375</v>
      </c>
    </row>
    <row r="10849" ht="15.75" customHeight="1">
      <c r="A10849" s="12">
        <v>0.005859375</v>
      </c>
      <c r="B10849" s="12">
        <v>1199.71923828125</v>
      </c>
      <c r="C10849" s="12">
        <v>-0.08984375</v>
      </c>
      <c r="D10849" s="12">
        <v>-0.20703125</v>
      </c>
    </row>
    <row r="10850" ht="15.75" customHeight="1">
      <c r="A10850" s="12">
        <v>-0.0234375</v>
      </c>
      <c r="B10850" s="12">
        <v>1199.82958984375</v>
      </c>
      <c r="C10850" s="12">
        <v>-0.0849609375</v>
      </c>
      <c r="D10850" s="12">
        <v>-0.09765625</v>
      </c>
    </row>
    <row r="10851" ht="15.75" customHeight="1">
      <c r="A10851" s="12">
        <v>-0.01171875</v>
      </c>
      <c r="B10851" s="12">
        <v>1199.93994140625</v>
      </c>
      <c r="C10851" s="12">
        <v>-0.16015625</v>
      </c>
      <c r="D10851" s="12">
        <v>0.0283203125</v>
      </c>
    </row>
    <row r="10852" ht="15.75" customHeight="1">
      <c r="A10852" s="12">
        <v>9.765625E-4</v>
      </c>
      <c r="B10852" s="12">
        <v>1200.05078125</v>
      </c>
      <c r="C10852" s="12">
        <v>-0.1923828125</v>
      </c>
      <c r="D10852" s="12">
        <v>0.1015625</v>
      </c>
    </row>
    <row r="10853" ht="15.75" customHeight="1">
      <c r="A10853" s="12">
        <v>-0.1201171875</v>
      </c>
      <c r="B10853" s="12">
        <v>1200.1611328125</v>
      </c>
      <c r="C10853" s="12">
        <v>-0.0849609375</v>
      </c>
      <c r="D10853" s="12">
        <v>0.130859375</v>
      </c>
    </row>
    <row r="10854" ht="15.75" customHeight="1">
      <c r="A10854" s="12">
        <v>-0.1435546875</v>
      </c>
      <c r="B10854" s="12">
        <v>1200.27197265625</v>
      </c>
      <c r="C10854" s="12">
        <v>-0.212890625</v>
      </c>
      <c r="D10854" s="12">
        <v>0.1171875</v>
      </c>
    </row>
    <row r="10855" ht="15.75" customHeight="1">
      <c r="A10855" s="12">
        <v>-0.189453125</v>
      </c>
      <c r="B10855" s="12">
        <v>1200.38232421875</v>
      </c>
      <c r="C10855" s="12">
        <v>-0.201171875</v>
      </c>
      <c r="D10855" s="12">
        <v>0.005859375</v>
      </c>
    </row>
    <row r="10856" ht="15.75" customHeight="1">
      <c r="A10856" s="12">
        <v>-0.2373046875</v>
      </c>
      <c r="B10856" s="12">
        <v>1200.49267578125</v>
      </c>
      <c r="C10856" s="12">
        <v>-0.1376953125</v>
      </c>
      <c r="D10856" s="12">
        <v>-0.1005859375</v>
      </c>
    </row>
    <row r="10857" ht="15.75" customHeight="1">
      <c r="A10857" s="12">
        <v>-0.2705078125</v>
      </c>
      <c r="B10857" s="12">
        <v>1200.603515625</v>
      </c>
      <c r="C10857" s="12">
        <v>-0.12109375</v>
      </c>
      <c r="D10857" s="12">
        <v>-0.15234375</v>
      </c>
    </row>
    <row r="10858" ht="15.75" customHeight="1">
      <c r="A10858" s="12">
        <v>-0.2236328125</v>
      </c>
      <c r="B10858" s="12">
        <v>1200.7138671875</v>
      </c>
      <c r="C10858" s="12">
        <v>-0.146484375</v>
      </c>
      <c r="D10858" s="12">
        <v>-0.3076171875</v>
      </c>
    </row>
    <row r="10859" ht="15.75" customHeight="1">
      <c r="A10859" s="12">
        <v>-0.12890625</v>
      </c>
      <c r="B10859" s="12">
        <v>1200.82470703125</v>
      </c>
      <c r="C10859" s="12">
        <v>-0.0556640625</v>
      </c>
      <c r="D10859" s="12">
        <v>-0.318359375</v>
      </c>
    </row>
    <row r="10860" ht="15.75" customHeight="1">
      <c r="A10860" s="12">
        <v>-0.072265625</v>
      </c>
      <c r="B10860" s="12">
        <v>1200.93505859375</v>
      </c>
      <c r="C10860" s="12">
        <v>-0.052734375</v>
      </c>
      <c r="D10860" s="12">
        <v>-0.2158203125</v>
      </c>
    </row>
    <row r="10861" ht="15.75" customHeight="1">
      <c r="A10861" s="12">
        <v>9.765625E-4</v>
      </c>
      <c r="B10861" s="12">
        <v>1201.04541015625</v>
      </c>
      <c r="C10861" s="12">
        <v>-0.11328125</v>
      </c>
      <c r="D10861" s="12">
        <v>-0.0634765625</v>
      </c>
    </row>
    <row r="10862" ht="15.75" customHeight="1">
      <c r="A10862" s="12">
        <v>-0.0615234375</v>
      </c>
      <c r="B10862" s="12">
        <v>1201.15625</v>
      </c>
      <c r="C10862" s="12">
        <v>-0.0615234375</v>
      </c>
      <c r="D10862" s="12">
        <v>0.173828125</v>
      </c>
    </row>
    <row r="10863" ht="15.75" customHeight="1">
      <c r="A10863" s="12">
        <v>-0.259765625</v>
      </c>
      <c r="B10863" s="12">
        <v>1201.2666015625</v>
      </c>
      <c r="C10863" s="12">
        <v>-0.0625</v>
      </c>
      <c r="D10863" s="12">
        <v>0.1435546875</v>
      </c>
    </row>
    <row r="10864" ht="15.75" customHeight="1">
      <c r="A10864" s="12">
        <v>-0.3525390625</v>
      </c>
      <c r="B10864" s="12">
        <v>1201.37744140625</v>
      </c>
      <c r="C10864" s="12">
        <v>-0.0556640625</v>
      </c>
      <c r="D10864" s="12">
        <v>0.076171875</v>
      </c>
    </row>
    <row r="10865" ht="15.75" customHeight="1">
      <c r="A10865" s="12">
        <v>-0.3076171875</v>
      </c>
      <c r="B10865" s="12">
        <v>1201.48779296875</v>
      </c>
      <c r="C10865" s="12">
        <v>-0.080078125</v>
      </c>
      <c r="D10865" s="12">
        <v>-0.1533203125</v>
      </c>
    </row>
    <row r="10866" ht="15.75" customHeight="1">
      <c r="A10866" s="12">
        <v>-0.1611328125</v>
      </c>
      <c r="B10866" s="12">
        <v>1201.5986328125</v>
      </c>
      <c r="C10866" s="12">
        <v>-0.05859375</v>
      </c>
      <c r="D10866" s="12">
        <v>-0.296875</v>
      </c>
    </row>
    <row r="10867" ht="15.75" customHeight="1">
      <c r="A10867" s="12">
        <v>-0.0673828125</v>
      </c>
      <c r="B10867" s="12">
        <v>1201.708984375</v>
      </c>
      <c r="C10867" s="12">
        <v>-0.046875</v>
      </c>
      <c r="D10867" s="12">
        <v>-0.2236328125</v>
      </c>
    </row>
    <row r="10868" ht="15.75" customHeight="1">
      <c r="A10868" s="12">
        <v>0.0546875</v>
      </c>
      <c r="B10868" s="12">
        <v>1201.8193359375</v>
      </c>
      <c r="C10868" s="12">
        <v>-0.1728515625</v>
      </c>
      <c r="D10868" s="12">
        <v>-0.10546875</v>
      </c>
    </row>
    <row r="10869" ht="15.75" customHeight="1">
      <c r="A10869" s="12">
        <v>-0.0146484375</v>
      </c>
      <c r="B10869" s="12">
        <v>1201.93017578125</v>
      </c>
      <c r="C10869" s="12">
        <v>-0.0966796875</v>
      </c>
      <c r="D10869" s="12">
        <v>0.08203125</v>
      </c>
    </row>
    <row r="10870" ht="15.75" customHeight="1">
      <c r="A10870" s="12">
        <v>-0.197265625</v>
      </c>
      <c r="B10870" s="12">
        <v>1202.04052734375</v>
      </c>
      <c r="C10870" s="12">
        <v>-0.146484375</v>
      </c>
      <c r="D10870" s="12">
        <v>0.1171875</v>
      </c>
    </row>
    <row r="10871" ht="15.75" customHeight="1">
      <c r="A10871" s="12">
        <v>-0.2529296875</v>
      </c>
      <c r="B10871" s="12">
        <v>1202.1513671875</v>
      </c>
      <c r="C10871" s="12">
        <v>-0.2265625</v>
      </c>
      <c r="D10871" s="12">
        <v>0.052734375</v>
      </c>
    </row>
    <row r="10872" ht="15.75" customHeight="1">
      <c r="A10872" s="12">
        <v>-0.294921875</v>
      </c>
      <c r="B10872" s="12">
        <v>1202.26171875</v>
      </c>
      <c r="C10872" s="12">
        <v>-0.1025390625</v>
      </c>
      <c r="D10872" s="12">
        <v>-0.2421875</v>
      </c>
    </row>
    <row r="10873" ht="15.75" customHeight="1">
      <c r="A10873" s="12">
        <v>-0.12890625</v>
      </c>
      <c r="B10873" s="12">
        <v>1202.3720703125</v>
      </c>
      <c r="C10873" s="12">
        <v>-0.0634765625</v>
      </c>
      <c r="D10873" s="12">
        <v>-0.291015625</v>
      </c>
    </row>
    <row r="10874" ht="15.75" customHeight="1">
      <c r="A10874" s="12">
        <v>9.765625E-4</v>
      </c>
      <c r="B10874" s="12">
        <v>1202.48291015625</v>
      </c>
      <c r="C10874" s="12">
        <v>-0.1142578125</v>
      </c>
      <c r="D10874" s="12">
        <v>-0.2255859375</v>
      </c>
    </row>
    <row r="10875" ht="15.75" customHeight="1">
      <c r="A10875" s="12">
        <v>-0.01171875</v>
      </c>
      <c r="B10875" s="12">
        <v>1202.59326171875</v>
      </c>
      <c r="C10875" s="12">
        <v>-0.1220703125</v>
      </c>
      <c r="D10875" s="12">
        <v>0.0390625</v>
      </c>
    </row>
    <row r="10876" ht="15.75" customHeight="1">
      <c r="A10876" s="12">
        <v>-0.1787109375</v>
      </c>
      <c r="B10876" s="12">
        <v>1202.7041015625</v>
      </c>
      <c r="C10876" s="12">
        <v>-0.037109375</v>
      </c>
      <c r="D10876" s="12">
        <v>0.14453125</v>
      </c>
    </row>
    <row r="10877" ht="15.75" customHeight="1">
      <c r="A10877" s="12">
        <v>-0.359375</v>
      </c>
      <c r="B10877" s="12">
        <v>1202.814453125</v>
      </c>
      <c r="C10877" s="12">
        <v>-0.078125</v>
      </c>
      <c r="D10877" s="12">
        <v>0.0439453125</v>
      </c>
    </row>
    <row r="10878" ht="15.75" customHeight="1">
      <c r="A10878" s="12">
        <v>-0.2587890625</v>
      </c>
      <c r="B10878" s="12">
        <v>1202.9248046875</v>
      </c>
      <c r="C10878" s="12">
        <v>-0.130859375</v>
      </c>
      <c r="D10878" s="12">
        <v>-0.072265625</v>
      </c>
    </row>
    <row r="10879" ht="15.75" customHeight="1">
      <c r="A10879" s="12">
        <v>-0.0859375</v>
      </c>
      <c r="B10879" s="12">
        <v>1203.03564453125</v>
      </c>
      <c r="C10879" s="12">
        <v>-0.076171875</v>
      </c>
      <c r="D10879" s="12">
        <v>-0.3037109375</v>
      </c>
    </row>
    <row r="10880" ht="15.75" customHeight="1">
      <c r="A10880" s="12">
        <v>0.07421875</v>
      </c>
      <c r="B10880" s="12">
        <v>1203.14599609375</v>
      </c>
      <c r="C10880" s="12">
        <v>-0.109375</v>
      </c>
      <c r="D10880" s="12">
        <v>-0.080078125</v>
      </c>
    </row>
    <row r="10881" ht="15.75" customHeight="1">
      <c r="A10881" s="12">
        <v>-0.15234375</v>
      </c>
      <c r="B10881" s="12">
        <v>1203.2568359375</v>
      </c>
      <c r="C10881" s="12">
        <v>-0.18359375</v>
      </c>
      <c r="D10881" s="12">
        <v>0.0234375</v>
      </c>
    </row>
    <row r="10882" ht="15.75" customHeight="1">
      <c r="A10882" s="12">
        <v>-0.3896484375</v>
      </c>
      <c r="B10882" s="12">
        <v>1203.3671875</v>
      </c>
      <c r="C10882" s="12">
        <v>-0.1298828125</v>
      </c>
      <c r="D10882" s="12">
        <v>0.03125</v>
      </c>
    </row>
    <row r="10883" ht="15.75" customHeight="1">
      <c r="A10883" s="12">
        <v>-0.3037109375</v>
      </c>
      <c r="B10883" s="12">
        <v>1203.4775390625</v>
      </c>
      <c r="C10883" s="12">
        <v>-0.1416015625</v>
      </c>
      <c r="D10883" s="12">
        <v>-0.201171875</v>
      </c>
    </row>
    <row r="10884" ht="15.75" customHeight="1">
      <c r="A10884" s="12">
        <v>-0.0302734375</v>
      </c>
      <c r="B10884" s="12">
        <v>1203.58837890625</v>
      </c>
      <c r="C10884" s="12">
        <v>-0.16015625</v>
      </c>
      <c r="D10884" s="12">
        <v>-0.216796875</v>
      </c>
    </row>
    <row r="10885" ht="15.75" customHeight="1">
      <c r="A10885" s="12">
        <v>-0.046875</v>
      </c>
      <c r="B10885" s="12">
        <v>1203.69873046875</v>
      </c>
      <c r="C10885" s="12">
        <v>-0.068359375</v>
      </c>
      <c r="D10885" s="12">
        <v>-0.1279296875</v>
      </c>
    </row>
    <row r="10886" ht="15.75" customHeight="1">
      <c r="A10886" s="12">
        <v>-0.1337890625</v>
      </c>
      <c r="B10886" s="12">
        <v>1203.8095703125</v>
      </c>
      <c r="C10886" s="12">
        <v>-0.0517578125</v>
      </c>
      <c r="D10886" s="12">
        <v>0.064453125</v>
      </c>
    </row>
    <row r="10887" ht="15.75" customHeight="1">
      <c r="A10887" s="12">
        <v>-0.22265625</v>
      </c>
      <c r="B10887" s="12">
        <v>1203.919921875</v>
      </c>
      <c r="C10887" s="12">
        <v>-0.115234375</v>
      </c>
      <c r="D10887" s="12">
        <v>0.1240234375</v>
      </c>
    </row>
    <row r="10888" ht="15.75" customHeight="1">
      <c r="A10888" s="12">
        <v>-0.33984375</v>
      </c>
      <c r="B10888" s="12">
        <v>1204.03076171875</v>
      </c>
      <c r="C10888" s="12">
        <v>-0.1064453125</v>
      </c>
      <c r="D10888" s="12">
        <v>0.0322265625</v>
      </c>
    </row>
    <row r="10889" ht="15.75" customHeight="1">
      <c r="A10889" s="12">
        <v>-0.2138671875</v>
      </c>
      <c r="B10889" s="12">
        <v>1204.14111328125</v>
      </c>
      <c r="C10889" s="12">
        <v>-0.0283203125</v>
      </c>
      <c r="D10889" s="12">
        <v>-0.12890625</v>
      </c>
    </row>
    <row r="10890" ht="15.75" customHeight="1">
      <c r="A10890" s="12">
        <v>-0.01171875</v>
      </c>
      <c r="B10890" s="12">
        <v>1204.25146484375</v>
      </c>
      <c r="C10890" s="12">
        <v>-0.091796875</v>
      </c>
      <c r="D10890" s="12">
        <v>-0.24609375</v>
      </c>
    </row>
    <row r="10891" ht="15.75" customHeight="1">
      <c r="A10891" s="12">
        <v>0.0478515625</v>
      </c>
      <c r="B10891" s="12">
        <v>1204.3623046875</v>
      </c>
      <c r="C10891" s="12">
        <v>-0.083984375</v>
      </c>
      <c r="D10891" s="12">
        <v>-0.06640625</v>
      </c>
    </row>
    <row r="10892" ht="15.75" customHeight="1">
      <c r="A10892" s="12">
        <v>-0.13671875</v>
      </c>
      <c r="B10892" s="12">
        <v>1204.47265625</v>
      </c>
      <c r="C10892" s="12">
        <v>-0.1015625</v>
      </c>
      <c r="D10892" s="12">
        <v>0.01953125</v>
      </c>
    </row>
    <row r="10893" ht="15.75" customHeight="1">
      <c r="A10893" s="12">
        <v>-0.3427734375</v>
      </c>
      <c r="B10893" s="12">
        <v>1204.58349609375</v>
      </c>
      <c r="C10893" s="12">
        <v>-0.10546875</v>
      </c>
      <c r="D10893" s="12">
        <v>0.09375</v>
      </c>
    </row>
    <row r="10894" ht="15.75" customHeight="1">
      <c r="A10894" s="12">
        <v>-0.279296875</v>
      </c>
      <c r="B10894" s="12">
        <v>1204.69384765625</v>
      </c>
      <c r="C10894" s="12">
        <v>-0.1552734375</v>
      </c>
      <c r="D10894" s="12">
        <v>-0.162109375</v>
      </c>
    </row>
    <row r="10895" ht="15.75" customHeight="1">
      <c r="A10895" s="12">
        <v>-0.0625</v>
      </c>
      <c r="B10895" s="12">
        <v>1204.80419921875</v>
      </c>
      <c r="C10895" s="12">
        <v>-0.0859375</v>
      </c>
      <c r="D10895" s="12">
        <v>-0.1982421875</v>
      </c>
    </row>
    <row r="10896" ht="15.75" customHeight="1">
      <c r="A10896" s="12">
        <v>0.0244140625</v>
      </c>
      <c r="B10896" s="12">
        <v>1204.9150390625</v>
      </c>
      <c r="C10896" s="12">
        <v>-0.0146484375</v>
      </c>
      <c r="D10896" s="12">
        <v>-0.17578125</v>
      </c>
    </row>
    <row r="10897" ht="15.75" customHeight="1">
      <c r="A10897" s="12">
        <v>-0.0810546875</v>
      </c>
      <c r="B10897" s="12">
        <v>1205.025390625</v>
      </c>
      <c r="C10897" s="12">
        <v>-0.0830078125</v>
      </c>
      <c r="D10897" s="12">
        <v>0.0888671875</v>
      </c>
    </row>
    <row r="10898" ht="15.75" customHeight="1">
      <c r="A10898" s="12">
        <v>-0.298828125</v>
      </c>
      <c r="B10898" s="12">
        <v>1205.13623046875</v>
      </c>
      <c r="C10898" s="12">
        <v>-0.0625</v>
      </c>
      <c r="D10898" s="12">
        <v>0.1220703125</v>
      </c>
    </row>
    <row r="10899" ht="15.75" customHeight="1">
      <c r="A10899" s="12">
        <v>-0.3046875</v>
      </c>
      <c r="B10899" s="12">
        <v>1205.24658203125</v>
      </c>
      <c r="C10899" s="12">
        <v>-0.0703125</v>
      </c>
      <c r="D10899" s="12">
        <v>-0.048828125</v>
      </c>
    </row>
    <row r="10900" ht="15.75" customHeight="1">
      <c r="A10900" s="12">
        <v>-0.115234375</v>
      </c>
      <c r="B10900" s="12">
        <v>1205.35693359375</v>
      </c>
      <c r="C10900" s="12">
        <v>-0.130859375</v>
      </c>
      <c r="D10900" s="12">
        <v>-0.134765625</v>
      </c>
    </row>
    <row r="10901" ht="15.75" customHeight="1">
      <c r="A10901" s="12">
        <v>0.0478515625</v>
      </c>
      <c r="B10901" s="12">
        <v>1205.4677734375</v>
      </c>
      <c r="C10901" s="12">
        <v>-0.1083984375</v>
      </c>
      <c r="D10901" s="12">
        <v>-0.2138671875</v>
      </c>
    </row>
    <row r="10902" ht="15.75" customHeight="1">
      <c r="A10902" s="12">
        <v>9.765625E-4</v>
      </c>
      <c r="B10902" s="12">
        <v>1205.578125</v>
      </c>
      <c r="C10902" s="12">
        <v>-0.0751953125</v>
      </c>
      <c r="D10902" s="12">
        <v>0.015625</v>
      </c>
    </row>
    <row r="10903" ht="15.75" customHeight="1">
      <c r="A10903" s="12">
        <v>-0.2177734375</v>
      </c>
      <c r="B10903" s="12">
        <v>1205.68896484375</v>
      </c>
      <c r="C10903" s="12">
        <v>-0.123046875</v>
      </c>
      <c r="D10903" s="12">
        <v>0.015625</v>
      </c>
    </row>
    <row r="10904" ht="15.75" customHeight="1">
      <c r="A10904" s="12">
        <v>-0.30078125</v>
      </c>
      <c r="B10904" s="12">
        <v>1205.79931640625</v>
      </c>
      <c r="C10904" s="12">
        <v>-0.1494140625</v>
      </c>
      <c r="D10904" s="12">
        <v>0.005859375</v>
      </c>
    </row>
    <row r="10905" ht="15.75" customHeight="1">
      <c r="A10905" s="12">
        <v>-0.2333984375</v>
      </c>
      <c r="B10905" s="12">
        <v>1205.91015625</v>
      </c>
      <c r="C10905" s="12">
        <v>-0.08984375</v>
      </c>
      <c r="D10905" s="12">
        <v>-0.2265625</v>
      </c>
    </row>
    <row r="10906" ht="15.75" customHeight="1">
      <c r="A10906" s="12">
        <v>0.03125</v>
      </c>
      <c r="B10906" s="12">
        <v>1206.0205078125</v>
      </c>
      <c r="C10906" s="12">
        <v>-0.0703125</v>
      </c>
      <c r="D10906" s="12">
        <v>-0.171875</v>
      </c>
    </row>
    <row r="10907" ht="15.75" customHeight="1">
      <c r="A10907" s="12">
        <v>-0.015625</v>
      </c>
      <c r="B10907" s="12">
        <v>1206.130859375</v>
      </c>
      <c r="C10907" s="12">
        <v>-0.060546875</v>
      </c>
      <c r="D10907" s="12">
        <v>-0.0654296875</v>
      </c>
    </row>
    <row r="10908" ht="15.75" customHeight="1">
      <c r="A10908" s="12">
        <v>-0.2841796875</v>
      </c>
      <c r="B10908" s="12">
        <v>1206.24169921875</v>
      </c>
      <c r="C10908" s="12">
        <v>-0.02734375</v>
      </c>
      <c r="D10908" s="12">
        <v>0.1650390625</v>
      </c>
    </row>
    <row r="10909" ht="15.75" customHeight="1">
      <c r="A10909" s="12">
        <v>-0.38671875</v>
      </c>
      <c r="B10909" s="12">
        <v>1206.35205078125</v>
      </c>
      <c r="C10909" s="12">
        <v>-0.0380859375</v>
      </c>
      <c r="D10909" s="12">
        <v>-0.0546875</v>
      </c>
    </row>
    <row r="10910" ht="15.75" customHeight="1">
      <c r="A10910" s="12">
        <v>-0.125</v>
      </c>
      <c r="B10910" s="12">
        <v>1206.462890625</v>
      </c>
      <c r="C10910" s="12">
        <v>-0.0947265625</v>
      </c>
      <c r="D10910" s="12">
        <v>-0.123046875</v>
      </c>
    </row>
    <row r="10911" ht="15.75" customHeight="1">
      <c r="A10911" s="12">
        <v>0.044921875</v>
      </c>
      <c r="B10911" s="12">
        <v>1206.5732421875</v>
      </c>
      <c r="C10911" s="12">
        <v>-0.083984375</v>
      </c>
      <c r="D10911" s="12">
        <v>-0.1953125</v>
      </c>
    </row>
    <row r="10912" ht="15.75" customHeight="1">
      <c r="A10912" s="12">
        <v>-0.0048828125</v>
      </c>
      <c r="B10912" s="12">
        <v>1206.68359375</v>
      </c>
      <c r="C10912" s="12">
        <v>-0.0654296875</v>
      </c>
      <c r="D10912" s="12">
        <v>-0.0654296875</v>
      </c>
    </row>
    <row r="10913" ht="15.75" customHeight="1">
      <c r="A10913" s="12">
        <v>-0.224609375</v>
      </c>
      <c r="B10913" s="12">
        <v>1206.79443359375</v>
      </c>
      <c r="C10913" s="12">
        <v>-0.103515625</v>
      </c>
      <c r="D10913" s="12">
        <v>0.0634765625</v>
      </c>
    </row>
    <row r="10914" ht="15.75" customHeight="1">
      <c r="A10914" s="12">
        <v>-0.306640625</v>
      </c>
      <c r="B10914" s="12">
        <v>1206.90478515625</v>
      </c>
      <c r="C10914" s="12">
        <v>-0.1240234375</v>
      </c>
      <c r="D10914" s="12">
        <v>-0.1044921875</v>
      </c>
    </row>
    <row r="10915" ht="15.75" customHeight="1">
      <c r="A10915" s="12">
        <v>-0.0908203125</v>
      </c>
      <c r="B10915" s="12">
        <v>1207.015625</v>
      </c>
      <c r="C10915" s="12">
        <v>-0.0244140625</v>
      </c>
      <c r="D10915" s="12">
        <v>-0.171875</v>
      </c>
    </row>
    <row r="10916" ht="15.75" customHeight="1">
      <c r="A10916" s="12">
        <v>0.03515625</v>
      </c>
      <c r="B10916" s="12">
        <v>1207.1259765625</v>
      </c>
      <c r="C10916" s="12">
        <v>-0.05078125</v>
      </c>
      <c r="D10916" s="12">
        <v>-0.0400390625</v>
      </c>
    </row>
    <row r="10917" ht="15.75" customHeight="1">
      <c r="A10917" s="12">
        <v>-0.18359375</v>
      </c>
      <c r="B10917" s="12">
        <v>1207.236328125</v>
      </c>
      <c r="C10917" s="12">
        <v>-0.09375</v>
      </c>
      <c r="D10917" s="12">
        <v>0.0380859375</v>
      </c>
    </row>
    <row r="10918" ht="15.75" customHeight="1">
      <c r="A10918" s="12">
        <v>-0.3544921875</v>
      </c>
      <c r="B10918" s="12">
        <v>1207.34716796875</v>
      </c>
      <c r="C10918" s="12">
        <v>-0.1328125</v>
      </c>
      <c r="D10918" s="12">
        <v>0.0224609375</v>
      </c>
    </row>
    <row r="10919" ht="15.75" customHeight="1">
      <c r="A10919" s="12">
        <v>-0.21875</v>
      </c>
      <c r="B10919" s="12">
        <v>1207.45751953125</v>
      </c>
      <c r="C10919" s="12">
        <v>-0.0654296875</v>
      </c>
      <c r="D10919" s="12">
        <v>-0.0986328125</v>
      </c>
    </row>
    <row r="10920" ht="15.75" customHeight="1">
      <c r="A10920" s="12">
        <v>0.0234375</v>
      </c>
      <c r="B10920" s="12">
        <v>1207.568359375</v>
      </c>
      <c r="C10920" s="12">
        <v>-0.0869140625</v>
      </c>
      <c r="D10920" s="12">
        <v>-0.185546875</v>
      </c>
    </row>
    <row r="10921" ht="15.75" customHeight="1">
      <c r="A10921" s="12">
        <v>0.083984375</v>
      </c>
      <c r="B10921" s="12">
        <v>1207.6787109375</v>
      </c>
      <c r="C10921" s="12">
        <v>-0.083984375</v>
      </c>
      <c r="D10921" s="12">
        <v>-0.0302734375</v>
      </c>
    </row>
    <row r="10922" ht="15.75" customHeight="1">
      <c r="A10922" s="12">
        <v>-0.20703125</v>
      </c>
      <c r="B10922" s="12">
        <v>1207.78955078125</v>
      </c>
      <c r="C10922" s="12">
        <v>-0.1328125</v>
      </c>
      <c r="D10922" s="12">
        <v>0.0361328125</v>
      </c>
    </row>
    <row r="10923" ht="15.75" customHeight="1">
      <c r="A10923" s="12">
        <v>-0.353515625</v>
      </c>
      <c r="B10923" s="12">
        <v>1207.89990234375</v>
      </c>
      <c r="C10923" s="12">
        <v>-0.11328125</v>
      </c>
      <c r="D10923" s="12">
        <v>0.0322265625</v>
      </c>
    </row>
    <row r="10924" ht="15.75" customHeight="1">
      <c r="A10924" s="12">
        <v>-0.2177734375</v>
      </c>
      <c r="B10924" s="12">
        <v>1208.01025390625</v>
      </c>
      <c r="C10924" s="12">
        <v>-0.150390625</v>
      </c>
      <c r="D10924" s="12">
        <v>-0.2509765625</v>
      </c>
    </row>
    <row r="10925" ht="15.75" customHeight="1">
      <c r="A10925" s="12">
        <v>0.0517578125</v>
      </c>
      <c r="B10925" s="12">
        <v>1208.12109375</v>
      </c>
      <c r="C10925" s="12">
        <v>-0.1513671875</v>
      </c>
      <c r="D10925" s="12">
        <v>-0.1591796875</v>
      </c>
    </row>
    <row r="10926" ht="15.75" customHeight="1">
      <c r="A10926" s="12">
        <v>-0.0107421875</v>
      </c>
      <c r="B10926" s="12">
        <v>1208.2314453125</v>
      </c>
      <c r="C10926" s="12">
        <v>-0.0078125</v>
      </c>
      <c r="D10926" s="12">
        <v>-0.068359375</v>
      </c>
    </row>
    <row r="10927" ht="15.75" customHeight="1">
      <c r="A10927" s="12">
        <v>-0.267578125</v>
      </c>
      <c r="B10927" s="12">
        <v>1208.34228515625</v>
      </c>
      <c r="C10927" s="12">
        <v>-0.06640625</v>
      </c>
      <c r="D10927" s="12">
        <v>0.1494140625</v>
      </c>
    </row>
    <row r="10928" ht="15.75" customHeight="1">
      <c r="A10928" s="12">
        <v>-0.3564453125</v>
      </c>
      <c r="B10928" s="12">
        <v>1208.45263671875</v>
      </c>
      <c r="C10928" s="12">
        <v>-0.0966796875</v>
      </c>
      <c r="D10928" s="12">
        <v>-0.0068359375</v>
      </c>
    </row>
    <row r="10929" ht="15.75" customHeight="1">
      <c r="A10929" s="12">
        <v>-0.0625</v>
      </c>
      <c r="B10929" s="12">
        <v>1208.56298828125</v>
      </c>
      <c r="C10929" s="12">
        <v>-0.0703125</v>
      </c>
      <c r="D10929" s="12">
        <v>-0.13671875</v>
      </c>
    </row>
    <row r="10930" ht="15.75" customHeight="1">
      <c r="A10930" s="12">
        <v>0.08984375</v>
      </c>
      <c r="B10930" s="12">
        <v>1208.673828125</v>
      </c>
      <c r="C10930" s="12">
        <v>-0.0888671875</v>
      </c>
      <c r="D10930" s="12">
        <v>-0.15625</v>
      </c>
    </row>
    <row r="10931" ht="15.75" customHeight="1">
      <c r="A10931" s="12">
        <v>-0.0751953125</v>
      </c>
      <c r="B10931" s="12">
        <v>1208.7841796875</v>
      </c>
      <c r="C10931" s="12">
        <v>-0.1416015625</v>
      </c>
      <c r="D10931" s="12">
        <v>0.0234375</v>
      </c>
    </row>
    <row r="10932" ht="15.75" customHeight="1">
      <c r="A10932" s="12">
        <v>-0.365234375</v>
      </c>
      <c r="B10932" s="12">
        <v>1208.89501953125</v>
      </c>
      <c r="C10932" s="12">
        <v>-0.1396484375</v>
      </c>
      <c r="D10932" s="12">
        <v>-0.0791015625</v>
      </c>
    </row>
    <row r="10933" ht="15.75" customHeight="1">
      <c r="A10933" s="12">
        <v>-0.1376953125</v>
      </c>
      <c r="B10933" s="12">
        <v>1209.00537109375</v>
      </c>
      <c r="C10933" s="12">
        <v>-0.1142578125</v>
      </c>
      <c r="D10933" s="12">
        <v>-0.146484375</v>
      </c>
    </row>
    <row r="10934" ht="15.75" customHeight="1">
      <c r="A10934" s="12">
        <v>0.0869140625</v>
      </c>
      <c r="B10934" s="12">
        <v>1209.11572265625</v>
      </c>
      <c r="C10934" s="12">
        <v>-0.056640625</v>
      </c>
      <c r="D10934" s="12">
        <v>-0.1123046875</v>
      </c>
    </row>
    <row r="10935" ht="15.75" customHeight="1">
      <c r="A10935" s="12">
        <v>-0.1845703125</v>
      </c>
      <c r="B10935" s="12">
        <v>1209.2265625</v>
      </c>
      <c r="C10935" s="12">
        <v>-0.0546875</v>
      </c>
      <c r="D10935" s="12">
        <v>0.1083984375</v>
      </c>
    </row>
    <row r="10936" ht="15.75" customHeight="1">
      <c r="A10936" s="12">
        <v>-0.365234375</v>
      </c>
      <c r="B10936" s="12">
        <v>1209.3369140625</v>
      </c>
      <c r="C10936" s="12">
        <v>-0.06640625</v>
      </c>
      <c r="D10936" s="12">
        <v>-0.0048828125</v>
      </c>
    </row>
    <row r="10937" ht="15.75" customHeight="1">
      <c r="A10937" s="12">
        <v>-0.220703125</v>
      </c>
      <c r="B10937" s="12">
        <v>1209.44775390625</v>
      </c>
      <c r="C10937" s="12">
        <v>-0.1171875</v>
      </c>
      <c r="D10937" s="12">
        <v>-0.091796875</v>
      </c>
    </row>
    <row r="10938" ht="15.75" customHeight="1">
      <c r="A10938" s="12">
        <v>-0.0078125</v>
      </c>
      <c r="B10938" s="12">
        <v>1209.55810546875</v>
      </c>
      <c r="C10938" s="12">
        <v>-0.12109375</v>
      </c>
      <c r="D10938" s="12">
        <v>-0.2119140625</v>
      </c>
    </row>
    <row r="10939" ht="15.75" customHeight="1">
      <c r="A10939" s="12">
        <v>0.0537109375</v>
      </c>
      <c r="B10939" s="12">
        <v>1209.6689453125</v>
      </c>
      <c r="C10939" s="12">
        <v>-0.09375</v>
      </c>
      <c r="D10939" s="12">
        <v>-0.087890625</v>
      </c>
    </row>
    <row r="10940" ht="15.75" customHeight="1">
      <c r="A10940" s="12">
        <v>-0.046875</v>
      </c>
      <c r="B10940" s="12">
        <v>1209.779296875</v>
      </c>
      <c r="C10940" s="12">
        <v>-0.1162109375</v>
      </c>
      <c r="D10940" s="12">
        <v>0.02734375</v>
      </c>
    </row>
    <row r="10941" ht="15.75" customHeight="1">
      <c r="A10941" s="12">
        <v>-0.283203125</v>
      </c>
      <c r="B10941" s="12">
        <v>1209.8896484375</v>
      </c>
      <c r="C10941" s="12">
        <v>-0.1728515625</v>
      </c>
      <c r="D10941" s="12">
        <v>0.0302734375</v>
      </c>
    </row>
    <row r="10942" ht="15.75" customHeight="1">
      <c r="A10942" s="12">
        <v>-0.279296875</v>
      </c>
      <c r="B10942" s="12">
        <v>1210.00048828125</v>
      </c>
      <c r="C10942" s="12">
        <v>-0.15234375</v>
      </c>
      <c r="D10942" s="12">
        <v>-0.1201171875</v>
      </c>
    </row>
    <row r="10943" ht="15.75" customHeight="1">
      <c r="A10943" s="12">
        <v>-0.017578125</v>
      </c>
      <c r="B10943" s="12">
        <v>1210.11083984375</v>
      </c>
      <c r="C10943" s="12">
        <v>-0.091796875</v>
      </c>
      <c r="D10943" s="12">
        <v>-0.2265625</v>
      </c>
    </row>
    <row r="10944" ht="15.75" customHeight="1">
      <c r="A10944" s="12">
        <v>0.0595703125</v>
      </c>
      <c r="B10944" s="12">
        <v>1210.2216796875</v>
      </c>
      <c r="C10944" s="12">
        <v>-0.0263671875</v>
      </c>
      <c r="D10944" s="12">
        <v>0.005859375</v>
      </c>
    </row>
    <row r="10945" ht="15.75" customHeight="1">
      <c r="A10945" s="12">
        <v>-0.2744140625</v>
      </c>
      <c r="B10945" s="12">
        <v>1210.33203125</v>
      </c>
      <c r="C10945" s="12">
        <v>-0.0673828125</v>
      </c>
      <c r="D10945" s="12">
        <v>0.107421875</v>
      </c>
    </row>
    <row r="10946" ht="15.75" customHeight="1">
      <c r="A10946" s="12">
        <v>-0.3662109375</v>
      </c>
      <c r="B10946" s="12">
        <v>1210.4423828125</v>
      </c>
      <c r="C10946" s="12">
        <v>-0.0654296875</v>
      </c>
      <c r="D10946" s="12">
        <v>0.056640625</v>
      </c>
    </row>
    <row r="10947" ht="15.75" customHeight="1">
      <c r="A10947" s="12">
        <v>-0.0771484375</v>
      </c>
      <c r="B10947" s="12">
        <v>1210.55322265625</v>
      </c>
      <c r="C10947" s="12">
        <v>-0.126953125</v>
      </c>
      <c r="D10947" s="12">
        <v>-0.2001953125</v>
      </c>
    </row>
    <row r="10948" ht="15.75" customHeight="1">
      <c r="A10948" s="12">
        <v>0.13671875</v>
      </c>
      <c r="B10948" s="12">
        <v>1210.66357421875</v>
      </c>
      <c r="C10948" s="12">
        <v>-0.0986328125</v>
      </c>
      <c r="D10948" s="12">
        <v>-0.05078125</v>
      </c>
    </row>
    <row r="10949" ht="15.75" customHeight="1">
      <c r="A10949" s="12">
        <v>-0.1328125</v>
      </c>
      <c r="B10949" s="12">
        <v>1210.7744140625</v>
      </c>
      <c r="C10949" s="12">
        <v>-0.11328125</v>
      </c>
      <c r="D10949" s="12">
        <v>-0.0048828125</v>
      </c>
    </row>
    <row r="10950" ht="15.75" customHeight="1">
      <c r="A10950" s="12">
        <v>-0.3916015625</v>
      </c>
      <c r="B10950" s="12">
        <v>1210.884765625</v>
      </c>
      <c r="C10950" s="12">
        <v>-0.1298828125</v>
      </c>
      <c r="D10950" s="12">
        <v>0.044921875</v>
      </c>
    </row>
    <row r="10951" ht="15.75" customHeight="1">
      <c r="A10951" s="12">
        <v>-0.23046875</v>
      </c>
      <c r="B10951" s="12">
        <v>1210.9951171875</v>
      </c>
      <c r="C10951" s="12">
        <v>-0.181640625</v>
      </c>
      <c r="D10951" s="12">
        <v>-0.23828125</v>
      </c>
    </row>
    <row r="10952" ht="15.75" customHeight="1">
      <c r="A10952" s="12">
        <v>0.0654296875</v>
      </c>
      <c r="B10952" s="12">
        <v>1211.10595703125</v>
      </c>
      <c r="C10952" s="12">
        <v>-0.107421875</v>
      </c>
      <c r="D10952" s="12">
        <v>-0.15234375</v>
      </c>
    </row>
    <row r="10953" ht="15.75" customHeight="1">
      <c r="A10953" s="12">
        <v>-0.0107421875</v>
      </c>
      <c r="B10953" s="12">
        <v>1211.21630859375</v>
      </c>
      <c r="C10953" s="12">
        <v>-0.017578125</v>
      </c>
      <c r="D10953" s="12">
        <v>-0.1416015625</v>
      </c>
    </row>
    <row r="10954" ht="15.75" customHeight="1">
      <c r="A10954" s="12">
        <v>-0.1494140625</v>
      </c>
      <c r="B10954" s="12">
        <v>1211.3271484375</v>
      </c>
      <c r="C10954" s="12">
        <v>-0.12109375</v>
      </c>
      <c r="D10954" s="12">
        <v>0.1630859375</v>
      </c>
    </row>
    <row r="10955" ht="15.75" customHeight="1">
      <c r="A10955" s="12">
        <v>-0.3828125</v>
      </c>
      <c r="B10955" s="12">
        <v>1211.4375</v>
      </c>
      <c r="C10955" s="12">
        <v>0.01171875</v>
      </c>
      <c r="D10955" s="12">
        <v>0.0888671875</v>
      </c>
    </row>
    <row r="10956" ht="15.75" customHeight="1">
      <c r="A10956" s="12">
        <v>-0.2666015625</v>
      </c>
      <c r="B10956" s="12">
        <v>1211.5478515625</v>
      </c>
      <c r="C10956" s="12">
        <v>0.0068359375</v>
      </c>
      <c r="D10956" s="12">
        <v>-0.1044921875</v>
      </c>
    </row>
    <row r="10957" ht="15.75" customHeight="1">
      <c r="A10957" s="12">
        <v>-0.025390625</v>
      </c>
      <c r="B10957" s="12">
        <v>1211.65869140625</v>
      </c>
      <c r="C10957" s="12">
        <v>9.765625E-4</v>
      </c>
      <c r="D10957" s="12">
        <v>-0.193359375</v>
      </c>
    </row>
    <row r="10958" ht="15.75" customHeight="1">
      <c r="A10958" s="12">
        <v>-0.013671875</v>
      </c>
      <c r="B10958" s="12">
        <v>1211.76904296875</v>
      </c>
      <c r="C10958" s="12">
        <v>-9.765625E-4</v>
      </c>
      <c r="D10958" s="12">
        <v>-0.03515625</v>
      </c>
    </row>
    <row r="10959" ht="15.75" customHeight="1">
      <c r="A10959" s="12">
        <v>-0.2001953125</v>
      </c>
      <c r="B10959" s="12">
        <v>1211.8798828125</v>
      </c>
      <c r="C10959" s="12">
        <v>-0.169921875</v>
      </c>
      <c r="D10959" s="12">
        <v>0.0146484375</v>
      </c>
    </row>
    <row r="10960" ht="15.75" customHeight="1">
      <c r="A10960" s="12">
        <v>-0.3310546875</v>
      </c>
      <c r="B10960" s="12">
        <v>1211.990234375</v>
      </c>
      <c r="C10960" s="12">
        <v>-0.19140625</v>
      </c>
      <c r="D10960" s="12">
        <v>-0.0556640625</v>
      </c>
    </row>
    <row r="10961" ht="15.75" customHeight="1">
      <c r="A10961" s="12">
        <v>-0.1201171875</v>
      </c>
      <c r="B10961" s="12">
        <v>1212.10107421875</v>
      </c>
      <c r="C10961" s="12">
        <v>-0.064453125</v>
      </c>
      <c r="D10961" s="12">
        <v>-0.2109375</v>
      </c>
    </row>
    <row r="10962" ht="15.75" customHeight="1">
      <c r="A10962" s="12">
        <v>0.0</v>
      </c>
      <c r="B10962" s="12">
        <v>1212.21142578125</v>
      </c>
      <c r="C10962" s="12">
        <v>-0.0234375</v>
      </c>
      <c r="D10962" s="12">
        <v>-0.12890625</v>
      </c>
    </row>
    <row r="10963" ht="15.75" customHeight="1">
      <c r="A10963" s="12">
        <v>-0.0361328125</v>
      </c>
      <c r="B10963" s="12">
        <v>1212.32177734375</v>
      </c>
      <c r="C10963" s="12">
        <v>-0.1240234375</v>
      </c>
      <c r="D10963" s="12">
        <v>0.119140625</v>
      </c>
    </row>
    <row r="10964" ht="15.75" customHeight="1">
      <c r="A10964" s="12">
        <v>-0.359375</v>
      </c>
      <c r="B10964" s="12">
        <v>1212.4326171875</v>
      </c>
      <c r="C10964" s="12">
        <v>-0.1259765625</v>
      </c>
      <c r="D10964" s="12">
        <v>0.025390625</v>
      </c>
    </row>
    <row r="10965" ht="15.75" customHeight="1">
      <c r="A10965" s="12">
        <v>-0.2490234375</v>
      </c>
      <c r="B10965" s="12">
        <v>1212.54296875</v>
      </c>
      <c r="C10965" s="12">
        <v>-0.126953125</v>
      </c>
      <c r="D10965" s="12">
        <v>-0.0166015625</v>
      </c>
    </row>
    <row r="10966" ht="15.75" customHeight="1">
      <c r="A10966" s="12">
        <v>0.068359375</v>
      </c>
      <c r="B10966" s="12">
        <v>1212.65380859375</v>
      </c>
      <c r="C10966" s="12">
        <v>-0.1787109375</v>
      </c>
      <c r="D10966" s="12">
        <v>-0.248046875</v>
      </c>
    </row>
    <row r="10967" ht="15.75" customHeight="1">
      <c r="A10967" s="12">
        <v>0.06640625</v>
      </c>
      <c r="B10967" s="12">
        <v>1212.76416015625</v>
      </c>
      <c r="C10967" s="12">
        <v>-0.1865234375</v>
      </c>
      <c r="D10967" s="12">
        <v>0.0068359375</v>
      </c>
    </row>
    <row r="10968" ht="15.75" customHeight="1">
      <c r="A10968" s="12">
        <v>-0.3056640625</v>
      </c>
      <c r="B10968" s="12">
        <v>1212.87451171875</v>
      </c>
      <c r="C10968" s="12">
        <v>-0.1279296875</v>
      </c>
      <c r="D10968" s="12">
        <v>-0.1044921875</v>
      </c>
    </row>
    <row r="10969" ht="15.75" customHeight="1">
      <c r="A10969" s="12">
        <v>-0.29296875</v>
      </c>
      <c r="B10969" s="12">
        <v>1212.9853515625</v>
      </c>
      <c r="C10969" s="12">
        <v>-0.1064453125</v>
      </c>
      <c r="D10969" s="12">
        <v>-0.05859375</v>
      </c>
    </row>
    <row r="10970" ht="15.75" customHeight="1">
      <c r="A10970" s="12">
        <v>-9.765625E-4</v>
      </c>
      <c r="B10970" s="12">
        <v>1213.095703125</v>
      </c>
      <c r="C10970" s="12">
        <v>-0.0859375</v>
      </c>
      <c r="D10970" s="12">
        <v>-0.2060546875</v>
      </c>
    </row>
    <row r="10971" ht="15.75" customHeight="1">
      <c r="A10971" s="12">
        <v>0.064453125</v>
      </c>
      <c r="B10971" s="12">
        <v>1213.20654296875</v>
      </c>
      <c r="C10971" s="12">
        <v>-0.0048828125</v>
      </c>
      <c r="D10971" s="12">
        <v>-0.0205078125</v>
      </c>
    </row>
    <row r="10972" ht="15.75" customHeight="1">
      <c r="A10972" s="12">
        <v>-0.3173828125</v>
      </c>
      <c r="B10972" s="12">
        <v>1213.31689453125</v>
      </c>
      <c r="C10972" s="12">
        <v>-0.0830078125</v>
      </c>
      <c r="D10972" s="12">
        <v>0.05078125</v>
      </c>
    </row>
    <row r="10973" ht="15.75" customHeight="1">
      <c r="A10973" s="12">
        <v>-0.396484375</v>
      </c>
      <c r="B10973" s="12">
        <v>1213.42724609375</v>
      </c>
      <c r="C10973" s="12">
        <v>-0.087890625</v>
      </c>
      <c r="D10973" s="12">
        <v>0.04296875</v>
      </c>
    </row>
    <row r="10974" ht="15.75" customHeight="1">
      <c r="A10974" s="12">
        <v>-0.0966796875</v>
      </c>
      <c r="B10974" s="12">
        <v>1213.5380859375</v>
      </c>
      <c r="C10974" s="12">
        <v>-0.1728515625</v>
      </c>
      <c r="D10974" s="12">
        <v>-0.228515625</v>
      </c>
    </row>
    <row r="10975" ht="15.75" customHeight="1">
      <c r="A10975" s="12">
        <v>0.1591796875</v>
      </c>
      <c r="B10975" s="12">
        <v>1213.6484375</v>
      </c>
      <c r="C10975" s="12">
        <v>-0.1611328125</v>
      </c>
      <c r="D10975" s="12">
        <v>-0.0947265625</v>
      </c>
    </row>
    <row r="10976" ht="15.75" customHeight="1">
      <c r="A10976" s="12">
        <v>-0.07421875</v>
      </c>
      <c r="B10976" s="12">
        <v>1213.75927734375</v>
      </c>
      <c r="C10976" s="12">
        <v>-0.119140625</v>
      </c>
      <c r="D10976" s="12">
        <v>-0.0498046875</v>
      </c>
    </row>
    <row r="10977" ht="15.75" customHeight="1">
      <c r="A10977" s="12">
        <v>-0.3779296875</v>
      </c>
      <c r="B10977" s="12">
        <v>1213.86962890625</v>
      </c>
      <c r="C10977" s="12">
        <v>-0.1044921875</v>
      </c>
      <c r="D10977" s="12">
        <v>0.099609375</v>
      </c>
    </row>
    <row r="10978" ht="15.75" customHeight="1">
      <c r="A10978" s="12">
        <v>-0.275390625</v>
      </c>
      <c r="B10978" s="12">
        <v>1213.98046875</v>
      </c>
      <c r="C10978" s="12">
        <v>-0.056640625</v>
      </c>
      <c r="D10978" s="12">
        <v>-0.244140625</v>
      </c>
    </row>
    <row r="10979" ht="15.75" customHeight="1">
      <c r="A10979" s="12">
        <v>0.1064453125</v>
      </c>
      <c r="B10979" s="12">
        <v>1214.0908203125</v>
      </c>
      <c r="C10979" s="12">
        <v>-0.1591796875</v>
      </c>
      <c r="D10979" s="12">
        <v>-0.109375</v>
      </c>
    </row>
    <row r="10980" ht="15.75" customHeight="1">
      <c r="A10980" s="12">
        <v>0.02734375</v>
      </c>
      <c r="B10980" s="12">
        <v>1214.201171875</v>
      </c>
      <c r="C10980" s="12">
        <v>-0.0791015625</v>
      </c>
      <c r="D10980" s="12">
        <v>-0.009765625</v>
      </c>
    </row>
    <row r="10981" ht="15.75" customHeight="1">
      <c r="A10981" s="12">
        <v>-0.416015625</v>
      </c>
      <c r="B10981" s="12">
        <v>1214.31201171875</v>
      </c>
      <c r="C10981" s="12">
        <v>0.052734375</v>
      </c>
      <c r="D10981" s="12">
        <v>0.0869140625</v>
      </c>
    </row>
    <row r="10982" ht="15.75" customHeight="1">
      <c r="A10982" s="12">
        <v>-0.26171875</v>
      </c>
      <c r="B10982" s="12">
        <v>1214.42236328125</v>
      </c>
      <c r="C10982" s="12">
        <v>-0.142578125</v>
      </c>
      <c r="D10982" s="12">
        <v>-0.1826171875</v>
      </c>
    </row>
    <row r="10983" ht="15.75" customHeight="1">
      <c r="A10983" s="12">
        <v>0.125</v>
      </c>
      <c r="B10983" s="12">
        <v>1214.533203125</v>
      </c>
      <c r="C10983" s="12">
        <v>-0.123046875</v>
      </c>
      <c r="D10983" s="12">
        <v>-0.0966796875</v>
      </c>
    </row>
    <row r="10984" ht="15.75" customHeight="1">
      <c r="A10984" s="12">
        <v>0.001953125</v>
      </c>
      <c r="B10984" s="12">
        <v>1214.6435546875</v>
      </c>
      <c r="C10984" s="12">
        <v>-0.068359375</v>
      </c>
      <c r="D10984" s="12">
        <v>-0.095703125</v>
      </c>
    </row>
    <row r="10985" ht="15.75" customHeight="1">
      <c r="A10985" s="12">
        <v>-0.2919921875</v>
      </c>
      <c r="B10985" s="12">
        <v>1214.75390625</v>
      </c>
      <c r="C10985" s="12">
        <v>-0.1171875</v>
      </c>
      <c r="D10985" s="12">
        <v>0.0849609375</v>
      </c>
    </row>
    <row r="10986" ht="15.75" customHeight="1">
      <c r="A10986" s="12">
        <v>-0.3388671875</v>
      </c>
      <c r="B10986" s="12">
        <v>1214.86474609375</v>
      </c>
      <c r="C10986" s="12">
        <v>-0.119140625</v>
      </c>
      <c r="D10986" s="12">
        <v>-0.1513671875</v>
      </c>
    </row>
    <row r="10987" ht="15.75" customHeight="1">
      <c r="A10987" s="12">
        <v>0.048828125</v>
      </c>
      <c r="B10987" s="12">
        <v>1214.97509765625</v>
      </c>
      <c r="C10987" s="12">
        <v>-0.115234375</v>
      </c>
      <c r="D10987" s="12">
        <v>-0.16796875</v>
      </c>
    </row>
    <row r="10988" ht="15.75" customHeight="1">
      <c r="A10988" s="12">
        <v>0.05078125</v>
      </c>
      <c r="B10988" s="12">
        <v>1215.0859375</v>
      </c>
      <c r="C10988" s="12">
        <v>-0.05078125</v>
      </c>
      <c r="D10988" s="12">
        <v>-0.119140625</v>
      </c>
    </row>
    <row r="10989" ht="15.75" customHeight="1">
      <c r="A10989" s="12">
        <v>-0.1806640625</v>
      </c>
      <c r="B10989" s="12">
        <v>1215.1962890625</v>
      </c>
      <c r="C10989" s="12">
        <v>-0.0771484375</v>
      </c>
      <c r="D10989" s="12">
        <v>0.185546875</v>
      </c>
    </row>
    <row r="10990" ht="15.75" customHeight="1">
      <c r="A10990" s="12">
        <v>-0.3095703125</v>
      </c>
      <c r="B10990" s="12">
        <v>1215.306640625</v>
      </c>
      <c r="C10990" s="12">
        <v>-0.0703125</v>
      </c>
      <c r="D10990" s="12">
        <v>0.05859375</v>
      </c>
    </row>
    <row r="10991" ht="15.75" customHeight="1">
      <c r="A10991" s="12">
        <v>-0.2939453125</v>
      </c>
      <c r="B10991" s="12">
        <v>1215.41748046875</v>
      </c>
      <c r="C10991" s="12">
        <v>-0.0751953125</v>
      </c>
      <c r="D10991" s="12">
        <v>-0.0263671875</v>
      </c>
    </row>
    <row r="10992" ht="15.75" customHeight="1">
      <c r="A10992" s="12">
        <v>-0.1796875</v>
      </c>
      <c r="B10992" s="12">
        <v>1215.52783203125</v>
      </c>
      <c r="C10992" s="12">
        <v>-0.0654296875</v>
      </c>
      <c r="D10992" s="12">
        <v>-0.16796875</v>
      </c>
    </row>
    <row r="10993" ht="15.75" customHeight="1">
      <c r="A10993" s="12">
        <v>0.0263671875</v>
      </c>
      <c r="B10993" s="12">
        <v>1215.638671875</v>
      </c>
      <c r="C10993" s="12">
        <v>-0.0751953125</v>
      </c>
      <c r="D10993" s="12">
        <v>-0.298828125</v>
      </c>
    </row>
    <row r="10994" ht="15.75" customHeight="1">
      <c r="A10994" s="12">
        <v>0.0908203125</v>
      </c>
      <c r="B10994" s="12">
        <v>1215.7490234375</v>
      </c>
      <c r="C10994" s="12">
        <v>-0.11328125</v>
      </c>
      <c r="D10994" s="12">
        <v>-0.0439453125</v>
      </c>
    </row>
    <row r="10995" ht="15.75" customHeight="1">
      <c r="A10995" s="12">
        <v>-0.103515625</v>
      </c>
      <c r="B10995" s="12">
        <v>1215.85986328125</v>
      </c>
      <c r="C10995" s="12">
        <v>-0.1435546875</v>
      </c>
      <c r="D10995" s="12">
        <v>0.0771484375</v>
      </c>
    </row>
    <row r="10996" ht="15.75" customHeight="1">
      <c r="A10996" s="12">
        <v>-0.2734375</v>
      </c>
      <c r="B10996" s="12">
        <v>1215.97021484375</v>
      </c>
      <c r="C10996" s="12">
        <v>-0.16796875</v>
      </c>
      <c r="D10996" s="12">
        <v>0.14453125</v>
      </c>
    </row>
    <row r="10997" ht="15.75" customHeight="1">
      <c r="A10997" s="12">
        <v>-0.3134765625</v>
      </c>
      <c r="B10997" s="12">
        <v>1216.08056640625</v>
      </c>
      <c r="C10997" s="12">
        <v>-0.16796875</v>
      </c>
      <c r="D10997" s="12">
        <v>-0.166015625</v>
      </c>
    </row>
    <row r="10998" ht="15.75" customHeight="1">
      <c r="A10998" s="12">
        <v>-0.048828125</v>
      </c>
      <c r="B10998" s="12">
        <v>1216.19140625</v>
      </c>
      <c r="C10998" s="12">
        <v>-0.1484375</v>
      </c>
      <c r="D10998" s="12">
        <v>-0.2333984375</v>
      </c>
    </row>
    <row r="10999" ht="15.75" customHeight="1">
      <c r="A10999" s="12">
        <v>0.03515625</v>
      </c>
      <c r="B10999" s="12">
        <v>1216.3017578125</v>
      </c>
      <c r="C10999" s="12">
        <v>-0.076171875</v>
      </c>
      <c r="D10999" s="12">
        <v>-0.16796875</v>
      </c>
    </row>
    <row r="11000" ht="15.75" customHeight="1">
      <c r="A11000" s="12">
        <v>-0.041015625</v>
      </c>
      <c r="B11000" s="12">
        <v>1216.41259765625</v>
      </c>
      <c r="C11000" s="12">
        <v>-0.0810546875</v>
      </c>
      <c r="D11000" s="12">
        <v>0.09375</v>
      </c>
    </row>
    <row r="11001" ht="15.75" customHeight="1">
      <c r="A11001" s="12">
        <v>-0.1884765625</v>
      </c>
      <c r="B11001" s="12">
        <v>1216.52294921875</v>
      </c>
      <c r="C11001" s="12">
        <v>-0.06640625</v>
      </c>
      <c r="D11001" s="12">
        <v>0.1435546875</v>
      </c>
    </row>
    <row r="11002" ht="15.75" customHeight="1">
      <c r="A11002" s="12">
        <v>-0.3251953125</v>
      </c>
      <c r="B11002" s="12">
        <v>1216.63330078125</v>
      </c>
      <c r="C11002" s="12">
        <v>-0.078125</v>
      </c>
      <c r="D11002" s="12">
        <v>0.0830078125</v>
      </c>
    </row>
    <row r="11003" ht="15.75" customHeight="1">
      <c r="A11003" s="12">
        <v>-0.3134765625</v>
      </c>
      <c r="B11003" s="12">
        <v>1216.744140625</v>
      </c>
      <c r="C11003" s="12">
        <v>-0.0595703125</v>
      </c>
      <c r="D11003" s="12">
        <v>-0.1025390625</v>
      </c>
    </row>
    <row r="11004" ht="15.75" customHeight="1">
      <c r="A11004" s="12">
        <v>-0.0908203125</v>
      </c>
      <c r="B11004" s="12">
        <v>1216.8544921875</v>
      </c>
      <c r="C11004" s="12">
        <v>-0.078125</v>
      </c>
      <c r="D11004" s="12">
        <v>-0.310546875</v>
      </c>
    </row>
    <row r="11005" ht="15.75" customHeight="1">
      <c r="A11005" s="12">
        <v>0.1103515625</v>
      </c>
      <c r="B11005" s="12">
        <v>1216.96533203125</v>
      </c>
      <c r="C11005" s="12">
        <v>-0.0498046875</v>
      </c>
      <c r="D11005" s="12">
        <v>-0.158203125</v>
      </c>
    </row>
    <row r="11006" ht="15.75" customHeight="1">
      <c r="A11006" s="12">
        <v>0.0166015625</v>
      </c>
      <c r="B11006" s="12">
        <v>1217.07568359375</v>
      </c>
      <c r="C11006" s="12">
        <v>-0.1171875</v>
      </c>
      <c r="D11006" s="12">
        <v>-0.0224609375</v>
      </c>
    </row>
    <row r="11007" ht="15.75" customHeight="1">
      <c r="A11007" s="12">
        <v>-0.173828125</v>
      </c>
      <c r="B11007" s="12">
        <v>1217.18603515625</v>
      </c>
      <c r="C11007" s="12">
        <v>-0.1689453125</v>
      </c>
      <c r="D11007" s="12">
        <v>0.18359375</v>
      </c>
    </row>
    <row r="11008" ht="15.75" customHeight="1">
      <c r="A11008" s="12">
        <v>-0.302734375</v>
      </c>
      <c r="B11008" s="12">
        <v>1217.296875</v>
      </c>
      <c r="C11008" s="12">
        <v>-0.0986328125</v>
      </c>
      <c r="D11008" s="12">
        <v>-0.0302734375</v>
      </c>
    </row>
    <row r="11009" ht="15.75" customHeight="1">
      <c r="A11009" s="12">
        <v>-0.23046875</v>
      </c>
      <c r="B11009" s="12">
        <v>1217.4072265625</v>
      </c>
      <c r="C11009" s="12">
        <v>-0.0673828125</v>
      </c>
      <c r="D11009" s="12">
        <v>-0.1953125</v>
      </c>
    </row>
    <row r="11010" ht="15.75" customHeight="1">
      <c r="A11010" s="12">
        <v>-0.0654296875</v>
      </c>
      <c r="B11010" s="12">
        <v>1217.51806640625</v>
      </c>
      <c r="C11010" s="12">
        <v>-0.0283203125</v>
      </c>
      <c r="D11010" s="12">
        <v>-0.2705078125</v>
      </c>
    </row>
    <row r="11011" ht="15.75" customHeight="1">
      <c r="A11011" s="12">
        <v>0.046875</v>
      </c>
      <c r="B11011" s="12">
        <v>1217.62841796875</v>
      </c>
      <c r="C11011" s="12">
        <v>-0.0556640625</v>
      </c>
      <c r="D11011" s="12">
        <v>-0.162109375</v>
      </c>
    </row>
    <row r="11012" ht="15.75" customHeight="1">
      <c r="A11012" s="12">
        <v>-0.0107421875</v>
      </c>
      <c r="B11012" s="12">
        <v>1217.7392578125</v>
      </c>
      <c r="C11012" s="12">
        <v>-0.08203125</v>
      </c>
      <c r="D11012" s="12">
        <v>0.0966796875</v>
      </c>
    </row>
    <row r="11013" ht="15.75" customHeight="1">
      <c r="A11013" s="12">
        <v>-0.2392578125</v>
      </c>
      <c r="B11013" s="12">
        <v>1217.849609375</v>
      </c>
      <c r="C11013" s="12">
        <v>-0.076171875</v>
      </c>
      <c r="D11013" s="12">
        <v>0.1435546875</v>
      </c>
    </row>
    <row r="11014" ht="15.75" customHeight="1">
      <c r="A11014" s="12">
        <v>-0.4296875</v>
      </c>
      <c r="B11014" s="12">
        <v>1217.9599609375</v>
      </c>
      <c r="C11014" s="12">
        <v>-0.0068359375</v>
      </c>
      <c r="D11014" s="12">
        <v>0.0439453125</v>
      </c>
    </row>
    <row r="11015" ht="15.75" customHeight="1">
      <c r="A11015" s="12">
        <v>-0.203125</v>
      </c>
      <c r="B11015" s="12">
        <v>1218.07080078125</v>
      </c>
      <c r="C11015" s="12">
        <v>-0.0498046875</v>
      </c>
      <c r="D11015" s="12">
        <v>-0.212890625</v>
      </c>
    </row>
    <row r="11016" ht="15.75" customHeight="1">
      <c r="A11016" s="12">
        <v>0.107421875</v>
      </c>
      <c r="B11016" s="12">
        <v>1218.18115234375</v>
      </c>
      <c r="C11016" s="12">
        <v>-0.056640625</v>
      </c>
      <c r="D11016" s="12">
        <v>-0.19921875</v>
      </c>
    </row>
    <row r="11017" ht="15.75" customHeight="1">
      <c r="A11017" s="12">
        <v>0.0068359375</v>
      </c>
      <c r="B11017" s="12">
        <v>1218.2919921875</v>
      </c>
      <c r="C11017" s="12">
        <v>-0.0498046875</v>
      </c>
      <c r="D11017" s="12">
        <v>-0.068359375</v>
      </c>
    </row>
    <row r="11018" ht="15.75" customHeight="1">
      <c r="A11018" s="12">
        <v>-0.2734375</v>
      </c>
      <c r="B11018" s="12">
        <v>1218.40234375</v>
      </c>
      <c r="C11018" s="12">
        <v>-0.1455078125</v>
      </c>
      <c r="D11018" s="12">
        <v>0.1376953125</v>
      </c>
    </row>
    <row r="11019" ht="15.75" customHeight="1">
      <c r="A11019" s="12">
        <v>-0.3486328125</v>
      </c>
      <c r="B11019" s="12">
        <v>1218.5126953125</v>
      </c>
      <c r="C11019" s="12">
        <v>-0.1171875</v>
      </c>
      <c r="D11019" s="12">
        <v>-0.1162109375</v>
      </c>
    </row>
    <row r="11020" ht="15.75" customHeight="1">
      <c r="A11020" s="12">
        <v>-0.09765625</v>
      </c>
      <c r="B11020" s="12">
        <v>1218.62353515625</v>
      </c>
      <c r="C11020" s="12">
        <v>-0.095703125</v>
      </c>
      <c r="D11020" s="12">
        <v>-0.16796875</v>
      </c>
    </row>
    <row r="11021" ht="15.75" customHeight="1">
      <c r="A11021" s="12">
        <v>0.0048828125</v>
      </c>
      <c r="B11021" s="12">
        <v>1218.73388671875</v>
      </c>
      <c r="C11021" s="12">
        <v>-0.0546875</v>
      </c>
      <c r="D11021" s="12">
        <v>-0.20703125</v>
      </c>
    </row>
    <row r="11022" ht="15.75" customHeight="1">
      <c r="A11022" s="12">
        <v>-0.0263671875</v>
      </c>
      <c r="B11022" s="12">
        <v>1218.8447265625</v>
      </c>
      <c r="C11022" s="12">
        <v>-0.021484375</v>
      </c>
      <c r="D11022" s="12">
        <v>0.017578125</v>
      </c>
    </row>
    <row r="11023" ht="15.75" customHeight="1">
      <c r="A11023" s="12">
        <v>-0.146484375</v>
      </c>
      <c r="B11023" s="12">
        <v>1218.955078125</v>
      </c>
      <c r="C11023" s="12">
        <v>-0.0625</v>
      </c>
      <c r="D11023" s="12">
        <v>0.1513671875</v>
      </c>
    </row>
    <row r="11024" ht="15.75" customHeight="1">
      <c r="A11024" s="12">
        <v>-0.3779296875</v>
      </c>
      <c r="B11024" s="12">
        <v>1219.0654296875</v>
      </c>
      <c r="C11024" s="12">
        <v>-0.046875</v>
      </c>
      <c r="D11024" s="12">
        <v>0.1064453125</v>
      </c>
    </row>
    <row r="11025" ht="15.75" customHeight="1">
      <c r="A11025" s="12">
        <v>-0.2509765625</v>
      </c>
      <c r="B11025" s="12">
        <v>1219.17626953125</v>
      </c>
      <c r="C11025" s="12">
        <v>-0.0888671875</v>
      </c>
      <c r="D11025" s="12">
        <v>-0.0693359375</v>
      </c>
    </row>
    <row r="11026" ht="15.75" customHeight="1">
      <c r="A11026" s="12">
        <v>0.0517578125</v>
      </c>
      <c r="B11026" s="12">
        <v>1219.28662109375</v>
      </c>
      <c r="C11026" s="12">
        <v>-0.1083984375</v>
      </c>
      <c r="D11026" s="12">
        <v>-0.2744140625</v>
      </c>
    </row>
    <row r="11027" ht="15.75" customHeight="1">
      <c r="A11027" s="12">
        <v>0.0927734375</v>
      </c>
      <c r="B11027" s="12">
        <v>1219.3974609375</v>
      </c>
      <c r="C11027" s="12">
        <v>-0.0888671875</v>
      </c>
      <c r="D11027" s="12">
        <v>-0.0205078125</v>
      </c>
    </row>
    <row r="11028" ht="15.75" customHeight="1">
      <c r="A11028" s="12">
        <v>-0.265625</v>
      </c>
      <c r="B11028" s="12">
        <v>1219.5078125</v>
      </c>
      <c r="C11028" s="12">
        <v>-0.12890625</v>
      </c>
      <c r="D11028" s="12">
        <v>-0.08203125</v>
      </c>
    </row>
    <row r="11029" ht="15.75" customHeight="1">
      <c r="A11029" s="12">
        <v>-0.3466796875</v>
      </c>
      <c r="B11029" s="12">
        <v>1219.6181640625</v>
      </c>
      <c r="C11029" s="12">
        <v>-0.1533203125</v>
      </c>
      <c r="D11029" s="12">
        <v>-0.005859375</v>
      </c>
    </row>
    <row r="11030" ht="15.75" customHeight="1">
      <c r="A11030" s="12">
        <v>-0.1181640625</v>
      </c>
      <c r="B11030" s="12">
        <v>1219.72900390625</v>
      </c>
      <c r="C11030" s="12">
        <v>-0.068359375</v>
      </c>
      <c r="D11030" s="12">
        <v>-0.2431640625</v>
      </c>
    </row>
    <row r="11031" ht="15.75" customHeight="1">
      <c r="A11031" s="12">
        <v>0.1083984375</v>
      </c>
      <c r="B11031" s="12">
        <v>1219.83935546875</v>
      </c>
      <c r="C11031" s="12">
        <v>-0.033203125</v>
      </c>
      <c r="D11031" s="12">
        <v>-0.10546875</v>
      </c>
    </row>
    <row r="11032" ht="15.75" customHeight="1">
      <c r="A11032" s="12">
        <v>-0.04296875</v>
      </c>
      <c r="B11032" s="12">
        <v>1219.9501953125</v>
      </c>
      <c r="C11032" s="12">
        <v>-0.0419921875</v>
      </c>
      <c r="D11032" s="12">
        <v>0.005859375</v>
      </c>
    </row>
    <row r="11033" ht="15.75" customHeight="1">
      <c r="A11033" s="12">
        <v>-0.1875</v>
      </c>
      <c r="B11033" s="12">
        <v>1220.060546875</v>
      </c>
      <c r="C11033" s="12">
        <v>-0.0810546875</v>
      </c>
      <c r="D11033" s="12">
        <v>0.2236328125</v>
      </c>
    </row>
    <row r="11034" ht="15.75" customHeight="1">
      <c r="A11034" s="12">
        <v>-0.3056640625</v>
      </c>
      <c r="B11034" s="12">
        <v>1220.17138671875</v>
      </c>
      <c r="C11034" s="12">
        <v>-0.07421875</v>
      </c>
      <c r="D11034" s="12">
        <v>0.0693359375</v>
      </c>
    </row>
    <row r="11035" ht="15.75" customHeight="1">
      <c r="A11035" s="12">
        <v>-0.2470703125</v>
      </c>
      <c r="B11035" s="12">
        <v>1220.28173828125</v>
      </c>
      <c r="C11035" s="12">
        <v>-0.0615234375</v>
      </c>
      <c r="D11035" s="12">
        <v>-0.103515625</v>
      </c>
    </row>
    <row r="11036" ht="15.75" customHeight="1">
      <c r="A11036" s="12">
        <v>-0.01171875</v>
      </c>
      <c r="B11036" s="12">
        <v>1220.39208984375</v>
      </c>
      <c r="C11036" s="12">
        <v>-0.0625</v>
      </c>
      <c r="D11036" s="12">
        <v>-0.2314453125</v>
      </c>
    </row>
    <row r="11037" ht="15.75" customHeight="1">
      <c r="A11037" s="12">
        <v>0.0732421875</v>
      </c>
      <c r="B11037" s="12">
        <v>1220.5029296875</v>
      </c>
      <c r="C11037" s="12">
        <v>-0.0615234375</v>
      </c>
      <c r="D11037" s="12">
        <v>-0.09765625</v>
      </c>
    </row>
    <row r="11038" ht="15.75" customHeight="1">
      <c r="A11038" s="12">
        <v>-0.0537109375</v>
      </c>
      <c r="B11038" s="12">
        <v>1220.61328125</v>
      </c>
      <c r="C11038" s="12">
        <v>-0.1298828125</v>
      </c>
      <c r="D11038" s="12">
        <v>0.0283203125</v>
      </c>
    </row>
    <row r="11039" ht="15.75" customHeight="1">
      <c r="A11039" s="12">
        <v>-0.30078125</v>
      </c>
      <c r="B11039" s="12">
        <v>1220.72412109375</v>
      </c>
      <c r="C11039" s="12">
        <v>-0.1533203125</v>
      </c>
      <c r="D11039" s="12">
        <v>-0.0400390625</v>
      </c>
    </row>
    <row r="11040" ht="15.75" customHeight="1">
      <c r="A11040" s="12">
        <v>-0.216796875</v>
      </c>
      <c r="B11040" s="12">
        <v>1220.83447265625</v>
      </c>
      <c r="C11040" s="12">
        <v>-0.123046875</v>
      </c>
      <c r="D11040" s="12">
        <v>-0.091796875</v>
      </c>
    </row>
    <row r="11041" ht="15.75" customHeight="1">
      <c r="A11041" s="12">
        <v>0.0048828125</v>
      </c>
      <c r="B11041" s="12">
        <v>1220.94482421875</v>
      </c>
      <c r="C11041" s="12">
        <v>-0.078125</v>
      </c>
      <c r="D11041" s="12">
        <v>-0.271484375</v>
      </c>
    </row>
    <row r="11042" ht="15.75" customHeight="1">
      <c r="A11042" s="12">
        <v>0.068359375</v>
      </c>
      <c r="B11042" s="12">
        <v>1221.0556640625</v>
      </c>
      <c r="C11042" s="12">
        <v>-9.765625E-4</v>
      </c>
      <c r="D11042" s="12">
        <v>-0.0380859375</v>
      </c>
    </row>
    <row r="11043" ht="15.75" customHeight="1">
      <c r="A11043" s="12">
        <v>-0.1318359375</v>
      </c>
      <c r="B11043" s="12">
        <v>1221.166015625</v>
      </c>
      <c r="C11043" s="12">
        <v>-0.0478515625</v>
      </c>
      <c r="D11043" s="12">
        <v>0.1171875</v>
      </c>
    </row>
    <row r="11044" ht="15.75" customHeight="1">
      <c r="A11044" s="12">
        <v>-0.3291015625</v>
      </c>
      <c r="B11044" s="12">
        <v>1221.27685546875</v>
      </c>
      <c r="C11044" s="12">
        <v>-0.0498046875</v>
      </c>
      <c r="D11044" s="12">
        <v>0.1669921875</v>
      </c>
    </row>
    <row r="11045" ht="15.75" customHeight="1">
      <c r="A11045" s="12">
        <v>-0.3427734375</v>
      </c>
      <c r="B11045" s="12">
        <v>1221.38720703125</v>
      </c>
      <c r="C11045" s="12">
        <v>-0.0595703125</v>
      </c>
      <c r="D11045" s="12">
        <v>-0.0986328125</v>
      </c>
    </row>
    <row r="11046" ht="15.75" customHeight="1">
      <c r="A11046" s="12">
        <v>-0.08984375</v>
      </c>
      <c r="B11046" s="12">
        <v>1221.49755859375</v>
      </c>
      <c r="C11046" s="12">
        <v>-0.0693359375</v>
      </c>
      <c r="D11046" s="12">
        <v>-0.1904296875</v>
      </c>
    </row>
    <row r="11047" ht="15.75" customHeight="1">
      <c r="A11047" s="12">
        <v>0.009765625</v>
      </c>
      <c r="B11047" s="12">
        <v>1221.6083984375</v>
      </c>
      <c r="C11047" s="12">
        <v>-0.046875</v>
      </c>
      <c r="D11047" s="12">
        <v>-0.2451171875</v>
      </c>
    </row>
    <row r="11048" ht="15.75" customHeight="1">
      <c r="A11048" s="12">
        <v>0.03515625</v>
      </c>
      <c r="B11048" s="12">
        <v>1221.71875</v>
      </c>
      <c r="C11048" s="12">
        <v>-0.11328125</v>
      </c>
      <c r="D11048" s="12">
        <v>-0.0341796875</v>
      </c>
    </row>
    <row r="11049" ht="15.75" customHeight="1">
      <c r="A11049" s="12">
        <v>-0.140625</v>
      </c>
      <c r="B11049" s="12">
        <v>1221.82958984375</v>
      </c>
      <c r="C11049" s="12">
        <v>-0.126953125</v>
      </c>
      <c r="D11049" s="12">
        <v>0.0732421875</v>
      </c>
    </row>
    <row r="11050" ht="15.75" customHeight="1">
      <c r="A11050" s="12">
        <v>-0.30078125</v>
      </c>
      <c r="B11050" s="12">
        <v>1221.93994140625</v>
      </c>
      <c r="C11050" s="12">
        <v>-0.142578125</v>
      </c>
      <c r="D11050" s="12">
        <v>-0.0146484375</v>
      </c>
    </row>
    <row r="11051" ht="15.75" customHeight="1">
      <c r="A11051" s="12">
        <v>-0.1708984375</v>
      </c>
      <c r="B11051" s="12">
        <v>1222.05078125</v>
      </c>
      <c r="C11051" s="12">
        <v>-0.1357421875</v>
      </c>
      <c r="D11051" s="12">
        <v>-0.1591796875</v>
      </c>
    </row>
    <row r="11052" ht="15.75" customHeight="1">
      <c r="A11052" s="12">
        <v>0.0478515625</v>
      </c>
      <c r="B11052" s="12">
        <v>1222.1611328125</v>
      </c>
      <c r="C11052" s="12">
        <v>-0.0400390625</v>
      </c>
      <c r="D11052" s="12">
        <v>-0.15234375</v>
      </c>
    </row>
    <row r="11053" ht="15.75" customHeight="1">
      <c r="A11053" s="12">
        <v>-0.0068359375</v>
      </c>
      <c r="B11053" s="12">
        <v>1222.271484375</v>
      </c>
      <c r="C11053" s="12">
        <v>-0.0380859375</v>
      </c>
      <c r="D11053" s="12">
        <v>0.0576171875</v>
      </c>
    </row>
    <row r="11054" ht="15.75" customHeight="1">
      <c r="A11054" s="12">
        <v>-0.337890625</v>
      </c>
      <c r="B11054" s="12">
        <v>1222.38232421875</v>
      </c>
      <c r="C11054" s="12">
        <v>-0.0927734375</v>
      </c>
      <c r="D11054" s="12">
        <v>0.041015625</v>
      </c>
    </row>
    <row r="11055" ht="15.75" customHeight="1">
      <c r="A11055" s="12">
        <v>-0.3505859375</v>
      </c>
      <c r="B11055" s="12">
        <v>1222.49267578125</v>
      </c>
      <c r="C11055" s="12">
        <v>-0.0419921875</v>
      </c>
      <c r="D11055" s="12">
        <v>0.0576171875</v>
      </c>
    </row>
    <row r="11056" ht="15.75" customHeight="1">
      <c r="A11056" s="12">
        <v>-0.16796875</v>
      </c>
      <c r="B11056" s="12">
        <v>1222.603515625</v>
      </c>
      <c r="C11056" s="12">
        <v>-0.06640625</v>
      </c>
      <c r="D11056" s="12">
        <v>-0.259765625</v>
      </c>
    </row>
    <row r="11057" ht="15.75" customHeight="1">
      <c r="A11057" s="12">
        <v>0.0615234375</v>
      </c>
      <c r="B11057" s="12">
        <v>1222.7138671875</v>
      </c>
      <c r="C11057" s="12">
        <v>-0.046875</v>
      </c>
      <c r="D11057" s="12">
        <v>-0.2373046875</v>
      </c>
    </row>
    <row r="11058" ht="15.75" customHeight="1">
      <c r="A11058" s="12">
        <v>0.0615234375</v>
      </c>
      <c r="B11058" s="12">
        <v>1222.82421875</v>
      </c>
      <c r="C11058" s="12">
        <v>-0.0908203125</v>
      </c>
      <c r="D11058" s="12">
        <v>-0.115234375</v>
      </c>
    </row>
    <row r="11059" ht="15.75" customHeight="1">
      <c r="A11059" s="12">
        <v>-0.0732421875</v>
      </c>
      <c r="B11059" s="12">
        <v>1222.93505859375</v>
      </c>
      <c r="C11059" s="12">
        <v>-0.1416015625</v>
      </c>
      <c r="D11059" s="12">
        <v>0.1220703125</v>
      </c>
    </row>
    <row r="11060" ht="15.75" customHeight="1">
      <c r="A11060" s="12">
        <v>-0.3046875</v>
      </c>
      <c r="B11060" s="12">
        <v>1223.04541015625</v>
      </c>
      <c r="C11060" s="12">
        <v>-0.130859375</v>
      </c>
      <c r="D11060" s="12">
        <v>0.02734375</v>
      </c>
    </row>
    <row r="11061" ht="15.75" customHeight="1">
      <c r="A11061" s="12">
        <v>-0.1962890625</v>
      </c>
      <c r="B11061" s="12">
        <v>1223.15625</v>
      </c>
      <c r="C11061" s="12">
        <v>-0.146484375</v>
      </c>
      <c r="D11061" s="12">
        <v>-0.130859375</v>
      </c>
    </row>
    <row r="11062" ht="15.75" customHeight="1">
      <c r="A11062" s="12">
        <v>0.01953125</v>
      </c>
      <c r="B11062" s="12">
        <v>1223.2666015625</v>
      </c>
      <c r="C11062" s="12">
        <v>-0.068359375</v>
      </c>
      <c r="D11062" s="12">
        <v>-0.1923828125</v>
      </c>
    </row>
    <row r="11063" ht="15.75" customHeight="1">
      <c r="A11063" s="12">
        <v>-0.01171875</v>
      </c>
      <c r="B11063" s="12">
        <v>1223.376953125</v>
      </c>
      <c r="C11063" s="12">
        <v>-0.0244140625</v>
      </c>
      <c r="D11063" s="12">
        <v>0.033203125</v>
      </c>
    </row>
    <row r="11064" ht="15.75" customHeight="1">
      <c r="A11064" s="12">
        <v>-0.2958984375</v>
      </c>
      <c r="B11064" s="12">
        <v>1223.48779296875</v>
      </c>
      <c r="C11064" s="12">
        <v>-0.0302734375</v>
      </c>
      <c r="D11064" s="12">
        <v>0.076171875</v>
      </c>
    </row>
    <row r="11065" ht="15.75" customHeight="1">
      <c r="A11065" s="12">
        <v>-0.3359375</v>
      </c>
      <c r="B11065" s="12">
        <v>1223.59814453125</v>
      </c>
      <c r="C11065" s="12">
        <v>-0.0517578125</v>
      </c>
      <c r="D11065" s="12">
        <v>0.02734375</v>
      </c>
    </row>
    <row r="11066" ht="15.75" customHeight="1">
      <c r="A11066" s="12">
        <v>-0.1005859375</v>
      </c>
      <c r="B11066" s="12">
        <v>1223.708984375</v>
      </c>
      <c r="C11066" s="12">
        <v>-0.0830078125</v>
      </c>
      <c r="D11066" s="12">
        <v>-0.177734375</v>
      </c>
    </row>
    <row r="11067" ht="15.75" customHeight="1">
      <c r="A11067" s="12">
        <v>0.0185546875</v>
      </c>
      <c r="B11067" s="12">
        <v>1223.8193359375</v>
      </c>
      <c r="C11067" s="12">
        <v>-0.0751953125</v>
      </c>
      <c r="D11067" s="12">
        <v>-0.2412109375</v>
      </c>
    </row>
    <row r="11068" ht="15.75" customHeight="1">
      <c r="A11068" s="12">
        <v>0.1162109375</v>
      </c>
      <c r="B11068" s="12">
        <v>1223.93017578125</v>
      </c>
      <c r="C11068" s="12">
        <v>-0.0888671875</v>
      </c>
      <c r="D11068" s="12">
        <v>-0.0185546875</v>
      </c>
    </row>
    <row r="11069" ht="15.75" customHeight="1">
      <c r="A11069" s="12">
        <v>-0.109375</v>
      </c>
      <c r="B11069" s="12">
        <v>1224.04052734375</v>
      </c>
      <c r="C11069" s="12">
        <v>-0.12890625</v>
      </c>
      <c r="D11069" s="12">
        <v>0.0390625</v>
      </c>
    </row>
    <row r="11070" ht="15.75" customHeight="1">
      <c r="A11070" s="12">
        <v>-0.2900390625</v>
      </c>
      <c r="B11070" s="12">
        <v>1224.15087890625</v>
      </c>
      <c r="C11070" s="12">
        <v>-0.140625</v>
      </c>
      <c r="D11070" s="12">
        <v>0.18359375</v>
      </c>
    </row>
    <row r="11071" ht="15.75" customHeight="1">
      <c r="A11071" s="12">
        <v>-0.29296875</v>
      </c>
      <c r="B11071" s="12">
        <v>1224.26171875</v>
      </c>
      <c r="C11071" s="12">
        <v>-0.0927734375</v>
      </c>
      <c r="D11071" s="12">
        <v>-0.12890625</v>
      </c>
    </row>
    <row r="11072" ht="15.75" customHeight="1">
      <c r="A11072" s="12">
        <v>-0.0732421875</v>
      </c>
      <c r="B11072" s="12">
        <v>1224.3720703125</v>
      </c>
      <c r="C11072" s="12">
        <v>-0.07421875</v>
      </c>
      <c r="D11072" s="12">
        <v>-0.2412109375</v>
      </c>
    </row>
    <row r="11073" ht="15.75" customHeight="1">
      <c r="A11073" s="12">
        <v>0.08203125</v>
      </c>
      <c r="B11073" s="12">
        <v>1224.48291015625</v>
      </c>
      <c r="C11073" s="12">
        <v>-0.080078125</v>
      </c>
      <c r="D11073" s="12">
        <v>-0.1708984375</v>
      </c>
    </row>
    <row r="11074" ht="15.75" customHeight="1">
      <c r="A11074" s="12">
        <v>-0.02734375</v>
      </c>
      <c r="B11074" s="12">
        <v>1224.59326171875</v>
      </c>
      <c r="C11074" s="12">
        <v>-0.0615234375</v>
      </c>
      <c r="D11074" s="12">
        <v>0.107421875</v>
      </c>
    </row>
    <row r="11075" ht="15.75" customHeight="1">
      <c r="A11075" s="12">
        <v>-0.3125</v>
      </c>
      <c r="B11075" s="12">
        <v>1224.70361328125</v>
      </c>
      <c r="C11075" s="12">
        <v>-0.021484375</v>
      </c>
      <c r="D11075" s="12">
        <v>0.107421875</v>
      </c>
    </row>
    <row r="11076" ht="15.75" customHeight="1">
      <c r="A11076" s="12">
        <v>-0.2958984375</v>
      </c>
      <c r="B11076" s="12">
        <v>1224.814453125</v>
      </c>
      <c r="C11076" s="12">
        <v>-0.0673828125</v>
      </c>
      <c r="D11076" s="12">
        <v>-0.0390625</v>
      </c>
    </row>
    <row r="11077" ht="15.75" customHeight="1">
      <c r="A11077" s="12">
        <v>-0.060546875</v>
      </c>
      <c r="B11077" s="12">
        <v>1224.9248046875</v>
      </c>
      <c r="C11077" s="12">
        <v>-0.0498046875</v>
      </c>
      <c r="D11077" s="12">
        <v>-0.1552734375</v>
      </c>
    </row>
    <row r="11078" ht="15.75" customHeight="1">
      <c r="A11078" s="12">
        <v>0.1083984375</v>
      </c>
      <c r="B11078" s="12">
        <v>1225.03564453125</v>
      </c>
      <c r="C11078" s="12">
        <v>-0.0791015625</v>
      </c>
      <c r="D11078" s="12">
        <v>-0.1201171875</v>
      </c>
    </row>
    <row r="11079" ht="15.75" customHeight="1">
      <c r="A11079" s="12">
        <v>9.765625E-4</v>
      </c>
      <c r="B11079" s="12">
        <v>1225.14599609375</v>
      </c>
      <c r="C11079" s="12">
        <v>-0.0986328125</v>
      </c>
      <c r="D11079" s="12">
        <v>0.029296875</v>
      </c>
    </row>
    <row r="11080" ht="15.75" customHeight="1">
      <c r="A11080" s="12">
        <v>-0.21484375</v>
      </c>
      <c r="B11080" s="12">
        <v>1225.25634765625</v>
      </c>
      <c r="C11080" s="12">
        <v>-0.158203125</v>
      </c>
      <c r="D11080" s="12">
        <v>0.099609375</v>
      </c>
    </row>
    <row r="11081" ht="15.75" customHeight="1">
      <c r="A11081" s="12">
        <v>-0.3193359375</v>
      </c>
      <c r="B11081" s="12">
        <v>1225.3671875</v>
      </c>
      <c r="C11081" s="12">
        <v>-0.119140625</v>
      </c>
      <c r="D11081" s="12">
        <v>0.0322265625</v>
      </c>
    </row>
    <row r="11082" ht="15.75" customHeight="1">
      <c r="A11082" s="12">
        <v>-0.236328125</v>
      </c>
      <c r="B11082" s="12">
        <v>1225.4775390625</v>
      </c>
      <c r="C11082" s="12">
        <v>-0.0654296875</v>
      </c>
      <c r="D11082" s="12">
        <v>-0.2646484375</v>
      </c>
    </row>
    <row r="11083" ht="15.75" customHeight="1">
      <c r="A11083" s="12">
        <v>-0.021484375</v>
      </c>
      <c r="B11083" s="12">
        <v>1225.58837890625</v>
      </c>
      <c r="C11083" s="12">
        <v>-0.0751953125</v>
      </c>
      <c r="D11083" s="12">
        <v>-0.2197265625</v>
      </c>
    </row>
    <row r="11084" ht="15.75" customHeight="1">
      <c r="A11084" s="12">
        <v>0.0634765625</v>
      </c>
      <c r="B11084" s="12">
        <v>1225.69873046875</v>
      </c>
      <c r="C11084" s="12">
        <v>-0.015625</v>
      </c>
      <c r="D11084" s="12">
        <v>-0.1640625</v>
      </c>
    </row>
    <row r="11085" ht="15.75" customHeight="1">
      <c r="A11085" s="12">
        <v>-0.0341796875</v>
      </c>
      <c r="B11085" s="12">
        <v>1225.8095703125</v>
      </c>
      <c r="C11085" s="12">
        <v>-0.0263671875</v>
      </c>
      <c r="D11085" s="12">
        <v>0.1044921875</v>
      </c>
    </row>
    <row r="11086" ht="15.75" customHeight="1">
      <c r="A11086" s="12">
        <v>-0.15625</v>
      </c>
      <c r="B11086" s="12">
        <v>1225.919921875</v>
      </c>
      <c r="C11086" s="12">
        <v>-0.0615234375</v>
      </c>
      <c r="D11086" s="12">
        <v>0.234375</v>
      </c>
    </row>
    <row r="11087" ht="15.75" customHeight="1">
      <c r="A11087" s="12">
        <v>-0.3310546875</v>
      </c>
      <c r="B11087" s="12">
        <v>1226.0302734375</v>
      </c>
      <c r="C11087" s="12">
        <v>-0.04296875</v>
      </c>
      <c r="D11087" s="12">
        <v>0.0478515625</v>
      </c>
    </row>
    <row r="11088" ht="15.75" customHeight="1">
      <c r="A11088" s="12">
        <v>-0.283203125</v>
      </c>
      <c r="B11088" s="12">
        <v>1226.14111328125</v>
      </c>
      <c r="C11088" s="12">
        <v>-0.017578125</v>
      </c>
      <c r="D11088" s="12">
        <v>-0.033203125</v>
      </c>
    </row>
    <row r="11089" ht="15.75" customHeight="1">
      <c r="A11089" s="12">
        <v>0.052734375</v>
      </c>
      <c r="B11089" s="12">
        <v>1226.25146484375</v>
      </c>
      <c r="C11089" s="12">
        <v>-0.0791015625</v>
      </c>
      <c r="D11089" s="12">
        <v>-0.24609375</v>
      </c>
    </row>
    <row r="11090" ht="15.75" customHeight="1">
      <c r="A11090" s="12">
        <v>0.126953125</v>
      </c>
      <c r="B11090" s="12">
        <v>1226.3623046875</v>
      </c>
      <c r="C11090" s="12">
        <v>-0.0478515625</v>
      </c>
      <c r="D11090" s="12">
        <v>0.015625</v>
      </c>
    </row>
    <row r="11091" ht="15.75" customHeight="1">
      <c r="A11091" s="12">
        <v>-0.216796875</v>
      </c>
      <c r="B11091" s="12">
        <v>1226.47265625</v>
      </c>
      <c r="C11091" s="12">
        <v>-0.1396484375</v>
      </c>
      <c r="D11091" s="12">
        <v>-0.01953125</v>
      </c>
    </row>
    <row r="11092" ht="15.75" customHeight="1">
      <c r="A11092" s="12">
        <v>-0.330078125</v>
      </c>
      <c r="B11092" s="12">
        <v>1226.5830078125</v>
      </c>
      <c r="C11092" s="12">
        <v>-0.158203125</v>
      </c>
      <c r="D11092" s="12">
        <v>0.0546875</v>
      </c>
    </row>
    <row r="11093" ht="15.75" customHeight="1">
      <c r="A11093" s="12">
        <v>-0.248046875</v>
      </c>
      <c r="B11093" s="12">
        <v>1226.69384765625</v>
      </c>
      <c r="C11093" s="12">
        <v>-0.0712890625</v>
      </c>
      <c r="D11093" s="12">
        <v>-0.2314453125</v>
      </c>
    </row>
    <row r="11094" ht="15.75" customHeight="1">
      <c r="A11094" s="12">
        <v>-0.005859375</v>
      </c>
      <c r="B11094" s="12">
        <v>1226.80419921875</v>
      </c>
      <c r="C11094" s="12">
        <v>-0.078125</v>
      </c>
      <c r="D11094" s="12">
        <v>-0.22265625</v>
      </c>
    </row>
    <row r="11095" ht="15.75" customHeight="1">
      <c r="A11095" s="12">
        <v>0.0498046875</v>
      </c>
      <c r="B11095" s="12">
        <v>1226.9150390625</v>
      </c>
      <c r="C11095" s="12">
        <v>-0.037109375</v>
      </c>
      <c r="D11095" s="12">
        <v>-0.1865234375</v>
      </c>
    </row>
    <row r="11096" ht="15.75" customHeight="1">
      <c r="A11096" s="12">
        <v>0.0048828125</v>
      </c>
      <c r="B11096" s="12">
        <v>1227.025390625</v>
      </c>
      <c r="C11096" s="12">
        <v>-0.05078125</v>
      </c>
      <c r="D11096" s="12">
        <v>0.0888671875</v>
      </c>
    </row>
    <row r="11097" ht="15.75" customHeight="1">
      <c r="A11097" s="12">
        <v>-0.23828125</v>
      </c>
      <c r="B11097" s="12">
        <v>1227.1357421875</v>
      </c>
      <c r="C11097" s="12">
        <v>-0.0302734375</v>
      </c>
      <c r="D11097" s="12">
        <v>0.2060546875</v>
      </c>
    </row>
    <row r="11098" ht="15.75" customHeight="1">
      <c r="A11098" s="12">
        <v>-0.34765625</v>
      </c>
      <c r="B11098" s="12">
        <v>1227.24658203125</v>
      </c>
      <c r="C11098" s="12">
        <v>-0.03515625</v>
      </c>
      <c r="D11098" s="12">
        <v>0.033203125</v>
      </c>
    </row>
    <row r="11099" ht="15.75" customHeight="1">
      <c r="A11099" s="12">
        <v>-0.1767578125</v>
      </c>
      <c r="B11099" s="12">
        <v>1227.35693359375</v>
      </c>
      <c r="C11099" s="12">
        <v>-0.08984375</v>
      </c>
      <c r="D11099" s="12">
        <v>-0.1220703125</v>
      </c>
    </row>
    <row r="11100" ht="15.75" customHeight="1">
      <c r="A11100" s="12">
        <v>-0.0048828125</v>
      </c>
      <c r="B11100" s="12">
        <v>1227.4677734375</v>
      </c>
      <c r="C11100" s="12">
        <v>-0.0556640625</v>
      </c>
      <c r="D11100" s="12">
        <v>-0.24609375</v>
      </c>
    </row>
    <row r="11101" ht="15.75" customHeight="1">
      <c r="A11101" s="12">
        <v>0.1328125</v>
      </c>
      <c r="B11101" s="12">
        <v>1227.578125</v>
      </c>
      <c r="C11101" s="12">
        <v>-0.0478515625</v>
      </c>
      <c r="D11101" s="12">
        <v>-0.0478515625</v>
      </c>
    </row>
    <row r="11102" ht="15.75" customHeight="1">
      <c r="A11102" s="12">
        <v>-0.0400390625</v>
      </c>
      <c r="B11102" s="12">
        <v>1227.68896484375</v>
      </c>
      <c r="C11102" s="12">
        <v>-0.1259765625</v>
      </c>
      <c r="D11102" s="12">
        <v>-9.765625E-4</v>
      </c>
    </row>
    <row r="11103" ht="15.75" customHeight="1">
      <c r="A11103" s="12">
        <v>-0.2763671875</v>
      </c>
      <c r="B11103" s="12">
        <v>1227.79931640625</v>
      </c>
      <c r="C11103" s="12">
        <v>-0.130859375</v>
      </c>
      <c r="D11103" s="12">
        <v>0.1962890625</v>
      </c>
    </row>
    <row r="11104" ht="15.75" customHeight="1">
      <c r="A11104" s="12">
        <v>-0.2958984375</v>
      </c>
      <c r="B11104" s="12">
        <v>1227.90966796875</v>
      </c>
      <c r="C11104" s="12">
        <v>-0.091796875</v>
      </c>
      <c r="D11104" s="12">
        <v>-0.1474609375</v>
      </c>
    </row>
    <row r="11105" ht="15.75" customHeight="1">
      <c r="A11105" s="12">
        <v>-0.1025390625</v>
      </c>
      <c r="B11105" s="12">
        <v>1228.0205078125</v>
      </c>
      <c r="C11105" s="12">
        <v>-0.072265625</v>
      </c>
      <c r="D11105" s="12">
        <v>-0.228515625</v>
      </c>
    </row>
    <row r="11106" ht="15.75" customHeight="1">
      <c r="A11106" s="12">
        <v>-0.00390625</v>
      </c>
      <c r="B11106" s="12">
        <v>1228.130859375</v>
      </c>
      <c r="C11106" s="12">
        <v>-0.0234375</v>
      </c>
      <c r="D11106" s="12">
        <v>-0.2275390625</v>
      </c>
    </row>
    <row r="11107" ht="15.75" customHeight="1">
      <c r="A11107" s="12">
        <v>0.052734375</v>
      </c>
      <c r="B11107" s="12">
        <v>1228.24169921875</v>
      </c>
      <c r="C11107" s="12">
        <v>-0.0341796875</v>
      </c>
      <c r="D11107" s="12">
        <v>-0.02734375</v>
      </c>
    </row>
    <row r="11108" ht="15.75" customHeight="1">
      <c r="A11108" s="12">
        <v>-0.1025390625</v>
      </c>
      <c r="B11108" s="12">
        <v>1228.35205078125</v>
      </c>
      <c r="C11108" s="12">
        <v>-0.0908203125</v>
      </c>
      <c r="D11108" s="12">
        <v>0.23046875</v>
      </c>
    </row>
    <row r="11109" ht="15.75" customHeight="1">
      <c r="A11109" s="12">
        <v>-0.2724609375</v>
      </c>
      <c r="B11109" s="12">
        <v>1228.46240234375</v>
      </c>
      <c r="C11109" s="12">
        <v>-0.0576171875</v>
      </c>
      <c r="D11109" s="12">
        <v>0.140625</v>
      </c>
    </row>
    <row r="11110" ht="15.75" customHeight="1">
      <c r="A11110" s="12">
        <v>-0.2900390625</v>
      </c>
      <c r="B11110" s="12">
        <v>1228.5732421875</v>
      </c>
      <c r="C11110" s="12">
        <v>-0.0556640625</v>
      </c>
      <c r="D11110" s="12">
        <v>-0.0283203125</v>
      </c>
    </row>
    <row r="11111" ht="15.75" customHeight="1">
      <c r="A11111" s="12">
        <v>-0.09375</v>
      </c>
      <c r="B11111" s="12">
        <v>1228.68359375</v>
      </c>
      <c r="C11111" s="12">
        <v>-0.0869140625</v>
      </c>
      <c r="D11111" s="12">
        <v>-0.2578125</v>
      </c>
    </row>
    <row r="11112" ht="15.75" customHeight="1">
      <c r="A11112" s="12">
        <v>0.1650390625</v>
      </c>
      <c r="B11112" s="12">
        <v>1228.79443359375</v>
      </c>
      <c r="C11112" s="12">
        <v>-0.1005859375</v>
      </c>
      <c r="D11112" s="12">
        <v>-0.0849609375</v>
      </c>
    </row>
    <row r="11113" ht="15.75" customHeight="1">
      <c r="A11113" s="12">
        <v>-0.015625</v>
      </c>
      <c r="B11113" s="12">
        <v>1228.90478515625</v>
      </c>
      <c r="C11113" s="12">
        <v>-0.072265625</v>
      </c>
      <c r="D11113" s="12">
        <v>-0.0166015625</v>
      </c>
    </row>
    <row r="11114" ht="15.75" customHeight="1">
      <c r="A11114" s="12">
        <v>-0.234375</v>
      </c>
      <c r="B11114" s="12">
        <v>1229.01513671875</v>
      </c>
      <c r="C11114" s="12">
        <v>-0.1318359375</v>
      </c>
      <c r="D11114" s="12">
        <v>0.16015625</v>
      </c>
    </row>
    <row r="11115" ht="15.75" customHeight="1">
      <c r="A11115" s="12">
        <v>-0.2978515625</v>
      </c>
      <c r="B11115" s="12">
        <v>1229.1259765625</v>
      </c>
      <c r="C11115" s="12">
        <v>-0.109375</v>
      </c>
      <c r="D11115" s="12">
        <v>-0.142578125</v>
      </c>
    </row>
    <row r="11116" ht="15.75" customHeight="1">
      <c r="A11116" s="12">
        <v>-0.029296875</v>
      </c>
      <c r="B11116" s="12">
        <v>1229.236328125</v>
      </c>
      <c r="C11116" s="12">
        <v>-0.0517578125</v>
      </c>
      <c r="D11116" s="12">
        <v>-0.1328125</v>
      </c>
    </row>
    <row r="11117" ht="15.75" customHeight="1">
      <c r="A11117" s="12">
        <v>0.08203125</v>
      </c>
      <c r="B11117" s="12">
        <v>1229.34716796875</v>
      </c>
      <c r="C11117" s="12">
        <v>-0.009765625</v>
      </c>
      <c r="D11117" s="12">
        <v>-0.173828125</v>
      </c>
    </row>
    <row r="11118" ht="15.75" customHeight="1">
      <c r="A11118" s="12">
        <v>-0.048828125</v>
      </c>
      <c r="B11118" s="12">
        <v>1229.45751953125</v>
      </c>
      <c r="C11118" s="12">
        <v>-0.0234375</v>
      </c>
      <c r="D11118" s="12">
        <v>0.0947265625</v>
      </c>
    </row>
    <row r="11119" ht="15.75" customHeight="1">
      <c r="A11119" s="12">
        <v>-0.2509765625</v>
      </c>
      <c r="B11119" s="12">
        <v>1229.568359375</v>
      </c>
      <c r="C11119" s="12">
        <v>-0.0380859375</v>
      </c>
      <c r="D11119" s="12">
        <v>0.140625</v>
      </c>
    </row>
    <row r="11120" ht="15.75" customHeight="1">
      <c r="A11120" s="12">
        <v>-0.2919921875</v>
      </c>
      <c r="B11120" s="12">
        <v>1229.6787109375</v>
      </c>
      <c r="C11120" s="12">
        <v>-0.05078125</v>
      </c>
      <c r="D11120" s="12">
        <v>0.009765625</v>
      </c>
    </row>
    <row r="11121" ht="15.75" customHeight="1">
      <c r="A11121" s="12">
        <v>-0.2177734375</v>
      </c>
      <c r="B11121" s="12">
        <v>1229.7890625</v>
      </c>
      <c r="C11121" s="12">
        <v>-0.046875</v>
      </c>
      <c r="D11121" s="12">
        <v>-0.1435546875</v>
      </c>
    </row>
    <row r="11122" ht="15.75" customHeight="1">
      <c r="A11122" s="12">
        <v>0.009765625</v>
      </c>
      <c r="B11122" s="12">
        <v>1229.89990234375</v>
      </c>
      <c r="C11122" s="12">
        <v>-0.0634765625</v>
      </c>
      <c r="D11122" s="12">
        <v>-0.251953125</v>
      </c>
    </row>
    <row r="11123" ht="15.75" customHeight="1">
      <c r="A11123" s="12">
        <v>0.142578125</v>
      </c>
      <c r="B11123" s="12">
        <v>1230.01025390625</v>
      </c>
      <c r="C11123" s="12">
        <v>-0.072265625</v>
      </c>
      <c r="D11123" s="12">
        <v>-0.0576171875</v>
      </c>
    </row>
    <row r="11124" ht="15.75" customHeight="1">
      <c r="A11124" s="12">
        <v>-0.044921875</v>
      </c>
      <c r="B11124" s="12">
        <v>1230.12109375</v>
      </c>
      <c r="C11124" s="12">
        <v>-0.1064453125</v>
      </c>
      <c r="D11124" s="12">
        <v>0.0625</v>
      </c>
    </row>
    <row r="11125" ht="15.75" customHeight="1">
      <c r="A11125" s="12">
        <v>-0.21875</v>
      </c>
      <c r="B11125" s="12">
        <v>1230.2314453125</v>
      </c>
      <c r="C11125" s="12">
        <v>-0.1474609375</v>
      </c>
      <c r="D11125" s="12">
        <v>0.189453125</v>
      </c>
    </row>
    <row r="11126" ht="15.75" customHeight="1">
      <c r="A11126" s="12">
        <v>-0.29296875</v>
      </c>
      <c r="B11126" s="12">
        <v>1230.341796875</v>
      </c>
      <c r="C11126" s="12">
        <v>-0.0869140625</v>
      </c>
      <c r="D11126" s="12">
        <v>-0.05859375</v>
      </c>
    </row>
    <row r="11127" ht="15.75" customHeight="1">
      <c r="A11127" s="12">
        <v>-0.1298828125</v>
      </c>
      <c r="B11127" s="12">
        <v>1230.45263671875</v>
      </c>
      <c r="C11127" s="12">
        <v>-0.080078125</v>
      </c>
      <c r="D11127" s="12">
        <v>-0.1982421875</v>
      </c>
    </row>
    <row r="11128" ht="15.75" customHeight="1">
      <c r="A11128" s="12">
        <v>0.0244140625</v>
      </c>
      <c r="B11128" s="12">
        <v>1230.56298828125</v>
      </c>
      <c r="C11128" s="12">
        <v>-0.0283203125</v>
      </c>
      <c r="D11128" s="12">
        <v>-0.2158203125</v>
      </c>
    </row>
    <row r="11129" ht="15.75" customHeight="1">
      <c r="A11129" s="12">
        <v>0.0283203125</v>
      </c>
      <c r="B11129" s="12">
        <v>1230.673828125</v>
      </c>
      <c r="C11129" s="12">
        <v>-0.0048828125</v>
      </c>
      <c r="D11129" s="12">
        <v>0.0517578125</v>
      </c>
    </row>
    <row r="11130" ht="15.75" customHeight="1">
      <c r="A11130" s="12">
        <v>-0.134765625</v>
      </c>
      <c r="B11130" s="12">
        <v>1230.7841796875</v>
      </c>
      <c r="C11130" s="12">
        <v>-0.017578125</v>
      </c>
      <c r="D11130" s="12">
        <v>0.1435546875</v>
      </c>
    </row>
    <row r="11131" ht="15.75" customHeight="1">
      <c r="A11131" s="12">
        <v>-0.3125</v>
      </c>
      <c r="B11131" s="12">
        <v>1230.89453125</v>
      </c>
      <c r="C11131" s="12">
        <v>-0.044921875</v>
      </c>
      <c r="D11131" s="12">
        <v>0.09765625</v>
      </c>
    </row>
    <row r="11132" ht="15.75" customHeight="1">
      <c r="A11132" s="12">
        <v>-0.2890625</v>
      </c>
      <c r="B11132" s="12">
        <v>1231.00537109375</v>
      </c>
      <c r="C11132" s="12">
        <v>-0.009765625</v>
      </c>
      <c r="D11132" s="12">
        <v>0.0068359375</v>
      </c>
    </row>
    <row r="11133" ht="15.75" customHeight="1">
      <c r="A11133" s="12">
        <v>-0.083984375</v>
      </c>
      <c r="B11133" s="12">
        <v>1231.11572265625</v>
      </c>
      <c r="C11133" s="12">
        <v>-0.0302734375</v>
      </c>
      <c r="D11133" s="12">
        <v>-0.306640625</v>
      </c>
    </row>
    <row r="11134" ht="15.75" customHeight="1">
      <c r="A11134" s="12">
        <v>0.1416015625</v>
      </c>
      <c r="B11134" s="12">
        <v>1231.2265625</v>
      </c>
      <c r="C11134" s="12">
        <v>-0.0634765625</v>
      </c>
      <c r="D11134" s="12">
        <v>-0.1337890625</v>
      </c>
    </row>
    <row r="11135" ht="15.75" customHeight="1">
      <c r="A11135" s="12">
        <v>0.0390625</v>
      </c>
      <c r="B11135" s="12">
        <v>1231.3369140625</v>
      </c>
      <c r="C11135" s="12">
        <v>-0.1015625</v>
      </c>
      <c r="D11135" s="12">
        <v>-0.0185546875</v>
      </c>
    </row>
    <row r="11136" ht="15.75" customHeight="1">
      <c r="A11136" s="12">
        <v>-0.1787109375</v>
      </c>
      <c r="B11136" s="12">
        <v>1231.447265625</v>
      </c>
      <c r="C11136" s="12">
        <v>-0.1142578125</v>
      </c>
      <c r="D11136" s="12">
        <v>0.154296875</v>
      </c>
    </row>
    <row r="11137" ht="15.75" customHeight="1">
      <c r="A11137" s="12">
        <v>-0.330078125</v>
      </c>
      <c r="B11137" s="12">
        <v>1231.55810546875</v>
      </c>
      <c r="C11137" s="12">
        <v>-0.060546875</v>
      </c>
      <c r="D11137" s="12">
        <v>-0.021484375</v>
      </c>
    </row>
    <row r="11138" ht="15.75" customHeight="1">
      <c r="A11138" s="12">
        <v>-0.1416015625</v>
      </c>
      <c r="B11138" s="12">
        <v>1231.66845703125</v>
      </c>
      <c r="C11138" s="12">
        <v>-0.0224609375</v>
      </c>
      <c r="D11138" s="12">
        <v>-0.1474609375</v>
      </c>
    </row>
    <row r="11139" ht="15.75" customHeight="1">
      <c r="A11139" s="12">
        <v>0.0205078125</v>
      </c>
      <c r="B11139" s="12">
        <v>1231.779296875</v>
      </c>
      <c r="C11139" s="12">
        <v>-0.001953125</v>
      </c>
      <c r="D11139" s="12">
        <v>-0.1953125</v>
      </c>
    </row>
    <row r="11140" ht="15.75" customHeight="1">
      <c r="A11140" s="12">
        <v>0.0361328125</v>
      </c>
      <c r="B11140" s="12">
        <v>1231.8896484375</v>
      </c>
      <c r="C11140" s="12">
        <v>-0.02734375</v>
      </c>
      <c r="D11140" s="12">
        <v>0.0078125</v>
      </c>
    </row>
    <row r="11141" ht="15.75" customHeight="1">
      <c r="A11141" s="12">
        <v>-0.1181640625</v>
      </c>
      <c r="B11141" s="12">
        <v>1232.00048828125</v>
      </c>
      <c r="C11141" s="12">
        <v>-0.0302734375</v>
      </c>
      <c r="D11141" s="12">
        <v>0.1904296875</v>
      </c>
    </row>
    <row r="11142" ht="15.75" customHeight="1">
      <c r="A11142" s="12">
        <v>-0.2939453125</v>
      </c>
      <c r="B11142" s="12">
        <v>1232.11083984375</v>
      </c>
      <c r="C11142" s="12">
        <v>-0.044921875</v>
      </c>
      <c r="D11142" s="12">
        <v>0.134765625</v>
      </c>
    </row>
    <row r="11143" ht="15.75" customHeight="1">
      <c r="A11143" s="12">
        <v>-0.3134765625</v>
      </c>
      <c r="B11143" s="12">
        <v>1232.22119140625</v>
      </c>
      <c r="C11143" s="12">
        <v>-0.017578125</v>
      </c>
      <c r="D11143" s="12">
        <v>-0.03125</v>
      </c>
    </row>
    <row r="11144" ht="15.75" customHeight="1">
      <c r="A11144" s="12">
        <v>-0.123046875</v>
      </c>
      <c r="B11144" s="12">
        <v>1232.33203125</v>
      </c>
      <c r="C11144" s="12">
        <v>-0.0458984375</v>
      </c>
      <c r="D11144" s="12">
        <v>-0.2509765625</v>
      </c>
    </row>
    <row r="11145" ht="15.75" customHeight="1">
      <c r="A11145" s="12">
        <v>0.1240234375</v>
      </c>
      <c r="B11145" s="12">
        <v>1232.4423828125</v>
      </c>
      <c r="C11145" s="12">
        <v>-0.03515625</v>
      </c>
      <c r="D11145" s="12">
        <v>-0.1630859375</v>
      </c>
    </row>
    <row r="11146" ht="15.75" customHeight="1">
      <c r="A11146" s="12">
        <v>0.06640625</v>
      </c>
      <c r="B11146" s="12">
        <v>1232.55322265625</v>
      </c>
      <c r="C11146" s="12">
        <v>-0.0830078125</v>
      </c>
      <c r="D11146" s="12">
        <v>-0.05078125</v>
      </c>
    </row>
    <row r="11147" ht="15.75" customHeight="1">
      <c r="A11147" s="12">
        <v>-0.14453125</v>
      </c>
      <c r="B11147" s="12">
        <v>1232.66357421875</v>
      </c>
      <c r="C11147" s="12">
        <v>-0.111328125</v>
      </c>
      <c r="D11147" s="12">
        <v>0.2158203125</v>
      </c>
    </row>
    <row r="11148" ht="15.75" customHeight="1">
      <c r="A11148" s="12">
        <v>-0.28125</v>
      </c>
      <c r="B11148" s="12">
        <v>1232.77392578125</v>
      </c>
      <c r="C11148" s="12">
        <v>-0.12890625</v>
      </c>
      <c r="D11148" s="12">
        <v>0.0048828125</v>
      </c>
    </row>
    <row r="11149" ht="15.75" customHeight="1">
      <c r="A11149" s="12">
        <v>-0.162109375</v>
      </c>
      <c r="B11149" s="12">
        <v>1232.884765625</v>
      </c>
      <c r="C11149" s="12">
        <v>-0.0947265625</v>
      </c>
      <c r="D11149" s="12">
        <v>-0.146484375</v>
      </c>
    </row>
    <row r="11150" ht="15.75" customHeight="1">
      <c r="A11150" s="12">
        <v>0.03125</v>
      </c>
      <c r="B11150" s="12">
        <v>1232.9951171875</v>
      </c>
      <c r="C11150" s="12">
        <v>-0.0439453125</v>
      </c>
      <c r="D11150" s="12">
        <v>-0.171875</v>
      </c>
    </row>
    <row r="11151" ht="15.75" customHeight="1">
      <c r="A11151" s="12">
        <v>0.0390625</v>
      </c>
      <c r="B11151" s="12">
        <v>1233.10595703125</v>
      </c>
      <c r="C11151" s="12">
        <v>-0.0029296875</v>
      </c>
      <c r="D11151" s="12">
        <v>-0.0107421875</v>
      </c>
    </row>
    <row r="11152" ht="15.75" customHeight="1">
      <c r="A11152" s="12">
        <v>-0.1923828125</v>
      </c>
      <c r="B11152" s="12">
        <v>1233.21630859375</v>
      </c>
      <c r="C11152" s="12">
        <v>0.009765625</v>
      </c>
      <c r="D11152" s="12">
        <v>0.1298828125</v>
      </c>
    </row>
    <row r="11153" ht="15.75" customHeight="1">
      <c r="A11153" s="12">
        <v>-0.3017578125</v>
      </c>
      <c r="B11153" s="12">
        <v>1233.32666015625</v>
      </c>
      <c r="C11153" s="12">
        <v>-0.08984375</v>
      </c>
      <c r="D11153" s="12">
        <v>0.0205078125</v>
      </c>
    </row>
    <row r="11154" ht="15.75" customHeight="1">
      <c r="A11154" s="12">
        <v>-0.2421875</v>
      </c>
      <c r="B11154" s="12">
        <v>1233.4375</v>
      </c>
      <c r="C11154" s="12">
        <v>-0.0107421875</v>
      </c>
      <c r="D11154" s="12">
        <v>-0.052734375</v>
      </c>
    </row>
    <row r="11155" ht="15.75" customHeight="1">
      <c r="A11155" s="12">
        <v>0.0234375</v>
      </c>
      <c r="B11155" s="12">
        <v>1233.5478515625</v>
      </c>
      <c r="C11155" s="12">
        <v>-0.0458984375</v>
      </c>
      <c r="D11155" s="12">
        <v>-0.2392578125</v>
      </c>
    </row>
    <row r="11156" ht="15.75" customHeight="1">
      <c r="A11156" s="12">
        <v>0.1357421875</v>
      </c>
      <c r="B11156" s="12">
        <v>1233.65869140625</v>
      </c>
      <c r="C11156" s="12">
        <v>-0.0458984375</v>
      </c>
      <c r="D11156" s="12">
        <v>-0.0556640625</v>
      </c>
    </row>
    <row r="11157" ht="15.75" customHeight="1">
      <c r="A11157" s="12">
        <v>-0.0751953125</v>
      </c>
      <c r="B11157" s="12">
        <v>1233.76904296875</v>
      </c>
      <c r="C11157" s="12">
        <v>-0.1220703125</v>
      </c>
      <c r="D11157" s="12">
        <v>0.0400390625</v>
      </c>
    </row>
    <row r="11158" ht="15.75" customHeight="1">
      <c r="A11158" s="12">
        <v>-0.1982421875</v>
      </c>
      <c r="B11158" s="12">
        <v>1233.8798828125</v>
      </c>
      <c r="C11158" s="12">
        <v>-0.107421875</v>
      </c>
      <c r="D11158" s="12">
        <v>0.2236328125</v>
      </c>
    </row>
    <row r="11159" ht="15.75" customHeight="1">
      <c r="A11159" s="12">
        <v>-0.2646484375</v>
      </c>
      <c r="B11159" s="12">
        <v>1233.990234375</v>
      </c>
      <c r="C11159" s="12">
        <v>-0.1005859375</v>
      </c>
      <c r="D11159" s="12">
        <v>-0.0654296875</v>
      </c>
    </row>
    <row r="11160" ht="15.75" customHeight="1">
      <c r="A11160" s="12">
        <v>-0.1181640625</v>
      </c>
      <c r="B11160" s="12">
        <v>1234.1005859375</v>
      </c>
      <c r="C11160" s="12">
        <v>-0.0966796875</v>
      </c>
      <c r="D11160" s="12">
        <v>-0.2060546875</v>
      </c>
    </row>
    <row r="11161" ht="15.75" customHeight="1">
      <c r="A11161" s="12">
        <v>0.076171875</v>
      </c>
      <c r="B11161" s="12">
        <v>1234.21142578125</v>
      </c>
      <c r="C11161" s="12">
        <v>-0.0283203125</v>
      </c>
      <c r="D11161" s="12">
        <v>-0.1748046875</v>
      </c>
    </row>
    <row r="11162" ht="15.75" customHeight="1">
      <c r="A11162" s="12">
        <v>-0.0537109375</v>
      </c>
      <c r="B11162" s="12">
        <v>1234.32177734375</v>
      </c>
      <c r="C11162" s="12">
        <v>0.0244140625</v>
      </c>
      <c r="D11162" s="12">
        <v>0.1318359375</v>
      </c>
    </row>
    <row r="11163" ht="15.75" customHeight="1">
      <c r="A11163" s="12">
        <v>-0.361328125</v>
      </c>
      <c r="B11163" s="12">
        <v>1234.4326171875</v>
      </c>
      <c r="C11163" s="12">
        <v>0.013671875</v>
      </c>
      <c r="D11163" s="12">
        <v>0.021484375</v>
      </c>
    </row>
    <row r="11164" ht="15.75" customHeight="1">
      <c r="A11164" s="12">
        <v>-0.1962890625</v>
      </c>
      <c r="B11164" s="12">
        <v>1234.54296875</v>
      </c>
      <c r="C11164" s="12">
        <v>-0.0791015625</v>
      </c>
      <c r="D11164" s="12">
        <v>-0.0537109375</v>
      </c>
    </row>
    <row r="11165" ht="15.75" customHeight="1">
      <c r="A11165" s="12">
        <v>0.0078125</v>
      </c>
      <c r="B11165" s="12">
        <v>1234.6533203125</v>
      </c>
      <c r="C11165" s="12">
        <v>-0.021484375</v>
      </c>
      <c r="D11165" s="12">
        <v>-0.1474609375</v>
      </c>
    </row>
    <row r="11166" ht="15.75" customHeight="1">
      <c r="A11166" s="12">
        <v>0.0595703125</v>
      </c>
      <c r="B11166" s="12">
        <v>1234.76416015625</v>
      </c>
      <c r="C11166" s="12">
        <v>-0.056640625</v>
      </c>
      <c r="D11166" s="12">
        <v>-0.1298828125</v>
      </c>
    </row>
    <row r="11167" ht="15.75" customHeight="1">
      <c r="A11167" s="12">
        <v>0.0390625</v>
      </c>
      <c r="B11167" s="12">
        <v>1234.87451171875</v>
      </c>
      <c r="C11167" s="12">
        <v>-0.0654296875</v>
      </c>
      <c r="D11167" s="12">
        <v>0.0927734375</v>
      </c>
    </row>
    <row r="11168" ht="15.75" customHeight="1">
      <c r="A11168" s="12">
        <v>-0.1142578125</v>
      </c>
      <c r="B11168" s="12">
        <v>1234.9853515625</v>
      </c>
      <c r="C11168" s="12">
        <v>-0.095703125</v>
      </c>
      <c r="D11168" s="12">
        <v>0.1240234375</v>
      </c>
    </row>
    <row r="11169" ht="15.75" customHeight="1">
      <c r="A11169" s="12">
        <v>-0.2861328125</v>
      </c>
      <c r="B11169" s="12">
        <v>1235.095703125</v>
      </c>
      <c r="C11169" s="12">
        <v>-0.1005859375</v>
      </c>
      <c r="D11169" s="12">
        <v>0.140625</v>
      </c>
    </row>
    <row r="11170" ht="15.75" customHeight="1">
      <c r="A11170" s="12">
        <v>-0.2919921875</v>
      </c>
      <c r="B11170" s="12">
        <v>1235.2060546875</v>
      </c>
      <c r="C11170" s="12">
        <v>-0.0791015625</v>
      </c>
      <c r="D11170" s="12">
        <v>-0.1748046875</v>
      </c>
    </row>
    <row r="11171" ht="15.75" customHeight="1">
      <c r="A11171" s="12">
        <v>-0.0546875</v>
      </c>
      <c r="B11171" s="12">
        <v>1235.31689453125</v>
      </c>
      <c r="C11171" s="12">
        <v>-0.064453125</v>
      </c>
      <c r="D11171" s="12">
        <v>-0.26953125</v>
      </c>
    </row>
    <row r="11172" ht="15.75" customHeight="1">
      <c r="A11172" s="12">
        <v>0.0087890625</v>
      </c>
      <c r="B11172" s="12">
        <v>1235.42724609375</v>
      </c>
      <c r="C11172" s="12">
        <v>-9.765625E-4</v>
      </c>
      <c r="D11172" s="12">
        <v>-0.1796875</v>
      </c>
    </row>
    <row r="11173" ht="15.75" customHeight="1">
      <c r="A11173" s="12">
        <v>0.0556640625</v>
      </c>
      <c r="B11173" s="12">
        <v>1235.5380859375</v>
      </c>
      <c r="C11173" s="12">
        <v>-0.0478515625</v>
      </c>
      <c r="D11173" s="12">
        <v>0.060546875</v>
      </c>
    </row>
    <row r="11174" ht="15.75" customHeight="1">
      <c r="A11174" s="12">
        <v>-0.1240234375</v>
      </c>
      <c r="B11174" s="12">
        <v>1235.6484375</v>
      </c>
      <c r="C11174" s="12">
        <v>-0.05859375</v>
      </c>
      <c r="D11174" s="12">
        <v>0.177734375</v>
      </c>
    </row>
    <row r="11175" ht="15.75" customHeight="1">
      <c r="A11175" s="12">
        <v>-0.369140625</v>
      </c>
      <c r="B11175" s="12">
        <v>1235.75927734375</v>
      </c>
      <c r="C11175" s="12">
        <v>-0.0390625</v>
      </c>
      <c r="D11175" s="12">
        <v>0.1240234375</v>
      </c>
    </row>
    <row r="11176" ht="15.75" customHeight="1">
      <c r="A11176" s="12">
        <v>-0.255859375</v>
      </c>
      <c r="B11176" s="12">
        <v>1235.86962890625</v>
      </c>
      <c r="C11176" s="12">
        <v>-0.0419921875</v>
      </c>
      <c r="D11176" s="12">
        <v>-0.0517578125</v>
      </c>
    </row>
    <row r="11177" ht="15.75" customHeight="1">
      <c r="A11177" s="12">
        <v>-0.0234375</v>
      </c>
      <c r="B11177" s="12">
        <v>1235.97998046875</v>
      </c>
      <c r="C11177" s="12">
        <v>-0.041015625</v>
      </c>
      <c r="D11177" s="12">
        <v>-0.2763671875</v>
      </c>
    </row>
    <row r="11178" ht="15.75" customHeight="1">
      <c r="A11178" s="12">
        <v>0.1396484375</v>
      </c>
      <c r="B11178" s="12">
        <v>1236.0908203125</v>
      </c>
      <c r="C11178" s="12">
        <v>-0.0302734375</v>
      </c>
      <c r="D11178" s="12">
        <v>-0.0732421875</v>
      </c>
    </row>
    <row r="11179" ht="15.75" customHeight="1">
      <c r="A11179" s="12">
        <v>-0.0068359375</v>
      </c>
      <c r="B11179" s="12">
        <v>1236.201171875</v>
      </c>
      <c r="C11179" s="12">
        <v>-0.064453125</v>
      </c>
      <c r="D11179" s="12">
        <v>0.0244140625</v>
      </c>
    </row>
    <row r="11180" ht="15.75" customHeight="1">
      <c r="A11180" s="12">
        <v>-0.265625</v>
      </c>
      <c r="B11180" s="12">
        <v>1236.31201171875</v>
      </c>
      <c r="C11180" s="12">
        <v>-0.0791015625</v>
      </c>
      <c r="D11180" s="12">
        <v>0.2109375</v>
      </c>
    </row>
    <row r="11181" ht="15.75" customHeight="1">
      <c r="A11181" s="12">
        <v>-0.2841796875</v>
      </c>
      <c r="B11181" s="12">
        <v>1236.42236328125</v>
      </c>
      <c r="C11181" s="12">
        <v>-0.107421875</v>
      </c>
      <c r="D11181" s="12">
        <v>-0.1005859375</v>
      </c>
    </row>
    <row r="11182" ht="15.75" customHeight="1">
      <c r="A11182" s="12">
        <v>-0.0576171875</v>
      </c>
      <c r="B11182" s="12">
        <v>1236.53271484375</v>
      </c>
      <c r="C11182" s="12">
        <v>-0.0654296875</v>
      </c>
      <c r="D11182" s="12">
        <v>-0.19140625</v>
      </c>
    </row>
    <row r="11183" ht="15.75" customHeight="1">
      <c r="A11183" s="12">
        <v>0.0546875</v>
      </c>
      <c r="B11183" s="12">
        <v>1236.6435546875</v>
      </c>
      <c r="C11183" s="12">
        <v>-0.017578125</v>
      </c>
      <c r="D11183" s="12">
        <v>-0.134765625</v>
      </c>
    </row>
    <row r="11184" ht="15.75" customHeight="1">
      <c r="A11184" s="12">
        <v>0.04296875</v>
      </c>
      <c r="B11184" s="12">
        <v>1236.75390625</v>
      </c>
      <c r="C11184" s="12">
        <v>-0.0283203125</v>
      </c>
      <c r="D11184" s="12">
        <v>0.0283203125</v>
      </c>
    </row>
    <row r="11185" ht="15.75" customHeight="1">
      <c r="A11185" s="12">
        <v>-0.1181640625</v>
      </c>
      <c r="B11185" s="12">
        <v>1236.86474609375</v>
      </c>
      <c r="C11185" s="12">
        <v>-0.001953125</v>
      </c>
      <c r="D11185" s="12">
        <v>0.1806640625</v>
      </c>
    </row>
    <row r="11186" ht="15.75" customHeight="1">
      <c r="A11186" s="12">
        <v>-0.2666015625</v>
      </c>
      <c r="B11186" s="12">
        <v>1236.97509765625</v>
      </c>
      <c r="C11186" s="12">
        <v>-0.056640625</v>
      </c>
      <c r="D11186" s="12">
        <v>0.158203125</v>
      </c>
    </row>
    <row r="11187" ht="15.75" customHeight="1">
      <c r="A11187" s="12">
        <v>-0.3095703125</v>
      </c>
      <c r="B11187" s="12">
        <v>1237.08544921875</v>
      </c>
      <c r="C11187" s="12">
        <v>-0.015625</v>
      </c>
      <c r="D11187" s="12">
        <v>-0.0283203125</v>
      </c>
    </row>
    <row r="11188" ht="15.75" customHeight="1">
      <c r="A11188" s="12">
        <v>-0.1357421875</v>
      </c>
      <c r="B11188" s="12">
        <v>1237.1962890625</v>
      </c>
      <c r="C11188" s="12">
        <v>-0.05078125</v>
      </c>
      <c r="D11188" s="12">
        <v>-0.216796875</v>
      </c>
    </row>
    <row r="11189" ht="15.75" customHeight="1">
      <c r="A11189" s="12">
        <v>0.1357421875</v>
      </c>
      <c r="B11189" s="12">
        <v>1237.306640625</v>
      </c>
      <c r="C11189" s="12">
        <v>-0.07421875</v>
      </c>
      <c r="D11189" s="12">
        <v>-0.171875</v>
      </c>
    </row>
    <row r="11190" ht="15.75" customHeight="1">
      <c r="A11190" s="12">
        <v>0.05859375</v>
      </c>
      <c r="B11190" s="12">
        <v>1237.41748046875</v>
      </c>
      <c r="C11190" s="12">
        <v>-0.0517578125</v>
      </c>
      <c r="D11190" s="12">
        <v>-0.068359375</v>
      </c>
    </row>
    <row r="11191" ht="15.75" customHeight="1">
      <c r="A11191" s="12">
        <v>-0.05859375</v>
      </c>
      <c r="B11191" s="12">
        <v>1237.52783203125</v>
      </c>
      <c r="C11191" s="12">
        <v>-0.109375</v>
      </c>
      <c r="D11191" s="12">
        <v>0.1826171875</v>
      </c>
    </row>
    <row r="11192" ht="15.75" customHeight="1">
      <c r="A11192" s="12">
        <v>-0.2216796875</v>
      </c>
      <c r="B11192" s="12">
        <v>1237.63818359375</v>
      </c>
      <c r="C11192" s="12">
        <v>-0.1171875</v>
      </c>
      <c r="D11192" s="12">
        <v>0.0654296875</v>
      </c>
    </row>
    <row r="11193" ht="15.75" customHeight="1">
      <c r="A11193" s="12">
        <v>-0.2216796875</v>
      </c>
      <c r="B11193" s="12">
        <v>1237.7490234375</v>
      </c>
      <c r="C11193" s="12">
        <v>-0.0595703125</v>
      </c>
      <c r="D11193" s="12">
        <v>-0.078125</v>
      </c>
    </row>
    <row r="11194" ht="15.75" customHeight="1">
      <c r="A11194" s="12">
        <v>-0.1171875</v>
      </c>
      <c r="B11194" s="12">
        <v>1237.859375</v>
      </c>
      <c r="C11194" s="12">
        <v>-0.099609375</v>
      </c>
      <c r="D11194" s="12">
        <v>-0.267578125</v>
      </c>
    </row>
    <row r="11195" ht="15.75" customHeight="1">
      <c r="A11195" s="12">
        <v>0.072265625</v>
      </c>
      <c r="B11195" s="12">
        <v>1237.97021484375</v>
      </c>
      <c r="C11195" s="12">
        <v>-0.080078125</v>
      </c>
      <c r="D11195" s="12">
        <v>-0.17578125</v>
      </c>
    </row>
    <row r="11196" ht="15.75" customHeight="1">
      <c r="A11196" s="12">
        <v>0.087890625</v>
      </c>
      <c r="B11196" s="12">
        <v>1238.08056640625</v>
      </c>
      <c r="C11196" s="12">
        <v>0.01171875</v>
      </c>
      <c r="D11196" s="12">
        <v>0.0751953125</v>
      </c>
    </row>
    <row r="11197" ht="15.75" customHeight="1">
      <c r="A11197" s="12">
        <v>-0.208984375</v>
      </c>
      <c r="B11197" s="12">
        <v>1238.19140625</v>
      </c>
      <c r="C11197" s="12">
        <v>-0.0107421875</v>
      </c>
      <c r="D11197" s="12">
        <v>0.166015625</v>
      </c>
    </row>
    <row r="11198" ht="15.75" customHeight="1">
      <c r="A11198" s="12">
        <v>-0.3779296875</v>
      </c>
      <c r="B11198" s="12">
        <v>1238.3017578125</v>
      </c>
      <c r="C11198" s="12">
        <v>0.0087890625</v>
      </c>
      <c r="D11198" s="12">
        <v>0.1650390625</v>
      </c>
    </row>
    <row r="11199" ht="15.75" customHeight="1">
      <c r="A11199" s="12">
        <v>-0.240234375</v>
      </c>
      <c r="B11199" s="12">
        <v>1238.412109375</v>
      </c>
      <c r="C11199" s="12">
        <v>-0.044921875</v>
      </c>
      <c r="D11199" s="12">
        <v>-0.1923828125</v>
      </c>
    </row>
    <row r="11200" ht="15.75" customHeight="1">
      <c r="A11200" s="12">
        <v>0.0654296875</v>
      </c>
      <c r="B11200" s="12">
        <v>1238.52294921875</v>
      </c>
      <c r="C11200" s="12">
        <v>-0.013671875</v>
      </c>
      <c r="D11200" s="12">
        <v>-0.197265625</v>
      </c>
    </row>
    <row r="11201" ht="15.75" customHeight="1">
      <c r="A11201" s="12">
        <v>0.1142578125</v>
      </c>
      <c r="B11201" s="12">
        <v>1238.63330078125</v>
      </c>
      <c r="C11201" s="12">
        <v>-0.068359375</v>
      </c>
      <c r="D11201" s="12">
        <v>-0.158203125</v>
      </c>
    </row>
    <row r="11202" ht="15.75" customHeight="1">
      <c r="A11202" s="12">
        <v>0.0126953125</v>
      </c>
      <c r="B11202" s="12">
        <v>1238.744140625</v>
      </c>
      <c r="C11202" s="12">
        <v>-0.1025390625</v>
      </c>
      <c r="D11202" s="12">
        <v>0.0966796875</v>
      </c>
    </row>
    <row r="11203" ht="15.75" customHeight="1">
      <c r="A11203" s="12">
        <v>-0.1904296875</v>
      </c>
      <c r="B11203" s="12">
        <v>1238.8544921875</v>
      </c>
      <c r="C11203" s="12">
        <v>-0.1025390625</v>
      </c>
      <c r="D11203" s="12">
        <v>0.060546875</v>
      </c>
    </row>
    <row r="11204" ht="15.75" customHeight="1">
      <c r="A11204" s="12">
        <v>-0.2412109375</v>
      </c>
      <c r="B11204" s="12">
        <v>1238.96484375</v>
      </c>
      <c r="C11204" s="12">
        <v>-0.1044921875</v>
      </c>
      <c r="D11204" s="12">
        <v>-0.0361328125</v>
      </c>
    </row>
    <row r="11205" ht="15.75" customHeight="1">
      <c r="A11205" s="12">
        <v>-0.1513671875</v>
      </c>
      <c r="B11205" s="12">
        <v>1239.07568359375</v>
      </c>
      <c r="C11205" s="12">
        <v>-0.0517578125</v>
      </c>
      <c r="D11205" s="12">
        <v>-0.23828125</v>
      </c>
    </row>
    <row r="11206" ht="15.75" customHeight="1">
      <c r="A11206" s="12">
        <v>0.048828125</v>
      </c>
      <c r="B11206" s="12">
        <v>1239.18603515625</v>
      </c>
      <c r="C11206" s="12">
        <v>-0.0185546875</v>
      </c>
      <c r="D11206" s="12">
        <v>-0.1611328125</v>
      </c>
    </row>
    <row r="11207" ht="15.75" customHeight="1">
      <c r="A11207" s="12">
        <v>0.091796875</v>
      </c>
      <c r="B11207" s="12">
        <v>1239.296875</v>
      </c>
      <c r="C11207" s="12">
        <v>-0.001953125</v>
      </c>
      <c r="D11207" s="12">
        <v>0.0576171875</v>
      </c>
    </row>
    <row r="11208" ht="15.75" customHeight="1">
      <c r="A11208" s="12">
        <v>-0.171875</v>
      </c>
      <c r="B11208" s="12">
        <v>1239.4072265625</v>
      </c>
      <c r="C11208" s="12">
        <v>-0.041015625</v>
      </c>
      <c r="D11208" s="12">
        <v>0.1396484375</v>
      </c>
    </row>
    <row r="11209" ht="15.75" customHeight="1">
      <c r="A11209" s="12">
        <v>-0.3017578125</v>
      </c>
      <c r="B11209" s="12">
        <v>1239.517578125</v>
      </c>
      <c r="C11209" s="12">
        <v>-0.009765625</v>
      </c>
      <c r="D11209" s="12">
        <v>0.21875</v>
      </c>
    </row>
    <row r="11210" ht="15.75" customHeight="1">
      <c r="A11210" s="12">
        <v>-0.28515625</v>
      </c>
      <c r="B11210" s="12">
        <v>1239.62841796875</v>
      </c>
      <c r="C11210" s="12">
        <v>-9.765625E-4</v>
      </c>
      <c r="D11210" s="12">
        <v>-0.125</v>
      </c>
    </row>
    <row r="11211" ht="15.75" customHeight="1">
      <c r="A11211" s="12">
        <v>-0.0302734375</v>
      </c>
      <c r="B11211" s="12">
        <v>1239.73876953125</v>
      </c>
      <c r="C11211" s="12">
        <v>-0.03515625</v>
      </c>
      <c r="D11211" s="12">
        <v>-0.1875</v>
      </c>
    </row>
    <row r="11212" ht="15.75" customHeight="1">
      <c r="A11212" s="12">
        <v>0.0654296875</v>
      </c>
      <c r="B11212" s="12">
        <v>1239.849609375</v>
      </c>
      <c r="C11212" s="12">
        <v>-0.0166015625</v>
      </c>
      <c r="D11212" s="12">
        <v>-0.2177734375</v>
      </c>
    </row>
    <row r="11213" ht="15.75" customHeight="1">
      <c r="A11213" s="12">
        <v>0.0546875</v>
      </c>
      <c r="B11213" s="12">
        <v>1239.9599609375</v>
      </c>
      <c r="C11213" s="12">
        <v>-0.06640625</v>
      </c>
      <c r="D11213" s="12">
        <v>0.0322265625</v>
      </c>
    </row>
    <row r="11214" ht="15.75" customHeight="1">
      <c r="A11214" s="12">
        <v>-0.201171875</v>
      </c>
      <c r="B11214" s="12">
        <v>1240.07080078125</v>
      </c>
      <c r="C11214" s="12">
        <v>-0.095703125</v>
      </c>
      <c r="D11214" s="12">
        <v>0.09375</v>
      </c>
    </row>
    <row r="11215" ht="15.75" customHeight="1">
      <c r="A11215" s="12">
        <v>-0.2587890625</v>
      </c>
      <c r="B11215" s="12">
        <v>1240.18115234375</v>
      </c>
      <c r="C11215" s="12">
        <v>-0.1083984375</v>
      </c>
      <c r="D11215" s="12">
        <v>-0.0224609375</v>
      </c>
    </row>
    <row r="11216" ht="15.75" customHeight="1">
      <c r="A11216" s="12">
        <v>-0.166015625</v>
      </c>
      <c r="B11216" s="12">
        <v>1240.29150390625</v>
      </c>
      <c r="C11216" s="12">
        <v>-0.044921875</v>
      </c>
      <c r="D11216" s="12">
        <v>-0.2041015625</v>
      </c>
    </row>
    <row r="11217" ht="15.75" customHeight="1">
      <c r="A11217" s="12">
        <v>-0.0146484375</v>
      </c>
      <c r="B11217" s="12">
        <v>1240.40234375</v>
      </c>
      <c r="C11217" s="12">
        <v>-0.0146484375</v>
      </c>
      <c r="D11217" s="12">
        <v>-0.2294921875</v>
      </c>
    </row>
    <row r="11218" ht="15.75" customHeight="1">
      <c r="A11218" s="12">
        <v>0.10546875</v>
      </c>
      <c r="B11218" s="12">
        <v>1240.5126953125</v>
      </c>
      <c r="C11218" s="12">
        <v>0.0302734375</v>
      </c>
      <c r="D11218" s="12">
        <v>-0.025390625</v>
      </c>
    </row>
    <row r="11219" ht="15.75" customHeight="1">
      <c r="A11219" s="12">
        <v>-0.0810546875</v>
      </c>
      <c r="B11219" s="12">
        <v>1240.62353515625</v>
      </c>
      <c r="C11219" s="12">
        <v>-0.01953125</v>
      </c>
      <c r="D11219" s="12">
        <v>0.1298828125</v>
      </c>
    </row>
    <row r="11220" ht="15.75" customHeight="1">
      <c r="A11220" s="12">
        <v>-0.302734375</v>
      </c>
      <c r="B11220" s="12">
        <v>1240.73388671875</v>
      </c>
      <c r="C11220" s="12">
        <v>-0.025390625</v>
      </c>
      <c r="D11220" s="12">
        <v>0.23828125</v>
      </c>
    </row>
    <row r="11221" ht="15.75" customHeight="1">
      <c r="A11221" s="12">
        <v>-0.3330078125</v>
      </c>
      <c r="B11221" s="12">
        <v>1240.84423828125</v>
      </c>
      <c r="C11221" s="12">
        <v>-0.0078125</v>
      </c>
      <c r="D11221" s="12">
        <v>-0.05078125</v>
      </c>
    </row>
    <row r="11222" ht="15.75" customHeight="1">
      <c r="A11222" s="12">
        <v>-0.025390625</v>
      </c>
      <c r="B11222" s="12">
        <v>1240.955078125</v>
      </c>
      <c r="C11222" s="12">
        <v>-0.0419921875</v>
      </c>
      <c r="D11222" s="12">
        <v>-0.1923828125</v>
      </c>
    </row>
    <row r="11223" ht="15.75" customHeight="1">
      <c r="A11223" s="12">
        <v>0.0908203125</v>
      </c>
      <c r="B11223" s="12">
        <v>1241.0654296875</v>
      </c>
      <c r="C11223" s="12">
        <v>-0.01953125</v>
      </c>
      <c r="D11223" s="12">
        <v>-0.197265625</v>
      </c>
    </row>
    <row r="11224" ht="15.75" customHeight="1">
      <c r="A11224" s="12">
        <v>0.04296875</v>
      </c>
      <c r="B11224" s="12">
        <v>1241.17626953125</v>
      </c>
      <c r="C11224" s="12">
        <v>-0.0869140625</v>
      </c>
      <c r="D11224" s="12">
        <v>0.0732421875</v>
      </c>
    </row>
    <row r="11225" ht="15.75" customHeight="1">
      <c r="A11225" s="12">
        <v>-0.1748046875</v>
      </c>
      <c r="B11225" s="12">
        <v>1241.28662109375</v>
      </c>
      <c r="C11225" s="12">
        <v>-0.1064453125</v>
      </c>
      <c r="D11225" s="12">
        <v>0.0322265625</v>
      </c>
    </row>
    <row r="11226" ht="15.75" customHeight="1">
      <c r="A11226" s="12">
        <v>-0.2490234375</v>
      </c>
      <c r="B11226" s="12">
        <v>1241.39697265625</v>
      </c>
      <c r="C11226" s="12">
        <v>-0.0849609375</v>
      </c>
      <c r="D11226" s="12">
        <v>-0.0498046875</v>
      </c>
    </row>
    <row r="11227" ht="15.75" customHeight="1">
      <c r="A11227" s="12">
        <v>-0.0244140625</v>
      </c>
      <c r="B11227" s="12">
        <v>1241.5078125</v>
      </c>
      <c r="C11227" s="12">
        <v>-0.0712890625</v>
      </c>
      <c r="D11227" s="12">
        <v>-0.1533203125</v>
      </c>
    </row>
    <row r="11228" ht="15.75" customHeight="1">
      <c r="A11228" s="12">
        <v>0.0810546875</v>
      </c>
      <c r="B11228" s="12">
        <v>1241.6181640625</v>
      </c>
      <c r="C11228" s="12">
        <v>0.0078125</v>
      </c>
      <c r="D11228" s="12">
        <v>-0.07421875</v>
      </c>
    </row>
    <row r="11229" ht="15.75" customHeight="1">
      <c r="A11229" s="12">
        <v>-0.056640625</v>
      </c>
      <c r="B11229" s="12">
        <v>1241.72900390625</v>
      </c>
      <c r="C11229" s="12">
        <v>0.0107421875</v>
      </c>
      <c r="D11229" s="12">
        <v>0.15625</v>
      </c>
    </row>
    <row r="11230" ht="15.75" customHeight="1">
      <c r="A11230" s="12">
        <v>-0.2900390625</v>
      </c>
      <c r="B11230" s="12">
        <v>1241.83935546875</v>
      </c>
      <c r="C11230" s="12">
        <v>-0.03515625</v>
      </c>
      <c r="D11230" s="12">
        <v>0.0947265625</v>
      </c>
    </row>
    <row r="11231" ht="15.75" customHeight="1">
      <c r="A11231" s="12">
        <v>-0.2529296875</v>
      </c>
      <c r="B11231" s="12">
        <v>1241.9501953125</v>
      </c>
      <c r="C11231" s="12">
        <v>-0.005859375</v>
      </c>
      <c r="D11231" s="12">
        <v>0.013671875</v>
      </c>
    </row>
    <row r="11232" ht="15.75" customHeight="1">
      <c r="A11232" s="12">
        <v>-0.099609375</v>
      </c>
      <c r="B11232" s="12">
        <v>1242.060546875</v>
      </c>
      <c r="C11232" s="12">
        <v>-0.060546875</v>
      </c>
      <c r="D11232" s="12">
        <v>-0.2373046875</v>
      </c>
    </row>
    <row r="11233" ht="15.75" customHeight="1">
      <c r="A11233" s="12">
        <v>0.1904296875</v>
      </c>
      <c r="B11233" s="12">
        <v>1242.1708984375</v>
      </c>
      <c r="C11233" s="12">
        <v>-0.052734375</v>
      </c>
      <c r="D11233" s="12">
        <v>-0.107421875</v>
      </c>
    </row>
    <row r="11234" ht="15.75" customHeight="1">
      <c r="A11234" s="12">
        <v>0.0302734375</v>
      </c>
      <c r="B11234" s="12">
        <v>1242.28173828125</v>
      </c>
      <c r="C11234" s="12">
        <v>-0.06640625</v>
      </c>
      <c r="D11234" s="12">
        <v>-0.046875</v>
      </c>
    </row>
    <row r="11235" ht="15.75" customHeight="1">
      <c r="A11235" s="12">
        <v>-0.181640625</v>
      </c>
      <c r="B11235" s="12">
        <v>1242.39208984375</v>
      </c>
      <c r="C11235" s="12">
        <v>-0.1015625</v>
      </c>
      <c r="D11235" s="12">
        <v>0.16796875</v>
      </c>
    </row>
    <row r="11236" ht="15.75" customHeight="1">
      <c r="A11236" s="12">
        <v>-0.3203125</v>
      </c>
      <c r="B11236" s="12">
        <v>1242.5029296875</v>
      </c>
      <c r="C11236" s="12">
        <v>-0.0703125</v>
      </c>
      <c r="D11236" s="12">
        <v>-0.095703125</v>
      </c>
    </row>
    <row r="11237" ht="15.75" customHeight="1">
      <c r="A11237" s="12">
        <v>-0.0322265625</v>
      </c>
      <c r="B11237" s="12">
        <v>1242.61328125</v>
      </c>
      <c r="C11237" s="12">
        <v>-0.052734375</v>
      </c>
      <c r="D11237" s="12">
        <v>-0.1708984375</v>
      </c>
    </row>
    <row r="11238" ht="15.75" customHeight="1">
      <c r="A11238" s="12">
        <v>0.0556640625</v>
      </c>
      <c r="B11238" s="12">
        <v>1242.7236328125</v>
      </c>
      <c r="C11238" s="12">
        <v>0.0302734375</v>
      </c>
      <c r="D11238" s="12">
        <v>-0.177734375</v>
      </c>
    </row>
    <row r="11239" ht="15.75" customHeight="1">
      <c r="A11239" s="12">
        <v>-0.0283203125</v>
      </c>
      <c r="B11239" s="12">
        <v>1242.83447265625</v>
      </c>
      <c r="C11239" s="12">
        <v>0.017578125</v>
      </c>
      <c r="D11239" s="12">
        <v>0.150390625</v>
      </c>
    </row>
    <row r="11240" ht="15.75" customHeight="1">
      <c r="A11240" s="12">
        <v>-0.169921875</v>
      </c>
      <c r="B11240" s="12">
        <v>1242.94482421875</v>
      </c>
      <c r="C11240" s="12">
        <v>-0.0234375</v>
      </c>
      <c r="D11240" s="12">
        <v>0.13671875</v>
      </c>
    </row>
    <row r="11241" ht="15.75" customHeight="1">
      <c r="A11241" s="12">
        <v>-0.275390625</v>
      </c>
      <c r="B11241" s="12">
        <v>1243.0556640625</v>
      </c>
      <c r="C11241" s="12">
        <v>-0.005859375</v>
      </c>
      <c r="D11241" s="12">
        <v>0.0703125</v>
      </c>
    </row>
    <row r="11242" ht="15.75" customHeight="1">
      <c r="A11242" s="12">
        <v>-0.2314453125</v>
      </c>
      <c r="B11242" s="12">
        <v>1243.166015625</v>
      </c>
      <c r="C11242" s="12">
        <v>0.048828125</v>
      </c>
      <c r="D11242" s="12">
        <v>-0.068359375</v>
      </c>
    </row>
    <row r="11243" ht="15.75" customHeight="1">
      <c r="A11243" s="12">
        <v>-0.02734375</v>
      </c>
      <c r="B11243" s="12">
        <v>1243.2763671875</v>
      </c>
      <c r="C11243" s="12">
        <v>-0.078125</v>
      </c>
      <c r="D11243" s="12">
        <v>-0.27734375</v>
      </c>
    </row>
    <row r="11244" ht="15.75" customHeight="1">
      <c r="A11244" s="12">
        <v>0.1923828125</v>
      </c>
      <c r="B11244" s="12">
        <v>1243.38720703125</v>
      </c>
      <c r="C11244" s="12">
        <v>-0.0478515625</v>
      </c>
      <c r="D11244" s="12">
        <v>-0.0625</v>
      </c>
    </row>
    <row r="11245" ht="15.75" customHeight="1">
      <c r="A11245" s="12">
        <v>-0.017578125</v>
      </c>
      <c r="B11245" s="12">
        <v>1243.49755859375</v>
      </c>
      <c r="C11245" s="12">
        <v>-0.07421875</v>
      </c>
      <c r="D11245" s="12">
        <v>0.0087890625</v>
      </c>
    </row>
    <row r="11246" ht="15.75" customHeight="1">
      <c r="A11246" s="12">
        <v>-0.220703125</v>
      </c>
      <c r="B11246" s="12">
        <v>1243.6083984375</v>
      </c>
      <c r="C11246" s="12">
        <v>-0.0673828125</v>
      </c>
      <c r="D11246" s="12">
        <v>0.15625</v>
      </c>
    </row>
    <row r="11247" ht="15.75" customHeight="1">
      <c r="A11247" s="12">
        <v>-0.271484375</v>
      </c>
      <c r="B11247" s="12">
        <v>1243.71875</v>
      </c>
      <c r="C11247" s="12">
        <v>-0.0966796875</v>
      </c>
      <c r="D11247" s="12">
        <v>-0.1650390625</v>
      </c>
    </row>
    <row r="11248" ht="15.75" customHeight="1">
      <c r="A11248" s="12">
        <v>0.0185546875</v>
      </c>
      <c r="B11248" s="12">
        <v>1243.8291015625</v>
      </c>
      <c r="C11248" s="12">
        <v>-0.037109375</v>
      </c>
      <c r="D11248" s="12">
        <v>-0.146484375</v>
      </c>
    </row>
    <row r="11249" ht="15.75" customHeight="1">
      <c r="A11249" s="12">
        <v>0.083984375</v>
      </c>
      <c r="B11249" s="12">
        <v>1243.93994140625</v>
      </c>
      <c r="C11249" s="12">
        <v>-0.017578125</v>
      </c>
      <c r="D11249" s="12">
        <v>-0.111328125</v>
      </c>
    </row>
    <row r="11250" ht="15.75" customHeight="1">
      <c r="A11250" s="12">
        <v>-0.0380859375</v>
      </c>
      <c r="B11250" s="12">
        <v>1244.05029296875</v>
      </c>
      <c r="C11250" s="12">
        <v>0.0126953125</v>
      </c>
      <c r="D11250" s="12">
        <v>0.14453125</v>
      </c>
    </row>
    <row r="11251" ht="15.75" customHeight="1">
      <c r="A11251" s="12">
        <v>-0.21875</v>
      </c>
      <c r="B11251" s="12">
        <v>1244.1611328125</v>
      </c>
      <c r="C11251" s="12">
        <v>0.02734375</v>
      </c>
      <c r="D11251" s="12">
        <v>0.142578125</v>
      </c>
    </row>
    <row r="11252" ht="15.75" customHeight="1">
      <c r="A11252" s="12">
        <v>-0.3349609375</v>
      </c>
      <c r="B11252" s="12">
        <v>1244.271484375</v>
      </c>
      <c r="C11252" s="12">
        <v>-0.068359375</v>
      </c>
      <c r="D11252" s="12">
        <v>0.0478515625</v>
      </c>
    </row>
    <row r="11253" ht="15.75" customHeight="1">
      <c r="A11253" s="12">
        <v>-0.154296875</v>
      </c>
      <c r="B11253" s="12">
        <v>1244.38232421875</v>
      </c>
      <c r="C11253" s="12">
        <v>-9.765625E-4</v>
      </c>
      <c r="D11253" s="12">
        <v>-0.1435546875</v>
      </c>
    </row>
    <row r="11254" ht="15.75" customHeight="1">
      <c r="A11254" s="12">
        <v>0.1064453125</v>
      </c>
      <c r="B11254" s="12">
        <v>1244.49267578125</v>
      </c>
      <c r="C11254" s="12">
        <v>-0.02734375</v>
      </c>
      <c r="D11254" s="12">
        <v>-0.212890625</v>
      </c>
    </row>
    <row r="11255" ht="15.75" customHeight="1">
      <c r="A11255" s="12">
        <v>0.0947265625</v>
      </c>
      <c r="B11255" s="12">
        <v>1244.60302734375</v>
      </c>
      <c r="C11255" s="12">
        <v>-0.0205078125</v>
      </c>
      <c r="D11255" s="12">
        <v>0.0517578125</v>
      </c>
    </row>
    <row r="11256" ht="15.75" customHeight="1">
      <c r="A11256" s="12">
        <v>-0.1787109375</v>
      </c>
      <c r="B11256" s="12">
        <v>1244.7138671875</v>
      </c>
      <c r="C11256" s="12">
        <v>-0.0634765625</v>
      </c>
      <c r="D11256" s="12">
        <v>0.064453125</v>
      </c>
    </row>
    <row r="11257" ht="15.75" customHeight="1">
      <c r="A11257" s="12">
        <v>-0.3212890625</v>
      </c>
      <c r="B11257" s="12">
        <v>1244.82421875</v>
      </c>
      <c r="C11257" s="12">
        <v>-0.072265625</v>
      </c>
      <c r="D11257" s="12">
        <v>0.1083984375</v>
      </c>
    </row>
    <row r="11258" ht="15.75" customHeight="1">
      <c r="A11258" s="12">
        <v>-0.1904296875</v>
      </c>
      <c r="B11258" s="12">
        <v>1244.93505859375</v>
      </c>
      <c r="C11258" s="12">
        <v>-0.076171875</v>
      </c>
      <c r="D11258" s="12">
        <v>-0.2587890625</v>
      </c>
    </row>
    <row r="11259" ht="15.75" customHeight="1">
      <c r="A11259" s="12">
        <v>0.0830078125</v>
      </c>
      <c r="B11259" s="12">
        <v>1245.04541015625</v>
      </c>
      <c r="C11259" s="12">
        <v>-0.0146484375</v>
      </c>
      <c r="D11259" s="12">
        <v>-0.1884765625</v>
      </c>
    </row>
    <row r="11260" ht="15.75" customHeight="1">
      <c r="A11260" s="12">
        <v>0.0703125</v>
      </c>
      <c r="B11260" s="12">
        <v>1245.15576171875</v>
      </c>
      <c r="C11260" s="12">
        <v>-0.0048828125</v>
      </c>
      <c r="D11260" s="12">
        <v>-0.0439453125</v>
      </c>
    </row>
    <row r="11261" ht="15.75" customHeight="1">
      <c r="A11261" s="12">
        <v>-0.1123046875</v>
      </c>
      <c r="B11261" s="12">
        <v>1245.2666015625</v>
      </c>
      <c r="C11261" s="12">
        <v>0.0107421875</v>
      </c>
      <c r="D11261" s="12">
        <v>0.2021484375</v>
      </c>
    </row>
    <row r="11262" ht="15.75" customHeight="1">
      <c r="A11262" s="12">
        <v>-0.28515625</v>
      </c>
      <c r="B11262" s="12">
        <v>1245.376953125</v>
      </c>
      <c r="C11262" s="12">
        <v>0.001953125</v>
      </c>
      <c r="D11262" s="12">
        <v>0.1328125</v>
      </c>
    </row>
    <row r="11263" ht="15.75" customHeight="1">
      <c r="A11263" s="12">
        <v>-0.2470703125</v>
      </c>
      <c r="B11263" s="12">
        <v>1245.48779296875</v>
      </c>
      <c r="C11263" s="12">
        <v>-0.0283203125</v>
      </c>
      <c r="D11263" s="12">
        <v>-0.068359375</v>
      </c>
    </row>
    <row r="11264" ht="15.75" customHeight="1">
      <c r="A11264" s="12">
        <v>-0.0595703125</v>
      </c>
      <c r="B11264" s="12">
        <v>1245.59814453125</v>
      </c>
      <c r="C11264" s="12">
        <v>0.0107421875</v>
      </c>
      <c r="D11264" s="12">
        <v>-0.1708984375</v>
      </c>
    </row>
    <row r="11265" ht="15.75" customHeight="1">
      <c r="A11265" s="12">
        <v>0.115234375</v>
      </c>
      <c r="B11265" s="12">
        <v>1245.70849609375</v>
      </c>
      <c r="C11265" s="12">
        <v>-0.0625</v>
      </c>
      <c r="D11265" s="12">
        <v>-0.19140625</v>
      </c>
    </row>
    <row r="11266" ht="15.75" customHeight="1">
      <c r="A11266" s="12">
        <v>0.10546875</v>
      </c>
      <c r="B11266" s="12">
        <v>1245.8193359375</v>
      </c>
      <c r="C11266" s="12">
        <v>-0.0546875</v>
      </c>
      <c r="D11266" s="12">
        <v>0.0439453125</v>
      </c>
    </row>
    <row r="11267" ht="15.75" customHeight="1">
      <c r="A11267" s="12">
        <v>-0.1572265625</v>
      </c>
      <c r="B11267" s="12">
        <v>1245.9296875</v>
      </c>
      <c r="C11267" s="12">
        <v>-0.1064453125</v>
      </c>
      <c r="D11267" s="12">
        <v>0.1357421875</v>
      </c>
    </row>
    <row r="11268" ht="15.75" customHeight="1">
      <c r="A11268" s="12">
        <v>-0.283203125</v>
      </c>
      <c r="B11268" s="12">
        <v>1246.04052734375</v>
      </c>
      <c r="C11268" s="12">
        <v>-0.08203125</v>
      </c>
      <c r="D11268" s="12">
        <v>0.09375</v>
      </c>
    </row>
    <row r="11269" ht="15.75" customHeight="1">
      <c r="A11269" s="12">
        <v>-0.234375</v>
      </c>
      <c r="B11269" s="12">
        <v>1246.15087890625</v>
      </c>
      <c r="C11269" s="12">
        <v>-0.068359375</v>
      </c>
      <c r="D11269" s="12">
        <v>-0.2470703125</v>
      </c>
    </row>
    <row r="11270" ht="15.75" customHeight="1">
      <c r="A11270" s="12">
        <v>0.041015625</v>
      </c>
      <c r="B11270" s="12">
        <v>1246.26171875</v>
      </c>
      <c r="C11270" s="12">
        <v>-0.0478515625</v>
      </c>
      <c r="D11270" s="12">
        <v>-0.2109375</v>
      </c>
    </row>
    <row r="11271" ht="15.75" customHeight="1">
      <c r="A11271" s="12">
        <v>0.0947265625</v>
      </c>
      <c r="B11271" s="12">
        <v>1246.3720703125</v>
      </c>
      <c r="C11271" s="12">
        <v>-0.0078125</v>
      </c>
      <c r="D11271" s="12">
        <v>-0.1435546875</v>
      </c>
    </row>
    <row r="11272" ht="15.75" customHeight="1">
      <c r="A11272" s="12">
        <v>-0.091796875</v>
      </c>
      <c r="B11272" s="12">
        <v>1246.482421875</v>
      </c>
      <c r="C11272" s="12">
        <v>-0.0048828125</v>
      </c>
      <c r="D11272" s="12">
        <v>0.1796875</v>
      </c>
    </row>
    <row r="11273" ht="15.75" customHeight="1">
      <c r="A11273" s="12">
        <v>-0.2958984375</v>
      </c>
      <c r="B11273" s="12">
        <v>1246.59326171875</v>
      </c>
      <c r="C11273" s="12">
        <v>-0.0029296875</v>
      </c>
      <c r="D11273" s="12">
        <v>0.0986328125</v>
      </c>
    </row>
    <row r="11274" ht="15.75" customHeight="1">
      <c r="A11274" s="12">
        <v>-0.2294921875</v>
      </c>
      <c r="B11274" s="12">
        <v>1246.70361328125</v>
      </c>
      <c r="C11274" s="12">
        <v>-0.0185546875</v>
      </c>
      <c r="D11274" s="12">
        <v>-0.04296875</v>
      </c>
    </row>
    <row r="11275" ht="15.75" customHeight="1">
      <c r="A11275" s="12">
        <v>0.013671875</v>
      </c>
      <c r="B11275" s="12">
        <v>1246.814453125</v>
      </c>
      <c r="C11275" s="12">
        <v>-0.01953125</v>
      </c>
      <c r="D11275" s="12">
        <v>-0.1796875</v>
      </c>
    </row>
    <row r="11276" ht="15.75" customHeight="1">
      <c r="A11276" s="12">
        <v>0.1103515625</v>
      </c>
      <c r="B11276" s="12">
        <v>1246.9248046875</v>
      </c>
      <c r="C11276" s="12">
        <v>-0.0498046875</v>
      </c>
      <c r="D11276" s="12">
        <v>-0.0947265625</v>
      </c>
    </row>
    <row r="11277" ht="15.75" customHeight="1">
      <c r="A11277" s="12">
        <v>-0.005859375</v>
      </c>
      <c r="B11277" s="12">
        <v>1247.03515625</v>
      </c>
      <c r="C11277" s="12">
        <v>-0.0537109375</v>
      </c>
      <c r="D11277" s="12">
        <v>0.140625</v>
      </c>
    </row>
    <row r="11278" ht="15.75" customHeight="1">
      <c r="A11278" s="12">
        <v>-0.2783203125</v>
      </c>
      <c r="B11278" s="12">
        <v>1247.14599609375</v>
      </c>
      <c r="C11278" s="12">
        <v>-0.091796875</v>
      </c>
      <c r="D11278" s="12">
        <v>0.037109375</v>
      </c>
    </row>
    <row r="11279" ht="15.75" customHeight="1">
      <c r="A11279" s="12">
        <v>-0.2646484375</v>
      </c>
      <c r="B11279" s="12">
        <v>1247.25634765625</v>
      </c>
      <c r="C11279" s="12">
        <v>-0.072265625</v>
      </c>
      <c r="D11279" s="12">
        <v>-0.072265625</v>
      </c>
    </row>
    <row r="11280" ht="15.75" customHeight="1">
      <c r="A11280" s="12">
        <v>-0.017578125</v>
      </c>
      <c r="B11280" s="12">
        <v>1247.3671875</v>
      </c>
      <c r="C11280" s="12">
        <v>-0.048828125</v>
      </c>
      <c r="D11280" s="12">
        <v>-0.283203125</v>
      </c>
    </row>
    <row r="11281" ht="15.75" customHeight="1">
      <c r="A11281" s="12">
        <v>0.15625</v>
      </c>
      <c r="B11281" s="12">
        <v>1247.4775390625</v>
      </c>
      <c r="C11281" s="12">
        <v>0.0244140625</v>
      </c>
      <c r="D11281" s="12">
        <v>-0.0791015625</v>
      </c>
    </row>
    <row r="11282" ht="15.75" customHeight="1">
      <c r="A11282" s="12">
        <v>-0.01171875</v>
      </c>
      <c r="B11282" s="12">
        <v>1247.587890625</v>
      </c>
      <c r="C11282" s="12">
        <v>-9.765625E-4</v>
      </c>
      <c r="D11282" s="12">
        <v>0.0771484375</v>
      </c>
    </row>
    <row r="11283" ht="15.75" customHeight="1">
      <c r="A11283" s="12">
        <v>-0.1611328125</v>
      </c>
      <c r="B11283" s="12">
        <v>1247.69873046875</v>
      </c>
      <c r="C11283" s="12">
        <v>-0.015625</v>
      </c>
      <c r="D11283" s="12">
        <v>0.2099609375</v>
      </c>
    </row>
    <row r="11284" ht="15.75" customHeight="1">
      <c r="A11284" s="12">
        <v>-0.330078125</v>
      </c>
      <c r="B11284" s="12">
        <v>1247.80908203125</v>
      </c>
      <c r="C11284" s="12">
        <v>9.765625E-4</v>
      </c>
      <c r="D11284" s="12">
        <v>-0.0126953125</v>
      </c>
    </row>
    <row r="11285" ht="15.75" customHeight="1">
      <c r="A11285" s="12">
        <v>-0.0732421875</v>
      </c>
      <c r="B11285" s="12">
        <v>1247.919921875</v>
      </c>
      <c r="C11285" s="12">
        <v>-0.06640625</v>
      </c>
      <c r="D11285" s="12">
        <v>-0.16015625</v>
      </c>
    </row>
    <row r="11286" ht="15.75" customHeight="1">
      <c r="A11286" s="12">
        <v>0.1142578125</v>
      </c>
      <c r="B11286" s="12">
        <v>1248.0302734375</v>
      </c>
      <c r="C11286" s="12">
        <v>-0.0419921875</v>
      </c>
      <c r="D11286" s="12">
        <v>-0.1904296875</v>
      </c>
    </row>
    <row r="11287" ht="15.75" customHeight="1">
      <c r="A11287" s="12">
        <v>0.064453125</v>
      </c>
      <c r="B11287" s="12">
        <v>1248.14111328125</v>
      </c>
      <c r="C11287" s="12">
        <v>-0.0703125</v>
      </c>
      <c r="D11287" s="12">
        <v>0.16015625</v>
      </c>
    </row>
    <row r="11288" ht="15.75" customHeight="1">
      <c r="A11288" s="12">
        <v>-0.16796875</v>
      </c>
      <c r="B11288" s="12">
        <v>1248.25146484375</v>
      </c>
      <c r="C11288" s="12">
        <v>-0.0859375</v>
      </c>
      <c r="D11288" s="12">
        <v>0.0078125</v>
      </c>
    </row>
    <row r="11289" ht="15.75" customHeight="1">
      <c r="A11289" s="12">
        <v>-0.240234375</v>
      </c>
      <c r="B11289" s="12">
        <v>1248.36181640625</v>
      </c>
      <c r="C11289" s="12">
        <v>-0.083984375</v>
      </c>
      <c r="D11289" s="12">
        <v>-0.099609375</v>
      </c>
    </row>
    <row r="11290" ht="15.75" customHeight="1">
      <c r="A11290" s="12">
        <v>-0.1845703125</v>
      </c>
      <c r="B11290" s="12">
        <v>1248.47265625</v>
      </c>
      <c r="C11290" s="12">
        <v>-0.0419921875</v>
      </c>
      <c r="D11290" s="12">
        <v>-0.1142578125</v>
      </c>
    </row>
    <row r="11291" ht="15.75" customHeight="1">
      <c r="A11291" s="12">
        <v>0.005859375</v>
      </c>
      <c r="B11291" s="12">
        <v>1248.5830078125</v>
      </c>
      <c r="C11291" s="12">
        <v>-0.021484375</v>
      </c>
      <c r="D11291" s="12">
        <v>-0.283203125</v>
      </c>
    </row>
    <row r="11292" ht="15.75" customHeight="1">
      <c r="A11292" s="12">
        <v>0.1171875</v>
      </c>
      <c r="B11292" s="12">
        <v>1248.69384765625</v>
      </c>
      <c r="C11292" s="12">
        <v>0.0732421875</v>
      </c>
      <c r="D11292" s="12">
        <v>-0.037109375</v>
      </c>
    </row>
    <row r="11293" ht="15.75" customHeight="1">
      <c r="A11293" s="12">
        <v>0.0</v>
      </c>
      <c r="B11293" s="12">
        <v>1248.80419921875</v>
      </c>
      <c r="C11293" s="12">
        <v>-0.0341796875</v>
      </c>
      <c r="D11293" s="12">
        <v>0.0732421875</v>
      </c>
    </row>
    <row r="11294" ht="15.75" customHeight="1">
      <c r="A11294" s="12">
        <v>-0.2109375</v>
      </c>
      <c r="B11294" s="12">
        <v>1248.91455078125</v>
      </c>
      <c r="C11294" s="12">
        <v>-0.01953125</v>
      </c>
      <c r="D11294" s="12">
        <v>0.2099609375</v>
      </c>
    </row>
    <row r="11295" ht="15.75" customHeight="1">
      <c r="A11295" s="12">
        <v>-0.328125</v>
      </c>
      <c r="B11295" s="12">
        <v>1249.025390625</v>
      </c>
      <c r="C11295" s="12">
        <v>-0.0234375</v>
      </c>
      <c r="D11295" s="12">
        <v>0.083984375</v>
      </c>
    </row>
    <row r="11296" ht="15.75" customHeight="1">
      <c r="A11296" s="12">
        <v>-0.169921875</v>
      </c>
      <c r="B11296" s="12">
        <v>1249.1357421875</v>
      </c>
      <c r="C11296" s="12">
        <v>-0.017578125</v>
      </c>
      <c r="D11296" s="12">
        <v>-0.10546875</v>
      </c>
    </row>
    <row r="11297" ht="15.75" customHeight="1">
      <c r="A11297" s="12">
        <v>0.037109375</v>
      </c>
      <c r="B11297" s="12">
        <v>1249.24658203125</v>
      </c>
      <c r="C11297" s="12">
        <v>0.01953125</v>
      </c>
      <c r="D11297" s="12">
        <v>-0.177734375</v>
      </c>
    </row>
    <row r="11298" ht="15.75" customHeight="1">
      <c r="A11298" s="12">
        <v>0.126953125</v>
      </c>
      <c r="B11298" s="12">
        <v>1249.35693359375</v>
      </c>
      <c r="C11298" s="12">
        <v>-0.0537109375</v>
      </c>
      <c r="D11298" s="12">
        <v>-0.1064453125</v>
      </c>
    </row>
    <row r="11299" ht="15.75" customHeight="1">
      <c r="A11299" s="12">
        <v>-0.0478515625</v>
      </c>
      <c r="B11299" s="12">
        <v>1249.46728515625</v>
      </c>
      <c r="C11299" s="12">
        <v>-0.03515625</v>
      </c>
      <c r="D11299" s="12">
        <v>0.0810546875</v>
      </c>
    </row>
    <row r="11300" ht="15.75" customHeight="1">
      <c r="A11300" s="12">
        <v>-0.28515625</v>
      </c>
      <c r="B11300" s="12">
        <v>1249.578125</v>
      </c>
      <c r="C11300" s="12">
        <v>-0.111328125</v>
      </c>
      <c r="D11300" s="12">
        <v>0.0322265625</v>
      </c>
    </row>
    <row r="11301" ht="15.75" customHeight="1">
      <c r="A11301" s="12">
        <v>-0.259765625</v>
      </c>
      <c r="B11301" s="12">
        <v>1249.6884765625</v>
      </c>
      <c r="C11301" s="12">
        <v>-0.0849609375</v>
      </c>
      <c r="D11301" s="12">
        <v>-0.0380859375</v>
      </c>
    </row>
    <row r="11302" ht="15.75" customHeight="1">
      <c r="A11302" s="12">
        <v>-0.0322265625</v>
      </c>
      <c r="B11302" s="12">
        <v>1249.79931640625</v>
      </c>
      <c r="C11302" s="12">
        <v>-0.01171875</v>
      </c>
      <c r="D11302" s="12">
        <v>-0.2294921875</v>
      </c>
    </row>
    <row r="11303" ht="15.75" customHeight="1">
      <c r="A11303" s="12">
        <v>0.16796875</v>
      </c>
      <c r="B11303" s="12">
        <v>1249.90966796875</v>
      </c>
      <c r="C11303" s="12">
        <v>0.052734375</v>
      </c>
      <c r="D11303" s="12">
        <v>-0.05859375</v>
      </c>
    </row>
    <row r="11304" ht="15.75" customHeight="1">
      <c r="A11304" s="12">
        <v>-0.0556640625</v>
      </c>
      <c r="B11304" s="12">
        <v>1250.02001953125</v>
      </c>
      <c r="C11304" s="12">
        <v>0.005859375</v>
      </c>
      <c r="D11304" s="12">
        <v>0.0068359375</v>
      </c>
    </row>
    <row r="11305" ht="15.75" customHeight="1">
      <c r="A11305" s="12">
        <v>-0.296875</v>
      </c>
      <c r="B11305" s="12">
        <v>1250.130859375</v>
      </c>
      <c r="C11305" s="12">
        <v>0.0029296875</v>
      </c>
      <c r="D11305" s="12">
        <v>0.259765625</v>
      </c>
    </row>
    <row r="11306" ht="15.75" customHeight="1">
      <c r="A11306" s="12">
        <v>-0.2958984375</v>
      </c>
      <c r="B11306" s="12">
        <v>1250.2412109375</v>
      </c>
      <c r="C11306" s="12">
        <v>-0.017578125</v>
      </c>
      <c r="D11306" s="12">
        <v>-0.0380859375</v>
      </c>
    </row>
    <row r="11307" ht="15.75" customHeight="1">
      <c r="A11307" s="12">
        <v>0.0078125</v>
      </c>
      <c r="B11307" s="12">
        <v>1250.35205078125</v>
      </c>
      <c r="C11307" s="12">
        <v>-0.017578125</v>
      </c>
      <c r="D11307" s="12">
        <v>-0.1416015625</v>
      </c>
    </row>
    <row r="11308" ht="15.75" customHeight="1">
      <c r="A11308" s="12">
        <v>0.1142578125</v>
      </c>
      <c r="B11308" s="12">
        <v>1250.46240234375</v>
      </c>
      <c r="C11308" s="12">
        <v>-0.0078125</v>
      </c>
      <c r="D11308" s="12">
        <v>-0.1845703125</v>
      </c>
    </row>
    <row r="11309" ht="15.75" customHeight="1">
      <c r="A11309" s="12">
        <v>0.048828125</v>
      </c>
      <c r="B11309" s="12">
        <v>1250.5732421875</v>
      </c>
      <c r="C11309" s="12">
        <v>-0.072265625</v>
      </c>
      <c r="D11309" s="12">
        <v>-0.037109375</v>
      </c>
    </row>
    <row r="11310" ht="15.75" customHeight="1">
      <c r="A11310" s="12">
        <v>-0.0712890625</v>
      </c>
      <c r="B11310" s="12">
        <v>1250.68359375</v>
      </c>
      <c r="C11310" s="12">
        <v>-0.1025390625</v>
      </c>
      <c r="D11310" s="12">
        <v>0.1572265625</v>
      </c>
    </row>
    <row r="11311" ht="15.75" customHeight="1">
      <c r="A11311" s="12">
        <v>-0.23046875</v>
      </c>
      <c r="B11311" s="12">
        <v>1250.7939453125</v>
      </c>
      <c r="C11311" s="12">
        <v>-0.1025390625</v>
      </c>
      <c r="D11311" s="12">
        <v>0.0732421875</v>
      </c>
    </row>
    <row r="11312" ht="15.75" customHeight="1">
      <c r="A11312" s="12">
        <v>-0.26171875</v>
      </c>
      <c r="B11312" s="12">
        <v>1250.90478515625</v>
      </c>
      <c r="C11312" s="12">
        <v>-0.0537109375</v>
      </c>
      <c r="D11312" s="12">
        <v>-0.0322265625</v>
      </c>
    </row>
    <row r="11313" ht="15.75" customHeight="1">
      <c r="A11313" s="12">
        <v>-0.0625</v>
      </c>
      <c r="B11313" s="12">
        <v>1251.01513671875</v>
      </c>
      <c r="C11313" s="12">
        <v>-0.01953125</v>
      </c>
      <c r="D11313" s="12">
        <v>-0.30078125</v>
      </c>
    </row>
    <row r="11314" ht="15.75" customHeight="1">
      <c r="A11314" s="12">
        <v>0.171875</v>
      </c>
      <c r="B11314" s="12">
        <v>1251.1259765625</v>
      </c>
      <c r="C11314" s="12">
        <v>0.0458984375</v>
      </c>
      <c r="D11314" s="12">
        <v>-0.1259765625</v>
      </c>
    </row>
    <row r="11315" ht="15.75" customHeight="1">
      <c r="A11315" s="12">
        <v>-0.013671875</v>
      </c>
      <c r="B11315" s="12">
        <v>1251.236328125</v>
      </c>
      <c r="C11315" s="12">
        <v>0.0078125</v>
      </c>
      <c r="D11315" s="12">
        <v>0.0263671875</v>
      </c>
    </row>
    <row r="11316" ht="15.75" customHeight="1">
      <c r="A11316" s="12">
        <v>-0.2734375</v>
      </c>
      <c r="B11316" s="12">
        <v>1251.3466796875</v>
      </c>
      <c r="C11316" s="12">
        <v>-0.015625</v>
      </c>
      <c r="D11316" s="12">
        <v>0.2578125</v>
      </c>
    </row>
    <row r="11317" ht="15.75" customHeight="1">
      <c r="A11317" s="12">
        <v>-0.33203125</v>
      </c>
      <c r="B11317" s="12">
        <v>1251.45751953125</v>
      </c>
      <c r="C11317" s="12">
        <v>-0.0263671875</v>
      </c>
      <c r="D11317" s="12">
        <v>0.0322265625</v>
      </c>
    </row>
    <row r="11318" ht="15.75" customHeight="1">
      <c r="A11318" s="12">
        <v>-0.0068359375</v>
      </c>
      <c r="B11318" s="12">
        <v>1251.56787109375</v>
      </c>
      <c r="C11318" s="12">
        <v>-0.056640625</v>
      </c>
      <c r="D11318" s="12">
        <v>-0.0859375</v>
      </c>
    </row>
    <row r="11319" ht="15.75" customHeight="1">
      <c r="A11319" s="12">
        <v>0.126953125</v>
      </c>
      <c r="B11319" s="12">
        <v>1251.6787109375</v>
      </c>
      <c r="C11319" s="12">
        <v>-0.02734375</v>
      </c>
      <c r="D11319" s="12">
        <v>-0.1953125</v>
      </c>
    </row>
    <row r="11320" ht="15.75" customHeight="1">
      <c r="A11320" s="12">
        <v>0.025390625</v>
      </c>
      <c r="B11320" s="12">
        <v>1251.7890625</v>
      </c>
      <c r="C11320" s="12">
        <v>-0.0576171875</v>
      </c>
      <c r="D11320" s="12">
        <v>-0.0234375</v>
      </c>
    </row>
    <row r="11321" ht="15.75" customHeight="1">
      <c r="A11321" s="12">
        <v>-0.111328125</v>
      </c>
      <c r="B11321" s="12">
        <v>1251.8994140625</v>
      </c>
      <c r="C11321" s="12">
        <v>-0.1064453125</v>
      </c>
      <c r="D11321" s="12">
        <v>0.1123046875</v>
      </c>
    </row>
    <row r="11322" ht="15.75" customHeight="1">
      <c r="A11322" s="12">
        <v>-0.2578125</v>
      </c>
      <c r="B11322" s="12">
        <v>1252.01025390625</v>
      </c>
      <c r="C11322" s="12">
        <v>-0.044921875</v>
      </c>
      <c r="D11322" s="12">
        <v>0.033203125</v>
      </c>
    </row>
    <row r="11323" ht="15.75" customHeight="1">
      <c r="A11323" s="12">
        <v>-0.2216796875</v>
      </c>
      <c r="B11323" s="12">
        <v>1252.12060546875</v>
      </c>
      <c r="C11323" s="12">
        <v>-0.048828125</v>
      </c>
      <c r="D11323" s="12">
        <v>-0.05859375</v>
      </c>
    </row>
    <row r="11324" ht="15.75" customHeight="1">
      <c r="A11324" s="12">
        <v>-0.005859375</v>
      </c>
      <c r="B11324" s="12">
        <v>1252.2314453125</v>
      </c>
      <c r="C11324" s="12">
        <v>-0.009765625</v>
      </c>
      <c r="D11324" s="12">
        <v>-0.30859375</v>
      </c>
    </row>
    <row r="11325" ht="15.75" customHeight="1">
      <c r="A11325" s="12">
        <v>0.0791015625</v>
      </c>
      <c r="B11325" s="12">
        <v>1252.341796875</v>
      </c>
      <c r="C11325" s="12">
        <v>0.056640625</v>
      </c>
      <c r="D11325" s="12">
        <v>-0.0322265625</v>
      </c>
    </row>
    <row r="11326" ht="15.75" customHeight="1">
      <c r="A11326" s="12">
        <v>-0.3046875</v>
      </c>
      <c r="B11326" s="12">
        <v>1252.45263671875</v>
      </c>
      <c r="C11326" s="12">
        <v>-0.1572265625</v>
      </c>
      <c r="D11326" s="12">
        <v>0.080078125</v>
      </c>
    </row>
    <row r="11327" ht="15.75" customHeight="1">
      <c r="A11327" s="12">
        <v>-0.5283203125</v>
      </c>
      <c r="B11327" s="12">
        <v>1252.56298828125</v>
      </c>
      <c r="C11327" s="12">
        <v>-0.2373046875</v>
      </c>
      <c r="D11327" s="12">
        <v>0.0859375</v>
      </c>
    </row>
    <row r="11328" ht="15.75" customHeight="1">
      <c r="A11328" s="12">
        <v>-0.4443359375</v>
      </c>
      <c r="B11328" s="12">
        <v>1252.67333984375</v>
      </c>
      <c r="C11328" s="12">
        <v>-0.263671875</v>
      </c>
      <c r="D11328" s="12">
        <v>-0.0087890625</v>
      </c>
    </row>
    <row r="11329" ht="15.75" customHeight="1">
      <c r="A11329" s="12">
        <v>-0.3623046875</v>
      </c>
      <c r="B11329" s="12">
        <v>1252.7841796875</v>
      </c>
      <c r="C11329" s="12">
        <v>-0.2470703125</v>
      </c>
      <c r="D11329" s="12">
        <v>-0.1083984375</v>
      </c>
    </row>
    <row r="11330" ht="15.75" customHeight="1">
      <c r="A11330" s="12">
        <v>-0.36328125</v>
      </c>
      <c r="B11330" s="12">
        <v>1252.89453125</v>
      </c>
      <c r="C11330" s="12">
        <v>-0.1796875</v>
      </c>
      <c r="D11330" s="12">
        <v>-0.078125</v>
      </c>
    </row>
    <row r="11331" ht="15.75" customHeight="1">
      <c r="A11331" s="12">
        <v>-0.21875</v>
      </c>
      <c r="B11331" s="12">
        <v>1253.00537109375</v>
      </c>
      <c r="C11331" s="12">
        <v>-0.3681640625</v>
      </c>
      <c r="D11331" s="12">
        <v>0.1005859375</v>
      </c>
    </row>
    <row r="11332" ht="15.75" customHeight="1">
      <c r="A11332" s="12">
        <v>-0.4560546875</v>
      </c>
      <c r="B11332" s="12">
        <v>1253.11572265625</v>
      </c>
      <c r="C11332" s="12">
        <v>-0.2578125</v>
      </c>
      <c r="D11332" s="12">
        <v>-0.056640625</v>
      </c>
    </row>
    <row r="11333" ht="15.75" customHeight="1">
      <c r="A11333" s="12">
        <v>-0.9228515625</v>
      </c>
      <c r="B11333" s="12">
        <v>1253.22607421875</v>
      </c>
      <c r="C11333" s="12">
        <v>-0.7119140625</v>
      </c>
      <c r="D11333" s="12">
        <v>-0.0185546875</v>
      </c>
    </row>
    <row r="11334" ht="15.75" customHeight="1">
      <c r="A11334" s="12">
        <v>-1.22265625</v>
      </c>
      <c r="B11334" s="12">
        <v>1253.3369140625</v>
      </c>
      <c r="C11334" s="12">
        <v>-1.3037109375</v>
      </c>
      <c r="D11334" s="12">
        <v>-0.1240234375</v>
      </c>
    </row>
    <row r="11335" ht="15.75" customHeight="1">
      <c r="A11335" s="12">
        <v>-1.52734375</v>
      </c>
      <c r="B11335" s="12">
        <v>1253.447265625</v>
      </c>
      <c r="C11335" s="12">
        <v>-1.677734375</v>
      </c>
      <c r="D11335" s="12">
        <v>-0.2578125</v>
      </c>
    </row>
    <row r="11336" ht="15.75" customHeight="1">
      <c r="A11336" s="12">
        <v>-1.826171875</v>
      </c>
      <c r="B11336" s="12">
        <v>1253.55810546875</v>
      </c>
      <c r="C11336" s="12">
        <v>-1.892578125</v>
      </c>
      <c r="D11336" s="12">
        <v>-0.052734375</v>
      </c>
    </row>
    <row r="11337" ht="15.75" customHeight="1">
      <c r="A11337" s="12">
        <v>-1.7724609375</v>
      </c>
      <c r="B11337" s="12">
        <v>1253.66845703125</v>
      </c>
      <c r="C11337" s="12">
        <v>-1.7861328125</v>
      </c>
      <c r="D11337" s="12">
        <v>-0.224609375</v>
      </c>
    </row>
    <row r="11338" ht="15.75" customHeight="1">
      <c r="A11338" s="12">
        <v>-1.775390625</v>
      </c>
      <c r="B11338" s="12">
        <v>1253.77880859375</v>
      </c>
      <c r="C11338" s="12">
        <v>-1.7587890625</v>
      </c>
      <c r="D11338" s="12">
        <v>-0.0751953125</v>
      </c>
    </row>
    <row r="11339" ht="15.75" customHeight="1">
      <c r="A11339" s="12">
        <v>-1.87890625</v>
      </c>
      <c r="B11339" s="12">
        <v>1253.8896484375</v>
      </c>
      <c r="C11339" s="12">
        <v>-1.95703125</v>
      </c>
      <c r="D11339" s="12">
        <v>-0.05078125</v>
      </c>
    </row>
    <row r="11340" ht="15.75" customHeight="1">
      <c r="A11340" s="12">
        <v>-1.5615234375</v>
      </c>
      <c r="B11340" s="12">
        <v>1254.0</v>
      </c>
      <c r="C11340" s="12">
        <v>-2.048828125</v>
      </c>
      <c r="D11340" s="12">
        <v>-0.04296875</v>
      </c>
    </row>
    <row r="11341" ht="15.75" customHeight="1">
      <c r="A11341" s="12">
        <v>-1.712890625</v>
      </c>
      <c r="B11341" s="12">
        <v>1254.11083984375</v>
      </c>
      <c r="C11341" s="12">
        <v>-1.8544921875</v>
      </c>
      <c r="D11341" s="12">
        <v>0.2099609375</v>
      </c>
    </row>
    <row r="11342" ht="15.75" customHeight="1">
      <c r="A11342" s="12">
        <v>-2.126953125</v>
      </c>
      <c r="B11342" s="12">
        <v>1254.22119140625</v>
      </c>
      <c r="C11342" s="12">
        <v>-1.703125</v>
      </c>
      <c r="D11342" s="12">
        <v>0.642578125</v>
      </c>
    </row>
    <row r="11343" ht="15.75" customHeight="1">
      <c r="A11343" s="12">
        <v>-2.1640625</v>
      </c>
      <c r="B11343" s="12">
        <v>1254.33154296875</v>
      </c>
      <c r="C11343" s="12">
        <v>-1.779296875</v>
      </c>
      <c r="D11343" s="12">
        <v>0.4208984375</v>
      </c>
    </row>
    <row r="11344" ht="15.75" customHeight="1">
      <c r="A11344" s="12">
        <v>-1.1552734375</v>
      </c>
      <c r="B11344" s="12">
        <v>1254.4423828125</v>
      </c>
      <c r="C11344" s="12">
        <v>-1.8369140625</v>
      </c>
      <c r="D11344" s="12">
        <v>0.4453125</v>
      </c>
    </row>
    <row r="11345" ht="15.75" customHeight="1">
      <c r="A11345" s="12">
        <v>-1.734375</v>
      </c>
      <c r="B11345" s="12">
        <v>1254.552734375</v>
      </c>
      <c r="C11345" s="12">
        <v>-1.943359375</v>
      </c>
      <c r="D11345" s="12">
        <v>0.5498046875</v>
      </c>
    </row>
    <row r="11346" ht="15.75" customHeight="1">
      <c r="A11346" s="12">
        <v>-1.87890625</v>
      </c>
      <c r="B11346" s="12">
        <v>1254.66357421875</v>
      </c>
      <c r="C11346" s="12">
        <v>-1.5986328125</v>
      </c>
      <c r="D11346" s="12">
        <v>0.8310546875</v>
      </c>
    </row>
    <row r="11347" ht="15.75" customHeight="1">
      <c r="A11347" s="12">
        <v>-1.603515625</v>
      </c>
      <c r="B11347" s="12">
        <v>1254.77392578125</v>
      </c>
      <c r="C11347" s="12">
        <v>-1.875</v>
      </c>
      <c r="D11347" s="12">
        <v>0.74609375</v>
      </c>
    </row>
    <row r="11348" ht="15.75" customHeight="1">
      <c r="A11348" s="12">
        <v>-1.4208984375</v>
      </c>
      <c r="B11348" s="12">
        <v>1254.884765625</v>
      </c>
      <c r="C11348" s="12">
        <v>-1.783203125</v>
      </c>
      <c r="D11348" s="12">
        <v>0.1279296875</v>
      </c>
    </row>
    <row r="11349" ht="15.75" customHeight="1">
      <c r="A11349" s="12">
        <v>-1.8876953125</v>
      </c>
      <c r="B11349" s="12">
        <v>1254.9951171875</v>
      </c>
      <c r="C11349" s="12">
        <v>-1.595703125</v>
      </c>
      <c r="D11349" s="12">
        <v>0.947265625</v>
      </c>
    </row>
    <row r="11350" ht="15.75" customHeight="1">
      <c r="A11350" s="12">
        <v>-1.890625</v>
      </c>
      <c r="B11350" s="12">
        <v>1255.10546875</v>
      </c>
      <c r="C11350" s="12">
        <v>-1.1845703125</v>
      </c>
      <c r="D11350" s="12">
        <v>1.4765625</v>
      </c>
    </row>
    <row r="11351" ht="15.75" customHeight="1">
      <c r="A11351" s="12">
        <v>-1.470703125</v>
      </c>
      <c r="B11351" s="12">
        <v>1255.21630859375</v>
      </c>
      <c r="C11351" s="12">
        <v>-1.5673828125</v>
      </c>
      <c r="D11351" s="12">
        <v>2.0693359375</v>
      </c>
    </row>
    <row r="11352" ht="15.75" customHeight="1">
      <c r="A11352" s="12">
        <v>-1.5</v>
      </c>
      <c r="B11352" s="12">
        <v>1255.32666015625</v>
      </c>
      <c r="C11352" s="12">
        <v>-1.375</v>
      </c>
      <c r="D11352" s="12">
        <v>2.33203125</v>
      </c>
    </row>
    <row r="11353" ht="15.75" customHeight="1">
      <c r="A11353" s="12">
        <v>-0.8271484375</v>
      </c>
      <c r="B11353" s="12">
        <v>1255.4375</v>
      </c>
      <c r="C11353" s="12">
        <v>-1.720703125</v>
      </c>
      <c r="D11353" s="12">
        <v>1.908203125</v>
      </c>
    </row>
    <row r="11354" ht="15.75" customHeight="1">
      <c r="A11354" s="12">
        <v>-1.1767578125</v>
      </c>
      <c r="B11354" s="12">
        <v>1255.5478515625</v>
      </c>
      <c r="C11354" s="12">
        <v>-1.3291015625</v>
      </c>
      <c r="D11354" s="12">
        <v>1.916015625</v>
      </c>
    </row>
    <row r="11355" ht="15.75" customHeight="1">
      <c r="A11355" s="12">
        <v>-1.01953125</v>
      </c>
      <c r="B11355" s="12">
        <v>1255.658203125</v>
      </c>
      <c r="C11355" s="12">
        <v>-1.37109375</v>
      </c>
      <c r="D11355" s="12">
        <v>2.93359375</v>
      </c>
    </row>
    <row r="11356" ht="15.75" customHeight="1">
      <c r="A11356" s="12">
        <v>-1.2021484375</v>
      </c>
      <c r="B11356" s="12">
        <v>1255.76904296875</v>
      </c>
      <c r="C11356" s="12">
        <v>-0.955078125</v>
      </c>
      <c r="D11356" s="12">
        <v>2.5537109375</v>
      </c>
    </row>
    <row r="11357" ht="15.75" customHeight="1">
      <c r="A11357" s="12">
        <v>-0.82421875</v>
      </c>
      <c r="B11357" s="12">
        <v>1255.87939453125</v>
      </c>
      <c r="C11357" s="12">
        <v>-1.06640625</v>
      </c>
      <c r="D11357" s="12">
        <v>2.5205078125</v>
      </c>
    </row>
    <row r="11358" ht="15.75" customHeight="1">
      <c r="A11358" s="12">
        <v>-0.56640625</v>
      </c>
      <c r="B11358" s="12">
        <v>1255.990234375</v>
      </c>
      <c r="C11358" s="12">
        <v>-1.0087890625</v>
      </c>
      <c r="D11358" s="12">
        <v>2.39453125</v>
      </c>
    </row>
    <row r="11359" ht="15.75" customHeight="1">
      <c r="A11359" s="12">
        <v>-1.138671875</v>
      </c>
      <c r="B11359" s="12">
        <v>1256.1005859375</v>
      </c>
      <c r="C11359" s="12">
        <v>-0.7763671875</v>
      </c>
      <c r="D11359" s="12">
        <v>2.40625</v>
      </c>
    </row>
    <row r="11360" ht="15.75" customHeight="1">
      <c r="A11360" s="12">
        <v>-0.943359375</v>
      </c>
      <c r="B11360" s="12">
        <v>1256.2109375</v>
      </c>
      <c r="C11360" s="12">
        <v>-0.6572265625</v>
      </c>
      <c r="D11360" s="12">
        <v>3.0439453125</v>
      </c>
    </row>
    <row r="11361" ht="15.75" customHeight="1">
      <c r="A11361" s="12">
        <v>-0.7802734375</v>
      </c>
      <c r="B11361" s="12">
        <v>1256.32177734375</v>
      </c>
      <c r="C11361" s="12">
        <v>-0.833984375</v>
      </c>
      <c r="D11361" s="12">
        <v>3.345703125</v>
      </c>
    </row>
    <row r="11362" ht="15.75" customHeight="1">
      <c r="A11362" s="12">
        <v>-0.8740234375</v>
      </c>
      <c r="B11362" s="12">
        <v>1256.43212890625</v>
      </c>
      <c r="C11362" s="12">
        <v>-0.826171875</v>
      </c>
      <c r="D11362" s="12">
        <v>2.908203125</v>
      </c>
    </row>
    <row r="11363" ht="15.75" customHeight="1">
      <c r="A11363" s="12">
        <v>-1.19140625</v>
      </c>
      <c r="B11363" s="12">
        <v>1256.54296875</v>
      </c>
      <c r="C11363" s="12">
        <v>-0.525390625</v>
      </c>
      <c r="D11363" s="12">
        <v>2.30859375</v>
      </c>
    </row>
    <row r="11364" ht="15.75" customHeight="1">
      <c r="A11364" s="12">
        <v>-0.8916015625</v>
      </c>
      <c r="B11364" s="12">
        <v>1256.6533203125</v>
      </c>
      <c r="C11364" s="12">
        <v>-0.6064453125</v>
      </c>
      <c r="D11364" s="12">
        <v>2.892578125</v>
      </c>
    </row>
    <row r="11365" ht="15.75" customHeight="1">
      <c r="A11365" s="12">
        <v>-1.060546875</v>
      </c>
      <c r="B11365" s="12">
        <v>1256.76416015625</v>
      </c>
      <c r="C11365" s="12">
        <v>-0.607421875</v>
      </c>
      <c r="D11365" s="12">
        <v>2.4765625</v>
      </c>
    </row>
    <row r="11366" ht="15.75" customHeight="1">
      <c r="A11366" s="12">
        <v>-1.4501953125</v>
      </c>
      <c r="B11366" s="12">
        <v>1256.87451171875</v>
      </c>
      <c r="C11366" s="12">
        <v>-0.5126953125</v>
      </c>
      <c r="D11366" s="12">
        <v>2.0087890625</v>
      </c>
    </row>
    <row r="11367" ht="15.75" customHeight="1">
      <c r="A11367" s="12">
        <v>-0.6083984375</v>
      </c>
      <c r="B11367" s="12">
        <v>1256.98486328125</v>
      </c>
      <c r="C11367" s="12">
        <v>-0.931640625</v>
      </c>
      <c r="D11367" s="12">
        <v>2.361328125</v>
      </c>
    </row>
    <row r="11368" ht="15.75" customHeight="1">
      <c r="A11368" s="12">
        <v>-0.986328125</v>
      </c>
      <c r="B11368" s="12">
        <v>1257.095703125</v>
      </c>
      <c r="C11368" s="12">
        <v>-0.67578125</v>
      </c>
      <c r="D11368" s="12">
        <v>2.35546875</v>
      </c>
    </row>
    <row r="11369" ht="15.75" customHeight="1">
      <c r="A11369" s="12">
        <v>-0.7958984375</v>
      </c>
      <c r="B11369" s="12">
        <v>1257.2060546875</v>
      </c>
      <c r="C11369" s="12">
        <v>-0.5771484375</v>
      </c>
      <c r="D11369" s="12">
        <v>3.2646484375</v>
      </c>
    </row>
    <row r="11370" ht="15.75" customHeight="1">
      <c r="A11370" s="12">
        <v>-0.7197265625</v>
      </c>
      <c r="B11370" s="12">
        <v>1257.31689453125</v>
      </c>
      <c r="C11370" s="12">
        <v>-0.6494140625</v>
      </c>
      <c r="D11370" s="12">
        <v>2.61328125</v>
      </c>
    </row>
    <row r="11371" ht="15.75" customHeight="1">
      <c r="A11371" s="12">
        <v>-0.7470703125</v>
      </c>
      <c r="B11371" s="12">
        <v>1257.42724609375</v>
      </c>
      <c r="C11371" s="12">
        <v>-0.4033203125</v>
      </c>
      <c r="D11371" s="12">
        <v>2.9541015625</v>
      </c>
    </row>
    <row r="11372" ht="15.75" customHeight="1">
      <c r="A11372" s="12">
        <v>-1.0380859375</v>
      </c>
      <c r="B11372" s="12">
        <v>1257.53759765625</v>
      </c>
      <c r="C11372" s="12">
        <v>-0.16796875</v>
      </c>
      <c r="D11372" s="12">
        <v>3.4921875</v>
      </c>
    </row>
    <row r="11373" ht="15.75" customHeight="1">
      <c r="A11373" s="12">
        <v>-1.1806640625</v>
      </c>
      <c r="B11373" s="12">
        <v>1257.6484375</v>
      </c>
      <c r="C11373" s="12">
        <v>-0.5</v>
      </c>
      <c r="D11373" s="12">
        <v>2.7529296875</v>
      </c>
    </row>
    <row r="11374" ht="15.75" customHeight="1">
      <c r="A11374" s="12">
        <v>-0.5546875</v>
      </c>
      <c r="B11374" s="12">
        <v>1257.7587890625</v>
      </c>
      <c r="C11374" s="12">
        <v>-0.513671875</v>
      </c>
      <c r="D11374" s="12">
        <v>2.5361328125</v>
      </c>
    </row>
    <row r="11375" ht="15.75" customHeight="1">
      <c r="A11375" s="12">
        <v>-1.162109375</v>
      </c>
      <c r="B11375" s="12">
        <v>1257.86962890625</v>
      </c>
      <c r="C11375" s="12">
        <v>-0.068359375</v>
      </c>
      <c r="D11375" s="12">
        <v>3.3720703125</v>
      </c>
    </row>
    <row r="11376" ht="15.75" customHeight="1">
      <c r="A11376" s="12">
        <v>-0.763671875</v>
      </c>
      <c r="B11376" s="12">
        <v>1257.97998046875</v>
      </c>
      <c r="C11376" s="12">
        <v>-0.787109375</v>
      </c>
      <c r="D11376" s="12">
        <v>2.90625</v>
      </c>
    </row>
    <row r="11377" ht="15.75" customHeight="1">
      <c r="A11377" s="12">
        <v>-0.2919921875</v>
      </c>
      <c r="B11377" s="12">
        <v>1258.09033203125</v>
      </c>
      <c r="C11377" s="12">
        <v>-0.53515625</v>
      </c>
      <c r="D11377" s="12">
        <v>3.4169921875</v>
      </c>
    </row>
    <row r="11378" ht="15.75" customHeight="1">
      <c r="A11378" s="12">
        <v>-0.541015625</v>
      </c>
      <c r="B11378" s="12">
        <v>1258.201171875</v>
      </c>
      <c r="C11378" s="12">
        <v>-0.138671875</v>
      </c>
      <c r="D11378" s="12">
        <v>3.23828125</v>
      </c>
    </row>
    <row r="11379" ht="15.75" customHeight="1">
      <c r="A11379" s="12">
        <v>-0.494140625</v>
      </c>
      <c r="B11379" s="12">
        <v>1258.3115234375</v>
      </c>
      <c r="C11379" s="12">
        <v>-0.41796875</v>
      </c>
      <c r="D11379" s="12">
        <v>3.00390625</v>
      </c>
    </row>
    <row r="11380" ht="15.75" customHeight="1">
      <c r="A11380" s="12">
        <v>-0.609375</v>
      </c>
      <c r="B11380" s="12">
        <v>1258.42236328125</v>
      </c>
      <c r="C11380" s="12">
        <v>-0.443359375</v>
      </c>
      <c r="D11380" s="12">
        <v>3.232421875</v>
      </c>
    </row>
    <row r="11381" ht="15.75" customHeight="1">
      <c r="A11381" s="12">
        <v>-0.873046875</v>
      </c>
      <c r="B11381" s="12">
        <v>1258.53271484375</v>
      </c>
      <c r="C11381" s="12">
        <v>-0.455078125</v>
      </c>
      <c r="D11381" s="12">
        <v>2.7421875</v>
      </c>
    </row>
    <row r="11382" ht="15.75" customHeight="1">
      <c r="A11382" s="12">
        <v>-0.62890625</v>
      </c>
      <c r="B11382" s="12">
        <v>1258.6435546875</v>
      </c>
      <c r="C11382" s="12">
        <v>-0.41015625</v>
      </c>
      <c r="D11382" s="12">
        <v>2.8388671875</v>
      </c>
    </row>
    <row r="11383" ht="15.75" customHeight="1">
      <c r="A11383" s="12">
        <v>-0.70703125</v>
      </c>
      <c r="B11383" s="12">
        <v>1258.75390625</v>
      </c>
      <c r="C11383" s="12">
        <v>-0.3408203125</v>
      </c>
      <c r="D11383" s="12">
        <v>2.3056640625</v>
      </c>
    </row>
    <row r="11384" ht="15.75" customHeight="1">
      <c r="A11384" s="12">
        <v>-0.1650390625</v>
      </c>
      <c r="B11384" s="12">
        <v>1258.8642578125</v>
      </c>
      <c r="C11384" s="12">
        <v>-0.7275390625</v>
      </c>
      <c r="D11384" s="12">
        <v>2.76953125</v>
      </c>
    </row>
    <row r="11385" ht="15.75" customHeight="1">
      <c r="A11385" s="12">
        <v>-1.236328125</v>
      </c>
      <c r="B11385" s="12">
        <v>1258.97509765625</v>
      </c>
      <c r="C11385" s="12">
        <v>-0.29296875</v>
      </c>
      <c r="D11385" s="12">
        <v>2.095703125</v>
      </c>
    </row>
    <row r="11386" ht="15.75" customHeight="1">
      <c r="A11386" s="12">
        <v>0.2373046875</v>
      </c>
      <c r="B11386" s="12">
        <v>1259.08544921875</v>
      </c>
      <c r="C11386" s="12">
        <v>-1.140625</v>
      </c>
      <c r="D11386" s="12">
        <v>1.1748046875</v>
      </c>
    </row>
    <row r="11387" ht="15.75" customHeight="1">
      <c r="A11387" s="12">
        <v>-0.6787109375</v>
      </c>
      <c r="B11387" s="12">
        <v>1259.1962890625</v>
      </c>
      <c r="C11387" s="12">
        <v>-0.6865234375</v>
      </c>
      <c r="D11387" s="12">
        <v>2.0703125</v>
      </c>
    </row>
    <row r="11388" ht="15.75" customHeight="1">
      <c r="A11388" s="12">
        <v>-0.8232421875</v>
      </c>
      <c r="B11388" s="12">
        <v>1259.306640625</v>
      </c>
      <c r="C11388" s="12">
        <v>-0.9951171875</v>
      </c>
      <c r="D11388" s="12">
        <v>0.60546875</v>
      </c>
    </row>
    <row r="11389" ht="15.75" customHeight="1">
      <c r="A11389" s="12">
        <v>-1.9609375</v>
      </c>
      <c r="B11389" s="12">
        <v>1259.4169921875</v>
      </c>
      <c r="C11389" s="12">
        <v>0.509765625</v>
      </c>
      <c r="D11389" s="12">
        <v>0.5625</v>
      </c>
    </row>
    <row r="11390" ht="15.75" customHeight="1">
      <c r="A11390" s="12">
        <v>-1.2138671875</v>
      </c>
      <c r="B11390" s="12">
        <v>1259.52783203125</v>
      </c>
      <c r="C11390" s="12">
        <v>0.1826171875</v>
      </c>
      <c r="D11390" s="12">
        <v>0.44921875</v>
      </c>
    </row>
    <row r="11391" ht="15.75" customHeight="1">
      <c r="A11391" s="12">
        <v>-0.7412109375</v>
      </c>
      <c r="B11391" s="12">
        <v>1259.63818359375</v>
      </c>
      <c r="C11391" s="12">
        <v>-0.384765625</v>
      </c>
      <c r="D11391" s="12">
        <v>0.6064453125</v>
      </c>
    </row>
    <row r="11392" ht="15.75" customHeight="1">
      <c r="A11392" s="12">
        <v>-0.82421875</v>
      </c>
      <c r="B11392" s="12">
        <v>1259.7490234375</v>
      </c>
      <c r="C11392" s="12">
        <v>-0.318359375</v>
      </c>
      <c r="D11392" s="12">
        <v>0.03125</v>
      </c>
    </row>
    <row r="11393" ht="15.75" customHeight="1">
      <c r="A11393" s="12">
        <v>0.0068359375</v>
      </c>
      <c r="B11393" s="12">
        <v>1259.859375</v>
      </c>
      <c r="C11393" s="12">
        <v>-0.8466796875</v>
      </c>
      <c r="D11393" s="12">
        <v>0.400390625</v>
      </c>
    </row>
    <row r="11394" ht="15.75" customHeight="1">
      <c r="A11394" s="12">
        <v>-0.9228515625</v>
      </c>
      <c r="B11394" s="12">
        <v>1259.9697265625</v>
      </c>
      <c r="C11394" s="12">
        <v>-0.015625</v>
      </c>
      <c r="D11394" s="12">
        <v>0.376953125</v>
      </c>
    </row>
    <row r="11395" ht="15.75" customHeight="1">
      <c r="A11395" s="12">
        <v>-0.3359375</v>
      </c>
      <c r="B11395" s="12">
        <v>1260.08056640625</v>
      </c>
      <c r="C11395" s="12">
        <v>-0.40234375</v>
      </c>
      <c r="D11395" s="12">
        <v>0.513671875</v>
      </c>
    </row>
    <row r="11396" ht="15.75" customHeight="1">
      <c r="A11396" s="12">
        <v>-0.265625</v>
      </c>
      <c r="B11396" s="12">
        <v>1260.19091796875</v>
      </c>
      <c r="C11396" s="12">
        <v>-0.623046875</v>
      </c>
      <c r="D11396" s="12">
        <v>0.8505859375</v>
      </c>
    </row>
    <row r="11397" ht="15.75" customHeight="1">
      <c r="A11397" s="12">
        <v>-0.8818359375</v>
      </c>
      <c r="B11397" s="12">
        <v>1260.3017578125</v>
      </c>
      <c r="C11397" s="12">
        <v>-0.1923828125</v>
      </c>
      <c r="D11397" s="12">
        <v>0.302734375</v>
      </c>
    </row>
    <row r="11398" ht="15.75" customHeight="1">
      <c r="A11398" s="12">
        <v>-0.37890625</v>
      </c>
      <c r="B11398" s="12">
        <v>1260.412109375</v>
      </c>
      <c r="C11398" s="12">
        <v>-0.3349609375</v>
      </c>
      <c r="D11398" s="12">
        <v>-0.1875</v>
      </c>
    </row>
    <row r="11399" ht="15.75" customHeight="1">
      <c r="A11399" s="12">
        <v>-0.7861328125</v>
      </c>
      <c r="B11399" s="12">
        <v>1260.52294921875</v>
      </c>
      <c r="C11399" s="12">
        <v>-0.2763671875</v>
      </c>
      <c r="D11399" s="12">
        <v>-0.0390625</v>
      </c>
    </row>
    <row r="11400" ht="15.75" customHeight="1">
      <c r="A11400" s="12">
        <v>-0.4111328125</v>
      </c>
      <c r="B11400" s="12">
        <v>1260.63330078125</v>
      </c>
      <c r="C11400" s="12">
        <v>-0.15625</v>
      </c>
      <c r="D11400" s="12">
        <v>0.060546875</v>
      </c>
    </row>
    <row r="11401" ht="15.75" customHeight="1">
      <c r="A11401" s="12">
        <v>-0.037109375</v>
      </c>
      <c r="B11401" s="12">
        <v>1260.74365234375</v>
      </c>
      <c r="C11401" s="12">
        <v>-0.640625</v>
      </c>
      <c r="D11401" s="12">
        <v>-0.068359375</v>
      </c>
    </row>
    <row r="11402" ht="15.75" customHeight="1">
      <c r="A11402" s="12">
        <v>-0.744140625</v>
      </c>
      <c r="B11402" s="12">
        <v>1260.8544921875</v>
      </c>
      <c r="C11402" s="12">
        <v>-0.435546875</v>
      </c>
      <c r="D11402" s="12">
        <v>-0.1533203125</v>
      </c>
    </row>
    <row r="11403" ht="15.75" customHeight="1">
      <c r="A11403" s="12">
        <v>-0.4189453125</v>
      </c>
      <c r="B11403" s="12">
        <v>1260.96484375</v>
      </c>
      <c r="C11403" s="12">
        <v>-0.1884765625</v>
      </c>
      <c r="D11403" s="12">
        <v>0.11328125</v>
      </c>
    </row>
    <row r="11404" ht="15.75" customHeight="1">
      <c r="A11404" s="12">
        <v>-0.5302734375</v>
      </c>
      <c r="B11404" s="12">
        <v>1261.07568359375</v>
      </c>
      <c r="C11404" s="12">
        <v>-0.244140625</v>
      </c>
      <c r="D11404" s="12">
        <v>0.455078125</v>
      </c>
    </row>
    <row r="11405" ht="15.75" customHeight="1">
      <c r="A11405" s="12">
        <v>-0.390625</v>
      </c>
      <c r="B11405" s="12">
        <v>1261.18603515625</v>
      </c>
      <c r="C11405" s="12">
        <v>-0.37890625</v>
      </c>
      <c r="D11405" s="12">
        <v>-0.005859375</v>
      </c>
    </row>
    <row r="11406" ht="15.75" customHeight="1">
      <c r="A11406" s="12">
        <v>-0.0390625</v>
      </c>
      <c r="B11406" s="12">
        <v>1261.29638671875</v>
      </c>
      <c r="C11406" s="12">
        <v>-0.5869140625</v>
      </c>
      <c r="D11406" s="12">
        <v>-0.0029296875</v>
      </c>
    </row>
    <row r="11407" ht="15.75" customHeight="1">
      <c r="A11407" s="12">
        <v>0.0703125</v>
      </c>
      <c r="B11407" s="12">
        <v>1261.4072265625</v>
      </c>
      <c r="C11407" s="12">
        <v>-0.5595703125</v>
      </c>
      <c r="D11407" s="12">
        <v>0.1357421875</v>
      </c>
    </row>
    <row r="11408" ht="15.75" customHeight="1">
      <c r="A11408" s="12">
        <v>-0.58984375</v>
      </c>
      <c r="B11408" s="12">
        <v>1261.517578125</v>
      </c>
      <c r="C11408" s="12">
        <v>-0.4267578125</v>
      </c>
      <c r="D11408" s="12">
        <v>0.3740234375</v>
      </c>
    </row>
    <row r="11409" ht="15.75" customHeight="1">
      <c r="A11409" s="12">
        <v>-0.5517578125</v>
      </c>
      <c r="B11409" s="12">
        <v>1261.62841796875</v>
      </c>
      <c r="C11409" s="12">
        <v>-0.322265625</v>
      </c>
      <c r="D11409" s="12">
        <v>-0.0927734375</v>
      </c>
    </row>
    <row r="11410" ht="15.75" customHeight="1">
      <c r="A11410" s="12">
        <v>-0.4072265625</v>
      </c>
      <c r="B11410" s="12">
        <v>1261.73876953125</v>
      </c>
      <c r="C11410" s="12">
        <v>-0.40625</v>
      </c>
      <c r="D11410" s="12">
        <v>0.41015625</v>
      </c>
    </row>
    <row r="11411" ht="15.75" customHeight="1">
      <c r="A11411" s="12">
        <v>-0.4052734375</v>
      </c>
      <c r="B11411" s="12">
        <v>1261.84912109375</v>
      </c>
      <c r="C11411" s="12">
        <v>-0.3466796875</v>
      </c>
      <c r="D11411" s="12">
        <v>-0.021484375</v>
      </c>
    </row>
    <row r="11412" ht="15.75" customHeight="1">
      <c r="A11412" s="12">
        <v>-0.0283203125</v>
      </c>
      <c r="B11412" s="12">
        <v>1261.9599609375</v>
      </c>
      <c r="C11412" s="12">
        <v>-0.3740234375</v>
      </c>
      <c r="D11412" s="12">
        <v>-0.23046875</v>
      </c>
    </row>
    <row r="11413" ht="15.75" customHeight="1">
      <c r="A11413" s="12">
        <v>-0.54296875</v>
      </c>
      <c r="B11413" s="12">
        <v>1262.0703125</v>
      </c>
      <c r="C11413" s="12">
        <v>-0.27734375</v>
      </c>
      <c r="D11413" s="12">
        <v>-0.2373046875</v>
      </c>
    </row>
    <row r="11414" ht="15.75" customHeight="1">
      <c r="A11414" s="12">
        <v>-0.4599609375</v>
      </c>
      <c r="B11414" s="12">
        <v>1262.18115234375</v>
      </c>
      <c r="C11414" s="12">
        <v>-0.0185546875</v>
      </c>
      <c r="D11414" s="12">
        <v>-0.3525390625</v>
      </c>
    </row>
    <row r="11415" ht="15.75" customHeight="1">
      <c r="A11415" s="12">
        <v>-0.1240234375</v>
      </c>
      <c r="B11415" s="12">
        <v>1262.29150390625</v>
      </c>
      <c r="C11415" s="12">
        <v>-0.38671875</v>
      </c>
      <c r="D11415" s="12">
        <v>-0.6279296875</v>
      </c>
    </row>
    <row r="11416" ht="15.75" customHeight="1">
      <c r="A11416" s="12">
        <v>0.546875</v>
      </c>
      <c r="B11416" s="12">
        <v>1262.40234375</v>
      </c>
      <c r="C11416" s="12">
        <v>-0.7470703125</v>
      </c>
      <c r="D11416" s="12">
        <v>0.0908203125</v>
      </c>
    </row>
    <row r="11417" ht="15.75" customHeight="1">
      <c r="A11417" s="12">
        <v>-0.513671875</v>
      </c>
      <c r="B11417" s="12">
        <v>1262.5126953125</v>
      </c>
      <c r="C11417" s="12">
        <v>-0.2001953125</v>
      </c>
      <c r="D11417" s="12">
        <v>0.3193359375</v>
      </c>
    </row>
    <row r="11418" ht="15.75" customHeight="1">
      <c r="A11418" s="12">
        <v>-0.755859375</v>
      </c>
      <c r="B11418" s="12">
        <v>1262.623046875</v>
      </c>
      <c r="C11418" s="12">
        <v>-0.396484375</v>
      </c>
      <c r="D11418" s="12">
        <v>-0.4833984375</v>
      </c>
    </row>
    <row r="11419" ht="15.75" customHeight="1">
      <c r="A11419" s="12">
        <v>-0.64453125</v>
      </c>
      <c r="B11419" s="12">
        <v>1262.73388671875</v>
      </c>
      <c r="C11419" s="12">
        <v>0.1982421875</v>
      </c>
      <c r="D11419" s="12">
        <v>0.4716796875</v>
      </c>
    </row>
    <row r="11420" ht="15.75" customHeight="1">
      <c r="A11420" s="12">
        <v>-0.0078125</v>
      </c>
      <c r="B11420" s="12">
        <v>1262.84423828125</v>
      </c>
      <c r="C11420" s="12">
        <v>-0.2900390625</v>
      </c>
      <c r="D11420" s="12">
        <v>-0.0107421875</v>
      </c>
    </row>
    <row r="11421" ht="15.75" customHeight="1">
      <c r="A11421" s="12">
        <v>-0.3251953125</v>
      </c>
      <c r="B11421" s="12">
        <v>1262.955078125</v>
      </c>
      <c r="C11421" s="12">
        <v>-0.3984375</v>
      </c>
      <c r="D11421" s="12">
        <v>0.0361328125</v>
      </c>
    </row>
    <row r="11422" ht="15.75" customHeight="1">
      <c r="A11422" s="12">
        <v>-0.24609375</v>
      </c>
      <c r="B11422" s="12">
        <v>1263.0654296875</v>
      </c>
      <c r="C11422" s="12">
        <v>-0.833984375</v>
      </c>
      <c r="D11422" s="12">
        <v>-0.087890625</v>
      </c>
    </row>
    <row r="11423" ht="15.75" customHeight="1">
      <c r="A11423" s="12">
        <v>-1.26171875</v>
      </c>
      <c r="B11423" s="12">
        <v>1263.17578125</v>
      </c>
      <c r="C11423" s="12">
        <v>0.0458984375</v>
      </c>
      <c r="D11423" s="12">
        <v>-0.5634765625</v>
      </c>
    </row>
    <row r="11424" ht="15.75" customHeight="1">
      <c r="A11424" s="12">
        <v>-0.69921875</v>
      </c>
      <c r="B11424" s="12">
        <v>1263.28662109375</v>
      </c>
      <c r="C11424" s="12">
        <v>-0.13671875</v>
      </c>
      <c r="D11424" s="12">
        <v>-0.5654296875</v>
      </c>
    </row>
    <row r="11425" ht="15.75" customHeight="1">
      <c r="A11425" s="12">
        <v>-1.4443359375</v>
      </c>
      <c r="B11425" s="12">
        <v>1263.39697265625</v>
      </c>
      <c r="C11425" s="12">
        <v>0.2841796875</v>
      </c>
      <c r="D11425" s="12">
        <v>-0.0107421875</v>
      </c>
    </row>
    <row r="11426" ht="15.75" customHeight="1">
      <c r="A11426" s="12">
        <v>-0.1728515625</v>
      </c>
      <c r="B11426" s="12">
        <v>1263.5078125</v>
      </c>
      <c r="C11426" s="12">
        <v>-0.5947265625</v>
      </c>
      <c r="D11426" s="12">
        <v>0.3203125</v>
      </c>
    </row>
    <row r="11427" ht="15.75" customHeight="1">
      <c r="A11427" s="12">
        <v>-0.568359375</v>
      </c>
      <c r="B11427" s="12">
        <v>1263.6181640625</v>
      </c>
      <c r="C11427" s="12">
        <v>-0.1796875</v>
      </c>
      <c r="D11427" s="12">
        <v>-0.3916015625</v>
      </c>
    </row>
    <row r="11428" ht="15.75" customHeight="1">
      <c r="A11428" s="12">
        <v>-0.7001953125</v>
      </c>
      <c r="B11428" s="12">
        <v>1263.728515625</v>
      </c>
      <c r="C11428" s="12">
        <v>-0.23828125</v>
      </c>
      <c r="D11428" s="12">
        <v>0.0439453125</v>
      </c>
    </row>
    <row r="11429" ht="15.75" customHeight="1">
      <c r="A11429" s="12">
        <v>-0.2880859375</v>
      </c>
      <c r="B11429" s="12">
        <v>1263.83935546875</v>
      </c>
      <c r="C11429" s="12">
        <v>-0.333984375</v>
      </c>
      <c r="D11429" s="12">
        <v>-0.044921875</v>
      </c>
    </row>
    <row r="11430" ht="15.75" customHeight="1">
      <c r="A11430" s="12">
        <v>-0.150390625</v>
      </c>
      <c r="B11430" s="12">
        <v>1263.94970703125</v>
      </c>
      <c r="C11430" s="12">
        <v>-0.328125</v>
      </c>
      <c r="D11430" s="12">
        <v>-0.5</v>
      </c>
    </row>
    <row r="11431" ht="15.75" customHeight="1">
      <c r="A11431" s="12">
        <v>-0.005859375</v>
      </c>
      <c r="B11431" s="12">
        <v>1264.060546875</v>
      </c>
      <c r="C11431" s="12">
        <v>-0.50390625</v>
      </c>
      <c r="D11431" s="12">
        <v>-0.27734375</v>
      </c>
    </row>
    <row r="11432" ht="15.75" customHeight="1">
      <c r="A11432" s="12">
        <v>-0.55078125</v>
      </c>
      <c r="B11432" s="12">
        <v>1264.1708984375</v>
      </c>
      <c r="C11432" s="12">
        <v>-0.1337890625</v>
      </c>
      <c r="D11432" s="12">
        <v>-0.3046875</v>
      </c>
    </row>
    <row r="11433" ht="15.75" customHeight="1">
      <c r="A11433" s="12">
        <v>-0.7861328125</v>
      </c>
      <c r="B11433" s="12">
        <v>1264.28125</v>
      </c>
      <c r="C11433" s="12">
        <v>-0.271484375</v>
      </c>
      <c r="D11433" s="12">
        <v>-0.3623046875</v>
      </c>
    </row>
    <row r="11434" ht="15.75" customHeight="1">
      <c r="A11434" s="12">
        <v>-0.3203125</v>
      </c>
      <c r="B11434" s="12">
        <v>1264.39208984375</v>
      </c>
      <c r="C11434" s="12">
        <v>-0.2529296875</v>
      </c>
      <c r="D11434" s="12">
        <v>-0.6748046875</v>
      </c>
    </row>
    <row r="11435" ht="15.75" customHeight="1">
      <c r="A11435" s="12">
        <v>-0.7431640625</v>
      </c>
      <c r="B11435" s="12">
        <v>1264.50244140625</v>
      </c>
      <c r="C11435" s="12">
        <v>-0.236328125</v>
      </c>
      <c r="D11435" s="12">
        <v>0.14453125</v>
      </c>
    </row>
    <row r="11436" ht="15.75" customHeight="1">
      <c r="A11436" s="12">
        <v>-0.203125</v>
      </c>
      <c r="B11436" s="12">
        <v>1264.61328125</v>
      </c>
      <c r="C11436" s="12">
        <v>0.0166015625</v>
      </c>
      <c r="D11436" s="12">
        <v>0.0615234375</v>
      </c>
    </row>
    <row r="11437" ht="15.75" customHeight="1">
      <c r="A11437" s="12">
        <v>-0.5205078125</v>
      </c>
      <c r="B11437" s="12">
        <v>1264.7236328125</v>
      </c>
      <c r="C11437" s="12">
        <v>-0.0400390625</v>
      </c>
      <c r="D11437" s="12">
        <v>0.4150390625</v>
      </c>
    </row>
    <row r="11438" ht="15.75" customHeight="1">
      <c r="A11438" s="12">
        <v>0.001953125</v>
      </c>
      <c r="B11438" s="12">
        <v>1264.83447265625</v>
      </c>
      <c r="C11438" s="12">
        <v>-0.294921875</v>
      </c>
      <c r="D11438" s="12">
        <v>0.1767578125</v>
      </c>
    </row>
    <row r="11439" ht="15.75" customHeight="1">
      <c r="A11439" s="12">
        <v>-0.369140625</v>
      </c>
      <c r="B11439" s="12">
        <v>1264.94482421875</v>
      </c>
      <c r="C11439" s="12">
        <v>-0.4697265625</v>
      </c>
      <c r="D11439" s="12">
        <v>-0.4990234375</v>
      </c>
    </row>
    <row r="11440" ht="15.75" customHeight="1">
      <c r="A11440" s="12">
        <v>-0.12109375</v>
      </c>
      <c r="B11440" s="12">
        <v>1265.05517578125</v>
      </c>
      <c r="C11440" s="12">
        <v>-0.2353515625</v>
      </c>
      <c r="D11440" s="12">
        <v>-0.3212890625</v>
      </c>
    </row>
    <row r="11441" ht="15.75" customHeight="1">
      <c r="A11441" s="12">
        <v>-0.150390625</v>
      </c>
      <c r="B11441" s="12">
        <v>1265.166015625</v>
      </c>
      <c r="C11441" s="12">
        <v>-0.19140625</v>
      </c>
      <c r="D11441" s="12">
        <v>-0.40234375</v>
      </c>
    </row>
    <row r="11442" ht="15.75" customHeight="1">
      <c r="A11442" s="12">
        <v>0.1279296875</v>
      </c>
      <c r="B11442" s="12">
        <v>1265.2763671875</v>
      </c>
      <c r="C11442" s="12">
        <v>-0.1337890625</v>
      </c>
      <c r="D11442" s="12">
        <v>-0.19921875</v>
      </c>
    </row>
    <row r="11443" ht="15.75" customHeight="1">
      <c r="A11443" s="12">
        <v>-0.408203125</v>
      </c>
      <c r="B11443" s="12">
        <v>1265.38720703125</v>
      </c>
      <c r="C11443" s="12">
        <v>-0.029296875</v>
      </c>
      <c r="D11443" s="12">
        <v>-0.19140625</v>
      </c>
    </row>
    <row r="11444" ht="15.75" customHeight="1">
      <c r="A11444" s="12">
        <v>0.2763671875</v>
      </c>
      <c r="B11444" s="12">
        <v>1265.49755859375</v>
      </c>
      <c r="C11444" s="12">
        <v>-0.4296875</v>
      </c>
      <c r="D11444" s="12">
        <v>0.0947265625</v>
      </c>
    </row>
    <row r="11445" ht="15.75" customHeight="1">
      <c r="A11445" s="12">
        <v>0.1767578125</v>
      </c>
      <c r="B11445" s="12">
        <v>1265.60791015625</v>
      </c>
      <c r="C11445" s="12">
        <v>0.1103515625</v>
      </c>
      <c r="D11445" s="12">
        <v>-0.4130859375</v>
      </c>
    </row>
    <row r="11446" ht="15.75" customHeight="1">
      <c r="A11446" s="12">
        <v>0.078125</v>
      </c>
      <c r="B11446" s="12">
        <v>1265.71875</v>
      </c>
      <c r="C11446" s="12">
        <v>-0.3369140625</v>
      </c>
      <c r="D11446" s="12">
        <v>0.091796875</v>
      </c>
    </row>
    <row r="11447" ht="15.75" customHeight="1">
      <c r="A11447" s="12">
        <v>-0.2275390625</v>
      </c>
      <c r="B11447" s="12">
        <v>1265.8291015625</v>
      </c>
      <c r="C11447" s="12">
        <v>0.0263671875</v>
      </c>
      <c r="D11447" s="12">
        <v>0.2890625</v>
      </c>
    </row>
    <row r="11448" ht="15.75" customHeight="1">
      <c r="A11448" s="12">
        <v>-0.138671875</v>
      </c>
      <c r="B11448" s="12">
        <v>1265.93994140625</v>
      </c>
      <c r="C11448" s="12">
        <v>0.0634765625</v>
      </c>
      <c r="D11448" s="12">
        <v>-0.6474609375</v>
      </c>
    </row>
    <row r="11449" ht="15.75" customHeight="1">
      <c r="A11449" s="12">
        <v>-0.0029296875</v>
      </c>
      <c r="B11449" s="12">
        <v>1266.05029296875</v>
      </c>
      <c r="C11449" s="12">
        <v>-0.1474609375</v>
      </c>
      <c r="D11449" s="12">
        <v>0.0390625</v>
      </c>
    </row>
    <row r="11450" ht="15.75" customHeight="1">
      <c r="A11450" s="12">
        <v>-0.0224609375</v>
      </c>
      <c r="B11450" s="12">
        <v>1266.16064453125</v>
      </c>
      <c r="C11450" s="12">
        <v>-0.0498046875</v>
      </c>
      <c r="D11450" s="12">
        <v>-0.146484375</v>
      </c>
    </row>
    <row r="11451" ht="15.75" customHeight="1">
      <c r="A11451" s="12">
        <v>0.2783203125</v>
      </c>
      <c r="B11451" s="12">
        <v>1266.271484375</v>
      </c>
      <c r="C11451" s="12">
        <v>0.0185546875</v>
      </c>
      <c r="D11451" s="12">
        <v>0.0126953125</v>
      </c>
    </row>
    <row r="11452" ht="15.75" customHeight="1">
      <c r="A11452" s="12">
        <v>0.3564453125</v>
      </c>
      <c r="B11452" s="12">
        <v>1266.3818359375</v>
      </c>
      <c r="C11452" s="12">
        <v>-0.0791015625</v>
      </c>
      <c r="D11452" s="12">
        <v>0.0341796875</v>
      </c>
    </row>
    <row r="11453" ht="15.75" customHeight="1">
      <c r="A11453" s="12">
        <v>-0.078125</v>
      </c>
      <c r="B11453" s="12">
        <v>1266.49267578125</v>
      </c>
      <c r="C11453" s="12">
        <v>0.052734375</v>
      </c>
      <c r="D11453" s="12">
        <v>-0.5830078125</v>
      </c>
    </row>
    <row r="11454" ht="15.75" customHeight="1">
      <c r="A11454" s="12">
        <v>-0.3916015625</v>
      </c>
      <c r="B11454" s="12">
        <v>1266.60302734375</v>
      </c>
      <c r="C11454" s="12">
        <v>0.0517578125</v>
      </c>
      <c r="D11454" s="12">
        <v>-0.2392578125</v>
      </c>
    </row>
    <row r="11455" ht="15.75" customHeight="1">
      <c r="A11455" s="12">
        <v>-0.2939453125</v>
      </c>
      <c r="B11455" s="12">
        <v>1266.7138671875</v>
      </c>
      <c r="C11455" s="12">
        <v>-0.1435546875</v>
      </c>
      <c r="D11455" s="12">
        <v>0.072265625</v>
      </c>
    </row>
    <row r="11456" ht="15.75" customHeight="1">
      <c r="A11456" s="12">
        <v>-0.2333984375</v>
      </c>
      <c r="B11456" s="12">
        <v>1266.82421875</v>
      </c>
      <c r="C11456" s="12">
        <v>0.2255859375</v>
      </c>
      <c r="D11456" s="12">
        <v>0.0439453125</v>
      </c>
    </row>
    <row r="11457" ht="15.75" customHeight="1">
      <c r="A11457" s="12">
        <v>0.5078125</v>
      </c>
      <c r="B11457" s="12">
        <v>1266.9345703125</v>
      </c>
      <c r="C11457" s="12">
        <v>-0.4765625</v>
      </c>
      <c r="D11457" s="12">
        <v>-0.3251953125</v>
      </c>
    </row>
    <row r="11458" ht="15.75" customHeight="1">
      <c r="A11458" s="12">
        <v>-0.0439453125</v>
      </c>
      <c r="B11458" s="12">
        <v>1267.04541015625</v>
      </c>
      <c r="C11458" s="12">
        <v>-0.0224609375</v>
      </c>
      <c r="D11458" s="12">
        <v>-0.419921875</v>
      </c>
    </row>
    <row r="11459" ht="15.75" customHeight="1">
      <c r="A11459" s="12">
        <v>-0.07421875</v>
      </c>
      <c r="B11459" s="12">
        <v>1267.15576171875</v>
      </c>
      <c r="C11459" s="12">
        <v>0.1865234375</v>
      </c>
      <c r="D11459" s="12">
        <v>-0.265625</v>
      </c>
    </row>
    <row r="11460" ht="15.75" customHeight="1">
      <c r="A11460" s="12">
        <v>0.099609375</v>
      </c>
      <c r="B11460" s="12">
        <v>1267.2666015625</v>
      </c>
      <c r="C11460" s="12">
        <v>-0.0546875</v>
      </c>
      <c r="D11460" s="12">
        <v>-0.24609375</v>
      </c>
    </row>
    <row r="11461" ht="15.75" customHeight="1">
      <c r="A11461" s="12">
        <v>0.3671875</v>
      </c>
      <c r="B11461" s="12">
        <v>1267.376953125</v>
      </c>
      <c r="C11461" s="12">
        <v>-0.1162109375</v>
      </c>
      <c r="D11461" s="12">
        <v>0.0478515625</v>
      </c>
    </row>
    <row r="11462" ht="15.75" customHeight="1">
      <c r="A11462" s="12">
        <v>0.1728515625</v>
      </c>
      <c r="B11462" s="12">
        <v>1267.4873046875</v>
      </c>
      <c r="C11462" s="12">
        <v>0.0791015625</v>
      </c>
      <c r="D11462" s="12">
        <v>-0.2451171875</v>
      </c>
    </row>
    <row r="11463" ht="15.75" customHeight="1">
      <c r="A11463" s="12">
        <v>-0.1845703125</v>
      </c>
      <c r="B11463" s="12">
        <v>1267.59814453125</v>
      </c>
      <c r="C11463" s="12">
        <v>-0.064453125</v>
      </c>
      <c r="D11463" s="12">
        <v>0.2001953125</v>
      </c>
    </row>
    <row r="11464" ht="15.75" customHeight="1">
      <c r="A11464" s="12">
        <v>0.2421875</v>
      </c>
      <c r="B11464" s="12">
        <v>1267.70849609375</v>
      </c>
      <c r="C11464" s="12">
        <v>-0.1650390625</v>
      </c>
      <c r="D11464" s="12">
        <v>0.2216796875</v>
      </c>
    </row>
    <row r="11465" ht="15.75" customHeight="1">
      <c r="A11465" s="12">
        <v>0.1552734375</v>
      </c>
      <c r="B11465" s="12">
        <v>1267.8193359375</v>
      </c>
      <c r="C11465" s="12">
        <v>-0.0048828125</v>
      </c>
      <c r="D11465" s="12">
        <v>-0.078125</v>
      </c>
    </row>
    <row r="11466" ht="15.75" customHeight="1">
      <c r="A11466" s="12">
        <v>0.57421875</v>
      </c>
      <c r="B11466" s="12">
        <v>1267.9296875</v>
      </c>
      <c r="C11466" s="12">
        <v>-0.1484375</v>
      </c>
      <c r="D11466" s="12">
        <v>-0.296875</v>
      </c>
    </row>
    <row r="11467" ht="15.75" customHeight="1">
      <c r="A11467" s="12">
        <v>0.498046875</v>
      </c>
      <c r="B11467" s="12">
        <v>1268.0400390625</v>
      </c>
      <c r="C11467" s="12">
        <v>-0.10546875</v>
      </c>
      <c r="D11467" s="12">
        <v>-0.412109375</v>
      </c>
    </row>
    <row r="11468" ht="15.75" customHeight="1">
      <c r="A11468" s="12">
        <v>0.3984375</v>
      </c>
      <c r="B11468" s="12">
        <v>1268.15087890625</v>
      </c>
      <c r="C11468" s="12">
        <v>-0.0810546875</v>
      </c>
      <c r="D11468" s="12">
        <v>0.03515625</v>
      </c>
    </row>
    <row r="11469" ht="15.75" customHeight="1">
      <c r="A11469" s="12">
        <v>0.2373046875</v>
      </c>
      <c r="B11469" s="12">
        <v>1268.26123046875</v>
      </c>
      <c r="C11469" s="12">
        <v>0.0302734375</v>
      </c>
      <c r="D11469" s="12">
        <v>-0.111328125</v>
      </c>
    </row>
    <row r="11470" ht="15.75" customHeight="1">
      <c r="A11470" s="12">
        <v>0.1953125</v>
      </c>
      <c r="B11470" s="12">
        <v>1268.3720703125</v>
      </c>
      <c r="C11470" s="12">
        <v>0.349609375</v>
      </c>
      <c r="D11470" s="12">
        <v>-0.212890625</v>
      </c>
    </row>
    <row r="11471" ht="15.75" customHeight="1">
      <c r="A11471" s="12">
        <v>0.08984375</v>
      </c>
      <c r="B11471" s="12">
        <v>1268.482421875</v>
      </c>
      <c r="C11471" s="12">
        <v>0.0185546875</v>
      </c>
      <c r="D11471" s="12">
        <v>0.0029296875</v>
      </c>
    </row>
    <row r="11472" ht="15.75" customHeight="1">
      <c r="A11472" s="12">
        <v>0.45703125</v>
      </c>
      <c r="B11472" s="12">
        <v>1268.59326171875</v>
      </c>
      <c r="C11472" s="12">
        <v>-0.162109375</v>
      </c>
      <c r="D11472" s="12">
        <v>-0.1328125</v>
      </c>
    </row>
    <row r="11473" ht="15.75" customHeight="1">
      <c r="A11473" s="12">
        <v>-0.0791015625</v>
      </c>
      <c r="B11473" s="12">
        <v>1268.70361328125</v>
      </c>
      <c r="C11473" s="12">
        <v>0.150390625</v>
      </c>
      <c r="D11473" s="12">
        <v>0.21484375</v>
      </c>
    </row>
    <row r="11474" ht="15.75" customHeight="1">
      <c r="A11474" s="12">
        <v>0.69140625</v>
      </c>
      <c r="B11474" s="12">
        <v>1268.81396484375</v>
      </c>
      <c r="C11474" s="12">
        <v>-0.076171875</v>
      </c>
      <c r="D11474" s="12">
        <v>-0.1787109375</v>
      </c>
    </row>
    <row r="11475" ht="15.75" customHeight="1">
      <c r="A11475" s="12">
        <v>-0.044921875</v>
      </c>
      <c r="B11475" s="12">
        <v>1268.9248046875</v>
      </c>
      <c r="C11475" s="12">
        <v>0.205078125</v>
      </c>
      <c r="D11475" s="12">
        <v>-0.650390625</v>
      </c>
    </row>
    <row r="11476" ht="15.75" customHeight="1">
      <c r="A11476" s="12">
        <v>0.4365234375</v>
      </c>
      <c r="B11476" s="12">
        <v>1269.03515625</v>
      </c>
      <c r="C11476" s="12">
        <v>-0.083984375</v>
      </c>
      <c r="D11476" s="12">
        <v>-0.0986328125</v>
      </c>
    </row>
    <row r="11477" ht="15.75" customHeight="1">
      <c r="A11477" s="12">
        <v>0.2373046875</v>
      </c>
      <c r="B11477" s="12">
        <v>1269.14599609375</v>
      </c>
      <c r="C11477" s="12">
        <v>0.029296875</v>
      </c>
      <c r="D11477" s="12">
        <v>0.146484375</v>
      </c>
    </row>
    <row r="11478" ht="15.75" customHeight="1">
      <c r="A11478" s="12">
        <v>-0.2470703125</v>
      </c>
      <c r="B11478" s="12">
        <v>1269.25634765625</v>
      </c>
      <c r="C11478" s="12">
        <v>0.390625</v>
      </c>
      <c r="D11478" s="12">
        <v>0.205078125</v>
      </c>
    </row>
    <row r="11479" ht="15.75" customHeight="1">
      <c r="A11479" s="12">
        <v>-0.380859375</v>
      </c>
      <c r="B11479" s="12">
        <v>1269.36669921875</v>
      </c>
      <c r="C11479" s="12">
        <v>0.49609375</v>
      </c>
      <c r="D11479" s="12">
        <v>-0.1279296875</v>
      </c>
    </row>
    <row r="11480" ht="15.75" customHeight="1">
      <c r="A11480" s="12">
        <v>0.375</v>
      </c>
      <c r="B11480" s="12">
        <v>1269.4775390625</v>
      </c>
      <c r="C11480" s="12">
        <v>-0.0380859375</v>
      </c>
      <c r="D11480" s="12">
        <v>0.173828125</v>
      </c>
    </row>
    <row r="11481" ht="15.75" customHeight="1">
      <c r="A11481" s="12">
        <v>0.35546875</v>
      </c>
      <c r="B11481" s="12">
        <v>1269.587890625</v>
      </c>
      <c r="C11481" s="12">
        <v>0.171875</v>
      </c>
      <c r="D11481" s="12">
        <v>-0.3369140625</v>
      </c>
    </row>
    <row r="11482" ht="15.75" customHeight="1">
      <c r="A11482" s="12">
        <v>-0.0234375</v>
      </c>
      <c r="B11482" s="12">
        <v>1269.69873046875</v>
      </c>
      <c r="C11482" s="12">
        <v>0.294921875</v>
      </c>
      <c r="D11482" s="12">
        <v>0.138671875</v>
      </c>
    </row>
    <row r="11483" ht="15.75" customHeight="1">
      <c r="A11483" s="12">
        <v>0.0986328125</v>
      </c>
      <c r="B11483" s="12">
        <v>1269.80908203125</v>
      </c>
      <c r="C11483" s="12">
        <v>0.1650390625</v>
      </c>
      <c r="D11483" s="12">
        <v>-0.0966796875</v>
      </c>
    </row>
    <row r="11484" ht="15.75" customHeight="1">
      <c r="A11484" s="12">
        <v>0.2314453125</v>
      </c>
      <c r="B11484" s="12">
        <v>1269.91943359375</v>
      </c>
      <c r="C11484" s="12">
        <v>-0.0322265625</v>
      </c>
      <c r="D11484" s="12">
        <v>-0.0361328125</v>
      </c>
    </row>
    <row r="11485" ht="15.75" customHeight="1">
      <c r="A11485" s="12">
        <v>0.5283203125</v>
      </c>
      <c r="B11485" s="12">
        <v>1270.0302734375</v>
      </c>
      <c r="C11485" s="12">
        <v>-0.12109375</v>
      </c>
      <c r="D11485" s="12">
        <v>-0.1259765625</v>
      </c>
    </row>
    <row r="11486" ht="15.75" customHeight="1">
      <c r="A11486" s="12">
        <v>-0.1669921875</v>
      </c>
      <c r="B11486" s="12">
        <v>1270.140625</v>
      </c>
      <c r="C11486" s="12">
        <v>0.2919921875</v>
      </c>
      <c r="D11486" s="12">
        <v>-0.70703125</v>
      </c>
    </row>
    <row r="11487" ht="15.75" customHeight="1">
      <c r="A11487" s="12">
        <v>-0.3251953125</v>
      </c>
      <c r="B11487" s="12">
        <v>1270.25146484375</v>
      </c>
      <c r="C11487" s="12">
        <v>0.697265625</v>
      </c>
      <c r="D11487" s="12">
        <v>-0.36328125</v>
      </c>
    </row>
    <row r="11488" ht="15.75" customHeight="1">
      <c r="A11488" s="12">
        <v>0.2041015625</v>
      </c>
      <c r="B11488" s="12">
        <v>1270.36181640625</v>
      </c>
      <c r="C11488" s="12">
        <v>-0.1494140625</v>
      </c>
      <c r="D11488" s="12">
        <v>-0.4755859375</v>
      </c>
    </row>
    <row r="11489" ht="15.75" customHeight="1">
      <c r="A11489" s="12">
        <v>-0.16015625</v>
      </c>
      <c r="B11489" s="12">
        <v>1270.47265625</v>
      </c>
      <c r="C11489" s="12">
        <v>0.3583984375</v>
      </c>
      <c r="D11489" s="12">
        <v>-0.5107421875</v>
      </c>
    </row>
    <row r="11490" ht="15.75" customHeight="1">
      <c r="A11490" s="12">
        <v>-0.369140625</v>
      </c>
      <c r="B11490" s="12">
        <v>1270.5830078125</v>
      </c>
      <c r="C11490" s="12">
        <v>0.6455078125</v>
      </c>
      <c r="D11490" s="12">
        <v>-0.5283203125</v>
      </c>
    </row>
    <row r="11491" ht="15.75" customHeight="1">
      <c r="A11491" s="12">
        <v>0.0146484375</v>
      </c>
      <c r="B11491" s="12">
        <v>1270.693359375</v>
      </c>
      <c r="C11491" s="12">
        <v>0.1650390625</v>
      </c>
      <c r="D11491" s="12">
        <v>-0.0546875</v>
      </c>
    </row>
    <row r="11492" ht="15.75" customHeight="1">
      <c r="A11492" s="12">
        <v>-0.26171875</v>
      </c>
      <c r="B11492" s="12">
        <v>1270.80419921875</v>
      </c>
      <c r="C11492" s="12">
        <v>0.13671875</v>
      </c>
      <c r="D11492" s="12">
        <v>-0.2470703125</v>
      </c>
    </row>
    <row r="11493" ht="15.75" customHeight="1">
      <c r="A11493" s="12">
        <v>0.251953125</v>
      </c>
      <c r="B11493" s="12">
        <v>1270.91455078125</v>
      </c>
      <c r="C11493" s="12">
        <v>-0.0791015625</v>
      </c>
      <c r="D11493" s="12">
        <v>0.12890625</v>
      </c>
    </row>
    <row r="11494" ht="15.75" customHeight="1">
      <c r="A11494" s="12">
        <v>0.3154296875</v>
      </c>
      <c r="B11494" s="12">
        <v>1271.025390625</v>
      </c>
      <c r="C11494" s="12">
        <v>0.2841796875</v>
      </c>
      <c r="D11494" s="12">
        <v>-0.08203125</v>
      </c>
    </row>
    <row r="11495" ht="15.75" customHeight="1">
      <c r="A11495" s="12">
        <v>0.2373046875</v>
      </c>
      <c r="B11495" s="12">
        <v>1271.1357421875</v>
      </c>
      <c r="C11495" s="12">
        <v>0.240234375</v>
      </c>
      <c r="D11495" s="12">
        <v>0.330078125</v>
      </c>
    </row>
    <row r="11496" ht="15.75" customHeight="1">
      <c r="A11496" s="12">
        <v>0.8564453125</v>
      </c>
      <c r="B11496" s="12">
        <v>1271.24609375</v>
      </c>
      <c r="C11496" s="12">
        <v>-0.1240234375</v>
      </c>
      <c r="D11496" s="12">
        <v>-0.6044921875</v>
      </c>
    </row>
    <row r="11497" ht="15.75" customHeight="1">
      <c r="A11497" s="12">
        <v>0.6259765625</v>
      </c>
      <c r="B11497" s="12">
        <v>1271.35693359375</v>
      </c>
      <c r="C11497" s="12">
        <v>-0.212890625</v>
      </c>
      <c r="D11497" s="12">
        <v>0.2216796875</v>
      </c>
    </row>
    <row r="11498" ht="15.75" customHeight="1">
      <c r="A11498" s="12">
        <v>0.2880859375</v>
      </c>
      <c r="B11498" s="12">
        <v>1271.46728515625</v>
      </c>
      <c r="C11498" s="12">
        <v>0.5224609375</v>
      </c>
      <c r="D11498" s="12">
        <v>-0.265625</v>
      </c>
    </row>
    <row r="11499" ht="15.75" customHeight="1">
      <c r="A11499" s="12">
        <v>0.0244140625</v>
      </c>
      <c r="B11499" s="12">
        <v>1271.578125</v>
      </c>
      <c r="C11499" s="12">
        <v>0.4111328125</v>
      </c>
      <c r="D11499" s="12">
        <v>0.0888671875</v>
      </c>
    </row>
    <row r="11500" ht="15.75" customHeight="1">
      <c r="A11500" s="12">
        <v>0.482421875</v>
      </c>
      <c r="B11500" s="12">
        <v>1271.6884765625</v>
      </c>
      <c r="C11500" s="12">
        <v>0.2646484375</v>
      </c>
      <c r="D11500" s="12">
        <v>-0.0830078125</v>
      </c>
    </row>
    <row r="11501" ht="15.75" customHeight="1">
      <c r="A11501" s="12">
        <v>0.236328125</v>
      </c>
      <c r="B11501" s="12">
        <v>1271.798828125</v>
      </c>
      <c r="C11501" s="12">
        <v>-0.0888671875</v>
      </c>
      <c r="D11501" s="12">
        <v>-0.380859375</v>
      </c>
    </row>
    <row r="11502" ht="15.75" customHeight="1">
      <c r="A11502" s="12">
        <v>0.7421875</v>
      </c>
      <c r="B11502" s="12">
        <v>1271.90966796875</v>
      </c>
      <c r="C11502" s="12">
        <v>0.33984375</v>
      </c>
      <c r="D11502" s="12">
        <v>-0.25390625</v>
      </c>
    </row>
    <row r="11503" ht="15.75" customHeight="1">
      <c r="A11503" s="12">
        <v>0.29296875</v>
      </c>
      <c r="B11503" s="12">
        <v>1272.02001953125</v>
      </c>
      <c r="C11503" s="12">
        <v>0.3974609375</v>
      </c>
      <c r="D11503" s="12">
        <v>0.177734375</v>
      </c>
    </row>
    <row r="11504" ht="15.75" customHeight="1">
      <c r="A11504" s="12">
        <v>0.4609375</v>
      </c>
      <c r="B11504" s="12">
        <v>1272.130859375</v>
      </c>
      <c r="C11504" s="12">
        <v>0.3203125</v>
      </c>
      <c r="D11504" s="12">
        <v>0.1640625</v>
      </c>
    </row>
    <row r="11505" ht="15.75" customHeight="1">
      <c r="A11505" s="12">
        <v>0.640625</v>
      </c>
      <c r="B11505" s="12">
        <v>1272.2412109375</v>
      </c>
      <c r="C11505" s="12">
        <v>0.0126953125</v>
      </c>
      <c r="D11505" s="12">
        <v>-0.2431640625</v>
      </c>
    </row>
    <row r="11506" ht="15.75" customHeight="1">
      <c r="A11506" s="12">
        <v>0.2109375</v>
      </c>
      <c r="B11506" s="12">
        <v>1272.3515625</v>
      </c>
      <c r="C11506" s="12">
        <v>0.83203125</v>
      </c>
      <c r="D11506" s="12">
        <v>0.6708984375</v>
      </c>
    </row>
    <row r="11507" ht="15.75" customHeight="1">
      <c r="A11507" s="12">
        <v>0.06640625</v>
      </c>
      <c r="B11507" s="12">
        <v>1272.46240234375</v>
      </c>
      <c r="C11507" s="12">
        <v>0.3056640625</v>
      </c>
      <c r="D11507" s="12">
        <v>-0.392578125</v>
      </c>
    </row>
    <row r="11508" ht="15.75" customHeight="1">
      <c r="A11508" s="12">
        <v>-0.380859375</v>
      </c>
      <c r="B11508" s="12">
        <v>1272.57275390625</v>
      </c>
      <c r="C11508" s="12">
        <v>0.8212890625</v>
      </c>
      <c r="D11508" s="12">
        <v>-0.912109375</v>
      </c>
    </row>
    <row r="11509" ht="15.75" customHeight="1">
      <c r="A11509" s="12">
        <v>0.2861328125</v>
      </c>
      <c r="B11509" s="12">
        <v>1272.68359375</v>
      </c>
      <c r="C11509" s="12">
        <v>0.2919921875</v>
      </c>
      <c r="D11509" s="12">
        <v>0.03515625</v>
      </c>
    </row>
    <row r="11510" ht="15.75" customHeight="1">
      <c r="A11510" s="12">
        <v>-0.2041015625</v>
      </c>
      <c r="B11510" s="12">
        <v>1272.7939453125</v>
      </c>
      <c r="C11510" s="12">
        <v>0.6337890625</v>
      </c>
      <c r="D11510" s="12">
        <v>0.0224609375</v>
      </c>
    </row>
    <row r="11511" ht="15.75" customHeight="1">
      <c r="A11511" s="12">
        <v>0.4228515625</v>
      </c>
      <c r="B11511" s="12">
        <v>1272.90478515625</v>
      </c>
      <c r="C11511" s="12">
        <v>0.0654296875</v>
      </c>
      <c r="D11511" s="12">
        <v>-0.04296875</v>
      </c>
    </row>
    <row r="11512" ht="15.75" customHeight="1">
      <c r="A11512" s="12">
        <v>0.09765625</v>
      </c>
      <c r="B11512" s="12">
        <v>1273.01513671875</v>
      </c>
      <c r="C11512" s="12">
        <v>0.310546875</v>
      </c>
      <c r="D11512" s="12">
        <v>0.17578125</v>
      </c>
    </row>
    <row r="11513" ht="15.75" customHeight="1">
      <c r="A11513" s="12">
        <v>-0.0400390625</v>
      </c>
      <c r="B11513" s="12">
        <v>1273.12548828125</v>
      </c>
      <c r="C11513" s="12">
        <v>0.5859375</v>
      </c>
      <c r="D11513" s="12">
        <v>0.1357421875</v>
      </c>
    </row>
    <row r="11514" ht="15.75" customHeight="1">
      <c r="A11514" s="12">
        <v>-0.27734375</v>
      </c>
      <c r="B11514" s="12">
        <v>1273.236328125</v>
      </c>
      <c r="C11514" s="12">
        <v>0.6689453125</v>
      </c>
      <c r="D11514" s="12">
        <v>-0.26953125</v>
      </c>
    </row>
    <row r="11515" ht="15.75" customHeight="1">
      <c r="A11515" s="12">
        <v>0.0849609375</v>
      </c>
      <c r="B11515" s="12">
        <v>1273.3466796875</v>
      </c>
      <c r="C11515" s="12">
        <v>0.537109375</v>
      </c>
      <c r="D11515" s="12">
        <v>0.509765625</v>
      </c>
    </row>
    <row r="11516" ht="15.75" customHeight="1">
      <c r="A11516" s="12">
        <v>0.205078125</v>
      </c>
      <c r="B11516" s="12">
        <v>1273.45751953125</v>
      </c>
      <c r="C11516" s="12">
        <v>0.2255859375</v>
      </c>
      <c r="D11516" s="12">
        <v>0.5166015625</v>
      </c>
    </row>
    <row r="11517" ht="15.75" customHeight="1">
      <c r="A11517" s="12">
        <v>-0.0283203125</v>
      </c>
      <c r="B11517" s="12">
        <v>1273.56787109375</v>
      </c>
      <c r="C11517" s="12">
        <v>0.2978515625</v>
      </c>
      <c r="D11517" s="12">
        <v>0.1474609375</v>
      </c>
    </row>
    <row r="11518" ht="15.75" customHeight="1">
      <c r="A11518" s="12">
        <v>-0.0087890625</v>
      </c>
      <c r="B11518" s="12">
        <v>1273.67822265625</v>
      </c>
      <c r="C11518" s="12">
        <v>0.126953125</v>
      </c>
      <c r="D11518" s="12">
        <v>-0.1015625</v>
      </c>
    </row>
    <row r="11519" ht="15.75" customHeight="1">
      <c r="A11519" s="12">
        <v>0.3955078125</v>
      </c>
      <c r="B11519" s="12">
        <v>1273.7890625</v>
      </c>
      <c r="C11519" s="12">
        <v>-0.2685546875</v>
      </c>
      <c r="D11519" s="12">
        <v>-0.2138671875</v>
      </c>
    </row>
    <row r="11520" ht="15.75" customHeight="1">
      <c r="A11520" s="12">
        <v>0.1435546875</v>
      </c>
      <c r="B11520" s="12">
        <v>1273.8994140625</v>
      </c>
      <c r="C11520" s="12">
        <v>0.2802734375</v>
      </c>
      <c r="D11520" s="12">
        <v>-0.0859375</v>
      </c>
    </row>
    <row r="11521" ht="15.75" customHeight="1">
      <c r="A11521" s="12">
        <v>-0.0439453125</v>
      </c>
      <c r="B11521" s="12">
        <v>1274.01025390625</v>
      </c>
      <c r="C11521" s="12">
        <v>0.4599609375</v>
      </c>
      <c r="D11521" s="12">
        <v>-0.1015625</v>
      </c>
    </row>
    <row r="11522" ht="15.75" customHeight="1">
      <c r="A11522" s="12">
        <v>0.0107421875</v>
      </c>
      <c r="B11522" s="12">
        <v>1274.12060546875</v>
      </c>
      <c r="C11522" s="12">
        <v>0.1240234375</v>
      </c>
      <c r="D11522" s="12">
        <v>0.3544921875</v>
      </c>
    </row>
    <row r="11523" ht="15.75" customHeight="1">
      <c r="A11523" s="12">
        <v>0.0537109375</v>
      </c>
      <c r="B11523" s="12">
        <v>1274.23095703125</v>
      </c>
      <c r="C11523" s="12">
        <v>0.2529296875</v>
      </c>
      <c r="D11523" s="12">
        <v>0.173828125</v>
      </c>
    </row>
    <row r="11524" ht="15.75" customHeight="1">
      <c r="A11524" s="12">
        <v>0.0634765625</v>
      </c>
      <c r="B11524" s="12">
        <v>1274.341796875</v>
      </c>
      <c r="C11524" s="12">
        <v>0.23046875</v>
      </c>
      <c r="D11524" s="12">
        <v>-0.283203125</v>
      </c>
    </row>
    <row r="11525" ht="15.75" customHeight="1">
      <c r="A11525" s="12">
        <v>0.8564453125</v>
      </c>
      <c r="B11525" s="12">
        <v>1274.4521484375</v>
      </c>
      <c r="C11525" s="12">
        <v>-0.193359375</v>
      </c>
      <c r="D11525" s="12">
        <v>-0.052734375</v>
      </c>
    </row>
    <row r="11526" ht="15.75" customHeight="1">
      <c r="A11526" s="12">
        <v>-0.2080078125</v>
      </c>
      <c r="B11526" s="12">
        <v>1274.56298828125</v>
      </c>
      <c r="C11526" s="12">
        <v>0.7783203125</v>
      </c>
      <c r="D11526" s="12">
        <v>0.0087890625</v>
      </c>
    </row>
    <row r="11527" ht="15.75" customHeight="1">
      <c r="A11527" s="12">
        <v>-0.3076171875</v>
      </c>
      <c r="B11527" s="12">
        <v>1274.67333984375</v>
      </c>
      <c r="C11527" s="12">
        <v>0.5</v>
      </c>
      <c r="D11527" s="12">
        <v>-0.0771484375</v>
      </c>
    </row>
    <row r="11528" ht="15.75" customHeight="1">
      <c r="A11528" s="12">
        <v>0.5087890625</v>
      </c>
      <c r="B11528" s="12">
        <v>1274.7841796875</v>
      </c>
      <c r="C11528" s="12">
        <v>0.00390625</v>
      </c>
      <c r="D11528" s="12">
        <v>-0.3544921875</v>
      </c>
    </row>
    <row r="11529" ht="15.75" customHeight="1">
      <c r="A11529" s="12">
        <v>-0.2255859375</v>
      </c>
      <c r="B11529" s="12">
        <v>1274.89453125</v>
      </c>
      <c r="C11529" s="12">
        <v>0.8408203125</v>
      </c>
      <c r="D11529" s="12">
        <v>-1.26953125</v>
      </c>
    </row>
    <row r="11530" ht="15.75" customHeight="1">
      <c r="A11530" s="12">
        <v>0.2421875</v>
      </c>
      <c r="B11530" s="12">
        <v>1275.0048828125</v>
      </c>
      <c r="C11530" s="12">
        <v>0.271484375</v>
      </c>
      <c r="D11530" s="12">
        <v>0.65234375</v>
      </c>
    </row>
    <row r="11531" ht="15.75" customHeight="1">
      <c r="A11531" s="12">
        <v>0.5244140625</v>
      </c>
      <c r="B11531" s="12">
        <v>1275.11572265625</v>
      </c>
      <c r="C11531" s="12">
        <v>-0.0771484375</v>
      </c>
      <c r="D11531" s="12">
        <v>0.294921875</v>
      </c>
    </row>
    <row r="11532" ht="15.75" customHeight="1">
      <c r="A11532" s="12">
        <v>0.2822265625</v>
      </c>
      <c r="B11532" s="12">
        <v>1275.22607421875</v>
      </c>
      <c r="C11532" s="12">
        <v>0.2216796875</v>
      </c>
      <c r="D11532" s="12">
        <v>-0.5</v>
      </c>
    </row>
    <row r="11533" ht="15.75" customHeight="1">
      <c r="A11533" s="12">
        <v>0.01953125</v>
      </c>
      <c r="B11533" s="12">
        <v>1275.3369140625</v>
      </c>
      <c r="C11533" s="12">
        <v>0.1337890625</v>
      </c>
      <c r="D11533" s="12">
        <v>-0.4580078125</v>
      </c>
    </row>
    <row r="11534" ht="15.75" customHeight="1">
      <c r="A11534" s="12">
        <v>-0.0361328125</v>
      </c>
      <c r="B11534" s="12">
        <v>1275.447265625</v>
      </c>
      <c r="C11534" s="12">
        <v>0.2900390625</v>
      </c>
      <c r="D11534" s="12">
        <v>-0.173828125</v>
      </c>
    </row>
    <row r="11535" ht="15.75" customHeight="1">
      <c r="A11535" s="12">
        <v>-0.453125</v>
      </c>
      <c r="B11535" s="12">
        <v>1275.5576171875</v>
      </c>
      <c r="C11535" s="12">
        <v>0.7197265625</v>
      </c>
      <c r="D11535" s="12">
        <v>-0.349609375</v>
      </c>
    </row>
    <row r="11536" ht="15.75" customHeight="1">
      <c r="A11536" s="12">
        <v>0.07421875</v>
      </c>
      <c r="B11536" s="12">
        <v>1275.66845703125</v>
      </c>
      <c r="C11536" s="12">
        <v>0.0986328125</v>
      </c>
      <c r="D11536" s="12">
        <v>-0.3544921875</v>
      </c>
    </row>
    <row r="11537" ht="15.75" customHeight="1">
      <c r="A11537" s="12">
        <v>0.2490234375</v>
      </c>
      <c r="B11537" s="12">
        <v>1275.77880859375</v>
      </c>
      <c r="C11537" s="12">
        <v>0.0791015625</v>
      </c>
      <c r="D11537" s="12">
        <v>-0.8359375</v>
      </c>
    </row>
    <row r="11538" ht="15.75" customHeight="1">
      <c r="A11538" s="12">
        <v>0.1103515625</v>
      </c>
      <c r="B11538" s="12">
        <v>1275.8896484375</v>
      </c>
      <c r="C11538" s="12">
        <v>0.009765625</v>
      </c>
      <c r="D11538" s="12">
        <v>-0.6337890625</v>
      </c>
    </row>
    <row r="11539" ht="15.75" customHeight="1">
      <c r="A11539" s="12">
        <v>0.6630859375</v>
      </c>
      <c r="B11539" s="12">
        <v>1276.0</v>
      </c>
      <c r="C11539" s="12">
        <v>-0.10546875</v>
      </c>
      <c r="D11539" s="12">
        <v>-0.3759765625</v>
      </c>
    </row>
    <row r="11540" ht="15.75" customHeight="1">
      <c r="A11540" s="12">
        <v>-0.0283203125</v>
      </c>
      <c r="B11540" s="12">
        <v>1276.1103515625</v>
      </c>
      <c r="C11540" s="12">
        <v>0.408203125</v>
      </c>
      <c r="D11540" s="12">
        <v>0.0791015625</v>
      </c>
    </row>
    <row r="11541" ht="15.75" customHeight="1">
      <c r="A11541" s="12">
        <v>0.42578125</v>
      </c>
      <c r="B11541" s="12">
        <v>1276.22119140625</v>
      </c>
      <c r="C11541" s="12">
        <v>0.08203125</v>
      </c>
      <c r="D11541" s="12">
        <v>0.3955078125</v>
      </c>
    </row>
    <row r="11542" ht="15.75" customHeight="1">
      <c r="A11542" s="12">
        <v>0.005859375</v>
      </c>
      <c r="B11542" s="12">
        <v>1276.33154296875</v>
      </c>
      <c r="C11542" s="12">
        <v>0.421875</v>
      </c>
      <c r="D11542" s="12">
        <v>-0.2861328125</v>
      </c>
    </row>
    <row r="11543" ht="15.75" customHeight="1">
      <c r="A11543" s="12">
        <v>-0.0634765625</v>
      </c>
      <c r="B11543" s="12">
        <v>1276.4423828125</v>
      </c>
      <c r="C11543" s="12">
        <v>0.0224609375</v>
      </c>
      <c r="D11543" s="12">
        <v>-0.4560546875</v>
      </c>
    </row>
    <row r="11544" ht="15.75" customHeight="1">
      <c r="A11544" s="12">
        <v>-1.3525390625</v>
      </c>
      <c r="B11544" s="12">
        <v>1276.552734375</v>
      </c>
      <c r="C11544" s="12">
        <v>0.990234375</v>
      </c>
      <c r="D11544" s="12">
        <v>0.5419921875</v>
      </c>
    </row>
    <row r="11545" ht="15.75" customHeight="1">
      <c r="A11545" s="12">
        <v>1.7158203125</v>
      </c>
      <c r="B11545" s="12">
        <v>1276.66357421875</v>
      </c>
      <c r="C11545" s="12">
        <v>-1.001953125</v>
      </c>
      <c r="D11545" s="12">
        <v>1.443359375</v>
      </c>
    </row>
    <row r="11546" ht="15.75" customHeight="1">
      <c r="A11546" s="12">
        <v>0.60546875</v>
      </c>
      <c r="B11546" s="12">
        <v>1276.77392578125</v>
      </c>
      <c r="C11546" s="12">
        <v>0.005859375</v>
      </c>
      <c r="D11546" s="12">
        <v>-0.0205078125</v>
      </c>
    </row>
    <row r="11547" ht="15.75" customHeight="1">
      <c r="A11547" s="12">
        <v>0.4990234375</v>
      </c>
      <c r="B11547" s="12">
        <v>1276.88427734375</v>
      </c>
      <c r="C11547" s="12">
        <v>-0.4755859375</v>
      </c>
      <c r="D11547" s="12">
        <v>0.8427734375</v>
      </c>
    </row>
    <row r="11548" ht="15.75" customHeight="1">
      <c r="A11548" s="12">
        <v>0.640625</v>
      </c>
      <c r="B11548" s="12">
        <v>1276.9951171875</v>
      </c>
      <c r="C11548" s="12">
        <v>-0.1025390625</v>
      </c>
      <c r="D11548" s="12">
        <v>-0.16015625</v>
      </c>
    </row>
    <row r="11549" ht="15.75" customHeight="1">
      <c r="A11549" s="12">
        <v>-0.388671875</v>
      </c>
      <c r="B11549" s="12">
        <v>1277.10546875</v>
      </c>
      <c r="C11549" s="12">
        <v>0.634765625</v>
      </c>
      <c r="D11549" s="12">
        <v>0.1025390625</v>
      </c>
    </row>
    <row r="11550" ht="15.75" customHeight="1">
      <c r="A11550" s="12">
        <v>0.123046875</v>
      </c>
      <c r="B11550" s="12">
        <v>1277.21630859375</v>
      </c>
      <c r="C11550" s="12">
        <v>0.2275390625</v>
      </c>
      <c r="D11550" s="12">
        <v>0.1943359375</v>
      </c>
    </row>
    <row r="11551" ht="15.75" customHeight="1">
      <c r="A11551" s="12">
        <v>0.0986328125</v>
      </c>
      <c r="B11551" s="12">
        <v>1277.32666015625</v>
      </c>
      <c r="C11551" s="12">
        <v>0.28125</v>
      </c>
      <c r="D11551" s="12">
        <v>-0.1455078125</v>
      </c>
    </row>
    <row r="11552" ht="15.75" customHeight="1">
      <c r="A11552" s="12">
        <v>0.138671875</v>
      </c>
      <c r="B11552" s="12">
        <v>1277.43701171875</v>
      </c>
      <c r="C11552" s="12">
        <v>0.0771484375</v>
      </c>
      <c r="D11552" s="12">
        <v>-0.263671875</v>
      </c>
    </row>
    <row r="11553" ht="15.75" customHeight="1">
      <c r="A11553" s="12">
        <v>0.1083984375</v>
      </c>
      <c r="B11553" s="12">
        <v>1277.5478515625</v>
      </c>
      <c r="C11553" s="12">
        <v>0.517578125</v>
      </c>
      <c r="D11553" s="12">
        <v>-0.396484375</v>
      </c>
    </row>
    <row r="11554" ht="15.75" customHeight="1">
      <c r="A11554" s="12">
        <v>0.2841796875</v>
      </c>
      <c r="B11554" s="12">
        <v>1277.658203125</v>
      </c>
      <c r="C11554" s="12">
        <v>-0.1533203125</v>
      </c>
      <c r="D11554" s="12">
        <v>-0.171875</v>
      </c>
    </row>
    <row r="11555" ht="15.75" customHeight="1">
      <c r="A11555" s="12">
        <v>0.591796875</v>
      </c>
      <c r="B11555" s="12">
        <v>1277.76904296875</v>
      </c>
      <c r="C11555" s="12">
        <v>0.0390625</v>
      </c>
      <c r="D11555" s="12">
        <v>-0.12109375</v>
      </c>
    </row>
    <row r="11556" ht="15.75" customHeight="1">
      <c r="A11556" s="12">
        <v>0.2470703125</v>
      </c>
      <c r="B11556" s="12">
        <v>1277.87939453125</v>
      </c>
      <c r="C11556" s="12">
        <v>-0.3837890625</v>
      </c>
      <c r="D11556" s="12">
        <v>0.1552734375</v>
      </c>
    </row>
    <row r="11557" ht="15.75" customHeight="1">
      <c r="A11557" s="12">
        <v>0.02734375</v>
      </c>
      <c r="B11557" s="12">
        <v>1277.98974609375</v>
      </c>
      <c r="C11557" s="12">
        <v>0.125</v>
      </c>
      <c r="D11557" s="12">
        <v>0.0400390625</v>
      </c>
    </row>
    <row r="11558" ht="15.75" customHeight="1">
      <c r="A11558" s="12">
        <v>-0.158203125</v>
      </c>
      <c r="B11558" s="12">
        <v>1278.1005859375</v>
      </c>
      <c r="C11558" s="12">
        <v>0.3408203125</v>
      </c>
      <c r="D11558" s="12">
        <v>-0.1572265625</v>
      </c>
    </row>
    <row r="11559" ht="15.75" customHeight="1">
      <c r="A11559" s="12">
        <v>0.162109375</v>
      </c>
      <c r="B11559" s="12">
        <v>1278.2109375</v>
      </c>
      <c r="C11559" s="12">
        <v>0.357421875</v>
      </c>
      <c r="D11559" s="12">
        <v>-0.3203125</v>
      </c>
    </row>
    <row r="11560" ht="15.75" customHeight="1">
      <c r="A11560" s="12">
        <v>0.1298828125</v>
      </c>
      <c r="B11560" s="12">
        <v>1278.32177734375</v>
      </c>
      <c r="C11560" s="12">
        <v>0.2353515625</v>
      </c>
      <c r="D11560" s="12">
        <v>-0.0068359375</v>
      </c>
    </row>
    <row r="11561" ht="15.75" customHeight="1">
      <c r="A11561" s="12">
        <v>-0.33203125</v>
      </c>
      <c r="B11561" s="12">
        <v>1278.43212890625</v>
      </c>
      <c r="C11561" s="12">
        <v>0.26953125</v>
      </c>
      <c r="D11561" s="12">
        <v>0.1025390625</v>
      </c>
    </row>
    <row r="11562" ht="15.75" customHeight="1">
      <c r="A11562" s="12">
        <v>-0.1025390625</v>
      </c>
      <c r="B11562" s="12">
        <v>1278.54296875</v>
      </c>
      <c r="C11562" s="12">
        <v>0.400390625</v>
      </c>
      <c r="D11562" s="12">
        <v>-0.2734375</v>
      </c>
    </row>
    <row r="11563" ht="15.75" customHeight="1">
      <c r="A11563" s="12">
        <v>0.1025390625</v>
      </c>
      <c r="B11563" s="12">
        <v>1278.6533203125</v>
      </c>
      <c r="C11563" s="12">
        <v>0.3369140625</v>
      </c>
      <c r="D11563" s="12">
        <v>0.435546875</v>
      </c>
    </row>
    <row r="11564" ht="15.75" customHeight="1">
      <c r="A11564" s="12">
        <v>0.3916015625</v>
      </c>
      <c r="B11564" s="12">
        <v>1278.763671875</v>
      </c>
      <c r="C11564" s="12">
        <v>0.197265625</v>
      </c>
      <c r="D11564" s="12">
        <v>-0.322265625</v>
      </c>
    </row>
    <row r="11565" ht="15.75" customHeight="1">
      <c r="A11565" s="12">
        <v>-0.361328125</v>
      </c>
      <c r="B11565" s="12">
        <v>1278.87451171875</v>
      </c>
      <c r="C11565" s="12">
        <v>-0.00390625</v>
      </c>
      <c r="D11565" s="12">
        <v>0.009765625</v>
      </c>
    </row>
    <row r="11566" ht="15.75" customHeight="1">
      <c r="A11566" s="12">
        <v>0.4384765625</v>
      </c>
      <c r="B11566" s="12">
        <v>1278.98486328125</v>
      </c>
      <c r="C11566" s="12">
        <v>0.2841796875</v>
      </c>
      <c r="D11566" s="12">
        <v>0.3896484375</v>
      </c>
    </row>
    <row r="11567" ht="15.75" customHeight="1">
      <c r="A11567" s="12">
        <v>0.13671875</v>
      </c>
      <c r="B11567" s="12">
        <v>1279.095703125</v>
      </c>
      <c r="C11567" s="12">
        <v>-0.0322265625</v>
      </c>
      <c r="D11567" s="12">
        <v>9.765625E-4</v>
      </c>
    </row>
    <row r="11568" ht="15.75" customHeight="1">
      <c r="A11568" s="12">
        <v>0.0908203125</v>
      </c>
      <c r="B11568" s="12">
        <v>1279.2060546875</v>
      </c>
      <c r="C11568" s="12">
        <v>0.11328125</v>
      </c>
      <c r="D11568" s="12">
        <v>0.5087890625</v>
      </c>
    </row>
    <row r="11569" ht="15.75" customHeight="1">
      <c r="A11569" s="12">
        <v>-0.16015625</v>
      </c>
      <c r="B11569" s="12">
        <v>1279.31640625</v>
      </c>
      <c r="C11569" s="12">
        <v>0.1640625</v>
      </c>
      <c r="D11569" s="12">
        <v>0.3818359375</v>
      </c>
    </row>
    <row r="11570" ht="15.75" customHeight="1">
      <c r="A11570" s="12">
        <v>-0.3115234375</v>
      </c>
      <c r="B11570" s="12">
        <v>1279.42724609375</v>
      </c>
      <c r="C11570" s="12">
        <v>0.373046875</v>
      </c>
      <c r="D11570" s="12">
        <v>0.04296875</v>
      </c>
    </row>
    <row r="11571" ht="15.75" customHeight="1">
      <c r="A11571" s="12">
        <v>0.0732421875</v>
      </c>
      <c r="B11571" s="12">
        <v>1279.53759765625</v>
      </c>
      <c r="C11571" s="12">
        <v>0.171875</v>
      </c>
      <c r="D11571" s="12">
        <v>0.0908203125</v>
      </c>
    </row>
    <row r="11572" ht="15.75" customHeight="1">
      <c r="A11572" s="12">
        <v>0.689453125</v>
      </c>
      <c r="B11572" s="12">
        <v>1279.6484375</v>
      </c>
      <c r="C11572" s="12">
        <v>0.0224609375</v>
      </c>
      <c r="D11572" s="12">
        <v>0.041015625</v>
      </c>
    </row>
    <row r="11573" ht="15.75" customHeight="1">
      <c r="A11573" s="12">
        <v>0.1240234375</v>
      </c>
      <c r="B11573" s="12">
        <v>1279.7587890625</v>
      </c>
      <c r="C11573" s="12">
        <v>0.0087890625</v>
      </c>
      <c r="D11573" s="12">
        <v>-0.2802734375</v>
      </c>
    </row>
    <row r="11574" ht="15.75" customHeight="1">
      <c r="A11574" s="12">
        <v>0.05859375</v>
      </c>
      <c r="B11574" s="12">
        <v>1279.869140625</v>
      </c>
      <c r="C11574" s="12">
        <v>0.408203125</v>
      </c>
      <c r="D11574" s="12">
        <v>-0.0888671875</v>
      </c>
    </row>
    <row r="11575" ht="15.75" customHeight="1">
      <c r="A11575" s="12">
        <v>0.189453125</v>
      </c>
      <c r="B11575" s="12">
        <v>1279.97998046875</v>
      </c>
      <c r="C11575" s="12">
        <v>0.001953125</v>
      </c>
      <c r="D11575" s="12">
        <v>-0.30078125</v>
      </c>
    </row>
    <row r="11576" ht="15.75" customHeight="1">
      <c r="A11576" s="12">
        <v>0.341796875</v>
      </c>
      <c r="B11576" s="12">
        <v>1280.09033203125</v>
      </c>
      <c r="C11576" s="12">
        <v>0.2216796875</v>
      </c>
      <c r="D11576" s="12">
        <v>-0.25</v>
      </c>
    </row>
    <row r="11577" ht="15.75" customHeight="1">
      <c r="A11577" s="12">
        <v>0.2939453125</v>
      </c>
      <c r="B11577" s="12">
        <v>1280.201171875</v>
      </c>
      <c r="C11577" s="12">
        <v>0.318359375</v>
      </c>
      <c r="D11577" s="12">
        <v>0.068359375</v>
      </c>
    </row>
    <row r="11578" ht="15.75" customHeight="1">
      <c r="A11578" s="12">
        <v>0.017578125</v>
      </c>
      <c r="B11578" s="12">
        <v>1280.3115234375</v>
      </c>
      <c r="C11578" s="12">
        <v>0.2216796875</v>
      </c>
      <c r="D11578" s="12">
        <v>0.26171875</v>
      </c>
    </row>
    <row r="11579" ht="15.75" customHeight="1">
      <c r="A11579" s="12">
        <v>0.0947265625</v>
      </c>
      <c r="B11579" s="12">
        <v>1280.42236328125</v>
      </c>
      <c r="C11579" s="12">
        <v>-0.072265625</v>
      </c>
      <c r="D11579" s="12">
        <v>-0.28125</v>
      </c>
    </row>
    <row r="11580" ht="15.75" customHeight="1">
      <c r="A11580" s="12">
        <v>0.1904296875</v>
      </c>
      <c r="B11580" s="12">
        <v>1280.53271484375</v>
      </c>
      <c r="C11580" s="12">
        <v>0.12890625</v>
      </c>
      <c r="D11580" s="12">
        <v>-0.2646484375</v>
      </c>
    </row>
    <row r="11581" ht="15.75" customHeight="1">
      <c r="A11581" s="12">
        <v>0.2919921875</v>
      </c>
      <c r="B11581" s="12">
        <v>1280.64306640625</v>
      </c>
      <c r="C11581" s="12">
        <v>0.0693359375</v>
      </c>
      <c r="D11581" s="12">
        <v>0.177734375</v>
      </c>
    </row>
    <row r="11582" ht="15.75" customHeight="1">
      <c r="A11582" s="12">
        <v>-0.275390625</v>
      </c>
      <c r="B11582" s="12">
        <v>1280.75390625</v>
      </c>
      <c r="C11582" s="12">
        <v>0.47265625</v>
      </c>
      <c r="D11582" s="12">
        <v>0.2470703125</v>
      </c>
    </row>
    <row r="11583" ht="15.75" customHeight="1">
      <c r="A11583" s="12">
        <v>0.31640625</v>
      </c>
      <c r="B11583" s="12">
        <v>1280.8642578125</v>
      </c>
      <c r="C11583" s="12">
        <v>0.2197265625</v>
      </c>
      <c r="D11583" s="12">
        <v>-0.3056640625</v>
      </c>
    </row>
    <row r="11584" ht="15.75" customHeight="1">
      <c r="A11584" s="12">
        <v>-0.279296875</v>
      </c>
      <c r="B11584" s="12">
        <v>1280.97509765625</v>
      </c>
      <c r="C11584" s="12">
        <v>0.052734375</v>
      </c>
      <c r="D11584" s="12">
        <v>-0.23828125</v>
      </c>
    </row>
    <row r="11585" ht="15.75" customHeight="1">
      <c r="A11585" s="12">
        <v>-0.1171875</v>
      </c>
      <c r="B11585" s="12">
        <v>1281.08544921875</v>
      </c>
      <c r="C11585" s="12">
        <v>0.2607421875</v>
      </c>
      <c r="D11585" s="12">
        <v>0.7138671875</v>
      </c>
    </row>
    <row r="11586" ht="15.75" customHeight="1">
      <c r="A11586" s="12">
        <v>0.0927734375</v>
      </c>
      <c r="B11586" s="12">
        <v>1281.19580078125</v>
      </c>
      <c r="C11586" s="12">
        <v>0.083984375</v>
      </c>
      <c r="D11586" s="12">
        <v>-0.1787109375</v>
      </c>
    </row>
    <row r="11587" ht="15.75" customHeight="1">
      <c r="A11587" s="12">
        <v>0.20703125</v>
      </c>
      <c r="B11587" s="12">
        <v>1281.306640625</v>
      </c>
      <c r="C11587" s="12">
        <v>0.03515625</v>
      </c>
      <c r="D11587" s="12">
        <v>-0.2998046875</v>
      </c>
    </row>
    <row r="11588" ht="15.75" customHeight="1">
      <c r="A11588" s="12">
        <v>-0.2783203125</v>
      </c>
      <c r="B11588" s="12">
        <v>1281.4169921875</v>
      </c>
      <c r="C11588" s="12">
        <v>0.2744140625</v>
      </c>
      <c r="D11588" s="12">
        <v>-0.125</v>
      </c>
    </row>
    <row r="11589" ht="15.75" customHeight="1">
      <c r="A11589" s="12">
        <v>0.244140625</v>
      </c>
      <c r="B11589" s="12">
        <v>1281.52783203125</v>
      </c>
      <c r="C11589" s="12">
        <v>0.05078125</v>
      </c>
      <c r="D11589" s="12">
        <v>-0.1298828125</v>
      </c>
    </row>
    <row r="11590" ht="15.75" customHeight="1">
      <c r="A11590" s="12">
        <v>0.193359375</v>
      </c>
      <c r="B11590" s="12">
        <v>1281.63818359375</v>
      </c>
      <c r="C11590" s="12">
        <v>0.2109375</v>
      </c>
      <c r="D11590" s="12">
        <v>0.0</v>
      </c>
    </row>
    <row r="11591" ht="15.75" customHeight="1">
      <c r="A11591" s="12">
        <v>-0.318359375</v>
      </c>
      <c r="B11591" s="12">
        <v>1281.74853515625</v>
      </c>
      <c r="C11591" s="12">
        <v>0.458984375</v>
      </c>
      <c r="D11591" s="12">
        <v>-0.2138671875</v>
      </c>
    </row>
    <row r="11592" ht="15.75" customHeight="1">
      <c r="A11592" s="12">
        <v>-0.0263671875</v>
      </c>
      <c r="B11592" s="12">
        <v>1281.859375</v>
      </c>
      <c r="C11592" s="12">
        <v>0.3193359375</v>
      </c>
      <c r="D11592" s="12">
        <v>-0.064453125</v>
      </c>
    </row>
    <row r="11593" ht="15.75" customHeight="1">
      <c r="A11593" s="12">
        <v>-0.1748046875</v>
      </c>
      <c r="B11593" s="12">
        <v>1281.9697265625</v>
      </c>
      <c r="C11593" s="12">
        <v>0.2265625</v>
      </c>
      <c r="D11593" s="12">
        <v>0.0185546875</v>
      </c>
    </row>
    <row r="11594" ht="15.75" customHeight="1">
      <c r="A11594" s="12">
        <v>0.333984375</v>
      </c>
      <c r="B11594" s="12">
        <v>1282.08056640625</v>
      </c>
      <c r="C11594" s="12">
        <v>-0.203125</v>
      </c>
      <c r="D11594" s="12">
        <v>0.166015625</v>
      </c>
    </row>
    <row r="11595" ht="15.75" customHeight="1">
      <c r="A11595" s="12">
        <v>-0.1962890625</v>
      </c>
      <c r="B11595" s="12">
        <v>1282.19091796875</v>
      </c>
      <c r="C11595" s="12">
        <v>0.1884765625</v>
      </c>
      <c r="D11595" s="12">
        <v>-0.1455078125</v>
      </c>
    </row>
    <row r="11596" ht="15.75" customHeight="1">
      <c r="A11596" s="12">
        <v>-0.1455078125</v>
      </c>
      <c r="B11596" s="12">
        <v>1282.3017578125</v>
      </c>
      <c r="C11596" s="12">
        <v>0.2861328125</v>
      </c>
      <c r="D11596" s="12">
        <v>-0.3623046875</v>
      </c>
    </row>
    <row r="11597" ht="15.75" customHeight="1">
      <c r="A11597" s="12">
        <v>0.26953125</v>
      </c>
      <c r="B11597" s="12">
        <v>1282.412109375</v>
      </c>
      <c r="C11597" s="12">
        <v>-0.052734375</v>
      </c>
      <c r="D11597" s="12">
        <v>-0.0712890625</v>
      </c>
    </row>
    <row r="11598" ht="15.75" customHeight="1">
      <c r="A11598" s="12">
        <v>0.2880859375</v>
      </c>
      <c r="B11598" s="12">
        <v>1282.5224609375</v>
      </c>
      <c r="C11598" s="12">
        <v>-0.1513671875</v>
      </c>
      <c r="D11598" s="12">
        <v>-0.3349609375</v>
      </c>
    </row>
    <row r="11599" ht="15.75" customHeight="1">
      <c r="A11599" s="12">
        <v>-0.19140625</v>
      </c>
      <c r="B11599" s="12">
        <v>1282.63330078125</v>
      </c>
      <c r="C11599" s="12">
        <v>0.1357421875</v>
      </c>
      <c r="D11599" s="12">
        <v>0.17578125</v>
      </c>
    </row>
    <row r="11600" ht="15.75" customHeight="1">
      <c r="A11600" s="12">
        <v>-0.181640625</v>
      </c>
      <c r="B11600" s="12">
        <v>1282.74365234375</v>
      </c>
      <c r="C11600" s="12">
        <v>0.2841796875</v>
      </c>
      <c r="D11600" s="12">
        <v>0.0576171875</v>
      </c>
    </row>
    <row r="11601" ht="15.75" customHeight="1">
      <c r="A11601" s="12">
        <v>-0.2080078125</v>
      </c>
      <c r="B11601" s="12">
        <v>1282.8544921875</v>
      </c>
      <c r="C11601" s="12">
        <v>0.4462890625</v>
      </c>
      <c r="D11601" s="12">
        <v>0.1416015625</v>
      </c>
    </row>
    <row r="11602" ht="15.75" customHeight="1">
      <c r="A11602" s="12">
        <v>0.2705078125</v>
      </c>
      <c r="B11602" s="12">
        <v>1282.96484375</v>
      </c>
      <c r="C11602" s="12">
        <v>-0.0126953125</v>
      </c>
      <c r="D11602" s="12">
        <v>-0.1083984375</v>
      </c>
    </row>
    <row r="11603" ht="15.75" customHeight="1">
      <c r="A11603" s="12">
        <v>0.07421875</v>
      </c>
      <c r="B11603" s="12">
        <v>1283.0751953125</v>
      </c>
      <c r="C11603" s="12">
        <v>-0.0576171875</v>
      </c>
      <c r="D11603" s="12">
        <v>-0.0068359375</v>
      </c>
    </row>
    <row r="11604" ht="15.75" customHeight="1">
      <c r="A11604" s="12">
        <v>-0.2314453125</v>
      </c>
      <c r="B11604" s="12">
        <v>1283.18603515625</v>
      </c>
      <c r="C11604" s="12">
        <v>0.232421875</v>
      </c>
      <c r="D11604" s="12">
        <v>0.046875</v>
      </c>
    </row>
    <row r="11605" ht="15.75" customHeight="1">
      <c r="A11605" s="12">
        <v>0.16015625</v>
      </c>
      <c r="B11605" s="12">
        <v>1283.29638671875</v>
      </c>
      <c r="C11605" s="12">
        <v>0.1337890625</v>
      </c>
      <c r="D11605" s="12">
        <v>0.208984375</v>
      </c>
    </row>
    <row r="11606" ht="15.75" customHeight="1">
      <c r="A11606" s="12">
        <v>-0.1220703125</v>
      </c>
      <c r="B11606" s="12">
        <v>1283.4072265625</v>
      </c>
      <c r="C11606" s="12">
        <v>0.044921875</v>
      </c>
      <c r="D11606" s="12">
        <v>-0.3427734375</v>
      </c>
    </row>
    <row r="11607" ht="15.75" customHeight="1">
      <c r="A11607" s="12">
        <v>-0.0380859375</v>
      </c>
      <c r="B11607" s="12">
        <v>1283.517578125</v>
      </c>
      <c r="C11607" s="12">
        <v>0.015625</v>
      </c>
      <c r="D11607" s="12">
        <v>-0.1123046875</v>
      </c>
    </row>
    <row r="11608" ht="15.75" customHeight="1">
      <c r="A11608" s="12">
        <v>0.2978515625</v>
      </c>
      <c r="B11608" s="12">
        <v>1283.6279296875</v>
      </c>
      <c r="C11608" s="12">
        <v>0.2451171875</v>
      </c>
      <c r="D11608" s="12">
        <v>-0.015625</v>
      </c>
    </row>
    <row r="11609" ht="15.75" customHeight="1">
      <c r="A11609" s="12">
        <v>0.126953125</v>
      </c>
      <c r="B11609" s="12">
        <v>1283.73876953125</v>
      </c>
      <c r="C11609" s="12">
        <v>0.0185546875</v>
      </c>
      <c r="D11609" s="12">
        <v>0.115234375</v>
      </c>
    </row>
    <row r="11610" ht="15.75" customHeight="1">
      <c r="A11610" s="12">
        <v>-0.0205078125</v>
      </c>
      <c r="B11610" s="12">
        <v>1283.84912109375</v>
      </c>
      <c r="C11610" s="12">
        <v>-0.0595703125</v>
      </c>
      <c r="D11610" s="12">
        <v>-0.3369140625</v>
      </c>
    </row>
    <row r="11611" ht="15.75" customHeight="1">
      <c r="A11611" s="12">
        <v>0.232421875</v>
      </c>
      <c r="B11611" s="12">
        <v>1283.9599609375</v>
      </c>
      <c r="C11611" s="12">
        <v>0.001953125</v>
      </c>
      <c r="D11611" s="12">
        <v>0.2509765625</v>
      </c>
    </row>
    <row r="11612" ht="15.75" customHeight="1">
      <c r="A11612" s="12">
        <v>0.2158203125</v>
      </c>
      <c r="B11612" s="12">
        <v>1284.0703125</v>
      </c>
      <c r="C11612" s="12">
        <v>-0.005859375</v>
      </c>
      <c r="D11612" s="12">
        <v>-0.1845703125</v>
      </c>
    </row>
    <row r="11613" ht="15.75" customHeight="1">
      <c r="A11613" s="12">
        <v>-0.333984375</v>
      </c>
      <c r="B11613" s="12">
        <v>1284.18115234375</v>
      </c>
      <c r="C11613" s="12">
        <v>0.4990234375</v>
      </c>
      <c r="D11613" s="12">
        <v>-0.203125</v>
      </c>
    </row>
    <row r="11614" ht="15.75" customHeight="1">
      <c r="A11614" s="12">
        <v>0.177734375</v>
      </c>
      <c r="B11614" s="12">
        <v>1284.29150390625</v>
      </c>
      <c r="C11614" s="12">
        <v>0.072265625</v>
      </c>
      <c r="D11614" s="12">
        <v>0.0888671875</v>
      </c>
    </row>
    <row r="11615" ht="15.75" customHeight="1">
      <c r="A11615" s="12">
        <v>-0.251953125</v>
      </c>
      <c r="B11615" s="12">
        <v>1284.40185546875</v>
      </c>
      <c r="C11615" s="12">
        <v>0.3271484375</v>
      </c>
      <c r="D11615" s="12">
        <v>-0.0126953125</v>
      </c>
    </row>
    <row r="11616" ht="15.75" customHeight="1">
      <c r="A11616" s="12">
        <v>-0.0556640625</v>
      </c>
      <c r="B11616" s="12">
        <v>1284.5126953125</v>
      </c>
      <c r="C11616" s="12">
        <v>0.1689453125</v>
      </c>
      <c r="D11616" s="12">
        <v>0.177734375</v>
      </c>
    </row>
    <row r="11617" ht="15.75" customHeight="1">
      <c r="A11617" s="12">
        <v>-0.015625</v>
      </c>
      <c r="B11617" s="12">
        <v>1284.623046875</v>
      </c>
      <c r="C11617" s="12">
        <v>0.1083984375</v>
      </c>
      <c r="D11617" s="12">
        <v>0.251953125</v>
      </c>
    </row>
    <row r="11618" ht="15.75" customHeight="1">
      <c r="A11618" s="12">
        <v>-0.1015625</v>
      </c>
      <c r="B11618" s="12">
        <v>1284.73388671875</v>
      </c>
      <c r="C11618" s="12">
        <v>0.2861328125</v>
      </c>
      <c r="D11618" s="12">
        <v>0.306640625</v>
      </c>
    </row>
    <row r="11619" ht="15.75" customHeight="1">
      <c r="A11619" s="12">
        <v>0.1669921875</v>
      </c>
      <c r="B11619" s="12">
        <v>1284.84423828125</v>
      </c>
      <c r="C11619" s="12">
        <v>0.1015625</v>
      </c>
      <c r="D11619" s="12">
        <v>-0.02734375</v>
      </c>
    </row>
    <row r="11620" ht="15.75" customHeight="1">
      <c r="A11620" s="12">
        <v>0.400390625</v>
      </c>
      <c r="B11620" s="12">
        <v>1284.95458984375</v>
      </c>
      <c r="C11620" s="12">
        <v>0.259765625</v>
      </c>
      <c r="D11620" s="12">
        <v>0.14453125</v>
      </c>
    </row>
    <row r="11621" ht="15.75" customHeight="1">
      <c r="A11621" s="12">
        <v>-0.1005859375</v>
      </c>
      <c r="B11621" s="12">
        <v>1285.0654296875</v>
      </c>
      <c r="C11621" s="12">
        <v>0.25390625</v>
      </c>
      <c r="D11621" s="12">
        <v>-0.2958984375</v>
      </c>
    </row>
    <row r="11622" ht="15.75" customHeight="1">
      <c r="A11622" s="12">
        <v>-0.078125</v>
      </c>
      <c r="B11622" s="12">
        <v>1285.17578125</v>
      </c>
      <c r="C11622" s="12">
        <v>0.5244140625</v>
      </c>
      <c r="D11622" s="12">
        <v>-0.3681640625</v>
      </c>
    </row>
    <row r="11623" ht="15.75" customHeight="1">
      <c r="A11623" s="12">
        <v>-0.01171875</v>
      </c>
      <c r="B11623" s="12">
        <v>1285.28662109375</v>
      </c>
      <c r="C11623" s="12">
        <v>0.5458984375</v>
      </c>
      <c r="D11623" s="12">
        <v>0.1083984375</v>
      </c>
    </row>
    <row r="11624" ht="15.75" customHeight="1">
      <c r="A11624" s="12">
        <v>0.8408203125</v>
      </c>
      <c r="B11624" s="12">
        <v>1285.39697265625</v>
      </c>
      <c r="C11624" s="12">
        <v>-0.1640625</v>
      </c>
      <c r="D11624" s="12">
        <v>0.150390625</v>
      </c>
    </row>
    <row r="11625" ht="15.75" customHeight="1">
      <c r="A11625" s="12">
        <v>-0.0849609375</v>
      </c>
      <c r="B11625" s="12">
        <v>1285.50732421875</v>
      </c>
      <c r="C11625" s="12">
        <v>0.30859375</v>
      </c>
      <c r="D11625" s="12">
        <v>-0.2822265625</v>
      </c>
    </row>
    <row r="11626" ht="15.75" customHeight="1">
      <c r="A11626" s="12">
        <v>0.732421875</v>
      </c>
      <c r="B11626" s="12">
        <v>1285.6181640625</v>
      </c>
      <c r="C11626" s="12">
        <v>0.150390625</v>
      </c>
      <c r="D11626" s="12">
        <v>-0.0517578125</v>
      </c>
    </row>
    <row r="11627" ht="15.75" customHeight="1">
      <c r="A11627" s="12">
        <v>0.5546875</v>
      </c>
      <c r="B11627" s="12">
        <v>1285.728515625</v>
      </c>
      <c r="C11627" s="12">
        <v>0.267578125</v>
      </c>
      <c r="D11627" s="12">
        <v>-0.4609375</v>
      </c>
    </row>
    <row r="11628" ht="15.75" customHeight="1">
      <c r="A11628" s="12">
        <v>0.3798828125</v>
      </c>
      <c r="B11628" s="12">
        <v>1285.83935546875</v>
      </c>
      <c r="C11628" s="12">
        <v>0.130859375</v>
      </c>
      <c r="D11628" s="12">
        <v>0.037109375</v>
      </c>
    </row>
    <row r="11629" ht="15.75" customHeight="1">
      <c r="A11629" s="12">
        <v>0.0029296875</v>
      </c>
      <c r="B11629" s="12">
        <v>1285.94970703125</v>
      </c>
      <c r="C11629" s="12">
        <v>0.7158203125</v>
      </c>
      <c r="D11629" s="12">
        <v>0.0166015625</v>
      </c>
    </row>
    <row r="11630" ht="15.75" customHeight="1">
      <c r="A11630" s="12">
        <v>0.0224609375</v>
      </c>
      <c r="B11630" s="12">
        <v>1286.060546875</v>
      </c>
      <c r="C11630" s="12">
        <v>0.666015625</v>
      </c>
      <c r="D11630" s="12">
        <v>-0.419921875</v>
      </c>
    </row>
    <row r="11631" ht="15.75" customHeight="1">
      <c r="A11631" s="12">
        <v>-0.1943359375</v>
      </c>
      <c r="B11631" s="12">
        <v>1286.1708984375</v>
      </c>
      <c r="C11631" s="12">
        <v>0.27734375</v>
      </c>
      <c r="D11631" s="12">
        <v>-0.302734375</v>
      </c>
    </row>
    <row r="11632" ht="15.75" customHeight="1">
      <c r="A11632" s="12">
        <v>-0.26171875</v>
      </c>
      <c r="B11632" s="12">
        <v>1286.28125</v>
      </c>
      <c r="C11632" s="12">
        <v>0.3408203125</v>
      </c>
      <c r="D11632" s="12">
        <v>-0.8408203125</v>
      </c>
    </row>
    <row r="11633" ht="15.75" customHeight="1">
      <c r="A11633" s="12">
        <v>0.6787109375</v>
      </c>
      <c r="B11633" s="12">
        <v>1286.39208984375</v>
      </c>
      <c r="C11633" s="12">
        <v>0.0712890625</v>
      </c>
      <c r="D11633" s="12">
        <v>-0.5498046875</v>
      </c>
    </row>
    <row r="11634" ht="15.75" customHeight="1">
      <c r="A11634" s="12">
        <v>1.1005859375</v>
      </c>
      <c r="B11634" s="12">
        <v>1286.50244140625</v>
      </c>
      <c r="C11634" s="12">
        <v>-0.7421875</v>
      </c>
      <c r="D11634" s="12">
        <v>0.2705078125</v>
      </c>
    </row>
    <row r="11635" ht="15.75" customHeight="1">
      <c r="A11635" s="12">
        <v>1.6328125</v>
      </c>
      <c r="B11635" s="12">
        <v>1286.61328125</v>
      </c>
      <c r="C11635" s="12">
        <v>-0.732421875</v>
      </c>
      <c r="D11635" s="12">
        <v>0.43359375</v>
      </c>
    </row>
    <row r="11636" ht="15.75" customHeight="1">
      <c r="A11636" s="12">
        <v>1.0146484375</v>
      </c>
      <c r="B11636" s="12">
        <v>1286.7236328125</v>
      </c>
      <c r="C11636" s="12">
        <v>-0.64453125</v>
      </c>
      <c r="D11636" s="12">
        <v>0.4013671875</v>
      </c>
    </row>
    <row r="11637" ht="15.75" customHeight="1">
      <c r="A11637" s="12">
        <v>-0.158203125</v>
      </c>
      <c r="B11637" s="12">
        <v>1286.833984375</v>
      </c>
      <c r="C11637" s="12">
        <v>0.3291015625</v>
      </c>
      <c r="D11637" s="12">
        <v>0.3134765625</v>
      </c>
    </row>
    <row r="11638" ht="15.75" customHeight="1">
      <c r="A11638" s="12">
        <v>-1.6220703125</v>
      </c>
      <c r="B11638" s="12">
        <v>1286.94482421875</v>
      </c>
      <c r="C11638" s="12">
        <v>1.4453125</v>
      </c>
      <c r="D11638" s="12">
        <v>-0.478515625</v>
      </c>
    </row>
    <row r="11639" ht="15.75" customHeight="1">
      <c r="A11639" s="12">
        <v>-2.0615234375</v>
      </c>
      <c r="B11639" s="12">
        <v>1287.05517578125</v>
      </c>
      <c r="C11639" s="12">
        <v>1.5029296875</v>
      </c>
      <c r="D11639" s="12">
        <v>0.169921875</v>
      </c>
    </row>
    <row r="11640" ht="15.75" customHeight="1">
      <c r="A11640" s="12">
        <v>-1.015625</v>
      </c>
      <c r="B11640" s="12">
        <v>1287.166015625</v>
      </c>
      <c r="C11640" s="12">
        <v>1.02734375</v>
      </c>
      <c r="D11640" s="12">
        <v>0.63671875</v>
      </c>
    </row>
    <row r="11641" ht="15.75" customHeight="1">
      <c r="A11641" s="12">
        <v>0.953125</v>
      </c>
      <c r="B11641" s="12">
        <v>1287.2763671875</v>
      </c>
      <c r="C11641" s="12">
        <v>-0.3203125</v>
      </c>
      <c r="D11641" s="12">
        <v>0.419921875</v>
      </c>
    </row>
    <row r="11642" ht="15.75" customHeight="1">
      <c r="A11642" s="12">
        <v>0.548828125</v>
      </c>
      <c r="B11642" s="12">
        <v>1287.38671875</v>
      </c>
      <c r="C11642" s="12">
        <v>0.1416015625</v>
      </c>
      <c r="D11642" s="12">
        <v>-0.0869140625</v>
      </c>
    </row>
    <row r="11643" ht="15.75" customHeight="1">
      <c r="A11643" s="12">
        <v>-0.0517578125</v>
      </c>
      <c r="B11643" s="12">
        <v>1287.49755859375</v>
      </c>
      <c r="C11643" s="12">
        <v>0.0458984375</v>
      </c>
      <c r="D11643" s="12">
        <v>-0.3037109375</v>
      </c>
    </row>
    <row r="11644" ht="15.75" customHeight="1">
      <c r="A11644" s="12">
        <v>0.21875</v>
      </c>
      <c r="B11644" s="12">
        <v>1287.60791015625</v>
      </c>
      <c r="C11644" s="12">
        <v>-0.0654296875</v>
      </c>
      <c r="D11644" s="12">
        <v>-0.0478515625</v>
      </c>
    </row>
    <row r="11645" ht="15.75" customHeight="1">
      <c r="A11645" s="12">
        <v>-0.056640625</v>
      </c>
      <c r="B11645" s="12">
        <v>1287.71875</v>
      </c>
      <c r="C11645" s="12">
        <v>-0.009765625</v>
      </c>
      <c r="D11645" s="12">
        <v>0.099609375</v>
      </c>
    </row>
    <row r="11646" ht="15.75" customHeight="1">
      <c r="A11646" s="12">
        <v>-0.19140625</v>
      </c>
      <c r="B11646" s="12">
        <v>1287.8291015625</v>
      </c>
      <c r="C11646" s="12">
        <v>0.4091796875</v>
      </c>
      <c r="D11646" s="12">
        <v>-0.0380859375</v>
      </c>
    </row>
    <row r="11647" ht="15.75" customHeight="1">
      <c r="A11647" s="12">
        <v>-0.5810546875</v>
      </c>
      <c r="B11647" s="12">
        <v>1287.93994140625</v>
      </c>
      <c r="C11647" s="12">
        <v>0.3291015625</v>
      </c>
      <c r="D11647" s="12">
        <v>-0.080078125</v>
      </c>
    </row>
    <row r="11648" ht="15.75" customHeight="1">
      <c r="A11648" s="12">
        <v>-0.4638671875</v>
      </c>
      <c r="B11648" s="12">
        <v>1288.05029296875</v>
      </c>
      <c r="C11648" s="12">
        <v>0.20703125</v>
      </c>
      <c r="D11648" s="12">
        <v>0.21484375</v>
      </c>
    </row>
    <row r="11649" ht="15.75" customHeight="1">
      <c r="A11649" s="12">
        <v>-1.3623046875</v>
      </c>
      <c r="B11649" s="12">
        <v>1288.16064453125</v>
      </c>
      <c r="C11649" s="12">
        <v>1.2451171875</v>
      </c>
      <c r="D11649" s="12">
        <v>-0.7958984375</v>
      </c>
    </row>
    <row r="11650" ht="15.75" customHeight="1">
      <c r="A11650" s="12">
        <v>-0.59765625</v>
      </c>
      <c r="B11650" s="12">
        <v>1288.271484375</v>
      </c>
      <c r="C11650" s="12">
        <v>0.16796875</v>
      </c>
      <c r="D11650" s="12">
        <v>-0.2744140625</v>
      </c>
    </row>
    <row r="11651" ht="15.75" customHeight="1">
      <c r="A11651" s="12">
        <v>-0.1708984375</v>
      </c>
      <c r="B11651" s="12">
        <v>1288.3818359375</v>
      </c>
      <c r="C11651" s="12">
        <v>-0.1416015625</v>
      </c>
      <c r="D11651" s="12">
        <v>0.85546875</v>
      </c>
    </row>
    <row r="11652" ht="15.75" customHeight="1">
      <c r="A11652" s="12">
        <v>0.2412109375</v>
      </c>
      <c r="B11652" s="12">
        <v>1288.49267578125</v>
      </c>
      <c r="C11652" s="12">
        <v>-0.515625</v>
      </c>
      <c r="D11652" s="12">
        <v>0.8046875</v>
      </c>
    </row>
    <row r="11653" ht="15.75" customHeight="1">
      <c r="A11653" s="12">
        <v>0.580078125</v>
      </c>
      <c r="B11653" s="12">
        <v>1288.60302734375</v>
      </c>
      <c r="C11653" s="12">
        <v>-0.5771484375</v>
      </c>
      <c r="D11653" s="12">
        <v>0.6787109375</v>
      </c>
    </row>
    <row r="11654" ht="15.75" customHeight="1">
      <c r="A11654" s="12">
        <v>0.6708984375</v>
      </c>
      <c r="B11654" s="12">
        <v>1288.71337890625</v>
      </c>
      <c r="C11654" s="12">
        <v>-0.392578125</v>
      </c>
      <c r="D11654" s="12">
        <v>0.3779296875</v>
      </c>
    </row>
    <row r="11655" ht="15.75" customHeight="1">
      <c r="A11655" s="12">
        <v>0.3662109375</v>
      </c>
      <c r="B11655" s="12">
        <v>1288.82421875</v>
      </c>
      <c r="C11655" s="12">
        <v>-0.2587890625</v>
      </c>
      <c r="D11655" s="12">
        <v>0.2216796875</v>
      </c>
    </row>
    <row r="11656" ht="15.75" customHeight="1">
      <c r="A11656" s="12">
        <v>0.8388671875</v>
      </c>
      <c r="B11656" s="12">
        <v>1288.9345703125</v>
      </c>
      <c r="C11656" s="12">
        <v>-0.396484375</v>
      </c>
      <c r="D11656" s="12">
        <v>0.3271484375</v>
      </c>
    </row>
    <row r="11657" ht="15.75" customHeight="1">
      <c r="A11657" s="12">
        <v>0.20703125</v>
      </c>
      <c r="B11657" s="12">
        <v>1289.04541015625</v>
      </c>
      <c r="C11657" s="12">
        <v>0.12890625</v>
      </c>
      <c r="D11657" s="12">
        <v>-0.03125</v>
      </c>
    </row>
    <row r="11658" ht="15.75" customHeight="1">
      <c r="A11658" s="12">
        <v>-0.4560546875</v>
      </c>
      <c r="B11658" s="12">
        <v>1289.15576171875</v>
      </c>
      <c r="C11658" s="12">
        <v>0.5712890625</v>
      </c>
      <c r="D11658" s="12">
        <v>-0.607421875</v>
      </c>
    </row>
    <row r="11659" ht="15.75" customHeight="1">
      <c r="A11659" s="12">
        <v>-0.7900390625</v>
      </c>
      <c r="B11659" s="12">
        <v>1289.26611328125</v>
      </c>
      <c r="C11659" s="12">
        <v>0.521484375</v>
      </c>
      <c r="D11659" s="12">
        <v>-9.765625E-4</v>
      </c>
    </row>
    <row r="11660" ht="15.75" customHeight="1">
      <c r="A11660" s="12">
        <v>-0.763671875</v>
      </c>
      <c r="B11660" s="12">
        <v>1289.376953125</v>
      </c>
      <c r="C11660" s="12">
        <v>0.6943359375</v>
      </c>
      <c r="D11660" s="12">
        <v>-0.373046875</v>
      </c>
    </row>
    <row r="11661" ht="15.75" customHeight="1">
      <c r="A11661" s="12">
        <v>-0.5234375</v>
      </c>
      <c r="B11661" s="12">
        <v>1289.4873046875</v>
      </c>
      <c r="C11661" s="12">
        <v>0.6484375</v>
      </c>
      <c r="D11661" s="12">
        <v>0.5830078125</v>
      </c>
    </row>
    <row r="11662" ht="15.75" customHeight="1">
      <c r="A11662" s="12">
        <v>0.2578125</v>
      </c>
      <c r="B11662" s="12">
        <v>1289.59814453125</v>
      </c>
      <c r="C11662" s="12">
        <v>0.0986328125</v>
      </c>
      <c r="D11662" s="12">
        <v>-0.62109375</v>
      </c>
    </row>
    <row r="11663" ht="15.75" customHeight="1">
      <c r="A11663" s="12">
        <v>-0.6162109375</v>
      </c>
      <c r="B11663" s="12">
        <v>1289.70849609375</v>
      </c>
      <c r="C11663" s="12">
        <v>0.2294921875</v>
      </c>
      <c r="D11663" s="12">
        <v>-0.1171875</v>
      </c>
    </row>
    <row r="11664" ht="15.75" customHeight="1">
      <c r="A11664" s="12">
        <v>-0.0634765625</v>
      </c>
      <c r="B11664" s="12">
        <v>1289.8193359375</v>
      </c>
      <c r="C11664" s="12">
        <v>0.1396484375</v>
      </c>
      <c r="D11664" s="12">
        <v>-0.1171875</v>
      </c>
    </row>
    <row r="11665" ht="15.75" customHeight="1">
      <c r="A11665" s="12">
        <v>0.609375</v>
      </c>
      <c r="B11665" s="12">
        <v>1289.9296875</v>
      </c>
      <c r="C11665" s="12">
        <v>-0.498046875</v>
      </c>
      <c r="D11665" s="12">
        <v>-0.21875</v>
      </c>
    </row>
    <row r="11666" ht="15.75" customHeight="1">
      <c r="A11666" s="12">
        <v>0.1982421875</v>
      </c>
      <c r="B11666" s="12">
        <v>1290.0400390625</v>
      </c>
      <c r="C11666" s="12">
        <v>0.1943359375</v>
      </c>
      <c r="D11666" s="12">
        <v>-0.578125</v>
      </c>
    </row>
    <row r="11667" ht="15.75" customHeight="1">
      <c r="A11667" s="12">
        <v>-0.515625</v>
      </c>
      <c r="B11667" s="12">
        <v>1290.15087890625</v>
      </c>
      <c r="C11667" s="12">
        <v>0.29296875</v>
      </c>
      <c r="D11667" s="12">
        <v>0.2041015625</v>
      </c>
    </row>
    <row r="11668" ht="15.75" customHeight="1">
      <c r="A11668" s="12">
        <v>-0.408203125</v>
      </c>
      <c r="B11668" s="12">
        <v>1290.26123046875</v>
      </c>
      <c r="C11668" s="12">
        <v>0.271484375</v>
      </c>
      <c r="D11668" s="12">
        <v>0.4033203125</v>
      </c>
    </row>
    <row r="11669" ht="15.75" customHeight="1">
      <c r="A11669" s="12">
        <v>9.765625E-4</v>
      </c>
      <c r="B11669" s="12">
        <v>1290.3720703125</v>
      </c>
      <c r="C11669" s="12">
        <v>0.03125</v>
      </c>
      <c r="D11669" s="12">
        <v>-0.23828125</v>
      </c>
    </row>
    <row r="11670" ht="15.75" customHeight="1">
      <c r="A11670" s="12">
        <v>0.1875</v>
      </c>
      <c r="B11670" s="12">
        <v>1290.482421875</v>
      </c>
      <c r="C11670" s="12">
        <v>0.1103515625</v>
      </c>
      <c r="D11670" s="12">
        <v>-0.435546875</v>
      </c>
    </row>
    <row r="11671" ht="15.75" customHeight="1">
      <c r="A11671" s="12">
        <v>-0.1484375</v>
      </c>
      <c r="B11671" s="12">
        <v>1290.5927734375</v>
      </c>
      <c r="C11671" s="12">
        <v>-0.0751953125</v>
      </c>
      <c r="D11671" s="12">
        <v>-0.263671875</v>
      </c>
    </row>
    <row r="11672" ht="15.75" customHeight="1">
      <c r="A11672" s="12">
        <v>0.2802734375</v>
      </c>
      <c r="B11672" s="12">
        <v>1290.70361328125</v>
      </c>
      <c r="C11672" s="12">
        <v>0.1943359375</v>
      </c>
      <c r="D11672" s="12">
        <v>-0.0498046875</v>
      </c>
    </row>
    <row r="11673" ht="15.75" customHeight="1">
      <c r="A11673" s="12">
        <v>-0.13671875</v>
      </c>
      <c r="B11673" s="12">
        <v>1290.81396484375</v>
      </c>
      <c r="C11673" s="12">
        <v>-0.015625</v>
      </c>
      <c r="D11673" s="12">
        <v>-0.1533203125</v>
      </c>
    </row>
    <row r="11674" ht="15.75" customHeight="1">
      <c r="A11674" s="12">
        <v>0.248046875</v>
      </c>
      <c r="B11674" s="12">
        <v>1290.9248046875</v>
      </c>
      <c r="C11674" s="12">
        <v>0.1005859375</v>
      </c>
      <c r="D11674" s="12">
        <v>-0.19921875</v>
      </c>
    </row>
    <row r="11675" ht="15.75" customHeight="1">
      <c r="A11675" s="12">
        <v>0.0458984375</v>
      </c>
      <c r="B11675" s="12">
        <v>1291.03515625</v>
      </c>
      <c r="C11675" s="12">
        <v>0.2568359375</v>
      </c>
      <c r="D11675" s="12">
        <v>-0.25</v>
      </c>
    </row>
    <row r="11676" ht="15.75" customHeight="1">
      <c r="A11676" s="12">
        <v>0.302734375</v>
      </c>
      <c r="B11676" s="12">
        <v>1291.1455078125</v>
      </c>
      <c r="C11676" s="12">
        <v>-0.0341796875</v>
      </c>
      <c r="D11676" s="12">
        <v>-0.1015625</v>
      </c>
    </row>
    <row r="11677" ht="15.75" customHeight="1">
      <c r="A11677" s="12">
        <v>-0.1005859375</v>
      </c>
      <c r="B11677" s="12">
        <v>1291.25634765625</v>
      </c>
      <c r="C11677" s="12">
        <v>0.05078125</v>
      </c>
      <c r="D11677" s="12">
        <v>-0.0048828125</v>
      </c>
    </row>
    <row r="11678" ht="15.75" customHeight="1">
      <c r="A11678" s="12">
        <v>-0.2744140625</v>
      </c>
      <c r="B11678" s="12">
        <v>1291.36669921875</v>
      </c>
      <c r="C11678" s="12">
        <v>0.455078125</v>
      </c>
      <c r="D11678" s="12">
        <v>-0.240234375</v>
      </c>
    </row>
    <row r="11679" ht="15.75" customHeight="1">
      <c r="A11679" s="12">
        <v>0.083984375</v>
      </c>
      <c r="B11679" s="12">
        <v>1291.4775390625</v>
      </c>
      <c r="C11679" s="12">
        <v>0.064453125</v>
      </c>
      <c r="D11679" s="12">
        <v>0.08203125</v>
      </c>
    </row>
    <row r="11680" ht="15.75" customHeight="1">
      <c r="A11680" s="12">
        <v>0.3173828125</v>
      </c>
      <c r="B11680" s="12">
        <v>1291.587890625</v>
      </c>
      <c r="C11680" s="12">
        <v>0.0439453125</v>
      </c>
      <c r="D11680" s="12">
        <v>-0.384765625</v>
      </c>
    </row>
    <row r="11681" ht="15.75" customHeight="1">
      <c r="A11681" s="12">
        <v>0.1240234375</v>
      </c>
      <c r="B11681" s="12">
        <v>1291.69873046875</v>
      </c>
      <c r="C11681" s="12">
        <v>0.0439453125</v>
      </c>
      <c r="D11681" s="12">
        <v>-0.1201171875</v>
      </c>
    </row>
    <row r="11682" ht="15.75" customHeight="1">
      <c r="A11682" s="12">
        <v>-0.3515625</v>
      </c>
      <c r="B11682" s="12">
        <v>1291.80908203125</v>
      </c>
      <c r="C11682" s="12">
        <v>0.37109375</v>
      </c>
      <c r="D11682" s="12">
        <v>0.298828125</v>
      </c>
    </row>
    <row r="11683" ht="15.75" customHeight="1">
      <c r="A11683" s="12">
        <v>0.04296875</v>
      </c>
      <c r="B11683" s="12">
        <v>1291.91943359375</v>
      </c>
      <c r="C11683" s="12">
        <v>0.2744140625</v>
      </c>
      <c r="D11683" s="12">
        <v>-0.0361328125</v>
      </c>
    </row>
    <row r="11684" ht="15.75" customHeight="1">
      <c r="A11684" s="12">
        <v>-0.19140625</v>
      </c>
      <c r="B11684" s="12">
        <v>1292.0302734375</v>
      </c>
      <c r="C11684" s="12">
        <v>0.056640625</v>
      </c>
      <c r="D11684" s="12">
        <v>0.01953125</v>
      </c>
    </row>
    <row r="11685" ht="15.75" customHeight="1">
      <c r="A11685" s="12">
        <v>0.0537109375</v>
      </c>
      <c r="B11685" s="12">
        <v>1292.140625</v>
      </c>
      <c r="C11685" s="12">
        <v>0.1845703125</v>
      </c>
      <c r="D11685" s="12">
        <v>-0.3994140625</v>
      </c>
    </row>
    <row r="11686" ht="15.75" customHeight="1">
      <c r="A11686" s="12">
        <v>-0.40625</v>
      </c>
      <c r="B11686" s="12">
        <v>1292.25146484375</v>
      </c>
      <c r="C11686" s="12">
        <v>0.0068359375</v>
      </c>
      <c r="D11686" s="12">
        <v>-0.3642578125</v>
      </c>
    </row>
    <row r="11687" ht="15.75" customHeight="1">
      <c r="A11687" s="12">
        <v>-0.298828125</v>
      </c>
      <c r="B11687" s="12">
        <v>1292.36181640625</v>
      </c>
      <c r="C11687" s="12">
        <v>0.49609375</v>
      </c>
      <c r="D11687" s="12">
        <v>0.396484375</v>
      </c>
    </row>
    <row r="11688" ht="15.75" customHeight="1">
      <c r="A11688" s="12">
        <v>-0.341796875</v>
      </c>
      <c r="B11688" s="12">
        <v>1292.47216796875</v>
      </c>
      <c r="C11688" s="12">
        <v>0.0166015625</v>
      </c>
      <c r="D11688" s="12">
        <v>0.0849609375</v>
      </c>
    </row>
    <row r="11689" ht="15.75" customHeight="1">
      <c r="A11689" s="12">
        <v>0.2451171875</v>
      </c>
      <c r="B11689" s="12">
        <v>1292.5830078125</v>
      </c>
      <c r="C11689" s="12">
        <v>-0.2099609375</v>
      </c>
      <c r="D11689" s="12">
        <v>0.353515625</v>
      </c>
    </row>
    <row r="11690" ht="15.75" customHeight="1">
      <c r="A11690" s="12">
        <v>-0.099609375</v>
      </c>
      <c r="B11690" s="12">
        <v>1292.693359375</v>
      </c>
      <c r="C11690" s="12">
        <v>-0.0048828125</v>
      </c>
      <c r="D11690" s="12">
        <v>0.07421875</v>
      </c>
    </row>
    <row r="11691" ht="15.75" customHeight="1">
      <c r="A11691" s="12">
        <v>0.1455078125</v>
      </c>
      <c r="B11691" s="12">
        <v>1292.80419921875</v>
      </c>
      <c r="C11691" s="12">
        <v>-0.1298828125</v>
      </c>
      <c r="D11691" s="12">
        <v>0.16015625</v>
      </c>
    </row>
    <row r="11692" ht="15.75" customHeight="1">
      <c r="A11692" s="12">
        <v>-0.05078125</v>
      </c>
      <c r="B11692" s="12">
        <v>1292.91455078125</v>
      </c>
      <c r="C11692" s="12">
        <v>0.1142578125</v>
      </c>
      <c r="D11692" s="12">
        <v>-0.66796875</v>
      </c>
    </row>
    <row r="11693" ht="15.75" customHeight="1">
      <c r="A11693" s="12">
        <v>0.349609375</v>
      </c>
      <c r="B11693" s="12">
        <v>1293.02490234375</v>
      </c>
      <c r="C11693" s="12">
        <v>-0.1318359375</v>
      </c>
      <c r="D11693" s="12">
        <v>0.4873046875</v>
      </c>
    </row>
    <row r="11694" ht="15.75" customHeight="1">
      <c r="A11694" s="12">
        <v>0.095703125</v>
      </c>
      <c r="B11694" s="12">
        <v>1293.1357421875</v>
      </c>
      <c r="C11694" s="12">
        <v>-0.134765625</v>
      </c>
      <c r="D11694" s="12">
        <v>-0.09375</v>
      </c>
    </row>
    <row r="11695" ht="15.75" customHeight="1">
      <c r="A11695" s="12">
        <v>-0.181640625</v>
      </c>
      <c r="B11695" s="12">
        <v>1293.24609375</v>
      </c>
      <c r="C11695" s="12">
        <v>-0.0615234375</v>
      </c>
      <c r="D11695" s="12">
        <v>0.19140625</v>
      </c>
    </row>
    <row r="11696" ht="15.75" customHeight="1">
      <c r="A11696" s="12">
        <v>-0.466796875</v>
      </c>
      <c r="B11696" s="12">
        <v>1293.35693359375</v>
      </c>
      <c r="C11696" s="12">
        <v>0.478515625</v>
      </c>
      <c r="D11696" s="12">
        <v>-0.431640625</v>
      </c>
    </row>
    <row r="11697" ht="15.75" customHeight="1">
      <c r="A11697" s="12">
        <v>0.0927734375</v>
      </c>
      <c r="B11697" s="12">
        <v>1293.46728515625</v>
      </c>
      <c r="C11697" s="12">
        <v>0.2607421875</v>
      </c>
      <c r="D11697" s="12">
        <v>-0.3779296875</v>
      </c>
    </row>
    <row r="11698" ht="15.75" customHeight="1">
      <c r="A11698" s="12">
        <v>-0.1279296875</v>
      </c>
      <c r="B11698" s="12">
        <v>1293.578125</v>
      </c>
      <c r="C11698" s="12">
        <v>0.0380859375</v>
      </c>
      <c r="D11698" s="12">
        <v>-0.052734375</v>
      </c>
    </row>
    <row r="11699" ht="15.75" customHeight="1">
      <c r="A11699" s="12">
        <v>-0.16015625</v>
      </c>
      <c r="B11699" s="12">
        <v>1293.6884765625</v>
      </c>
      <c r="C11699" s="12">
        <v>0.1142578125</v>
      </c>
      <c r="D11699" s="12">
        <v>0.0927734375</v>
      </c>
    </row>
    <row r="11700" ht="15.75" customHeight="1">
      <c r="A11700" s="12">
        <v>-0.787109375</v>
      </c>
      <c r="B11700" s="12">
        <v>1293.798828125</v>
      </c>
      <c r="C11700" s="12">
        <v>0.7470703125</v>
      </c>
      <c r="D11700" s="12">
        <v>-0.1591796875</v>
      </c>
    </row>
    <row r="11701" ht="15.75" customHeight="1">
      <c r="A11701" s="12">
        <v>-0.0234375</v>
      </c>
      <c r="B11701" s="12">
        <v>1293.90966796875</v>
      </c>
      <c r="C11701" s="12">
        <v>-0.0947265625</v>
      </c>
      <c r="D11701" s="12">
        <v>0.42578125</v>
      </c>
    </row>
    <row r="11702" ht="15.75" customHeight="1">
      <c r="A11702" s="12">
        <v>-0.0859375</v>
      </c>
      <c r="B11702" s="12">
        <v>1294.02001953125</v>
      </c>
      <c r="C11702" s="12">
        <v>0.3603515625</v>
      </c>
      <c r="D11702" s="12">
        <v>-0.416015625</v>
      </c>
    </row>
    <row r="11703" ht="15.75" customHeight="1">
      <c r="A11703" s="12">
        <v>0.0107421875</v>
      </c>
      <c r="B11703" s="12">
        <v>1294.130859375</v>
      </c>
      <c r="C11703" s="12">
        <v>-0.3291015625</v>
      </c>
      <c r="D11703" s="12">
        <v>-0.0166015625</v>
      </c>
    </row>
    <row r="11704" ht="15.75" customHeight="1">
      <c r="A11704" s="12">
        <v>-0.8564453125</v>
      </c>
      <c r="B11704" s="12">
        <v>1294.2412109375</v>
      </c>
      <c r="C11704" s="12">
        <v>0.44921875</v>
      </c>
      <c r="D11704" s="12">
        <v>0.2861328125</v>
      </c>
    </row>
    <row r="11705" ht="15.75" customHeight="1">
      <c r="A11705" s="12">
        <v>-0.5126953125</v>
      </c>
      <c r="B11705" s="12">
        <v>1294.3515625</v>
      </c>
      <c r="C11705" s="12">
        <v>0.3095703125</v>
      </c>
      <c r="D11705" s="12">
        <v>0.1845703125</v>
      </c>
    </row>
    <row r="11706" ht="15.75" customHeight="1">
      <c r="A11706" s="12">
        <v>-0.0087890625</v>
      </c>
      <c r="B11706" s="12">
        <v>1294.46240234375</v>
      </c>
      <c r="C11706" s="12">
        <v>0.4716796875</v>
      </c>
      <c r="D11706" s="12">
        <v>-0.158203125</v>
      </c>
    </row>
    <row r="11707" ht="15.75" customHeight="1">
      <c r="A11707" s="12">
        <v>0.1171875</v>
      </c>
      <c r="B11707" s="12">
        <v>1294.57275390625</v>
      </c>
      <c r="C11707" s="12">
        <v>0.3994140625</v>
      </c>
      <c r="D11707" s="12">
        <v>0.67578125</v>
      </c>
    </row>
    <row r="11708" ht="15.75" customHeight="1">
      <c r="A11708" s="12">
        <v>0.4052734375</v>
      </c>
      <c r="B11708" s="12">
        <v>1294.68359375</v>
      </c>
      <c r="C11708" s="12">
        <v>-0.091796875</v>
      </c>
      <c r="D11708" s="12">
        <v>0.4970703125</v>
      </c>
    </row>
    <row r="11709" ht="15.75" customHeight="1">
      <c r="A11709" s="12">
        <v>0.416015625</v>
      </c>
      <c r="B11709" s="12">
        <v>1294.7939453125</v>
      </c>
      <c r="C11709" s="12">
        <v>0.0400390625</v>
      </c>
      <c r="D11709" s="12">
        <v>-0.2509765625</v>
      </c>
    </row>
    <row r="11710" ht="15.75" customHeight="1">
      <c r="A11710" s="12">
        <v>-0.1318359375</v>
      </c>
      <c r="B11710" s="12">
        <v>1294.904296875</v>
      </c>
      <c r="C11710" s="12">
        <v>0.3623046875</v>
      </c>
      <c r="D11710" s="12">
        <v>-0.15234375</v>
      </c>
    </row>
    <row r="11711" ht="15.75" customHeight="1">
      <c r="A11711" s="12">
        <v>-0.0673828125</v>
      </c>
      <c r="B11711" s="12">
        <v>1295.01513671875</v>
      </c>
      <c r="C11711" s="12">
        <v>0.4638671875</v>
      </c>
      <c r="D11711" s="12">
        <v>-0.0908203125</v>
      </c>
    </row>
    <row r="11712" ht="15.75" customHeight="1">
      <c r="A11712" s="12">
        <v>-0.443359375</v>
      </c>
      <c r="B11712" s="12">
        <v>1295.12548828125</v>
      </c>
      <c r="C11712" s="12">
        <v>0.654296875</v>
      </c>
      <c r="D11712" s="12">
        <v>-0.72265625</v>
      </c>
    </row>
    <row r="11713" ht="15.75" customHeight="1">
      <c r="A11713" s="12">
        <v>0.0146484375</v>
      </c>
      <c r="B11713" s="12">
        <v>1295.236328125</v>
      </c>
      <c r="C11713" s="12">
        <v>0.35546875</v>
      </c>
      <c r="D11713" s="12">
        <v>0.2265625</v>
      </c>
    </row>
    <row r="11714" ht="15.75" customHeight="1">
      <c r="A11714" s="12">
        <v>-0.1328125</v>
      </c>
      <c r="B11714" s="12">
        <v>1295.3466796875</v>
      </c>
      <c r="C11714" s="12">
        <v>0.408203125</v>
      </c>
      <c r="D11714" s="12">
        <v>0.541015625</v>
      </c>
    </row>
    <row r="11715" ht="15.75" customHeight="1">
      <c r="A11715" s="12">
        <v>-0.0400390625</v>
      </c>
      <c r="B11715" s="12">
        <v>1295.45703125</v>
      </c>
      <c r="C11715" s="12">
        <v>0.4287109375</v>
      </c>
      <c r="D11715" s="12">
        <v>0.4853515625</v>
      </c>
    </row>
    <row r="11716" ht="15.75" customHeight="1">
      <c r="A11716" s="12">
        <v>0.1826171875</v>
      </c>
      <c r="B11716" s="12">
        <v>1295.56787109375</v>
      </c>
      <c r="C11716" s="12">
        <v>0.1494140625</v>
      </c>
      <c r="D11716" s="12">
        <v>-0.0625</v>
      </c>
    </row>
    <row r="11717" ht="15.75" customHeight="1">
      <c r="A11717" s="12">
        <v>0.5107421875</v>
      </c>
      <c r="B11717" s="12">
        <v>1295.67822265625</v>
      </c>
      <c r="C11717" s="12">
        <v>-0.1787109375</v>
      </c>
      <c r="D11717" s="12">
        <v>-0.3798828125</v>
      </c>
    </row>
    <row r="11718" ht="15.75" customHeight="1">
      <c r="A11718" s="12">
        <v>0.48046875</v>
      </c>
      <c r="B11718" s="12">
        <v>1295.7890625</v>
      </c>
      <c r="C11718" s="12">
        <v>-0.052734375</v>
      </c>
      <c r="D11718" s="12">
        <v>-0.20703125</v>
      </c>
    </row>
    <row r="11719" ht="15.75" customHeight="1">
      <c r="A11719" s="12">
        <v>0.505859375</v>
      </c>
      <c r="B11719" s="12">
        <v>1295.8994140625</v>
      </c>
      <c r="C11719" s="12">
        <v>-0.12109375</v>
      </c>
      <c r="D11719" s="12">
        <v>-0.0576171875</v>
      </c>
    </row>
    <row r="11720" ht="15.75" customHeight="1">
      <c r="A11720" s="12">
        <v>-0.0517578125</v>
      </c>
      <c r="B11720" s="12">
        <v>1296.01025390625</v>
      </c>
      <c r="C11720" s="12">
        <v>0.2646484375</v>
      </c>
      <c r="D11720" s="12">
        <v>-0.140625</v>
      </c>
    </row>
    <row r="11721" ht="15.75" customHeight="1">
      <c r="A11721" s="12">
        <v>0.326171875</v>
      </c>
      <c r="B11721" s="12">
        <v>1296.12060546875</v>
      </c>
      <c r="C11721" s="12">
        <v>-0.2216796875</v>
      </c>
      <c r="D11721" s="12">
        <v>0.6474609375</v>
      </c>
    </row>
    <row r="11722" ht="15.75" customHeight="1">
      <c r="A11722" s="12">
        <v>1.216796875</v>
      </c>
      <c r="B11722" s="12">
        <v>1296.23095703125</v>
      </c>
      <c r="C11722" s="12">
        <v>-0.52734375</v>
      </c>
      <c r="D11722" s="12">
        <v>-1.3642578125</v>
      </c>
    </row>
    <row r="11723" ht="15.75" customHeight="1">
      <c r="A11723" s="12">
        <v>0.2607421875</v>
      </c>
      <c r="B11723" s="12">
        <v>1296.341796875</v>
      </c>
      <c r="C11723" s="12">
        <v>-0.2744140625</v>
      </c>
      <c r="D11723" s="12">
        <v>-0.2841796875</v>
      </c>
    </row>
    <row r="11724" ht="15.75" customHeight="1">
      <c r="A11724" s="12">
        <v>-0.1083984375</v>
      </c>
      <c r="B11724" s="12">
        <v>1296.4521484375</v>
      </c>
      <c r="C11724" s="12">
        <v>0.203125</v>
      </c>
      <c r="D11724" s="12">
        <v>-0.23828125</v>
      </c>
    </row>
    <row r="11725" ht="15.75" customHeight="1">
      <c r="A11725" s="12">
        <v>-0.37890625</v>
      </c>
      <c r="B11725" s="12">
        <v>1296.56298828125</v>
      </c>
      <c r="C11725" s="12">
        <v>0.3720703125</v>
      </c>
      <c r="D11725" s="12">
        <v>-0.2294921875</v>
      </c>
    </row>
    <row r="11726" ht="15.75" customHeight="1">
      <c r="A11726" s="12">
        <v>-0.5517578125</v>
      </c>
      <c r="B11726" s="12">
        <v>1296.67333984375</v>
      </c>
      <c r="C11726" s="12">
        <v>0.4619140625</v>
      </c>
      <c r="D11726" s="12">
        <v>0.61328125</v>
      </c>
    </row>
    <row r="11727" ht="15.75" customHeight="1">
      <c r="A11727" s="12">
        <v>0.2958984375</v>
      </c>
      <c r="B11727" s="12">
        <v>1296.78369140625</v>
      </c>
      <c r="C11727" s="12">
        <v>0.23828125</v>
      </c>
      <c r="D11727" s="12">
        <v>-0.03125</v>
      </c>
    </row>
    <row r="11728" ht="15.75" customHeight="1">
      <c r="A11728" s="12">
        <v>-0.7119140625</v>
      </c>
      <c r="B11728" s="12">
        <v>1296.89453125</v>
      </c>
      <c r="C11728" s="12">
        <v>0.923828125</v>
      </c>
      <c r="D11728" s="12">
        <v>-0.0986328125</v>
      </c>
    </row>
    <row r="11729" ht="15.75" customHeight="1">
      <c r="A11729" s="12">
        <v>0.5361328125</v>
      </c>
      <c r="B11729" s="12">
        <v>1297.0048828125</v>
      </c>
      <c r="C11729" s="12">
        <v>-0.09375</v>
      </c>
      <c r="D11729" s="12">
        <v>-0.177734375</v>
      </c>
    </row>
    <row r="11730" ht="15.75" customHeight="1">
      <c r="A11730" s="12">
        <v>0.1826171875</v>
      </c>
      <c r="B11730" s="12">
        <v>1297.11572265625</v>
      </c>
      <c r="C11730" s="12">
        <v>0.0205078125</v>
      </c>
      <c r="D11730" s="12">
        <v>0.0947265625</v>
      </c>
    </row>
    <row r="11731" ht="15.75" customHeight="1">
      <c r="A11731" s="12">
        <v>-0.0654296875</v>
      </c>
      <c r="B11731" s="12">
        <v>1297.22607421875</v>
      </c>
      <c r="C11731" s="12">
        <v>0.234375</v>
      </c>
      <c r="D11731" s="12">
        <v>-0.0947265625</v>
      </c>
    </row>
    <row r="11732" ht="15.75" customHeight="1">
      <c r="A11732" s="12">
        <v>0.279296875</v>
      </c>
      <c r="B11732" s="12">
        <v>1297.33642578125</v>
      </c>
      <c r="C11732" s="12">
        <v>0.2412109375</v>
      </c>
      <c r="D11732" s="12">
        <v>0.5009765625</v>
      </c>
    </row>
    <row r="11733" ht="15.75" customHeight="1">
      <c r="A11733" s="12">
        <v>-0.03125</v>
      </c>
      <c r="B11733" s="12">
        <v>1297.447265625</v>
      </c>
      <c r="C11733" s="12">
        <v>0.296875</v>
      </c>
      <c r="D11733" s="12">
        <v>0.033203125</v>
      </c>
    </row>
    <row r="11734" ht="15.75" customHeight="1">
      <c r="A11734" s="12">
        <v>0.0751953125</v>
      </c>
      <c r="B11734" s="12">
        <v>1297.5576171875</v>
      </c>
      <c r="C11734" s="12">
        <v>0.185546875</v>
      </c>
      <c r="D11734" s="12">
        <v>0.322265625</v>
      </c>
    </row>
    <row r="11735" ht="15.75" customHeight="1">
      <c r="A11735" s="12">
        <v>0.2607421875</v>
      </c>
      <c r="B11735" s="12">
        <v>1297.66845703125</v>
      </c>
      <c r="C11735" s="12">
        <v>-0.017578125</v>
      </c>
      <c r="D11735" s="12">
        <v>-0.19140625</v>
      </c>
    </row>
    <row r="11736" ht="15.75" customHeight="1">
      <c r="A11736" s="12">
        <v>0.0537109375</v>
      </c>
      <c r="B11736" s="12">
        <v>1297.77880859375</v>
      </c>
      <c r="C11736" s="12">
        <v>0.1748046875</v>
      </c>
      <c r="D11736" s="12">
        <v>-0.7705078125</v>
      </c>
    </row>
    <row r="11737" ht="15.75" customHeight="1">
      <c r="A11737" s="12">
        <v>-0.259765625</v>
      </c>
      <c r="B11737" s="12">
        <v>1297.8896484375</v>
      </c>
      <c r="C11737" s="12">
        <v>0.353515625</v>
      </c>
      <c r="D11737" s="12">
        <v>0.3212890625</v>
      </c>
    </row>
    <row r="11738" ht="15.75" customHeight="1">
      <c r="A11738" s="12">
        <v>1.345703125</v>
      </c>
      <c r="B11738" s="12">
        <v>1298.0</v>
      </c>
      <c r="C11738" s="12">
        <v>-0.8076171875</v>
      </c>
      <c r="D11738" s="12">
        <v>0.5751953125</v>
      </c>
    </row>
    <row r="11739" ht="15.75" customHeight="1">
      <c r="A11739" s="12">
        <v>0.345703125</v>
      </c>
      <c r="B11739" s="12">
        <v>1298.1103515625</v>
      </c>
      <c r="C11739" s="12">
        <v>0.0751953125</v>
      </c>
      <c r="D11739" s="12">
        <v>0.033203125</v>
      </c>
    </row>
    <row r="11740" ht="15.75" customHeight="1">
      <c r="A11740" s="12">
        <v>-0.76171875</v>
      </c>
      <c r="B11740" s="12">
        <v>1298.22119140625</v>
      </c>
      <c r="C11740" s="12">
        <v>0.5263671875</v>
      </c>
      <c r="D11740" s="12">
        <v>-0.033203125</v>
      </c>
    </row>
    <row r="11741" ht="15.75" customHeight="1">
      <c r="A11741" s="12">
        <v>-0.990234375</v>
      </c>
      <c r="B11741" s="12">
        <v>1298.33154296875</v>
      </c>
      <c r="C11741" s="12">
        <v>1.1240234375</v>
      </c>
      <c r="D11741" s="12">
        <v>0.1689453125</v>
      </c>
    </row>
    <row r="11742" ht="15.75" customHeight="1">
      <c r="A11742" s="12">
        <v>0.109375</v>
      </c>
      <c r="B11742" s="12">
        <v>1298.4423828125</v>
      </c>
      <c r="C11742" s="12">
        <v>0.208984375</v>
      </c>
      <c r="D11742" s="12">
        <v>-0.029296875</v>
      </c>
    </row>
    <row r="11743" ht="15.75" customHeight="1">
      <c r="A11743" s="12">
        <v>1.1435546875</v>
      </c>
      <c r="B11743" s="12">
        <v>1298.552734375</v>
      </c>
      <c r="C11743" s="12">
        <v>-0.2900390625</v>
      </c>
      <c r="D11743" s="12">
        <v>-0.193359375</v>
      </c>
    </row>
    <row r="11744" ht="15.75" customHeight="1">
      <c r="A11744" s="12">
        <v>0.2470703125</v>
      </c>
      <c r="B11744" s="12">
        <v>1298.6630859375</v>
      </c>
      <c r="C11744" s="12">
        <v>-0.1259765625</v>
      </c>
      <c r="D11744" s="12">
        <v>0.283203125</v>
      </c>
    </row>
    <row r="11745" ht="15.75" customHeight="1">
      <c r="A11745" s="12">
        <v>0.0595703125</v>
      </c>
      <c r="B11745" s="12">
        <v>1298.77392578125</v>
      </c>
      <c r="C11745" s="12">
        <v>0.36328125</v>
      </c>
      <c r="D11745" s="12">
        <v>0.1611328125</v>
      </c>
    </row>
    <row r="11746" ht="15.75" customHeight="1">
      <c r="A11746" s="12">
        <v>-0.5458984375</v>
      </c>
      <c r="B11746" s="12">
        <v>1298.88427734375</v>
      </c>
      <c r="C11746" s="12">
        <v>0.83984375</v>
      </c>
      <c r="D11746" s="12">
        <v>-0.6630859375</v>
      </c>
    </row>
    <row r="11747" ht="15.75" customHeight="1">
      <c r="A11747" s="12">
        <v>0.828125</v>
      </c>
      <c r="B11747" s="12">
        <v>1298.9951171875</v>
      </c>
      <c r="C11747" s="12">
        <v>-0.2421875</v>
      </c>
      <c r="D11747" s="12">
        <v>0.3466796875</v>
      </c>
    </row>
    <row r="11748" ht="15.75" customHeight="1">
      <c r="A11748" s="12">
        <v>0.162109375</v>
      </c>
      <c r="B11748" s="12">
        <v>1299.10546875</v>
      </c>
      <c r="C11748" s="12">
        <v>-0.0263671875</v>
      </c>
      <c r="D11748" s="12">
        <v>0.3515625</v>
      </c>
    </row>
    <row r="11749" ht="15.75" customHeight="1">
      <c r="A11749" s="12">
        <v>0.109375</v>
      </c>
      <c r="B11749" s="12">
        <v>1299.2158203125</v>
      </c>
      <c r="C11749" s="12">
        <v>0.0908203125</v>
      </c>
      <c r="D11749" s="12">
        <v>-0.005859375</v>
      </c>
    </row>
    <row r="11750" ht="15.75" customHeight="1">
      <c r="A11750" s="12">
        <v>-0.8037109375</v>
      </c>
      <c r="B11750" s="12">
        <v>1299.32666015625</v>
      </c>
      <c r="C11750" s="12">
        <v>0.66796875</v>
      </c>
      <c r="D11750" s="12">
        <v>-0.671875</v>
      </c>
    </row>
    <row r="11751" ht="15.75" customHeight="1">
      <c r="A11751" s="12">
        <v>-0.015625</v>
      </c>
      <c r="B11751" s="12">
        <v>1299.43701171875</v>
      </c>
      <c r="C11751" s="12">
        <v>0.7890625</v>
      </c>
      <c r="D11751" s="12">
        <v>-1.3583984375</v>
      </c>
    </row>
    <row r="11752" ht="15.75" customHeight="1">
      <c r="A11752" s="12">
        <v>0.4755859375</v>
      </c>
      <c r="B11752" s="12">
        <v>1299.5478515625</v>
      </c>
      <c r="C11752" s="12">
        <v>-0.1279296875</v>
      </c>
      <c r="D11752" s="12">
        <v>-0.0126953125</v>
      </c>
    </row>
    <row r="11753" ht="15.75" customHeight="1">
      <c r="A11753" s="12">
        <v>0.244140625</v>
      </c>
      <c r="B11753" s="12">
        <v>1299.658203125</v>
      </c>
      <c r="C11753" s="12">
        <v>-0.5927734375</v>
      </c>
      <c r="D11753" s="12">
        <v>0.8515625</v>
      </c>
    </row>
    <row r="11754" ht="15.75" customHeight="1">
      <c r="A11754" s="12">
        <v>-0.2021484375</v>
      </c>
      <c r="B11754" s="12">
        <v>1299.76904296875</v>
      </c>
      <c r="C11754" s="12">
        <v>0.5615234375</v>
      </c>
      <c r="D11754" s="12">
        <v>-0.5859375</v>
      </c>
    </row>
    <row r="11755" ht="15.75" customHeight="1">
      <c r="A11755" s="12">
        <v>-0.7939453125</v>
      </c>
      <c r="B11755" s="12">
        <v>1299.87939453125</v>
      </c>
      <c r="C11755" s="12">
        <v>0.6181640625</v>
      </c>
      <c r="D11755" s="12">
        <v>-0.44921875</v>
      </c>
    </row>
    <row r="11756" ht="15.75" customHeight="1">
      <c r="A11756" s="12">
        <v>-0.6025390625</v>
      </c>
      <c r="B11756" s="12">
        <v>1299.98974609375</v>
      </c>
      <c r="C11756" s="12">
        <v>0.71484375</v>
      </c>
      <c r="D11756" s="12">
        <v>-0.017578125</v>
      </c>
    </row>
    <row r="11757" ht="15.75" customHeight="1">
      <c r="A11757" s="12">
        <v>-0.6953125</v>
      </c>
      <c r="B11757" s="12">
        <v>1300.1005859375</v>
      </c>
      <c r="C11757" s="12">
        <v>0.5771484375</v>
      </c>
      <c r="D11757" s="12">
        <v>-0.0498046875</v>
      </c>
    </row>
    <row r="11758" ht="15.75" customHeight="1">
      <c r="A11758" s="12">
        <v>0.3857421875</v>
      </c>
      <c r="B11758" s="12">
        <v>1300.2109375</v>
      </c>
      <c r="C11758" s="12">
        <v>0.74609375</v>
      </c>
      <c r="D11758" s="12">
        <v>-0.466796875</v>
      </c>
    </row>
    <row r="11759" ht="15.75" customHeight="1">
      <c r="A11759" s="12">
        <v>0.1318359375</v>
      </c>
      <c r="B11759" s="12">
        <v>1300.32177734375</v>
      </c>
      <c r="C11759" s="12">
        <v>0.51171875</v>
      </c>
      <c r="D11759" s="12">
        <v>-0.12109375</v>
      </c>
    </row>
    <row r="11760" ht="15.75" customHeight="1">
      <c r="A11760" s="12">
        <v>0.3076171875</v>
      </c>
      <c r="B11760" s="12">
        <v>1300.43212890625</v>
      </c>
      <c r="C11760" s="12">
        <v>0.1591796875</v>
      </c>
      <c r="D11760" s="12">
        <v>-0.400390625</v>
      </c>
    </row>
    <row r="11761" ht="15.75" customHeight="1">
      <c r="A11761" s="12">
        <v>-0.2080078125</v>
      </c>
      <c r="B11761" s="12">
        <v>1300.54248046875</v>
      </c>
      <c r="C11761" s="12">
        <v>0.3623046875</v>
      </c>
      <c r="D11761" s="12">
        <v>-0.1328125</v>
      </c>
    </row>
    <row r="11762" ht="15.75" customHeight="1">
      <c r="A11762" s="12">
        <v>0.13671875</v>
      </c>
      <c r="B11762" s="12">
        <v>1300.6533203125</v>
      </c>
      <c r="C11762" s="12">
        <v>-0.08984375</v>
      </c>
      <c r="D11762" s="12">
        <v>-0.2763671875</v>
      </c>
    </row>
    <row r="11763" ht="15.75" customHeight="1">
      <c r="A11763" s="12">
        <v>-0.3994140625</v>
      </c>
      <c r="B11763" s="12">
        <v>1300.763671875</v>
      </c>
      <c r="C11763" s="12">
        <v>0.4443359375</v>
      </c>
      <c r="D11763" s="12">
        <v>-0.5341796875</v>
      </c>
    </row>
    <row r="11764" ht="15.75" customHeight="1">
      <c r="A11764" s="12">
        <v>-0.2646484375</v>
      </c>
      <c r="B11764" s="12">
        <v>1300.87451171875</v>
      </c>
      <c r="C11764" s="12">
        <v>0.275390625</v>
      </c>
      <c r="D11764" s="12">
        <v>0.23046875</v>
      </c>
    </row>
    <row r="11765" ht="15.75" customHeight="1">
      <c r="A11765" s="12">
        <v>-0.6123046875</v>
      </c>
      <c r="B11765" s="12">
        <v>1300.98486328125</v>
      </c>
      <c r="C11765" s="12">
        <v>0.72265625</v>
      </c>
      <c r="D11765" s="12">
        <v>0.193359375</v>
      </c>
    </row>
    <row r="11766" ht="15.75" customHeight="1">
      <c r="A11766" s="12">
        <v>0.1416015625</v>
      </c>
      <c r="B11766" s="12">
        <v>1301.09521484375</v>
      </c>
      <c r="C11766" s="12">
        <v>0.037109375</v>
      </c>
      <c r="D11766" s="12">
        <v>-0.07421875</v>
      </c>
    </row>
    <row r="11767" ht="15.75" customHeight="1">
      <c r="A11767" s="12">
        <v>0.294921875</v>
      </c>
      <c r="B11767" s="12">
        <v>1301.2060546875</v>
      </c>
      <c r="C11767" s="12">
        <v>0.1796875</v>
      </c>
      <c r="D11767" s="12">
        <v>-0.095703125</v>
      </c>
    </row>
    <row r="11768" ht="15.75" customHeight="1">
      <c r="A11768" s="12">
        <v>0.357421875</v>
      </c>
      <c r="B11768" s="12">
        <v>1301.31640625</v>
      </c>
      <c r="C11768" s="12">
        <v>-0.208984375</v>
      </c>
      <c r="D11768" s="12">
        <v>0.61328125</v>
      </c>
    </row>
    <row r="11769" ht="15.75" customHeight="1">
      <c r="A11769" s="12">
        <v>1.1650390625</v>
      </c>
      <c r="B11769" s="12">
        <v>1301.42724609375</v>
      </c>
      <c r="C11769" s="12">
        <v>-0.4912109375</v>
      </c>
      <c r="D11769" s="12">
        <v>0.046875</v>
      </c>
    </row>
    <row r="11770" ht="15.75" customHeight="1">
      <c r="A11770" s="12">
        <v>-0.8662109375</v>
      </c>
      <c r="B11770" s="12">
        <v>1301.53759765625</v>
      </c>
      <c r="C11770" s="12">
        <v>0.80859375</v>
      </c>
      <c r="D11770" s="12">
        <v>-0.8642578125</v>
      </c>
    </row>
    <row r="11771" ht="15.75" customHeight="1">
      <c r="A11771" s="12">
        <v>-0.14453125</v>
      </c>
      <c r="B11771" s="12">
        <v>1301.6484375</v>
      </c>
      <c r="C11771" s="12">
        <v>0.2421875</v>
      </c>
      <c r="D11771" s="12">
        <v>0.2080078125</v>
      </c>
    </row>
    <row r="11772" ht="15.75" customHeight="1">
      <c r="A11772" s="12">
        <v>-0.037109375</v>
      </c>
      <c r="B11772" s="12">
        <v>1301.7587890625</v>
      </c>
      <c r="C11772" s="12">
        <v>0.349609375</v>
      </c>
      <c r="D11772" s="12">
        <v>0.10546875</v>
      </c>
    </row>
    <row r="11773" ht="15.75" customHeight="1">
      <c r="A11773" s="12">
        <v>-0.232421875</v>
      </c>
      <c r="B11773" s="12">
        <v>1301.869140625</v>
      </c>
      <c r="C11773" s="12">
        <v>0.27734375</v>
      </c>
      <c r="D11773" s="12">
        <v>0.0986328125</v>
      </c>
    </row>
    <row r="11774" ht="15.75" customHeight="1">
      <c r="A11774" s="12">
        <v>0.07421875</v>
      </c>
      <c r="B11774" s="12">
        <v>1301.97998046875</v>
      </c>
      <c r="C11774" s="12">
        <v>0.59375</v>
      </c>
      <c r="D11774" s="12">
        <v>-0.224609375</v>
      </c>
    </row>
    <row r="11775" ht="15.75" customHeight="1">
      <c r="A11775" s="12">
        <v>0.1611328125</v>
      </c>
      <c r="B11775" s="12">
        <v>1302.09033203125</v>
      </c>
      <c r="C11775" s="12">
        <v>0.048828125</v>
      </c>
      <c r="D11775" s="12">
        <v>0.078125</v>
      </c>
    </row>
    <row r="11776" ht="15.75" customHeight="1">
      <c r="A11776" s="12">
        <v>0.2705078125</v>
      </c>
      <c r="B11776" s="12">
        <v>1302.201171875</v>
      </c>
      <c r="C11776" s="12">
        <v>0.0703125</v>
      </c>
      <c r="D11776" s="12">
        <v>0.2060546875</v>
      </c>
    </row>
    <row r="11777" ht="15.75" customHeight="1">
      <c r="A11777" s="12">
        <v>0.1357421875</v>
      </c>
      <c r="B11777" s="12">
        <v>1302.3115234375</v>
      </c>
      <c r="C11777" s="12">
        <v>0.115234375</v>
      </c>
      <c r="D11777" s="12">
        <v>-0.025390625</v>
      </c>
    </row>
    <row r="11778" ht="15.75" customHeight="1">
      <c r="A11778" s="12">
        <v>0.0673828125</v>
      </c>
      <c r="B11778" s="12">
        <v>1302.421875</v>
      </c>
      <c r="C11778" s="12">
        <v>0.3095703125</v>
      </c>
      <c r="D11778" s="12">
        <v>-0.611328125</v>
      </c>
    </row>
    <row r="11779" ht="15.75" customHeight="1">
      <c r="A11779" s="12">
        <v>-0.0322265625</v>
      </c>
      <c r="B11779" s="12">
        <v>1302.53271484375</v>
      </c>
      <c r="C11779" s="12">
        <v>0.2734375</v>
      </c>
      <c r="D11779" s="12">
        <v>0.205078125</v>
      </c>
    </row>
    <row r="11780" ht="15.75" customHeight="1">
      <c r="A11780" s="12">
        <v>0.1142578125</v>
      </c>
      <c r="B11780" s="12">
        <v>1302.64306640625</v>
      </c>
      <c r="C11780" s="12">
        <v>0.1513671875</v>
      </c>
      <c r="D11780" s="12">
        <v>0.7216796875</v>
      </c>
    </row>
    <row r="11781" ht="15.75" customHeight="1">
      <c r="A11781" s="12">
        <v>0.28125</v>
      </c>
      <c r="B11781" s="12">
        <v>1302.75390625</v>
      </c>
      <c r="C11781" s="12">
        <v>0.1044921875</v>
      </c>
      <c r="D11781" s="12">
        <v>0.0126953125</v>
      </c>
    </row>
    <row r="11782" ht="15.75" customHeight="1">
      <c r="A11782" s="12">
        <v>-0.21484375</v>
      </c>
      <c r="B11782" s="12">
        <v>1302.8642578125</v>
      </c>
      <c r="C11782" s="12">
        <v>0.34375</v>
      </c>
      <c r="D11782" s="12">
        <v>-0.3955078125</v>
      </c>
    </row>
    <row r="11783" ht="15.75" customHeight="1">
      <c r="A11783" s="12">
        <v>0.150390625</v>
      </c>
      <c r="B11783" s="12">
        <v>1302.974609375</v>
      </c>
      <c r="C11783" s="12">
        <v>0.263671875</v>
      </c>
      <c r="D11783" s="12">
        <v>0.173828125</v>
      </c>
    </row>
    <row r="11784" ht="15.75" customHeight="1">
      <c r="A11784" s="12">
        <v>0.560546875</v>
      </c>
      <c r="B11784" s="12">
        <v>1303.08544921875</v>
      </c>
      <c r="C11784" s="12">
        <v>-0.0087890625</v>
      </c>
      <c r="D11784" s="12">
        <v>0.11328125</v>
      </c>
    </row>
    <row r="11785" ht="15.75" customHeight="1">
      <c r="A11785" s="12">
        <v>0.470703125</v>
      </c>
      <c r="B11785" s="12">
        <v>1303.19580078125</v>
      </c>
      <c r="C11785" s="12">
        <v>-0.1787109375</v>
      </c>
      <c r="D11785" s="12">
        <v>-0.248046875</v>
      </c>
    </row>
    <row r="11786" ht="15.75" customHeight="1">
      <c r="A11786" s="12">
        <v>0.62109375</v>
      </c>
      <c r="B11786" s="12">
        <v>1303.306640625</v>
      </c>
      <c r="C11786" s="12">
        <v>0.1044921875</v>
      </c>
      <c r="D11786" s="12">
        <v>-0.791015625</v>
      </c>
    </row>
    <row r="11787" ht="15.75" customHeight="1">
      <c r="A11787" s="12">
        <v>0.2021484375</v>
      </c>
      <c r="B11787" s="12">
        <v>1303.4169921875</v>
      </c>
      <c r="C11787" s="12">
        <v>0.626953125</v>
      </c>
      <c r="D11787" s="12">
        <v>-0.2607421875</v>
      </c>
    </row>
    <row r="11788" ht="15.75" customHeight="1">
      <c r="A11788" s="12">
        <v>0.203125</v>
      </c>
      <c r="B11788" s="12">
        <v>1303.52783203125</v>
      </c>
      <c r="C11788" s="12">
        <v>0.6279296875</v>
      </c>
      <c r="D11788" s="12">
        <v>0.033203125</v>
      </c>
    </row>
    <row r="11789" ht="15.75" customHeight="1">
      <c r="A11789" s="12">
        <v>0.318359375</v>
      </c>
      <c r="B11789" s="12">
        <v>1303.63818359375</v>
      </c>
      <c r="C11789" s="12">
        <v>0.5380859375</v>
      </c>
      <c r="D11789" s="12">
        <v>-0.060546875</v>
      </c>
    </row>
    <row r="11790" ht="15.75" customHeight="1">
      <c r="A11790" s="12">
        <v>0.453125</v>
      </c>
      <c r="B11790" s="12">
        <v>1303.74853515625</v>
      </c>
      <c r="C11790" s="12">
        <v>0.3115234375</v>
      </c>
      <c r="D11790" s="12">
        <v>0.0986328125</v>
      </c>
    </row>
    <row r="11791" ht="15.75" customHeight="1">
      <c r="A11791" s="12">
        <v>0.375</v>
      </c>
      <c r="B11791" s="12">
        <v>1303.859375</v>
      </c>
      <c r="C11791" s="12">
        <v>0.658203125</v>
      </c>
      <c r="D11791" s="12">
        <v>-0.3095703125</v>
      </c>
    </row>
    <row r="11792" ht="15.75" customHeight="1">
      <c r="A11792" s="12">
        <v>-0.0751953125</v>
      </c>
      <c r="B11792" s="12">
        <v>1303.9697265625</v>
      </c>
      <c r="C11792" s="12">
        <v>0.8232421875</v>
      </c>
      <c r="D11792" s="12">
        <v>0.216796875</v>
      </c>
    </row>
    <row r="11793" ht="15.75" customHeight="1">
      <c r="A11793" s="12">
        <v>0.2236328125</v>
      </c>
      <c r="B11793" s="12">
        <v>1304.08056640625</v>
      </c>
      <c r="C11793" s="12">
        <v>0.8388671875</v>
      </c>
      <c r="D11793" s="12">
        <v>0.2802734375</v>
      </c>
    </row>
    <row r="11794" ht="15.75" customHeight="1">
      <c r="A11794" s="12">
        <v>0.556640625</v>
      </c>
      <c r="B11794" s="12">
        <v>1304.19091796875</v>
      </c>
      <c r="C11794" s="12">
        <v>0.4931640625</v>
      </c>
      <c r="D11794" s="12">
        <v>0.20703125</v>
      </c>
    </row>
    <row r="11795" ht="15.75" customHeight="1">
      <c r="A11795" s="12">
        <v>0.07421875</v>
      </c>
      <c r="B11795" s="12">
        <v>1304.30126953125</v>
      </c>
      <c r="C11795" s="12">
        <v>0.5673828125</v>
      </c>
      <c r="D11795" s="12">
        <v>0.0283203125</v>
      </c>
    </row>
    <row r="11796" ht="15.75" customHeight="1">
      <c r="A11796" s="12">
        <v>0.8515625</v>
      </c>
      <c r="B11796" s="12">
        <v>1304.412109375</v>
      </c>
      <c r="C11796" s="12">
        <v>0.5380859375</v>
      </c>
      <c r="D11796" s="12">
        <v>-0.1943359375</v>
      </c>
    </row>
    <row r="11797" ht="15.75" customHeight="1">
      <c r="A11797" s="12">
        <v>0.3017578125</v>
      </c>
      <c r="B11797" s="12">
        <v>1304.5224609375</v>
      </c>
      <c r="C11797" s="12">
        <v>0.736328125</v>
      </c>
      <c r="D11797" s="12">
        <v>-0.5498046875</v>
      </c>
    </row>
    <row r="11798" ht="15.75" customHeight="1">
      <c r="A11798" s="12">
        <v>1.13671875</v>
      </c>
      <c r="B11798" s="12">
        <v>1304.63330078125</v>
      </c>
      <c r="C11798" s="12">
        <v>0.599609375</v>
      </c>
      <c r="D11798" s="12">
        <v>-0.041015625</v>
      </c>
    </row>
    <row r="11799" ht="15.75" customHeight="1">
      <c r="A11799" s="12">
        <v>0.189453125</v>
      </c>
      <c r="B11799" s="12">
        <v>1304.74365234375</v>
      </c>
      <c r="C11799" s="12">
        <v>0.947265625</v>
      </c>
      <c r="D11799" s="12">
        <v>0.3076171875</v>
      </c>
    </row>
    <row r="11800" ht="15.75" customHeight="1">
      <c r="A11800" s="12">
        <v>0.869140625</v>
      </c>
      <c r="B11800" s="12">
        <v>1304.85400390625</v>
      </c>
      <c r="C11800" s="12">
        <v>0.9736328125</v>
      </c>
      <c r="D11800" s="12">
        <v>0.0048828125</v>
      </c>
    </row>
    <row r="11801" ht="15.75" customHeight="1">
      <c r="A11801" s="12">
        <v>0.2265625</v>
      </c>
      <c r="B11801" s="12">
        <v>1304.96484375</v>
      </c>
      <c r="C11801" s="12">
        <v>1.3623046875</v>
      </c>
      <c r="D11801" s="12">
        <v>-0.0390625</v>
      </c>
    </row>
    <row r="11802" ht="15.75" customHeight="1">
      <c r="A11802" s="12">
        <v>0.6630859375</v>
      </c>
      <c r="B11802" s="12">
        <v>1305.0751953125</v>
      </c>
      <c r="C11802" s="12">
        <v>1.697265625</v>
      </c>
      <c r="D11802" s="12">
        <v>-0.408203125</v>
      </c>
    </row>
    <row r="11803" ht="15.75" customHeight="1">
      <c r="A11803" s="12">
        <v>1.2802734375</v>
      </c>
      <c r="B11803" s="12">
        <v>1305.18603515625</v>
      </c>
      <c r="C11803" s="12">
        <v>0.7734375</v>
      </c>
      <c r="D11803" s="12">
        <v>0.3564453125</v>
      </c>
    </row>
    <row r="11804" ht="15.75" customHeight="1">
      <c r="A11804" s="12">
        <v>0.83203125</v>
      </c>
      <c r="B11804" s="12">
        <v>1305.29638671875</v>
      </c>
      <c r="C11804" s="12">
        <v>1.033203125</v>
      </c>
      <c r="D11804" s="12">
        <v>0.6474609375</v>
      </c>
    </row>
    <row r="11805" ht="15.75" customHeight="1">
      <c r="A11805" s="12">
        <v>1.1904296875</v>
      </c>
      <c r="B11805" s="12">
        <v>1305.4072265625</v>
      </c>
      <c r="C11805" s="12">
        <v>1.4619140625</v>
      </c>
      <c r="D11805" s="12">
        <v>-0.30078125</v>
      </c>
    </row>
    <row r="11806" ht="15.75" customHeight="1">
      <c r="A11806" s="12">
        <v>0.6015625</v>
      </c>
      <c r="B11806" s="12">
        <v>1305.517578125</v>
      </c>
      <c r="C11806" s="12">
        <v>1.2177734375</v>
      </c>
      <c r="D11806" s="12">
        <v>-0.4111328125</v>
      </c>
    </row>
    <row r="11807" ht="15.75" customHeight="1">
      <c r="A11807" s="12">
        <v>0.810546875</v>
      </c>
      <c r="B11807" s="12">
        <v>1305.6279296875</v>
      </c>
      <c r="C11807" s="12">
        <v>1.19140625</v>
      </c>
      <c r="D11807" s="12">
        <v>0.3955078125</v>
      </c>
    </row>
    <row r="11808" ht="15.75" customHeight="1">
      <c r="A11808" s="12">
        <v>1.2041015625</v>
      </c>
      <c r="B11808" s="12">
        <v>1305.73876953125</v>
      </c>
      <c r="C11808" s="12">
        <v>1.16015625</v>
      </c>
      <c r="D11808" s="12">
        <v>-0.1025390625</v>
      </c>
    </row>
    <row r="11809" ht="15.75" customHeight="1">
      <c r="A11809" s="12">
        <v>0.6025390625</v>
      </c>
      <c r="B11809" s="12">
        <v>1305.84912109375</v>
      </c>
      <c r="C11809" s="12">
        <v>1.263671875</v>
      </c>
      <c r="D11809" s="12">
        <v>-0.12890625</v>
      </c>
    </row>
    <row r="11810" ht="15.75" customHeight="1">
      <c r="A11810" s="12">
        <v>1.015625</v>
      </c>
      <c r="B11810" s="12">
        <v>1305.9599609375</v>
      </c>
      <c r="C11810" s="12">
        <v>1.1796875</v>
      </c>
      <c r="D11810" s="12">
        <v>0.326171875</v>
      </c>
    </row>
    <row r="11811" ht="15.75" customHeight="1">
      <c r="A11811" s="12">
        <v>0.9638671875</v>
      </c>
      <c r="B11811" s="12">
        <v>1306.0703125</v>
      </c>
      <c r="C11811" s="12">
        <v>1.2880859375</v>
      </c>
      <c r="D11811" s="12">
        <v>-0.23046875</v>
      </c>
    </row>
    <row r="11812" ht="15.75" customHeight="1">
      <c r="A11812" s="12">
        <v>1.1630859375</v>
      </c>
      <c r="B11812" s="12">
        <v>1306.1806640625</v>
      </c>
      <c r="C11812" s="12">
        <v>1.376953125</v>
      </c>
      <c r="D11812" s="12">
        <v>-0.16015625</v>
      </c>
    </row>
    <row r="11813" ht="15.75" customHeight="1">
      <c r="A11813" s="12">
        <v>1.298828125</v>
      </c>
      <c r="B11813" s="12">
        <v>1306.29150390625</v>
      </c>
      <c r="C11813" s="12">
        <v>1.33984375</v>
      </c>
      <c r="D11813" s="12">
        <v>-0.18359375</v>
      </c>
    </row>
    <row r="11814" ht="15.75" customHeight="1">
      <c r="A11814" s="12">
        <v>1.025390625</v>
      </c>
      <c r="B11814" s="12">
        <v>1306.40185546875</v>
      </c>
      <c r="C11814" s="12">
        <v>1.765625</v>
      </c>
      <c r="D11814" s="12">
        <v>-0.43359375</v>
      </c>
    </row>
    <row r="11815" ht="15.75" customHeight="1">
      <c r="A11815" s="12">
        <v>1.2900390625</v>
      </c>
      <c r="B11815" s="12">
        <v>1306.5126953125</v>
      </c>
      <c r="C11815" s="12">
        <v>1.498046875</v>
      </c>
      <c r="D11815" s="12">
        <v>0.2373046875</v>
      </c>
    </row>
    <row r="11816" ht="15.75" customHeight="1">
      <c r="A11816" s="12">
        <v>1.3984375</v>
      </c>
      <c r="B11816" s="12">
        <v>1306.623046875</v>
      </c>
      <c r="C11816" s="12">
        <v>1.4345703125</v>
      </c>
      <c r="D11816" s="12">
        <v>0.1474609375</v>
      </c>
    </row>
    <row r="11817" ht="15.75" customHeight="1">
      <c r="A11817" s="12">
        <v>0.890625</v>
      </c>
      <c r="B11817" s="12">
        <v>1306.7333984375</v>
      </c>
      <c r="C11817" s="12">
        <v>1.794921875</v>
      </c>
      <c r="D11817" s="12">
        <v>0.0146484375</v>
      </c>
    </row>
    <row r="11818" ht="15.75" customHeight="1">
      <c r="A11818" s="12">
        <v>1.2158203125</v>
      </c>
      <c r="B11818" s="12">
        <v>1306.84423828125</v>
      </c>
      <c r="C11818" s="12">
        <v>1.572265625</v>
      </c>
      <c r="D11818" s="12">
        <v>0.123046875</v>
      </c>
    </row>
    <row r="11819" ht="15.75" customHeight="1">
      <c r="A11819" s="12">
        <v>1.2373046875</v>
      </c>
      <c r="B11819" s="12">
        <v>1306.95458984375</v>
      </c>
      <c r="C11819" s="12">
        <v>1.4443359375</v>
      </c>
      <c r="D11819" s="12">
        <v>0.3642578125</v>
      </c>
    </row>
    <row r="11820" ht="15.75" customHeight="1">
      <c r="A11820" s="12">
        <v>0.97265625</v>
      </c>
      <c r="B11820" s="12">
        <v>1307.0654296875</v>
      </c>
      <c r="C11820" s="12">
        <v>1.9267578125</v>
      </c>
      <c r="D11820" s="12">
        <v>-0.2919921875</v>
      </c>
    </row>
    <row r="11821" ht="15.75" customHeight="1">
      <c r="A11821" s="12">
        <v>1.1884765625</v>
      </c>
      <c r="B11821" s="12">
        <v>1307.17578125</v>
      </c>
      <c r="C11821" s="12">
        <v>1.634765625</v>
      </c>
      <c r="D11821" s="12">
        <v>0.1279296875</v>
      </c>
    </row>
    <row r="11822" ht="15.75" customHeight="1">
      <c r="A11822" s="12">
        <v>1.2392578125</v>
      </c>
      <c r="B11822" s="12">
        <v>1307.2861328125</v>
      </c>
      <c r="C11822" s="12">
        <v>1.615234375</v>
      </c>
      <c r="D11822" s="12">
        <v>-0.15234375</v>
      </c>
    </row>
    <row r="11823" ht="15.75" customHeight="1">
      <c r="A11823" s="12">
        <v>1.4375</v>
      </c>
      <c r="B11823" s="12">
        <v>1307.39697265625</v>
      </c>
      <c r="C11823" s="12">
        <v>1.3984375</v>
      </c>
      <c r="D11823" s="12">
        <v>-0.0029296875</v>
      </c>
    </row>
    <row r="11824" ht="15.75" customHeight="1">
      <c r="A11824" s="12">
        <v>1.1982421875</v>
      </c>
      <c r="B11824" s="12">
        <v>1307.50732421875</v>
      </c>
      <c r="C11824" s="12">
        <v>1.4375</v>
      </c>
      <c r="D11824" s="12">
        <v>0.1787109375</v>
      </c>
    </row>
    <row r="11825" ht="15.75" customHeight="1">
      <c r="A11825" s="12">
        <v>1.357421875</v>
      </c>
      <c r="B11825" s="12">
        <v>1307.6181640625</v>
      </c>
      <c r="C11825" s="12">
        <v>1.6279296875</v>
      </c>
      <c r="D11825" s="12">
        <v>-0.169921875</v>
      </c>
    </row>
    <row r="11826" ht="15.75" customHeight="1">
      <c r="A11826" s="12">
        <v>1.3828125</v>
      </c>
      <c r="B11826" s="12">
        <v>1307.728515625</v>
      </c>
      <c r="C11826" s="12">
        <v>1.21875</v>
      </c>
      <c r="D11826" s="12">
        <v>-0.044921875</v>
      </c>
    </row>
    <row r="11827" ht="15.75" customHeight="1">
      <c r="A11827" s="12">
        <v>1.0068359375</v>
      </c>
      <c r="B11827" s="12">
        <v>1307.83935546875</v>
      </c>
      <c r="C11827" s="12">
        <v>1.16015625</v>
      </c>
      <c r="D11827" s="12">
        <v>0.5048828125</v>
      </c>
    </row>
    <row r="11828" ht="15.75" customHeight="1">
      <c r="A11828" s="12">
        <v>0.9951171875</v>
      </c>
      <c r="B11828" s="12">
        <v>1307.94970703125</v>
      </c>
      <c r="C11828" s="12">
        <v>1.0947265625</v>
      </c>
      <c r="D11828" s="12">
        <v>0.623046875</v>
      </c>
    </row>
    <row r="11829" ht="15.75" customHeight="1">
      <c r="A11829" s="12">
        <v>0.453125</v>
      </c>
      <c r="B11829" s="12">
        <v>1308.06005859375</v>
      </c>
      <c r="C11829" s="12">
        <v>1.201171875</v>
      </c>
      <c r="D11829" s="12">
        <v>1.0810546875</v>
      </c>
    </row>
    <row r="11830" ht="15.75" customHeight="1">
      <c r="A11830" s="12">
        <v>0.80859375</v>
      </c>
      <c r="B11830" s="12">
        <v>1308.1708984375</v>
      </c>
      <c r="C11830" s="12">
        <v>0.9697265625</v>
      </c>
      <c r="D11830" s="12">
        <v>0.9326171875</v>
      </c>
    </row>
    <row r="11831" ht="15.75" customHeight="1">
      <c r="A11831" s="12">
        <v>0.798828125</v>
      </c>
      <c r="B11831" s="12">
        <v>1308.28125</v>
      </c>
      <c r="C11831" s="12">
        <v>0.6474609375</v>
      </c>
      <c r="D11831" s="12">
        <v>1.5009765625</v>
      </c>
    </row>
    <row r="11832" ht="15.75" customHeight="1">
      <c r="A11832" s="12">
        <v>0.7041015625</v>
      </c>
      <c r="B11832" s="12">
        <v>1308.39208984375</v>
      </c>
      <c r="C11832" s="12">
        <v>0.955078125</v>
      </c>
      <c r="D11832" s="12">
        <v>1.6591796875</v>
      </c>
    </row>
    <row r="11833" ht="15.75" customHeight="1">
      <c r="A11833" s="12">
        <v>0.7685546875</v>
      </c>
      <c r="B11833" s="12">
        <v>1308.50244140625</v>
      </c>
      <c r="C11833" s="12">
        <v>1.0224609375</v>
      </c>
      <c r="D11833" s="12">
        <v>2.083984375</v>
      </c>
    </row>
    <row r="11834" ht="15.75" customHeight="1">
      <c r="A11834" s="12">
        <v>0.6865234375</v>
      </c>
      <c r="B11834" s="12">
        <v>1308.61279296875</v>
      </c>
      <c r="C11834" s="12">
        <v>1.2744140625</v>
      </c>
      <c r="D11834" s="12">
        <v>2.3583984375</v>
      </c>
    </row>
    <row r="11835" ht="15.75" customHeight="1">
      <c r="A11835" s="12">
        <v>0.6796875</v>
      </c>
      <c r="B11835" s="12">
        <v>1308.7236328125</v>
      </c>
      <c r="C11835" s="12">
        <v>1.2861328125</v>
      </c>
      <c r="D11835" s="12">
        <v>2.16015625</v>
      </c>
    </row>
    <row r="11836" ht="15.75" customHeight="1">
      <c r="A11836" s="12">
        <v>1.0712890625</v>
      </c>
      <c r="B11836" s="12">
        <v>1308.833984375</v>
      </c>
      <c r="C11836" s="12">
        <v>0.98828125</v>
      </c>
      <c r="D11836" s="12">
        <v>2.701171875</v>
      </c>
    </row>
    <row r="11837" ht="15.75" customHeight="1">
      <c r="A11837" s="12">
        <v>0.83984375</v>
      </c>
      <c r="B11837" s="12">
        <v>1308.94482421875</v>
      </c>
      <c r="C11837" s="12">
        <v>1.2734375</v>
      </c>
      <c r="D11837" s="12">
        <v>2.5068359375</v>
      </c>
    </row>
    <row r="11838" ht="15.75" customHeight="1">
      <c r="A11838" s="12">
        <v>1.224609375</v>
      </c>
      <c r="B11838" s="12">
        <v>1309.05517578125</v>
      </c>
      <c r="C11838" s="12">
        <v>1.1982421875</v>
      </c>
      <c r="D11838" s="12">
        <v>2.669921875</v>
      </c>
    </row>
    <row r="11839" ht="15.75" customHeight="1">
      <c r="A11839" s="12">
        <v>0.31640625</v>
      </c>
      <c r="B11839" s="12">
        <v>1309.16552734375</v>
      </c>
      <c r="C11839" s="12">
        <v>1.5595703125</v>
      </c>
      <c r="D11839" s="12">
        <v>2.744140625</v>
      </c>
    </row>
    <row r="11840" ht="15.75" customHeight="1">
      <c r="A11840" s="12">
        <v>0.6806640625</v>
      </c>
      <c r="B11840" s="12">
        <v>1309.2763671875</v>
      </c>
      <c r="C11840" s="12">
        <v>1.18359375</v>
      </c>
      <c r="D11840" s="12">
        <v>2.462890625</v>
      </c>
    </row>
    <row r="11841" ht="15.75" customHeight="1">
      <c r="A11841" s="12">
        <v>1.07421875</v>
      </c>
      <c r="B11841" s="12">
        <v>1309.38671875</v>
      </c>
      <c r="C11841" s="12">
        <v>0.9169921875</v>
      </c>
      <c r="D11841" s="12">
        <v>2.982421875</v>
      </c>
    </row>
    <row r="11842" ht="15.75" customHeight="1">
      <c r="A11842" s="12">
        <v>0.689453125</v>
      </c>
      <c r="B11842" s="12">
        <v>1309.49755859375</v>
      </c>
      <c r="C11842" s="12">
        <v>1.2451171875</v>
      </c>
      <c r="D11842" s="12">
        <v>2.9345703125</v>
      </c>
    </row>
    <row r="11843" ht="15.75" customHeight="1">
      <c r="A11843" s="12">
        <v>0.767578125</v>
      </c>
      <c r="B11843" s="12">
        <v>1309.60791015625</v>
      </c>
      <c r="C11843" s="12">
        <v>1.0849609375</v>
      </c>
      <c r="D11843" s="12">
        <v>2.9375</v>
      </c>
    </row>
    <row r="11844" ht="15.75" customHeight="1">
      <c r="A11844" s="12">
        <v>0.619140625</v>
      </c>
      <c r="B11844" s="12">
        <v>1309.71875</v>
      </c>
      <c r="C11844" s="12">
        <v>0.98046875</v>
      </c>
      <c r="D11844" s="12">
        <v>2.9990234375</v>
      </c>
    </row>
    <row r="11845" ht="15.75" customHeight="1">
      <c r="A11845" s="12">
        <v>0.498046875</v>
      </c>
      <c r="B11845" s="12">
        <v>1309.8291015625</v>
      </c>
      <c r="C11845" s="12">
        <v>0.4296875</v>
      </c>
      <c r="D11845" s="12">
        <v>3.1064453125</v>
      </c>
    </row>
    <row r="11846" ht="15.75" customHeight="1">
      <c r="A11846" s="12">
        <v>0.24609375</v>
      </c>
      <c r="B11846" s="12">
        <v>1309.939453125</v>
      </c>
      <c r="C11846" s="12">
        <v>0.505859375</v>
      </c>
      <c r="D11846" s="12">
        <v>3.109375</v>
      </c>
    </row>
    <row r="11847" ht="15.75" customHeight="1">
      <c r="A11847" s="12">
        <v>0.19921875</v>
      </c>
      <c r="B11847" s="12">
        <v>1310.05029296875</v>
      </c>
      <c r="C11847" s="12">
        <v>0.615234375</v>
      </c>
      <c r="D11847" s="12">
        <v>3.048828125</v>
      </c>
    </row>
    <row r="11848" ht="15.75" customHeight="1">
      <c r="A11848" s="12">
        <v>-0.078125</v>
      </c>
      <c r="B11848" s="12">
        <v>1310.16064453125</v>
      </c>
      <c r="C11848" s="12">
        <v>0.66796875</v>
      </c>
      <c r="D11848" s="12">
        <v>3.5478515625</v>
      </c>
    </row>
    <row r="11849" ht="15.75" customHeight="1">
      <c r="A11849" s="12">
        <v>1.0791015625</v>
      </c>
      <c r="B11849" s="12">
        <v>1310.271484375</v>
      </c>
      <c r="C11849" s="12">
        <v>0.234375</v>
      </c>
      <c r="D11849" s="12">
        <v>2.7041015625</v>
      </c>
    </row>
    <row r="11850" ht="15.75" customHeight="1">
      <c r="A11850" s="12">
        <v>0.1142578125</v>
      </c>
      <c r="B11850" s="12">
        <v>1310.3818359375</v>
      </c>
      <c r="C11850" s="12">
        <v>0.6748046875</v>
      </c>
      <c r="D11850" s="12">
        <v>3.2744140625</v>
      </c>
    </row>
    <row r="11851" ht="15.75" customHeight="1">
      <c r="A11851" s="12">
        <v>0.24609375</v>
      </c>
      <c r="B11851" s="12">
        <v>1310.4921875</v>
      </c>
      <c r="C11851" s="12">
        <v>0.779296875</v>
      </c>
      <c r="D11851" s="12">
        <v>2.138671875</v>
      </c>
    </row>
    <row r="11852" ht="15.75" customHeight="1">
      <c r="A11852" s="12">
        <v>0.5224609375</v>
      </c>
      <c r="B11852" s="12">
        <v>1310.60302734375</v>
      </c>
      <c r="C11852" s="12">
        <v>0.35546875</v>
      </c>
      <c r="D11852" s="12">
        <v>2.2734375</v>
      </c>
    </row>
    <row r="11853" ht="15.75" customHeight="1">
      <c r="A11853" s="12">
        <v>-0.0244140625</v>
      </c>
      <c r="B11853" s="12">
        <v>1310.71337890625</v>
      </c>
      <c r="C11853" s="12">
        <v>0.28125</v>
      </c>
      <c r="D11853" s="12">
        <v>3.0419921875</v>
      </c>
    </row>
    <row r="11854" ht="15.75" customHeight="1">
      <c r="A11854" s="12">
        <v>0.0341796875</v>
      </c>
      <c r="B11854" s="12">
        <v>1310.82421875</v>
      </c>
      <c r="C11854" s="12">
        <v>0.74609375</v>
      </c>
      <c r="D11854" s="12">
        <v>2.537109375</v>
      </c>
    </row>
    <row r="11855" ht="15.75" customHeight="1">
      <c r="A11855" s="12">
        <v>0.3779296875</v>
      </c>
      <c r="B11855" s="12">
        <v>1310.9345703125</v>
      </c>
      <c r="C11855" s="12">
        <v>-0.4150390625</v>
      </c>
      <c r="D11855" s="12">
        <v>3.103515625</v>
      </c>
    </row>
    <row r="11856" ht="15.75" customHeight="1">
      <c r="A11856" s="12">
        <v>-0.0439453125</v>
      </c>
      <c r="B11856" s="12">
        <v>1311.044921875</v>
      </c>
      <c r="C11856" s="12">
        <v>0.4853515625</v>
      </c>
      <c r="D11856" s="12">
        <v>3.169921875</v>
      </c>
    </row>
    <row r="11857" ht="15.75" customHeight="1">
      <c r="A11857" s="12">
        <v>0.7685546875</v>
      </c>
      <c r="B11857" s="12">
        <v>1311.15576171875</v>
      </c>
      <c r="C11857" s="12">
        <v>-0.1875</v>
      </c>
      <c r="D11857" s="12">
        <v>2.955078125</v>
      </c>
    </row>
    <row r="11858" ht="15.75" customHeight="1">
      <c r="A11858" s="12">
        <v>-0.1103515625</v>
      </c>
      <c r="B11858" s="12">
        <v>1311.26611328125</v>
      </c>
      <c r="C11858" s="12">
        <v>0.3681640625</v>
      </c>
      <c r="D11858" s="12">
        <v>3.4462890625</v>
      </c>
    </row>
    <row r="11859" ht="15.75" customHeight="1">
      <c r="A11859" s="12">
        <v>-0.107421875</v>
      </c>
      <c r="B11859" s="12">
        <v>1311.376953125</v>
      </c>
      <c r="C11859" s="12">
        <v>-0.0341796875</v>
      </c>
      <c r="D11859" s="12">
        <v>2.3857421875</v>
      </c>
    </row>
    <row r="11860" ht="15.75" customHeight="1">
      <c r="A11860" s="12">
        <v>-1.232421875</v>
      </c>
      <c r="B11860" s="12">
        <v>1311.4873046875</v>
      </c>
      <c r="C11860" s="12">
        <v>1.1220703125</v>
      </c>
      <c r="D11860" s="12">
        <v>2.9150390625</v>
      </c>
    </row>
    <row r="11861" ht="15.75" customHeight="1">
      <c r="A11861" s="12">
        <v>1.4033203125</v>
      </c>
      <c r="B11861" s="12">
        <v>1311.59814453125</v>
      </c>
      <c r="C11861" s="12">
        <v>-0.146484375</v>
      </c>
      <c r="D11861" s="12">
        <v>0.64453125</v>
      </c>
    </row>
    <row r="11862" ht="15.75" customHeight="1">
      <c r="A11862" s="12">
        <v>-2.267578125</v>
      </c>
      <c r="B11862" s="12">
        <v>1311.70849609375</v>
      </c>
      <c r="C11862" s="12">
        <v>0.96875</v>
      </c>
      <c r="D11862" s="12">
        <v>3.8046875</v>
      </c>
    </row>
    <row r="11863" ht="15.75" customHeight="1">
      <c r="A11863" s="12">
        <v>-0.73828125</v>
      </c>
      <c r="B11863" s="12">
        <v>1311.81884765625</v>
      </c>
      <c r="C11863" s="12">
        <v>0.259765625</v>
      </c>
      <c r="D11863" s="12">
        <v>2.3203125</v>
      </c>
    </row>
    <row r="11864" ht="15.75" customHeight="1">
      <c r="A11864" s="12">
        <v>0.4033203125</v>
      </c>
      <c r="B11864" s="12">
        <v>1311.9296875</v>
      </c>
      <c r="C11864" s="12">
        <v>-0.958984375</v>
      </c>
      <c r="D11864" s="12">
        <v>0.982421875</v>
      </c>
    </row>
    <row r="11865" ht="15.75" customHeight="1">
      <c r="A11865" s="12">
        <v>-0.900390625</v>
      </c>
      <c r="B11865" s="12">
        <v>1312.0400390625</v>
      </c>
      <c r="C11865" s="12">
        <v>0.2412109375</v>
      </c>
      <c r="D11865" s="12">
        <v>1.4072265625</v>
      </c>
    </row>
    <row r="11866" ht="15.75" customHeight="1">
      <c r="A11866" s="12">
        <v>-0.208984375</v>
      </c>
      <c r="B11866" s="12">
        <v>1312.15087890625</v>
      </c>
      <c r="C11866" s="12">
        <v>-0.0849609375</v>
      </c>
      <c r="D11866" s="12">
        <v>0.0439453125</v>
      </c>
    </row>
    <row r="11867" ht="15.75" customHeight="1">
      <c r="A11867" s="12">
        <v>-0.3359375</v>
      </c>
      <c r="B11867" s="12">
        <v>1312.26123046875</v>
      </c>
      <c r="C11867" s="12">
        <v>-0.4228515625</v>
      </c>
      <c r="D11867" s="12">
        <v>0.4072265625</v>
      </c>
    </row>
    <row r="11868" ht="15.75" customHeight="1">
      <c r="A11868" s="12">
        <v>-0.3779296875</v>
      </c>
      <c r="B11868" s="12">
        <v>1312.37158203125</v>
      </c>
      <c r="C11868" s="12">
        <v>-0.23046875</v>
      </c>
      <c r="D11868" s="12">
        <v>1.1298828125</v>
      </c>
    </row>
    <row r="11869" ht="15.75" customHeight="1">
      <c r="A11869" s="12">
        <v>-0.40234375</v>
      </c>
      <c r="B11869" s="12">
        <v>1312.482421875</v>
      </c>
      <c r="C11869" s="12">
        <v>-0.390625</v>
      </c>
      <c r="D11869" s="12">
        <v>0.361328125</v>
      </c>
    </row>
    <row r="11870" ht="15.75" customHeight="1">
      <c r="A11870" s="12">
        <v>-0.2080078125</v>
      </c>
      <c r="B11870" s="12">
        <v>1312.5927734375</v>
      </c>
      <c r="C11870" s="12">
        <v>-0.625</v>
      </c>
      <c r="D11870" s="12">
        <v>0.740234375</v>
      </c>
    </row>
    <row r="11871" ht="15.75" customHeight="1">
      <c r="A11871" s="12">
        <v>-0.58203125</v>
      </c>
      <c r="B11871" s="12">
        <v>1312.70361328125</v>
      </c>
      <c r="C11871" s="12">
        <v>-0.1240234375</v>
      </c>
      <c r="D11871" s="12">
        <v>0.1669921875</v>
      </c>
    </row>
    <row r="11872" ht="15.75" customHeight="1">
      <c r="A11872" s="12">
        <v>-0.396484375</v>
      </c>
      <c r="B11872" s="12">
        <v>1312.81396484375</v>
      </c>
      <c r="C11872" s="12">
        <v>0.2119140625</v>
      </c>
      <c r="D11872" s="12">
        <v>0.150390625</v>
      </c>
    </row>
    <row r="11873" ht="15.75" customHeight="1">
      <c r="A11873" s="12">
        <v>0.3701171875</v>
      </c>
      <c r="B11873" s="12">
        <v>1312.92431640625</v>
      </c>
      <c r="C11873" s="12">
        <v>-0.240234375</v>
      </c>
      <c r="D11873" s="12">
        <v>0.802734375</v>
      </c>
    </row>
    <row r="11874" ht="15.75" customHeight="1">
      <c r="A11874" s="12">
        <v>0.1708984375</v>
      </c>
      <c r="B11874" s="12">
        <v>1313.03515625</v>
      </c>
      <c r="C11874" s="12">
        <v>0.05859375</v>
      </c>
      <c r="D11874" s="12">
        <v>-0.0263671875</v>
      </c>
    </row>
    <row r="11875" ht="15.75" customHeight="1">
      <c r="A11875" s="12">
        <v>-0.087890625</v>
      </c>
      <c r="B11875" s="12">
        <v>1313.1455078125</v>
      </c>
      <c r="C11875" s="12">
        <v>0.14453125</v>
      </c>
      <c r="D11875" s="12">
        <v>-0.2275390625</v>
      </c>
    </row>
    <row r="11876" ht="15.75" customHeight="1">
      <c r="A11876" s="12">
        <v>0.5380859375</v>
      </c>
      <c r="B11876" s="12">
        <v>1313.25634765625</v>
      </c>
      <c r="C11876" s="12">
        <v>0.1591796875</v>
      </c>
      <c r="D11876" s="12">
        <v>-0.1396484375</v>
      </c>
    </row>
    <row r="11877" ht="15.75" customHeight="1">
      <c r="A11877" s="12">
        <v>0.1357421875</v>
      </c>
      <c r="B11877" s="12">
        <v>1313.36669921875</v>
      </c>
      <c r="C11877" s="12">
        <v>0.4658203125</v>
      </c>
      <c r="D11877" s="12">
        <v>-0.0830078125</v>
      </c>
    </row>
    <row r="11878" ht="15.75" customHeight="1">
      <c r="A11878" s="12">
        <v>0.2880859375</v>
      </c>
      <c r="B11878" s="12">
        <v>1313.4775390625</v>
      </c>
      <c r="C11878" s="12">
        <v>0.6015625</v>
      </c>
      <c r="D11878" s="12">
        <v>-0.0380859375</v>
      </c>
    </row>
    <row r="11879" ht="15.75" customHeight="1">
      <c r="A11879" s="12">
        <v>0.619140625</v>
      </c>
      <c r="B11879" s="12">
        <v>1313.587890625</v>
      </c>
      <c r="C11879" s="12">
        <v>0.5009765625</v>
      </c>
      <c r="D11879" s="12">
        <v>-0.06640625</v>
      </c>
    </row>
    <row r="11880" ht="15.75" customHeight="1">
      <c r="A11880" s="12">
        <v>0.5634765625</v>
      </c>
      <c r="B11880" s="12">
        <v>1313.6982421875</v>
      </c>
      <c r="C11880" s="12">
        <v>0.6240234375</v>
      </c>
      <c r="D11880" s="12">
        <v>-0.1015625</v>
      </c>
    </row>
    <row r="11881" ht="15.75" customHeight="1">
      <c r="A11881" s="12">
        <v>0.46875</v>
      </c>
      <c r="B11881" s="12">
        <v>1313.80908203125</v>
      </c>
      <c r="C11881" s="12">
        <v>0.904296875</v>
      </c>
      <c r="D11881" s="12">
        <v>0.2744140625</v>
      </c>
    </row>
    <row r="11882" ht="15.75" customHeight="1">
      <c r="A11882" s="12">
        <v>0.4033203125</v>
      </c>
      <c r="B11882" s="12">
        <v>1313.91943359375</v>
      </c>
      <c r="C11882" s="12">
        <v>0.873046875</v>
      </c>
      <c r="D11882" s="12">
        <v>-0.236328125</v>
      </c>
    </row>
    <row r="11883" ht="15.75" customHeight="1">
      <c r="A11883" s="12">
        <v>0.7744140625</v>
      </c>
      <c r="B11883" s="12">
        <v>1314.0302734375</v>
      </c>
      <c r="C11883" s="12">
        <v>0.8125</v>
      </c>
      <c r="D11883" s="12">
        <v>0.0537109375</v>
      </c>
    </row>
    <row r="11884" ht="15.75" customHeight="1">
      <c r="A11884" s="12">
        <v>0.9443359375</v>
      </c>
      <c r="B11884" s="12">
        <v>1314.140625</v>
      </c>
      <c r="C11884" s="12">
        <v>0.724609375</v>
      </c>
      <c r="D11884" s="12">
        <v>-0.0595703125</v>
      </c>
    </row>
    <row r="11885" ht="15.75" customHeight="1">
      <c r="A11885" s="12">
        <v>0.5263671875</v>
      </c>
      <c r="B11885" s="12">
        <v>1314.2509765625</v>
      </c>
      <c r="C11885" s="12">
        <v>0.8671875</v>
      </c>
      <c r="D11885" s="12">
        <v>-0.19140625</v>
      </c>
    </row>
    <row r="11886" ht="15.75" customHeight="1">
      <c r="A11886" s="12">
        <v>0.958984375</v>
      </c>
      <c r="B11886" s="12">
        <v>1314.36181640625</v>
      </c>
      <c r="C11886" s="12">
        <v>0.732421875</v>
      </c>
      <c r="D11886" s="12">
        <v>-0.2021484375</v>
      </c>
    </row>
    <row r="11887" ht="15.75" customHeight="1">
      <c r="A11887" s="12">
        <v>0.3671875</v>
      </c>
      <c r="B11887" s="12">
        <v>1314.47216796875</v>
      </c>
      <c r="C11887" s="12">
        <v>1.1123046875</v>
      </c>
      <c r="D11887" s="12">
        <v>-0.2939453125</v>
      </c>
    </row>
    <row r="11888" ht="15.75" customHeight="1">
      <c r="A11888" s="12">
        <v>0.8076171875</v>
      </c>
      <c r="B11888" s="12">
        <v>1314.5830078125</v>
      </c>
      <c r="C11888" s="12">
        <v>1.248046875</v>
      </c>
      <c r="D11888" s="12">
        <v>-0.0322265625</v>
      </c>
    </row>
    <row r="11889" ht="15.75" customHeight="1">
      <c r="A11889" s="12">
        <v>1.1728515625</v>
      </c>
      <c r="B11889" s="12">
        <v>1314.693359375</v>
      </c>
      <c r="C11889" s="12">
        <v>1.2158203125</v>
      </c>
      <c r="D11889" s="12">
        <v>-0.37890625</v>
      </c>
    </row>
    <row r="11890" ht="15.75" customHeight="1">
      <c r="A11890" s="12">
        <v>0.947265625</v>
      </c>
      <c r="B11890" s="12">
        <v>1314.8037109375</v>
      </c>
      <c r="C11890" s="12">
        <v>1.4052734375</v>
      </c>
      <c r="D11890" s="12">
        <v>0.119140625</v>
      </c>
    </row>
    <row r="11891" ht="15.75" customHeight="1">
      <c r="A11891" s="12">
        <v>1.0908203125</v>
      </c>
      <c r="B11891" s="12">
        <v>1314.91455078125</v>
      </c>
      <c r="C11891" s="12">
        <v>1.7587890625</v>
      </c>
      <c r="D11891" s="12">
        <v>-0.0791015625</v>
      </c>
    </row>
    <row r="11892" ht="15.75" customHeight="1">
      <c r="A11892" s="12">
        <v>1.5654296875</v>
      </c>
      <c r="B11892" s="12">
        <v>1315.02490234375</v>
      </c>
      <c r="C11892" s="12">
        <v>1.49609375</v>
      </c>
      <c r="D11892" s="12">
        <v>0.19921875</v>
      </c>
    </row>
    <row r="11893" ht="15.75" customHeight="1">
      <c r="A11893" s="12">
        <v>1.7724609375</v>
      </c>
      <c r="B11893" s="12">
        <v>1315.1357421875</v>
      </c>
      <c r="C11893" s="12">
        <v>1.6943359375</v>
      </c>
      <c r="D11893" s="12">
        <v>-0.0166015625</v>
      </c>
    </row>
    <row r="11894" ht="15.75" customHeight="1">
      <c r="A11894" s="12">
        <v>1.779296875</v>
      </c>
      <c r="B11894" s="12">
        <v>1315.24609375</v>
      </c>
      <c r="C11894" s="12">
        <v>1.640625</v>
      </c>
      <c r="D11894" s="12">
        <v>-0.2783203125</v>
      </c>
    </row>
    <row r="11895" ht="15.75" customHeight="1">
      <c r="A11895" s="12">
        <v>1.2314453125</v>
      </c>
      <c r="B11895" s="12">
        <v>1315.35693359375</v>
      </c>
      <c r="C11895" s="12">
        <v>2.1220703125</v>
      </c>
      <c r="D11895" s="12">
        <v>-0.1416015625</v>
      </c>
    </row>
    <row r="11896" ht="15.75" customHeight="1">
      <c r="A11896" s="12">
        <v>1.74609375</v>
      </c>
      <c r="B11896" s="12">
        <v>1315.46728515625</v>
      </c>
      <c r="C11896" s="12">
        <v>2.078125</v>
      </c>
      <c r="D11896" s="12">
        <v>-0.30859375</v>
      </c>
    </row>
    <row r="11897" ht="15.75" customHeight="1">
      <c r="A11897" s="12">
        <v>1.59765625</v>
      </c>
      <c r="B11897" s="12">
        <v>1315.57763671875</v>
      </c>
      <c r="C11897" s="12">
        <v>1.96484375</v>
      </c>
      <c r="D11897" s="12">
        <v>-0.138671875</v>
      </c>
    </row>
    <row r="11898" ht="15.75" customHeight="1">
      <c r="A11898" s="12">
        <v>1.888671875</v>
      </c>
      <c r="B11898" s="12">
        <v>1315.6884765625</v>
      </c>
      <c r="C11898" s="12">
        <v>2.2353515625</v>
      </c>
      <c r="D11898" s="12">
        <v>-0.375</v>
      </c>
    </row>
    <row r="11899" ht="15.75" customHeight="1">
      <c r="A11899" s="12">
        <v>1.693359375</v>
      </c>
      <c r="B11899" s="12">
        <v>1315.798828125</v>
      </c>
      <c r="C11899" s="12">
        <v>2.1806640625</v>
      </c>
      <c r="D11899" s="12">
        <v>-0.1904296875</v>
      </c>
    </row>
    <row r="11900" ht="15.75" customHeight="1">
      <c r="A11900" s="12">
        <v>1.7294921875</v>
      </c>
      <c r="B11900" s="12">
        <v>1315.90966796875</v>
      </c>
      <c r="C11900" s="12">
        <v>2.1259765625</v>
      </c>
      <c r="D11900" s="12">
        <v>0.048828125</v>
      </c>
    </row>
    <row r="11901" ht="15.75" customHeight="1">
      <c r="A11901" s="12">
        <v>1.611328125</v>
      </c>
      <c r="B11901" s="12">
        <v>1316.02001953125</v>
      </c>
      <c r="C11901" s="12">
        <v>2.173828125</v>
      </c>
      <c r="D11901" s="12">
        <v>-0.10546875</v>
      </c>
    </row>
    <row r="11902" ht="15.75" customHeight="1">
      <c r="A11902" s="12">
        <v>1.59375</v>
      </c>
      <c r="B11902" s="12">
        <v>1316.13037109375</v>
      </c>
      <c r="C11902" s="12">
        <v>2.1240234375</v>
      </c>
      <c r="D11902" s="12">
        <v>-0.16796875</v>
      </c>
    </row>
    <row r="11903" ht="15.75" customHeight="1">
      <c r="A11903" s="12">
        <v>1.5712890625</v>
      </c>
      <c r="B11903" s="12">
        <v>1316.2412109375</v>
      </c>
      <c r="C11903" s="12">
        <v>2.1923828125</v>
      </c>
      <c r="D11903" s="12">
        <v>-0.0771484375</v>
      </c>
    </row>
    <row r="11904" ht="15.75" customHeight="1">
      <c r="A11904" s="12">
        <v>1.5595703125</v>
      </c>
      <c r="B11904" s="12">
        <v>1316.3515625</v>
      </c>
      <c r="C11904" s="12">
        <v>2.0078125</v>
      </c>
      <c r="D11904" s="12">
        <v>-0.1728515625</v>
      </c>
    </row>
    <row r="11905" ht="15.75" customHeight="1">
      <c r="A11905" s="12">
        <v>1.46484375</v>
      </c>
      <c r="B11905" s="12">
        <v>1316.46240234375</v>
      </c>
      <c r="C11905" s="12">
        <v>1.607421875</v>
      </c>
      <c r="D11905" s="12">
        <v>-0.16796875</v>
      </c>
    </row>
    <row r="11906" ht="15.75" customHeight="1">
      <c r="A11906" s="12">
        <v>1.1875</v>
      </c>
      <c r="B11906" s="12">
        <v>1316.57275390625</v>
      </c>
      <c r="C11906" s="12">
        <v>1.4521484375</v>
      </c>
      <c r="D11906" s="12">
        <v>-0.1572265625</v>
      </c>
    </row>
    <row r="11907" ht="15.75" customHeight="1">
      <c r="A11907" s="12">
        <v>1.1669921875</v>
      </c>
      <c r="B11907" s="12">
        <v>1316.68310546875</v>
      </c>
      <c r="C11907" s="12">
        <v>1.298828125</v>
      </c>
      <c r="D11907" s="12">
        <v>-0.14453125</v>
      </c>
    </row>
    <row r="11908" ht="15.75" customHeight="1">
      <c r="A11908" s="12">
        <v>1.123046875</v>
      </c>
      <c r="B11908" s="12">
        <v>1316.7939453125</v>
      </c>
      <c r="C11908" s="12">
        <v>1.21484375</v>
      </c>
      <c r="D11908" s="12">
        <v>-0.1337890625</v>
      </c>
    </row>
    <row r="11909" ht="15.75" customHeight="1">
      <c r="A11909" s="12">
        <v>1.0146484375</v>
      </c>
      <c r="B11909" s="12">
        <v>1316.904296875</v>
      </c>
      <c r="C11909" s="12">
        <v>1.1494140625</v>
      </c>
      <c r="D11909" s="12">
        <v>-0.17578125</v>
      </c>
    </row>
    <row r="11910" ht="15.75" customHeight="1">
      <c r="A11910" s="12">
        <v>0.6943359375</v>
      </c>
      <c r="B11910" s="12">
        <v>1317.01513671875</v>
      </c>
      <c r="C11910" s="12">
        <v>1.0205078125</v>
      </c>
      <c r="D11910" s="12">
        <v>-0.3046875</v>
      </c>
    </row>
    <row r="11911" ht="15.75" customHeight="1">
      <c r="A11911" s="12">
        <v>0.501953125</v>
      </c>
      <c r="B11911" s="12">
        <v>1317.12548828125</v>
      </c>
      <c r="C11911" s="12">
        <v>0.712890625</v>
      </c>
      <c r="D11911" s="12">
        <v>-0.0966796875</v>
      </c>
    </row>
    <row r="11912" ht="15.75" customHeight="1">
      <c r="A11912" s="12">
        <v>0.1904296875</v>
      </c>
      <c r="B11912" s="12">
        <v>1317.236328125</v>
      </c>
      <c r="C11912" s="12">
        <v>0.2197265625</v>
      </c>
      <c r="D11912" s="12">
        <v>-0.1416015625</v>
      </c>
    </row>
    <row r="11913" ht="15.75" customHeight="1">
      <c r="A11913" s="12">
        <v>0.1240234375</v>
      </c>
      <c r="B11913" s="12">
        <v>1317.3466796875</v>
      </c>
      <c r="C11913" s="12">
        <v>-0.220703125</v>
      </c>
      <c r="D11913" s="12">
        <v>-0.1357421875</v>
      </c>
    </row>
    <row r="11914" ht="15.75" customHeight="1">
      <c r="A11914" s="12">
        <v>1.810546875</v>
      </c>
      <c r="B11914" s="12">
        <v>1317.45703125</v>
      </c>
      <c r="C11914" s="12">
        <v>0.0361328125</v>
      </c>
      <c r="D11914" s="12">
        <v>0.34765625</v>
      </c>
    </row>
    <row r="11915" ht="15.75" customHeight="1">
      <c r="A11915" s="12">
        <v>-0.5615234375</v>
      </c>
      <c r="B11915" s="12">
        <v>1317.56787109375</v>
      </c>
      <c r="C11915" s="12">
        <v>0.275390625</v>
      </c>
      <c r="D11915" s="12">
        <v>-1.3642578125</v>
      </c>
    </row>
    <row r="11916" ht="15.75" customHeight="1">
      <c r="A11916" s="12">
        <v>-2.0693359375</v>
      </c>
      <c r="B11916" s="12">
        <v>1317.67822265625</v>
      </c>
      <c r="C11916" s="12">
        <v>0.9443359375</v>
      </c>
      <c r="D11916" s="12">
        <v>-0.5498046875</v>
      </c>
    </row>
    <row r="11917" ht="15.75" customHeight="1">
      <c r="A11917" s="12">
        <v>-1.8408203125</v>
      </c>
      <c r="B11917" s="12">
        <v>1317.7890625</v>
      </c>
      <c r="C11917" s="12">
        <v>0.3779296875</v>
      </c>
      <c r="D11917" s="12">
        <v>0.5390625</v>
      </c>
    </row>
    <row r="11918" ht="15.75" customHeight="1">
      <c r="A11918" s="12">
        <v>0.552734375</v>
      </c>
      <c r="B11918" s="12">
        <v>1317.8994140625</v>
      </c>
      <c r="C11918" s="12">
        <v>-0.8037109375</v>
      </c>
      <c r="D11918" s="12">
        <v>0.138671875</v>
      </c>
    </row>
    <row r="11919" ht="15.75" customHeight="1">
      <c r="A11919" s="12">
        <v>1.2294921875</v>
      </c>
      <c r="B11919" s="12">
        <v>1318.009765625</v>
      </c>
      <c r="C11919" s="12">
        <v>-1.08984375</v>
      </c>
      <c r="D11919" s="12">
        <v>-0.818359375</v>
      </c>
    </row>
    <row r="11920" ht="15.75" customHeight="1">
      <c r="A11920" s="12">
        <v>0.75</v>
      </c>
      <c r="B11920" s="12">
        <v>1318.12060546875</v>
      </c>
      <c r="C11920" s="12">
        <v>-0.779296875</v>
      </c>
      <c r="D11920" s="12">
        <v>-0.9794921875</v>
      </c>
    </row>
    <row r="11921" ht="15.75" customHeight="1">
      <c r="A11921" s="12">
        <v>-0.3955078125</v>
      </c>
      <c r="B11921" s="12">
        <v>1318.23095703125</v>
      </c>
      <c r="C11921" s="12">
        <v>0.064453125</v>
      </c>
      <c r="D11921" s="12">
        <v>-0.2939453125</v>
      </c>
    </row>
    <row r="11922" ht="15.75" customHeight="1">
      <c r="A11922" s="12">
        <v>-0.583984375</v>
      </c>
      <c r="B11922" s="12">
        <v>1318.341796875</v>
      </c>
      <c r="C11922" s="12">
        <v>0.2158203125</v>
      </c>
      <c r="D11922" s="12">
        <v>0.1005859375</v>
      </c>
    </row>
    <row r="11923" ht="15.75" customHeight="1">
      <c r="A11923" s="12">
        <v>-0.4306640625</v>
      </c>
      <c r="B11923" s="12">
        <v>1318.4521484375</v>
      </c>
      <c r="C11923" s="12">
        <v>0.0771484375</v>
      </c>
      <c r="D11923" s="12">
        <v>-0.076171875</v>
      </c>
    </row>
    <row r="11924" ht="15.75" customHeight="1">
      <c r="A11924" s="12">
        <v>-0.1484375</v>
      </c>
      <c r="B11924" s="12">
        <v>1318.5625</v>
      </c>
      <c r="C11924" s="12">
        <v>-0.107421875</v>
      </c>
      <c r="D11924" s="12">
        <v>-0.0751953125</v>
      </c>
    </row>
    <row r="11925" ht="15.75" customHeight="1">
      <c r="A11925" s="12">
        <v>-0.05078125</v>
      </c>
      <c r="B11925" s="12">
        <v>1318.67333984375</v>
      </c>
      <c r="C11925" s="12">
        <v>-0.33984375</v>
      </c>
      <c r="D11925" s="12">
        <v>-0.236328125</v>
      </c>
    </row>
    <row r="11926" ht="15.75" customHeight="1">
      <c r="A11926" s="12">
        <v>-0.134765625</v>
      </c>
      <c r="B11926" s="12">
        <v>1318.78369140625</v>
      </c>
      <c r="C11926" s="12">
        <v>-0.34375</v>
      </c>
      <c r="D11926" s="12">
        <v>-0.3271484375</v>
      </c>
    </row>
    <row r="11927" ht="15.75" customHeight="1">
      <c r="A11927" s="12">
        <v>0.8935546875</v>
      </c>
      <c r="B11927" s="12">
        <v>1318.89453125</v>
      </c>
      <c r="C11927" s="12">
        <v>-0.63671875</v>
      </c>
      <c r="D11927" s="12">
        <v>-0.923828125</v>
      </c>
    </row>
    <row r="11928" ht="15.75" customHeight="1">
      <c r="A11928" s="12">
        <v>-1.3134765625</v>
      </c>
      <c r="B11928" s="12">
        <v>1319.0048828125</v>
      </c>
      <c r="C11928" s="12">
        <v>0.265625</v>
      </c>
      <c r="D11928" s="12">
        <v>-0.6982421875</v>
      </c>
    </row>
    <row r="11929" ht="15.75" customHeight="1">
      <c r="A11929" s="12">
        <v>-2.181640625</v>
      </c>
      <c r="B11929" s="12">
        <v>1319.115234375</v>
      </c>
      <c r="C11929" s="12">
        <v>0.94140625</v>
      </c>
      <c r="D11929" s="12">
        <v>-0.43359375</v>
      </c>
    </row>
    <row r="11930" ht="15.75" customHeight="1">
      <c r="A11930" s="12">
        <v>-0.232421875</v>
      </c>
      <c r="B11930" s="12">
        <v>1319.22607421875</v>
      </c>
      <c r="C11930" s="12">
        <v>-2.0068359375</v>
      </c>
      <c r="D11930" s="12">
        <v>1.41015625</v>
      </c>
    </row>
    <row r="11931" ht="15.75" customHeight="1">
      <c r="A11931" s="12">
        <v>0.00390625</v>
      </c>
      <c r="B11931" s="12">
        <v>1319.33642578125</v>
      </c>
      <c r="C11931" s="12">
        <v>-2.869140625</v>
      </c>
      <c r="D11931" s="12">
        <v>0.0234375</v>
      </c>
    </row>
    <row r="11932" ht="15.75" customHeight="1">
      <c r="A11932" s="12">
        <v>-1.0966796875</v>
      </c>
      <c r="B11932" s="12">
        <v>1319.447265625</v>
      </c>
      <c r="C11932" s="12">
        <v>-1.361328125</v>
      </c>
      <c r="D11932" s="12">
        <v>-0.7333984375</v>
      </c>
    </row>
    <row r="11933" ht="15.75" customHeight="1">
      <c r="A11933" s="12">
        <v>-1.818359375</v>
      </c>
      <c r="B11933" s="12">
        <v>1319.5576171875</v>
      </c>
      <c r="C11933" s="12">
        <v>-0.5087890625</v>
      </c>
      <c r="D11933" s="12">
        <v>-0.3251953125</v>
      </c>
    </row>
    <row r="11934" ht="15.75" customHeight="1">
      <c r="A11934" s="12">
        <v>-1.21875</v>
      </c>
      <c r="B11934" s="12">
        <v>1319.66845703125</v>
      </c>
      <c r="C11934" s="12">
        <v>-0.7958984375</v>
      </c>
      <c r="D11934" s="12">
        <v>-0.1728515625</v>
      </c>
    </row>
    <row r="11935" ht="15.75" customHeight="1">
      <c r="A11935" s="12">
        <v>-0.5654296875</v>
      </c>
      <c r="B11935" s="12">
        <v>1319.77880859375</v>
      </c>
      <c r="C11935" s="12">
        <v>-1.259765625</v>
      </c>
      <c r="D11935" s="12">
        <v>-0.1708984375</v>
      </c>
    </row>
    <row r="11936" ht="15.75" customHeight="1">
      <c r="A11936" s="12">
        <v>-0.91015625</v>
      </c>
      <c r="B11936" s="12">
        <v>1319.88916015625</v>
      </c>
      <c r="C11936" s="12">
        <v>-1.0966796875</v>
      </c>
      <c r="D11936" s="12">
        <v>-0.453125</v>
      </c>
    </row>
    <row r="11937" ht="15.75" customHeight="1">
      <c r="A11937" s="12">
        <v>-0.8623046875</v>
      </c>
      <c r="B11937" s="12">
        <v>1320.0</v>
      </c>
      <c r="C11937" s="12">
        <v>-0.8857421875</v>
      </c>
      <c r="D11937" s="12">
        <v>-0.208984375</v>
      </c>
    </row>
    <row r="11938" ht="15.75" customHeight="1">
      <c r="A11938" s="12">
        <v>-0.8583984375</v>
      </c>
      <c r="B11938" s="12">
        <v>1320.1103515625</v>
      </c>
      <c r="C11938" s="12">
        <v>-0.755859375</v>
      </c>
      <c r="D11938" s="12">
        <v>-0.24609375</v>
      </c>
    </row>
    <row r="11939" ht="15.75" customHeight="1">
      <c r="A11939" s="12">
        <v>-0.5341796875</v>
      </c>
      <c r="B11939" s="12">
        <v>1320.22119140625</v>
      </c>
      <c r="C11939" s="12">
        <v>-0.6943359375</v>
      </c>
      <c r="D11939" s="12">
        <v>-0.0888671875</v>
      </c>
    </row>
    <row r="11940" ht="15.75" customHeight="1">
      <c r="A11940" s="12">
        <v>-0.6171875</v>
      </c>
      <c r="B11940" s="12">
        <v>1320.33154296875</v>
      </c>
      <c r="C11940" s="12">
        <v>-0.2119140625</v>
      </c>
      <c r="D11940" s="12">
        <v>-0.2470703125</v>
      </c>
    </row>
    <row r="11941" ht="15.75" customHeight="1">
      <c r="A11941" s="12">
        <v>-0.14453125</v>
      </c>
      <c r="B11941" s="12">
        <v>1320.44189453125</v>
      </c>
      <c r="C11941" s="12">
        <v>-0.2314453125</v>
      </c>
      <c r="D11941" s="12">
        <v>-0.4111328125</v>
      </c>
    </row>
    <row r="11942" ht="15.75" customHeight="1">
      <c r="A11942" s="12">
        <v>0.0732421875</v>
      </c>
      <c r="B11942" s="12">
        <v>1320.552734375</v>
      </c>
      <c r="C11942" s="12">
        <v>-0.3291015625</v>
      </c>
      <c r="D11942" s="12">
        <v>-0.3349609375</v>
      </c>
    </row>
    <row r="11943" ht="15.75" customHeight="1">
      <c r="A11943" s="12">
        <v>-0.0283203125</v>
      </c>
      <c r="B11943" s="12">
        <v>1320.6630859375</v>
      </c>
      <c r="C11943" s="12">
        <v>0.236328125</v>
      </c>
      <c r="D11943" s="12">
        <v>-0.275390625</v>
      </c>
    </row>
    <row r="11944" ht="15.75" customHeight="1">
      <c r="A11944" s="12">
        <v>0.1640625</v>
      </c>
      <c r="B11944" s="12">
        <v>1320.77392578125</v>
      </c>
      <c r="C11944" s="12">
        <v>0.546875</v>
      </c>
      <c r="D11944" s="12">
        <v>0.0859375</v>
      </c>
    </row>
    <row r="11945" ht="15.75" customHeight="1">
      <c r="A11945" s="12">
        <v>0.7900390625</v>
      </c>
      <c r="B11945" s="12">
        <v>1320.88427734375</v>
      </c>
      <c r="C11945" s="12">
        <v>0.6240234375</v>
      </c>
      <c r="D11945" s="12">
        <v>-0.2451171875</v>
      </c>
    </row>
    <row r="11946" ht="15.75" customHeight="1">
      <c r="A11946" s="12">
        <v>0.9462890625</v>
      </c>
      <c r="B11946" s="12">
        <v>1320.99462890625</v>
      </c>
      <c r="C11946" s="12">
        <v>1.078125</v>
      </c>
      <c r="D11946" s="12">
        <v>-0.0654296875</v>
      </c>
    </row>
    <row r="11947" ht="15.75" customHeight="1">
      <c r="A11947" s="12">
        <v>1.048828125</v>
      </c>
      <c r="B11947" s="12">
        <v>1321.10546875</v>
      </c>
      <c r="C11947" s="12">
        <v>1.0732421875</v>
      </c>
      <c r="D11947" s="12">
        <v>-0.1201171875</v>
      </c>
    </row>
    <row r="11948" ht="15.75" customHeight="1">
      <c r="A11948" s="12">
        <v>0.8837890625</v>
      </c>
      <c r="B11948" s="12">
        <v>1321.2158203125</v>
      </c>
      <c r="C11948" s="12">
        <v>1.1767578125</v>
      </c>
      <c r="D11948" s="12">
        <v>0.0751953125</v>
      </c>
    </row>
    <row r="11949" ht="15.75" customHeight="1">
      <c r="A11949" s="12">
        <v>0.9814453125</v>
      </c>
      <c r="B11949" s="12">
        <v>1321.32666015625</v>
      </c>
      <c r="C11949" s="12">
        <v>1.2138671875</v>
      </c>
      <c r="D11949" s="12">
        <v>-0.009765625</v>
      </c>
    </row>
    <row r="11950" ht="15.75" customHeight="1">
      <c r="A11950" s="12">
        <v>0.8095703125</v>
      </c>
      <c r="B11950" s="12">
        <v>1321.43701171875</v>
      </c>
      <c r="C11950" s="12">
        <v>1.1767578125</v>
      </c>
      <c r="D11950" s="12">
        <v>-0.0439453125</v>
      </c>
    </row>
    <row r="11951" ht="15.75" customHeight="1">
      <c r="A11951" s="12">
        <v>0.9150390625</v>
      </c>
      <c r="B11951" s="12">
        <v>1321.5478515625</v>
      </c>
      <c r="C11951" s="12">
        <v>0.896484375</v>
      </c>
      <c r="D11951" s="12">
        <v>0.041015625</v>
      </c>
    </row>
    <row r="11952" ht="15.75" customHeight="1">
      <c r="A11952" s="12">
        <v>0.880859375</v>
      </c>
      <c r="B11952" s="12">
        <v>1321.658203125</v>
      </c>
      <c r="C11952" s="12">
        <v>0.791015625</v>
      </c>
      <c r="D11952" s="12">
        <v>-0.0771484375</v>
      </c>
    </row>
    <row r="11953" ht="15.75" customHeight="1">
      <c r="A11953" s="12">
        <v>0.7802734375</v>
      </c>
      <c r="B11953" s="12">
        <v>1321.7685546875</v>
      </c>
      <c r="C11953" s="12">
        <v>0.751953125</v>
      </c>
      <c r="D11953" s="12">
        <v>-0.251953125</v>
      </c>
    </row>
    <row r="11954" ht="15.75" customHeight="1">
      <c r="A11954" s="12">
        <v>0.560546875</v>
      </c>
      <c r="B11954" s="12">
        <v>1321.87939453125</v>
      </c>
      <c r="C11954" s="12">
        <v>0.82421875</v>
      </c>
      <c r="D11954" s="12">
        <v>-0.1875</v>
      </c>
    </row>
    <row r="11955" ht="15.75" customHeight="1">
      <c r="A11955" s="12">
        <v>0.5341796875</v>
      </c>
      <c r="B11955" s="12">
        <v>1321.98974609375</v>
      </c>
      <c r="C11955" s="12">
        <v>0.693359375</v>
      </c>
      <c r="D11955" s="12">
        <v>-0.048828125</v>
      </c>
    </row>
    <row r="11956" ht="15.75" customHeight="1">
      <c r="A11956" s="12">
        <v>0.55859375</v>
      </c>
      <c r="B11956" s="12">
        <v>1322.1005859375</v>
      </c>
      <c r="C11956" s="12">
        <v>0.7353515625</v>
      </c>
      <c r="D11956" s="12">
        <v>-0.025390625</v>
      </c>
    </row>
    <row r="11957" ht="15.75" customHeight="1">
      <c r="A11957" s="12">
        <v>0.5947265625</v>
      </c>
      <c r="B11957" s="12">
        <v>1322.2109375</v>
      </c>
      <c r="C11957" s="12">
        <v>0.7421875</v>
      </c>
      <c r="D11957" s="12">
        <v>-0.1572265625</v>
      </c>
    </row>
    <row r="11958" ht="15.75" customHeight="1">
      <c r="A11958" s="12">
        <v>0.5458984375</v>
      </c>
      <c r="B11958" s="12">
        <v>1322.3212890625</v>
      </c>
      <c r="C11958" s="12">
        <v>0.7255859375</v>
      </c>
      <c r="D11958" s="12">
        <v>-0.119140625</v>
      </c>
    </row>
    <row r="11959" ht="15.75" customHeight="1">
      <c r="A11959" s="12">
        <v>0.583984375</v>
      </c>
      <c r="B11959" s="12">
        <v>1322.43212890625</v>
      </c>
      <c r="C11959" s="12">
        <v>0.7431640625</v>
      </c>
      <c r="D11959" s="12">
        <v>-0.3564453125</v>
      </c>
    </row>
    <row r="11960" ht="15.75" customHeight="1">
      <c r="A11960" s="12">
        <v>0.552734375</v>
      </c>
      <c r="B11960" s="12">
        <v>1322.54248046875</v>
      </c>
      <c r="C11960" s="12">
        <v>0.7158203125</v>
      </c>
      <c r="D11960" s="12">
        <v>-0.0908203125</v>
      </c>
    </row>
    <row r="11961" ht="15.75" customHeight="1">
      <c r="A11961" s="12">
        <v>0.5166015625</v>
      </c>
      <c r="B11961" s="12">
        <v>1322.6533203125</v>
      </c>
      <c r="C11961" s="12">
        <v>0.6904296875</v>
      </c>
      <c r="D11961" s="12">
        <v>-0.0283203125</v>
      </c>
    </row>
    <row r="11962" ht="15.75" customHeight="1">
      <c r="A11962" s="12">
        <v>0.0185546875</v>
      </c>
      <c r="B11962" s="12">
        <v>1322.763671875</v>
      </c>
      <c r="C11962" s="12">
        <v>-0.1015625</v>
      </c>
      <c r="D11962" s="12">
        <v>-0.1435546875</v>
      </c>
    </row>
    <row r="11963" ht="15.75" customHeight="1">
      <c r="A11963" s="12">
        <v>-0.0859375</v>
      </c>
      <c r="B11963" s="12">
        <v>1322.8740234375</v>
      </c>
      <c r="C11963" s="12">
        <v>-0.1630859375</v>
      </c>
      <c r="D11963" s="12">
        <v>-0.1015625</v>
      </c>
    </row>
    <row r="11964" ht="15.75" customHeight="1">
      <c r="A11964" s="12">
        <v>-0.359375</v>
      </c>
      <c r="B11964" s="12">
        <v>1322.98486328125</v>
      </c>
      <c r="C11964" s="12">
        <v>-0.087890625</v>
      </c>
      <c r="D11964" s="12">
        <v>0.2646484375</v>
      </c>
    </row>
    <row r="11965" ht="15.75" customHeight="1">
      <c r="A11965" s="12">
        <v>-0.162109375</v>
      </c>
      <c r="B11965" s="12">
        <v>1323.09521484375</v>
      </c>
      <c r="C11965" s="12">
        <v>-0.0615234375</v>
      </c>
      <c r="D11965" s="12">
        <v>0.4921875</v>
      </c>
    </row>
    <row r="11966" ht="15.75" customHeight="1">
      <c r="A11966" s="12">
        <v>-0.0859375</v>
      </c>
      <c r="B11966" s="12">
        <v>1323.2060546875</v>
      </c>
      <c r="C11966" s="12">
        <v>-0.14453125</v>
      </c>
      <c r="D11966" s="12">
        <v>0.3720703125</v>
      </c>
    </row>
    <row r="11967" ht="15.75" customHeight="1">
      <c r="A11967" s="12">
        <v>-0.0654296875</v>
      </c>
      <c r="B11967" s="12">
        <v>1323.31640625</v>
      </c>
      <c r="C11967" s="12">
        <v>-0.0302734375</v>
      </c>
      <c r="D11967" s="12">
        <v>0.271484375</v>
      </c>
    </row>
    <row r="11968" ht="15.75" customHeight="1">
      <c r="A11968" s="12">
        <v>-0.5205078125</v>
      </c>
      <c r="B11968" s="12">
        <v>1323.42724609375</v>
      </c>
      <c r="C11968" s="12">
        <v>-0.3271484375</v>
      </c>
      <c r="D11968" s="12">
        <v>0.240234375</v>
      </c>
    </row>
    <row r="11969" ht="15.75" customHeight="1">
      <c r="A11969" s="12">
        <v>-0.671875</v>
      </c>
      <c r="B11969" s="12">
        <v>1323.53759765625</v>
      </c>
      <c r="C11969" s="12">
        <v>-0.703125</v>
      </c>
      <c r="D11969" s="12">
        <v>0.4521484375</v>
      </c>
    </row>
    <row r="11970" ht="15.75" customHeight="1">
      <c r="A11970" s="12">
        <v>-0.9287109375</v>
      </c>
      <c r="B11970" s="12">
        <v>1323.64794921875</v>
      </c>
      <c r="C11970" s="12">
        <v>-1.130859375</v>
      </c>
      <c r="D11970" s="12">
        <v>0.5712890625</v>
      </c>
    </row>
    <row r="11971" ht="15.75" customHeight="1">
      <c r="A11971" s="12">
        <v>-1.0107421875</v>
      </c>
      <c r="B11971" s="12">
        <v>1323.7587890625</v>
      </c>
      <c r="C11971" s="12">
        <v>-1.1796875</v>
      </c>
      <c r="D11971" s="12">
        <v>0.5966796875</v>
      </c>
    </row>
    <row r="11972" ht="15.75" customHeight="1">
      <c r="A11972" s="12">
        <v>-1.0458984375</v>
      </c>
      <c r="B11972" s="12">
        <v>1323.869140625</v>
      </c>
      <c r="C11972" s="12">
        <v>-1.1142578125</v>
      </c>
      <c r="D11972" s="12">
        <v>0.6796875</v>
      </c>
    </row>
    <row r="11973" ht="15.75" customHeight="1">
      <c r="A11973" s="12">
        <v>-0.9326171875</v>
      </c>
      <c r="B11973" s="12">
        <v>1323.97998046875</v>
      </c>
      <c r="C11973" s="12">
        <v>-0.9658203125</v>
      </c>
      <c r="D11973" s="12">
        <v>0.826171875</v>
      </c>
    </row>
    <row r="11974" ht="15.75" customHeight="1">
      <c r="A11974" s="12">
        <v>-0.7666015625</v>
      </c>
      <c r="B11974" s="12">
        <v>1324.09033203125</v>
      </c>
      <c r="C11974" s="12">
        <v>-0.7958984375</v>
      </c>
      <c r="D11974" s="12">
        <v>1.095703125</v>
      </c>
    </row>
    <row r="11975" ht="15.75" customHeight="1">
      <c r="A11975" s="12">
        <v>-0.689453125</v>
      </c>
      <c r="B11975" s="12">
        <v>1324.20068359375</v>
      </c>
      <c r="C11975" s="12">
        <v>-0.685546875</v>
      </c>
      <c r="D11975" s="12">
        <v>1.19140625</v>
      </c>
    </row>
    <row r="11976" ht="15.75" customHeight="1">
      <c r="A11976" s="12">
        <v>-0.556640625</v>
      </c>
      <c r="B11976" s="12">
        <v>1324.3115234375</v>
      </c>
      <c r="C11976" s="12">
        <v>-0.73828125</v>
      </c>
      <c r="D11976" s="12">
        <v>1.2119140625</v>
      </c>
    </row>
    <row r="11977" ht="15.75" customHeight="1">
      <c r="A11977" s="12">
        <v>-0.76171875</v>
      </c>
      <c r="B11977" s="12">
        <v>1324.421875</v>
      </c>
      <c r="C11977" s="12">
        <v>-0.5830078125</v>
      </c>
      <c r="D11977" s="12">
        <v>1.306640625</v>
      </c>
    </row>
    <row r="11978" ht="15.75" customHeight="1">
      <c r="A11978" s="12">
        <v>-0.4404296875</v>
      </c>
      <c r="B11978" s="12">
        <v>1324.53271484375</v>
      </c>
      <c r="C11978" s="12">
        <v>-0.6123046875</v>
      </c>
      <c r="D11978" s="12">
        <v>1.349609375</v>
      </c>
    </row>
    <row r="11979" ht="15.75" customHeight="1">
      <c r="A11979" s="12">
        <v>-0.76171875</v>
      </c>
      <c r="B11979" s="12">
        <v>1324.64306640625</v>
      </c>
      <c r="C11979" s="12">
        <v>-0.5</v>
      </c>
      <c r="D11979" s="12">
        <v>1.546875</v>
      </c>
    </row>
    <row r="11980" ht="15.75" customHeight="1">
      <c r="A11980" s="12">
        <v>-0.591796875</v>
      </c>
      <c r="B11980" s="12">
        <v>1324.75341796875</v>
      </c>
      <c r="C11980" s="12">
        <v>-0.599609375</v>
      </c>
      <c r="D11980" s="12">
        <v>1.5068359375</v>
      </c>
    </row>
    <row r="11981" ht="15.75" customHeight="1">
      <c r="A11981" s="12">
        <v>-0.56640625</v>
      </c>
      <c r="B11981" s="12">
        <v>1324.8642578125</v>
      </c>
      <c r="C11981" s="12">
        <v>-0.5625</v>
      </c>
      <c r="D11981" s="12">
        <v>1.07421875</v>
      </c>
    </row>
    <row r="11982" ht="15.75" customHeight="1">
      <c r="A11982" s="12">
        <v>-0.658203125</v>
      </c>
      <c r="B11982" s="12">
        <v>1324.974609375</v>
      </c>
      <c r="C11982" s="12">
        <v>-0.4306640625</v>
      </c>
      <c r="D11982" s="12">
        <v>1.6083984375</v>
      </c>
    </row>
    <row r="11983" ht="15.75" customHeight="1">
      <c r="A11983" s="12">
        <v>-0.640625</v>
      </c>
      <c r="B11983" s="12">
        <v>1325.08544921875</v>
      </c>
      <c r="C11983" s="12">
        <v>-0.2802734375</v>
      </c>
      <c r="D11983" s="12">
        <v>1.5517578125</v>
      </c>
    </row>
    <row r="11984" ht="15.75" customHeight="1">
      <c r="A11984" s="12">
        <v>-0.1806640625</v>
      </c>
      <c r="B11984" s="12">
        <v>1325.19580078125</v>
      </c>
      <c r="C11984" s="12">
        <v>-0.427734375</v>
      </c>
      <c r="D11984" s="12">
        <v>1.705078125</v>
      </c>
    </row>
    <row r="11985" ht="15.75" customHeight="1">
      <c r="A11985" s="12">
        <v>-0.3349609375</v>
      </c>
      <c r="B11985" s="12">
        <v>1325.306640625</v>
      </c>
      <c r="C11985" s="12">
        <v>-0.4267578125</v>
      </c>
      <c r="D11985" s="12">
        <v>1.9599609375</v>
      </c>
    </row>
    <row r="11986" ht="15.75" customHeight="1">
      <c r="A11986" s="12">
        <v>-0.490234375</v>
      </c>
      <c r="B11986" s="12">
        <v>1325.4169921875</v>
      </c>
      <c r="C11986" s="12">
        <v>-0.30859375</v>
      </c>
      <c r="D11986" s="12">
        <v>1.4287109375</v>
      </c>
    </row>
    <row r="11987" ht="15.75" customHeight="1">
      <c r="A11987" s="12">
        <v>-0.5751953125</v>
      </c>
      <c r="B11987" s="12">
        <v>1325.52734375</v>
      </c>
      <c r="C11987" s="12">
        <v>-0.306640625</v>
      </c>
      <c r="D11987" s="12">
        <v>1.9404296875</v>
      </c>
    </row>
    <row r="11988" ht="15.75" customHeight="1">
      <c r="A11988" s="12">
        <v>-0.3525390625</v>
      </c>
      <c r="B11988" s="12">
        <v>1325.63818359375</v>
      </c>
      <c r="C11988" s="12">
        <v>-0.31640625</v>
      </c>
      <c r="D11988" s="12">
        <v>1.572265625</v>
      </c>
    </row>
    <row r="11989" ht="15.75" customHeight="1">
      <c r="A11989" s="12">
        <v>-0.3349609375</v>
      </c>
      <c r="B11989" s="12">
        <v>1325.74853515625</v>
      </c>
      <c r="C11989" s="12">
        <v>-0.3642578125</v>
      </c>
      <c r="D11989" s="12">
        <v>1.80859375</v>
      </c>
    </row>
    <row r="11990" ht="15.75" customHeight="1">
      <c r="A11990" s="12">
        <v>-0.376953125</v>
      </c>
      <c r="B11990" s="12">
        <v>1325.859375</v>
      </c>
      <c r="C11990" s="12">
        <v>-0.1884765625</v>
      </c>
      <c r="D11990" s="12">
        <v>1.794921875</v>
      </c>
    </row>
    <row r="11991" ht="15.75" customHeight="1">
      <c r="A11991" s="12">
        <v>-0.0908203125</v>
      </c>
      <c r="B11991" s="12">
        <v>1325.9697265625</v>
      </c>
      <c r="C11991" s="12">
        <v>-0.5556640625</v>
      </c>
      <c r="D11991" s="12">
        <v>1.3505859375</v>
      </c>
    </row>
    <row r="11992" ht="15.75" customHeight="1">
      <c r="A11992" s="12">
        <v>-0.466796875</v>
      </c>
      <c r="B11992" s="12">
        <v>1326.080078125</v>
      </c>
      <c r="C11992" s="12">
        <v>-0.1328125</v>
      </c>
      <c r="D11992" s="12">
        <v>1.6220703125</v>
      </c>
    </row>
    <row r="11993" ht="15.75" customHeight="1">
      <c r="A11993" s="12">
        <v>-0.4736328125</v>
      </c>
      <c r="B11993" s="12">
        <v>1326.19091796875</v>
      </c>
      <c r="C11993" s="12">
        <v>-0.0322265625</v>
      </c>
      <c r="D11993" s="12">
        <v>1.8642578125</v>
      </c>
    </row>
    <row r="11994" ht="15.75" customHeight="1">
      <c r="A11994" s="12">
        <v>-0.4921875</v>
      </c>
      <c r="B11994" s="12">
        <v>1326.30126953125</v>
      </c>
      <c r="C11994" s="12">
        <v>-0.146484375</v>
      </c>
      <c r="D11994" s="12">
        <v>1.7685546875</v>
      </c>
    </row>
    <row r="11995" ht="15.75" customHeight="1">
      <c r="A11995" s="12">
        <v>-0.146484375</v>
      </c>
      <c r="B11995" s="12">
        <v>1326.412109375</v>
      </c>
      <c r="C11995" s="12">
        <v>-0.4111328125</v>
      </c>
      <c r="D11995" s="12">
        <v>1.408203125</v>
      </c>
    </row>
    <row r="11996" ht="15.75" customHeight="1">
      <c r="A11996" s="12">
        <v>-0.21875</v>
      </c>
      <c r="B11996" s="12">
        <v>1326.5224609375</v>
      </c>
      <c r="C11996" s="12">
        <v>-0.24609375</v>
      </c>
      <c r="D11996" s="12">
        <v>1.62109375</v>
      </c>
    </row>
    <row r="11997" ht="15.75" customHeight="1">
      <c r="A11997" s="12">
        <v>-0.2490234375</v>
      </c>
      <c r="B11997" s="12">
        <v>1326.6328125</v>
      </c>
      <c r="C11997" s="12">
        <v>-0.2490234375</v>
      </c>
      <c r="D11997" s="12">
        <v>1.4248046875</v>
      </c>
    </row>
    <row r="11998" ht="15.75" customHeight="1">
      <c r="A11998" s="12">
        <v>-0.1953125</v>
      </c>
      <c r="B11998" s="12">
        <v>1326.74365234375</v>
      </c>
      <c r="C11998" s="12">
        <v>-0.2197265625</v>
      </c>
      <c r="D11998" s="12">
        <v>1.7080078125</v>
      </c>
    </row>
    <row r="11999" ht="15.75" customHeight="1">
      <c r="A11999" s="12">
        <v>-0.384765625</v>
      </c>
      <c r="B11999" s="12">
        <v>1326.85400390625</v>
      </c>
      <c r="C11999" s="12">
        <v>-0.1630859375</v>
      </c>
      <c r="D11999" s="12">
        <v>1.4990234375</v>
      </c>
    </row>
    <row r="12000" ht="15.75" customHeight="1">
      <c r="A12000" s="12">
        <v>-0.3994140625</v>
      </c>
      <c r="B12000" s="12">
        <v>1326.96484375</v>
      </c>
      <c r="C12000" s="12">
        <v>-0.1708984375</v>
      </c>
      <c r="D12000" s="12">
        <v>1.41796875</v>
      </c>
    </row>
    <row r="12001" ht="15.75" customHeight="1">
      <c r="A12001" s="12">
        <v>-0.2119140625</v>
      </c>
      <c r="B12001" s="12">
        <v>1327.0751953125</v>
      </c>
      <c r="C12001" s="12">
        <v>-0.1201171875</v>
      </c>
      <c r="D12001" s="12">
        <v>0.9345703125</v>
      </c>
    </row>
    <row r="12002" ht="15.75" customHeight="1">
      <c r="A12002" s="12">
        <v>-0.1689453125</v>
      </c>
      <c r="B12002" s="12">
        <v>1327.18603515625</v>
      </c>
      <c r="C12002" s="12">
        <v>0.099609375</v>
      </c>
      <c r="D12002" s="12">
        <v>1.3857421875</v>
      </c>
    </row>
    <row r="12003" ht="15.75" customHeight="1">
      <c r="A12003" s="12">
        <v>0.0478515625</v>
      </c>
      <c r="B12003" s="12">
        <v>1327.29638671875</v>
      </c>
      <c r="C12003" s="12">
        <v>0.1875</v>
      </c>
      <c r="D12003" s="12">
        <v>0.966796875</v>
      </c>
    </row>
    <row r="12004" ht="15.75" customHeight="1">
      <c r="A12004" s="12">
        <v>-0.033203125</v>
      </c>
      <c r="B12004" s="12">
        <v>1327.40673828125</v>
      </c>
      <c r="C12004" s="12">
        <v>0.4296875</v>
      </c>
      <c r="D12004" s="12">
        <v>1.103515625</v>
      </c>
    </row>
    <row r="12005" ht="15.75" customHeight="1">
      <c r="A12005" s="12">
        <v>0.130859375</v>
      </c>
      <c r="B12005" s="12">
        <v>1327.517578125</v>
      </c>
      <c r="C12005" s="12">
        <v>0.2587890625</v>
      </c>
      <c r="D12005" s="12">
        <v>1.0478515625</v>
      </c>
    </row>
    <row r="12006" ht="15.75" customHeight="1">
      <c r="A12006" s="12">
        <v>0.29296875</v>
      </c>
      <c r="B12006" s="12">
        <v>1327.6279296875</v>
      </c>
      <c r="C12006" s="12">
        <v>0.4365234375</v>
      </c>
      <c r="D12006" s="12">
        <v>0.646484375</v>
      </c>
    </row>
    <row r="12007" ht="15.75" customHeight="1">
      <c r="A12007" s="12">
        <v>0.1640625</v>
      </c>
      <c r="B12007" s="12">
        <v>1327.73876953125</v>
      </c>
      <c r="C12007" s="12">
        <v>0.6943359375</v>
      </c>
      <c r="D12007" s="12">
        <v>0.5849609375</v>
      </c>
    </row>
    <row r="12008" ht="15.75" customHeight="1">
      <c r="A12008" s="12">
        <v>0.228515625</v>
      </c>
      <c r="B12008" s="12">
        <v>1327.84912109375</v>
      </c>
      <c r="C12008" s="12">
        <v>0.76171875</v>
      </c>
      <c r="D12008" s="12">
        <v>0.3662109375</v>
      </c>
    </row>
    <row r="12009" ht="15.75" customHeight="1">
      <c r="A12009" s="12">
        <v>0.703125</v>
      </c>
      <c r="B12009" s="12">
        <v>1327.95947265625</v>
      </c>
      <c r="C12009" s="12">
        <v>0.8349609375</v>
      </c>
      <c r="D12009" s="12">
        <v>0.501953125</v>
      </c>
    </row>
    <row r="12010" ht="15.75" customHeight="1">
      <c r="A12010" s="12">
        <v>0.82421875</v>
      </c>
      <c r="B12010" s="12">
        <v>1328.0703125</v>
      </c>
      <c r="C12010" s="12">
        <v>0.8798828125</v>
      </c>
      <c r="D12010" s="12">
        <v>0.5546875</v>
      </c>
    </row>
    <row r="12011" ht="15.75" customHeight="1">
      <c r="A12011" s="12">
        <v>0.7314453125</v>
      </c>
      <c r="B12011" s="12">
        <v>1328.1806640625</v>
      </c>
      <c r="C12011" s="12">
        <v>1.265625</v>
      </c>
      <c r="D12011" s="12">
        <v>0.2802734375</v>
      </c>
    </row>
    <row r="12012" ht="15.75" customHeight="1">
      <c r="A12012" s="12">
        <v>0.8857421875</v>
      </c>
      <c r="B12012" s="12">
        <v>1328.29150390625</v>
      </c>
      <c r="C12012" s="12">
        <v>1.0205078125</v>
      </c>
      <c r="D12012" s="12">
        <v>0.08984375</v>
      </c>
    </row>
    <row r="12013" ht="15.75" customHeight="1">
      <c r="A12013" s="12">
        <v>0.9111328125</v>
      </c>
      <c r="B12013" s="12">
        <v>1328.40185546875</v>
      </c>
      <c r="C12013" s="12">
        <v>1.1796875</v>
      </c>
      <c r="D12013" s="12">
        <v>-0.095703125</v>
      </c>
    </row>
    <row r="12014" ht="15.75" customHeight="1">
      <c r="A12014" s="12">
        <v>0.8955078125</v>
      </c>
      <c r="B12014" s="12">
        <v>1328.51220703125</v>
      </c>
      <c r="C12014" s="12">
        <v>1.1396484375</v>
      </c>
      <c r="D12014" s="12">
        <v>0.2724609375</v>
      </c>
    </row>
    <row r="12015" ht="15.75" customHeight="1">
      <c r="A12015" s="12">
        <v>1.0009765625</v>
      </c>
      <c r="B12015" s="12">
        <v>1328.623046875</v>
      </c>
      <c r="C12015" s="12">
        <v>1.166015625</v>
      </c>
      <c r="D12015" s="12">
        <v>0.15625</v>
      </c>
    </row>
    <row r="12016" ht="15.75" customHeight="1">
      <c r="A12016" s="12">
        <v>1.0439453125</v>
      </c>
      <c r="B12016" s="12">
        <v>1328.7333984375</v>
      </c>
      <c r="C12016" s="12">
        <v>1.34375</v>
      </c>
      <c r="D12016" s="12">
        <v>-0.0048828125</v>
      </c>
    </row>
    <row r="12017" ht="15.75" customHeight="1">
      <c r="A12017" s="12">
        <v>1.2958984375</v>
      </c>
      <c r="B12017" s="12">
        <v>1328.84423828125</v>
      </c>
      <c r="C12017" s="12">
        <v>1.5830078125</v>
      </c>
      <c r="D12017" s="12">
        <v>0.0537109375</v>
      </c>
    </row>
    <row r="12018" ht="15.75" customHeight="1">
      <c r="A12018" s="12">
        <v>1.6591796875</v>
      </c>
      <c r="B12018" s="12">
        <v>1328.95458984375</v>
      </c>
      <c r="C12018" s="12">
        <v>1.81640625</v>
      </c>
      <c r="D12018" s="12">
        <v>-0.125</v>
      </c>
    </row>
    <row r="12019" ht="15.75" customHeight="1">
      <c r="A12019" s="12">
        <v>1.740234375</v>
      </c>
      <c r="B12019" s="12">
        <v>1329.0654296875</v>
      </c>
      <c r="C12019" s="12">
        <v>1.8203125</v>
      </c>
      <c r="D12019" s="12">
        <v>0.125</v>
      </c>
    </row>
    <row r="12020" ht="15.75" customHeight="1">
      <c r="A12020" s="12">
        <v>1.8212890625</v>
      </c>
      <c r="B12020" s="12">
        <v>1329.17578125</v>
      </c>
      <c r="C12020" s="12">
        <v>1.7919921875</v>
      </c>
      <c r="D12020" s="12">
        <v>0.25390625</v>
      </c>
    </row>
    <row r="12021" ht="15.75" customHeight="1">
      <c r="A12021" s="12">
        <v>1.3876953125</v>
      </c>
      <c r="B12021" s="12">
        <v>1329.2861328125</v>
      </c>
      <c r="C12021" s="12">
        <v>2.1630859375</v>
      </c>
      <c r="D12021" s="12">
        <v>-0.3212890625</v>
      </c>
    </row>
    <row r="12022" ht="15.75" customHeight="1">
      <c r="A12022" s="12">
        <v>1.6943359375</v>
      </c>
      <c r="B12022" s="12">
        <v>1329.39697265625</v>
      </c>
      <c r="C12022" s="12">
        <v>2.06640625</v>
      </c>
      <c r="D12022" s="12">
        <v>-0.2578125</v>
      </c>
    </row>
    <row r="12023" ht="15.75" customHeight="1">
      <c r="A12023" s="12">
        <v>1.63671875</v>
      </c>
      <c r="B12023" s="12">
        <v>1329.50732421875</v>
      </c>
      <c r="C12023" s="12">
        <v>2.18359375</v>
      </c>
      <c r="D12023" s="12">
        <v>-0.380859375</v>
      </c>
    </row>
    <row r="12024" ht="15.75" customHeight="1">
      <c r="A12024" s="12">
        <v>1.75</v>
      </c>
      <c r="B12024" s="12">
        <v>1329.6181640625</v>
      </c>
      <c r="C12024" s="12">
        <v>2.02734375</v>
      </c>
      <c r="D12024" s="12">
        <v>-0.009765625</v>
      </c>
    </row>
    <row r="12025" ht="15.75" customHeight="1">
      <c r="A12025" s="12">
        <v>1.431640625</v>
      </c>
      <c r="B12025" s="12">
        <v>1329.728515625</v>
      </c>
      <c r="C12025" s="12">
        <v>2.0029296875</v>
      </c>
      <c r="D12025" s="12">
        <v>0.12109375</v>
      </c>
    </row>
    <row r="12026" ht="15.75" customHeight="1">
      <c r="A12026" s="12">
        <v>1.7197265625</v>
      </c>
      <c r="B12026" s="12">
        <v>1329.8388671875</v>
      </c>
      <c r="C12026" s="12">
        <v>1.5078125</v>
      </c>
      <c r="D12026" s="12">
        <v>-0.1279296875</v>
      </c>
    </row>
    <row r="12027" ht="15.75" customHeight="1">
      <c r="A12027" s="12">
        <v>0.990234375</v>
      </c>
      <c r="B12027" s="12">
        <v>1329.94970703125</v>
      </c>
      <c r="C12027" s="12">
        <v>1.244140625</v>
      </c>
      <c r="D12027" s="12">
        <v>-0.376953125</v>
      </c>
    </row>
    <row r="12028" ht="15.75" customHeight="1">
      <c r="A12028" s="12">
        <v>0.5849609375</v>
      </c>
      <c r="B12028" s="12">
        <v>1330.06005859375</v>
      </c>
      <c r="C12028" s="12">
        <v>0.693359375</v>
      </c>
      <c r="D12028" s="12">
        <v>-0.1806640625</v>
      </c>
    </row>
    <row r="12029" ht="15.75" customHeight="1">
      <c r="A12029" s="12">
        <v>0.1826171875</v>
      </c>
      <c r="B12029" s="12">
        <v>1330.1708984375</v>
      </c>
      <c r="C12029" s="12">
        <v>0.2373046875</v>
      </c>
      <c r="D12029" s="12">
        <v>-0.1005859375</v>
      </c>
    </row>
    <row r="12030" ht="15.75" customHeight="1">
      <c r="A12030" s="12">
        <v>0.0537109375</v>
      </c>
      <c r="B12030" s="12">
        <v>1330.28125</v>
      </c>
      <c r="C12030" s="12">
        <v>0.29296875</v>
      </c>
      <c r="D12030" s="12">
        <v>-0.0107421875</v>
      </c>
    </row>
    <row r="12031" ht="15.75" customHeight="1">
      <c r="A12031" s="12">
        <v>0.1396484375</v>
      </c>
      <c r="B12031" s="12">
        <v>1330.3916015625</v>
      </c>
      <c r="C12031" s="12">
        <v>0.306640625</v>
      </c>
      <c r="D12031" s="12">
        <v>-0.173828125</v>
      </c>
    </row>
    <row r="12032" ht="15.75" customHeight="1">
      <c r="A12032" s="12">
        <v>-0.001953125</v>
      </c>
      <c r="B12032" s="12">
        <v>1330.50244140625</v>
      </c>
      <c r="C12032" s="12">
        <v>0.3369140625</v>
      </c>
      <c r="D12032" s="12">
        <v>-0.0107421875</v>
      </c>
    </row>
    <row r="12033" ht="15.75" customHeight="1">
      <c r="A12033" s="12">
        <v>2.2763671875</v>
      </c>
      <c r="B12033" s="12">
        <v>1330.61279296875</v>
      </c>
      <c r="C12033" s="12">
        <v>0.5869140625</v>
      </c>
      <c r="D12033" s="12">
        <v>-0.1552734375</v>
      </c>
    </row>
    <row r="12034" ht="15.75" customHeight="1">
      <c r="A12034" s="12">
        <v>0.599609375</v>
      </c>
      <c r="B12034" s="12">
        <v>1330.7236328125</v>
      </c>
      <c r="C12034" s="12">
        <v>0.08984375</v>
      </c>
      <c r="D12034" s="12">
        <v>0.2353515625</v>
      </c>
    </row>
    <row r="12035" ht="15.75" customHeight="1">
      <c r="A12035" s="12">
        <v>-1.8818359375</v>
      </c>
      <c r="B12035" s="12">
        <v>1330.833984375</v>
      </c>
      <c r="C12035" s="12">
        <v>1.05078125</v>
      </c>
      <c r="D12035" s="12">
        <v>0.1357421875</v>
      </c>
    </row>
    <row r="12036" ht="15.75" customHeight="1">
      <c r="A12036" s="12">
        <v>-0.7275390625</v>
      </c>
      <c r="B12036" s="12">
        <v>1330.94482421875</v>
      </c>
      <c r="C12036" s="12">
        <v>0.6865234375</v>
      </c>
      <c r="D12036" s="12">
        <v>-0.154296875</v>
      </c>
    </row>
    <row r="12037" ht="15.75" customHeight="1">
      <c r="A12037" s="12">
        <v>0.5634765625</v>
      </c>
      <c r="B12037" s="12">
        <v>1331.05517578125</v>
      </c>
      <c r="C12037" s="12">
        <v>0.029296875</v>
      </c>
      <c r="D12037" s="12">
        <v>-0.41796875</v>
      </c>
    </row>
    <row r="12038" ht="15.75" customHeight="1">
      <c r="A12038" s="12">
        <v>1.138671875</v>
      </c>
      <c r="B12038" s="12">
        <v>1331.16552734375</v>
      </c>
      <c r="C12038" s="12">
        <v>-0.8310546875</v>
      </c>
      <c r="D12038" s="12">
        <v>0.2021484375</v>
      </c>
    </row>
    <row r="12039" ht="15.75" customHeight="1">
      <c r="A12039" s="12">
        <v>0.625</v>
      </c>
      <c r="B12039" s="12">
        <v>1331.2763671875</v>
      </c>
      <c r="C12039" s="12">
        <v>-0.2138671875</v>
      </c>
      <c r="D12039" s="12">
        <v>-0.1123046875</v>
      </c>
    </row>
    <row r="12040" ht="15.75" customHeight="1">
      <c r="A12040" s="12">
        <v>-0.0126953125</v>
      </c>
      <c r="B12040" s="12">
        <v>1331.38671875</v>
      </c>
      <c r="C12040" s="12">
        <v>0.232421875</v>
      </c>
      <c r="D12040" s="12">
        <v>-0.0322265625</v>
      </c>
    </row>
    <row r="12041" ht="15.75" customHeight="1">
      <c r="A12041" s="12">
        <v>-0.251953125</v>
      </c>
      <c r="B12041" s="12">
        <v>1331.49755859375</v>
      </c>
      <c r="C12041" s="12">
        <v>0.216796875</v>
      </c>
      <c r="D12041" s="12">
        <v>-0.412109375</v>
      </c>
    </row>
    <row r="12042" ht="15.75" customHeight="1">
      <c r="A12042" s="12">
        <v>1.0400390625</v>
      </c>
      <c r="B12042" s="12">
        <v>1331.60791015625</v>
      </c>
      <c r="C12042" s="12">
        <v>-1.587890625</v>
      </c>
      <c r="D12042" s="12">
        <v>-0.412109375</v>
      </c>
    </row>
    <row r="12043" ht="15.75" customHeight="1">
      <c r="A12043" s="12">
        <v>-0.6376953125</v>
      </c>
      <c r="B12043" s="12">
        <v>1331.71826171875</v>
      </c>
      <c r="C12043" s="12">
        <v>0.1298828125</v>
      </c>
      <c r="D12043" s="12">
        <v>-0.09375</v>
      </c>
    </row>
    <row r="12044" ht="15.75" customHeight="1">
      <c r="A12044" s="12">
        <v>-1.7236328125</v>
      </c>
      <c r="B12044" s="12">
        <v>1331.8291015625</v>
      </c>
      <c r="C12044" s="12">
        <v>1.7705078125</v>
      </c>
      <c r="D12044" s="12">
        <v>0.1494140625</v>
      </c>
    </row>
    <row r="12045" ht="15.75" customHeight="1">
      <c r="A12045" s="12">
        <v>0.552734375</v>
      </c>
      <c r="B12045" s="12">
        <v>1331.939453125</v>
      </c>
      <c r="C12045" s="12">
        <v>-0.5234375</v>
      </c>
      <c r="D12045" s="12">
        <v>-0.564453125</v>
      </c>
    </row>
    <row r="12046" ht="15.75" customHeight="1">
      <c r="A12046" s="12">
        <v>0.77734375</v>
      </c>
      <c r="B12046" s="12">
        <v>1332.05029296875</v>
      </c>
      <c r="C12046" s="12">
        <v>-1.4091796875</v>
      </c>
      <c r="D12046" s="12">
        <v>-0.0283203125</v>
      </c>
    </row>
    <row r="12047" ht="15.75" customHeight="1">
      <c r="A12047" s="12">
        <v>-0.2080078125</v>
      </c>
      <c r="B12047" s="12">
        <v>1332.16064453125</v>
      </c>
      <c r="C12047" s="12">
        <v>-0.5087890625</v>
      </c>
      <c r="D12047" s="12">
        <v>-0.1171875</v>
      </c>
    </row>
    <row r="12048" ht="15.75" customHeight="1">
      <c r="A12048" s="12">
        <v>-0.775390625</v>
      </c>
      <c r="B12048" s="12">
        <v>1332.27099609375</v>
      </c>
      <c r="C12048" s="12">
        <v>-0.0380859375</v>
      </c>
      <c r="D12048" s="12">
        <v>-0.087890625</v>
      </c>
    </row>
    <row r="12049" ht="15.75" customHeight="1">
      <c r="A12049" s="12">
        <v>-0.73828125</v>
      </c>
      <c r="B12049" s="12">
        <v>1332.3818359375</v>
      </c>
      <c r="C12049" s="12">
        <v>-0.453125</v>
      </c>
      <c r="D12049" s="12">
        <v>-0.0380859375</v>
      </c>
    </row>
    <row r="12050" ht="15.75" customHeight="1">
      <c r="A12050" s="12">
        <v>-0.697265625</v>
      </c>
      <c r="B12050" s="12">
        <v>1332.4921875</v>
      </c>
      <c r="C12050" s="12">
        <v>-0.8212890625</v>
      </c>
      <c r="D12050" s="12">
        <v>-0.134765625</v>
      </c>
    </row>
    <row r="12051" ht="15.75" customHeight="1">
      <c r="A12051" s="12">
        <v>-0.5771484375</v>
      </c>
      <c r="B12051" s="12">
        <v>1332.60302734375</v>
      </c>
      <c r="C12051" s="12">
        <v>-0.8212890625</v>
      </c>
      <c r="D12051" s="12">
        <v>-0.1328125</v>
      </c>
    </row>
    <row r="12052" ht="15.75" customHeight="1">
      <c r="A12052" s="12">
        <v>-0.7509765625</v>
      </c>
      <c r="B12052" s="12">
        <v>1332.71337890625</v>
      </c>
      <c r="C12052" s="12">
        <v>-0.8955078125</v>
      </c>
      <c r="D12052" s="12">
        <v>-0.197265625</v>
      </c>
    </row>
    <row r="12053" ht="15.75" customHeight="1">
      <c r="A12053" s="12">
        <v>-0.6796875</v>
      </c>
      <c r="B12053" s="12">
        <v>1332.82421875</v>
      </c>
      <c r="C12053" s="12">
        <v>-0.9638671875</v>
      </c>
      <c r="D12053" s="12">
        <v>-0.2021484375</v>
      </c>
    </row>
    <row r="12054" ht="15.75" customHeight="1">
      <c r="A12054" s="12">
        <v>-0.775390625</v>
      </c>
      <c r="B12054" s="12">
        <v>1332.9345703125</v>
      </c>
      <c r="C12054" s="12">
        <v>-0.888671875</v>
      </c>
      <c r="D12054" s="12">
        <v>-0.2724609375</v>
      </c>
    </row>
    <row r="12055" ht="15.75" customHeight="1">
      <c r="A12055" s="12">
        <v>-1.099609375</v>
      </c>
      <c r="B12055" s="12">
        <v>1333.044921875</v>
      </c>
      <c r="C12055" s="12">
        <v>-0.876953125</v>
      </c>
      <c r="D12055" s="12">
        <v>-0.150390625</v>
      </c>
    </row>
    <row r="12056" ht="15.75" customHeight="1">
      <c r="A12056" s="12">
        <v>-1.0771484375</v>
      </c>
      <c r="B12056" s="12">
        <v>1333.15576171875</v>
      </c>
      <c r="C12056" s="12">
        <v>-0.806640625</v>
      </c>
      <c r="D12056" s="12">
        <v>-0.0302734375</v>
      </c>
    </row>
    <row r="12057" ht="15.75" customHeight="1">
      <c r="A12057" s="12">
        <v>-0.8203125</v>
      </c>
      <c r="B12057" s="12">
        <v>1333.26611328125</v>
      </c>
      <c r="C12057" s="12">
        <v>-0.8974609375</v>
      </c>
      <c r="D12057" s="12">
        <v>-0.07421875</v>
      </c>
    </row>
    <row r="12058" ht="15.75" customHeight="1">
      <c r="A12058" s="12">
        <v>-0.8203125</v>
      </c>
      <c r="B12058" s="12">
        <v>1333.376953125</v>
      </c>
      <c r="C12058" s="12">
        <v>-0.9169921875</v>
      </c>
      <c r="D12058" s="12">
        <v>-0.2607421875</v>
      </c>
    </row>
    <row r="12059" ht="15.75" customHeight="1">
      <c r="A12059" s="12">
        <v>-0.873046875</v>
      </c>
      <c r="B12059" s="12">
        <v>1333.4873046875</v>
      </c>
      <c r="C12059" s="12">
        <v>-0.8935546875</v>
      </c>
      <c r="D12059" s="12">
        <v>-0.29296875</v>
      </c>
    </row>
    <row r="12060" ht="15.75" customHeight="1">
      <c r="A12060" s="12">
        <v>-0.6982421875</v>
      </c>
      <c r="B12060" s="12">
        <v>1333.59765625</v>
      </c>
      <c r="C12060" s="12">
        <v>-0.8330078125</v>
      </c>
      <c r="D12060" s="12">
        <v>-0.3623046875</v>
      </c>
    </row>
    <row r="12061" ht="15.75" customHeight="1">
      <c r="A12061" s="12">
        <v>-0.841796875</v>
      </c>
      <c r="B12061" s="12">
        <v>1333.70849609375</v>
      </c>
      <c r="C12061" s="12">
        <v>-0.97265625</v>
      </c>
      <c r="D12061" s="12">
        <v>-0.4736328125</v>
      </c>
    </row>
    <row r="12062" ht="15.75" customHeight="1">
      <c r="A12062" s="12">
        <v>-0.5029296875</v>
      </c>
      <c r="B12062" s="12">
        <v>1333.81884765625</v>
      </c>
      <c r="C12062" s="12">
        <v>-0.9189453125</v>
      </c>
      <c r="D12062" s="12">
        <v>-0.1240234375</v>
      </c>
    </row>
    <row r="12063" ht="15.75" customHeight="1">
      <c r="A12063" s="12">
        <v>-0.6943359375</v>
      </c>
      <c r="B12063" s="12">
        <v>1333.9296875</v>
      </c>
      <c r="C12063" s="12">
        <v>-0.818359375</v>
      </c>
      <c r="D12063" s="12">
        <v>-0.0595703125</v>
      </c>
    </row>
    <row r="12064" ht="15.75" customHeight="1">
      <c r="A12064" s="12">
        <v>-0.9267578125</v>
      </c>
      <c r="B12064" s="12">
        <v>1334.0400390625</v>
      </c>
      <c r="C12064" s="12">
        <v>-0.61328125</v>
      </c>
      <c r="D12064" s="12">
        <v>-0.5634765625</v>
      </c>
    </row>
    <row r="12065" ht="15.75" customHeight="1">
      <c r="A12065" s="12">
        <v>-0.859375</v>
      </c>
      <c r="B12065" s="12">
        <v>1334.150390625</v>
      </c>
      <c r="C12065" s="12">
        <v>-0.4873046875</v>
      </c>
      <c r="D12065" s="12">
        <v>-0.4560546875</v>
      </c>
    </row>
    <row r="12066" ht="15.75" customHeight="1">
      <c r="A12066" s="12">
        <v>-0.4814453125</v>
      </c>
      <c r="B12066" s="12">
        <v>1334.26123046875</v>
      </c>
      <c r="C12066" s="12">
        <v>-0.8251953125</v>
      </c>
      <c r="D12066" s="12">
        <v>-0.498046875</v>
      </c>
    </row>
    <row r="12067" ht="15.75" customHeight="1">
      <c r="A12067" s="12">
        <v>-0.2958984375</v>
      </c>
      <c r="B12067" s="12">
        <v>1334.37158203125</v>
      </c>
      <c r="C12067" s="12">
        <v>-0.904296875</v>
      </c>
      <c r="D12067" s="12">
        <v>-0.1162109375</v>
      </c>
    </row>
    <row r="12068" ht="15.75" customHeight="1">
      <c r="A12068" s="12">
        <v>-0.830078125</v>
      </c>
      <c r="B12068" s="12">
        <v>1334.482421875</v>
      </c>
      <c r="C12068" s="12">
        <v>-0.943359375</v>
      </c>
      <c r="D12068" s="12">
        <v>-0.51953125</v>
      </c>
    </row>
    <row r="12069" ht="15.75" customHeight="1">
      <c r="A12069" s="12">
        <v>-0.8134765625</v>
      </c>
      <c r="B12069" s="12">
        <v>1334.5927734375</v>
      </c>
      <c r="C12069" s="12">
        <v>-0.4482421875</v>
      </c>
      <c r="D12069" s="12">
        <v>-0.7607421875</v>
      </c>
    </row>
    <row r="12070" ht="15.75" customHeight="1">
      <c r="A12070" s="12">
        <v>-0.603515625</v>
      </c>
      <c r="B12070" s="12">
        <v>1334.70361328125</v>
      </c>
      <c r="C12070" s="12">
        <v>-0.7490234375</v>
      </c>
      <c r="D12070" s="12">
        <v>-0.494140625</v>
      </c>
    </row>
    <row r="12071" ht="15.75" customHeight="1">
      <c r="A12071" s="12">
        <v>-0.3916015625</v>
      </c>
      <c r="B12071" s="12">
        <v>1334.81396484375</v>
      </c>
      <c r="C12071" s="12">
        <v>-0.7900390625</v>
      </c>
      <c r="D12071" s="12">
        <v>-0.4130859375</v>
      </c>
    </row>
    <row r="12072" ht="15.75" customHeight="1">
      <c r="A12072" s="12">
        <v>-0.201171875</v>
      </c>
      <c r="B12072" s="12">
        <v>1334.92431640625</v>
      </c>
      <c r="C12072" s="12">
        <v>-0.54296875</v>
      </c>
      <c r="D12072" s="12">
        <v>-0.4140625</v>
      </c>
    </row>
    <row r="12073" ht="15.75" customHeight="1">
      <c r="A12073" s="12">
        <v>-0.595703125</v>
      </c>
      <c r="B12073" s="12">
        <v>1335.03515625</v>
      </c>
      <c r="C12073" s="12">
        <v>-0.4794921875</v>
      </c>
      <c r="D12073" s="12">
        <v>-0.6923828125</v>
      </c>
    </row>
    <row r="12074" ht="15.75" customHeight="1">
      <c r="A12074" s="12">
        <v>-0.447265625</v>
      </c>
      <c r="B12074" s="12">
        <v>1335.1455078125</v>
      </c>
      <c r="C12074" s="12">
        <v>-0.4892578125</v>
      </c>
      <c r="D12074" s="12">
        <v>-0.7060546875</v>
      </c>
    </row>
    <row r="12075" ht="15.75" customHeight="1">
      <c r="A12075" s="12">
        <v>-0.2392578125</v>
      </c>
      <c r="B12075" s="12">
        <v>1335.25634765625</v>
      </c>
      <c r="C12075" s="12">
        <v>-0.7734375</v>
      </c>
      <c r="D12075" s="12">
        <v>-0.7353515625</v>
      </c>
    </row>
    <row r="12076" ht="15.75" customHeight="1">
      <c r="A12076" s="12">
        <v>-0.3212890625</v>
      </c>
      <c r="B12076" s="12">
        <v>1335.36669921875</v>
      </c>
      <c r="C12076" s="12">
        <v>-0.720703125</v>
      </c>
      <c r="D12076" s="12">
        <v>-0.181640625</v>
      </c>
    </row>
    <row r="12077" ht="15.75" customHeight="1">
      <c r="A12077" s="12">
        <v>-0.4169921875</v>
      </c>
      <c r="B12077" s="12">
        <v>1335.47705078125</v>
      </c>
      <c r="C12077" s="12">
        <v>-0.423828125</v>
      </c>
      <c r="D12077" s="12">
        <v>-0.6923828125</v>
      </c>
    </row>
    <row r="12078" ht="15.75" customHeight="1">
      <c r="A12078" s="12">
        <v>-0.2666015625</v>
      </c>
      <c r="B12078" s="12">
        <v>1335.587890625</v>
      </c>
      <c r="C12078" s="12">
        <v>-0.4052734375</v>
      </c>
      <c r="D12078" s="12">
        <v>-0.5908203125</v>
      </c>
    </row>
    <row r="12079" ht="15.75" customHeight="1">
      <c r="A12079" s="12">
        <v>-0.0791015625</v>
      </c>
      <c r="B12079" s="12">
        <v>1335.6982421875</v>
      </c>
      <c r="C12079" s="12">
        <v>-0.5947265625</v>
      </c>
      <c r="D12079" s="12">
        <v>-0.5927734375</v>
      </c>
    </row>
    <row r="12080" ht="15.75" customHeight="1">
      <c r="A12080" s="12">
        <v>-0.1962890625</v>
      </c>
      <c r="B12080" s="12">
        <v>1335.80908203125</v>
      </c>
      <c r="C12080" s="12">
        <v>-0.5361328125</v>
      </c>
      <c r="D12080" s="12">
        <v>-0.5126953125</v>
      </c>
    </row>
    <row r="12081" ht="15.75" customHeight="1">
      <c r="A12081" s="12">
        <v>-0.07421875</v>
      </c>
      <c r="B12081" s="12">
        <v>1335.91943359375</v>
      </c>
      <c r="C12081" s="12">
        <v>-0.423828125</v>
      </c>
      <c r="D12081" s="12">
        <v>-0.2216796875</v>
      </c>
    </row>
    <row r="12082" ht="15.75" customHeight="1">
      <c r="A12082" s="12">
        <v>-0.529296875</v>
      </c>
      <c r="B12082" s="12">
        <v>1336.02978515625</v>
      </c>
      <c r="C12082" s="12">
        <v>-0.125</v>
      </c>
      <c r="D12082" s="12">
        <v>-0.9033203125</v>
      </c>
    </row>
    <row r="12083" ht="15.75" customHeight="1">
      <c r="A12083" s="12">
        <v>-0.220703125</v>
      </c>
      <c r="B12083" s="12">
        <v>1336.140625</v>
      </c>
      <c r="C12083" s="12">
        <v>-0.5400390625</v>
      </c>
      <c r="D12083" s="12">
        <v>-0.939453125</v>
      </c>
    </row>
    <row r="12084" ht="15.75" customHeight="1">
      <c r="A12084" s="12">
        <v>-0.15234375</v>
      </c>
      <c r="B12084" s="12">
        <v>1336.2509765625</v>
      </c>
      <c r="C12084" s="12">
        <v>-0.34375</v>
      </c>
      <c r="D12084" s="12">
        <v>-0.607421875</v>
      </c>
    </row>
    <row r="12085" ht="15.75" customHeight="1">
      <c r="A12085" s="12">
        <v>-0.47265625</v>
      </c>
      <c r="B12085" s="12">
        <v>1336.36181640625</v>
      </c>
      <c r="C12085" s="12">
        <v>-0.3212890625</v>
      </c>
      <c r="D12085" s="12">
        <v>-0.6103515625</v>
      </c>
    </row>
    <row r="12086" ht="15.75" customHeight="1">
      <c r="A12086" s="12">
        <v>-0.4189453125</v>
      </c>
      <c r="B12086" s="12">
        <v>1336.47216796875</v>
      </c>
      <c r="C12086" s="12">
        <v>-0.3232421875</v>
      </c>
      <c r="D12086" s="12">
        <v>-0.7109375</v>
      </c>
    </row>
    <row r="12087" ht="15.75" customHeight="1">
      <c r="A12087" s="12">
        <v>-0.2255859375</v>
      </c>
      <c r="B12087" s="12">
        <v>1336.5830078125</v>
      </c>
      <c r="C12087" s="12">
        <v>-0.59375</v>
      </c>
      <c r="D12087" s="12">
        <v>-0.4482421875</v>
      </c>
    </row>
    <row r="12088" ht="15.75" customHeight="1">
      <c r="A12088" s="12">
        <v>0.1044921875</v>
      </c>
      <c r="B12088" s="12">
        <v>1336.693359375</v>
      </c>
      <c r="C12088" s="12">
        <v>-0.2734375</v>
      </c>
      <c r="D12088" s="12">
        <v>-0.2236328125</v>
      </c>
    </row>
    <row r="12089" ht="15.75" customHeight="1">
      <c r="A12089" s="12">
        <v>-0.060546875</v>
      </c>
      <c r="B12089" s="12">
        <v>1336.8037109375</v>
      </c>
      <c r="C12089" s="12">
        <v>-0.1943359375</v>
      </c>
      <c r="D12089" s="12">
        <v>0.369140625</v>
      </c>
    </row>
    <row r="12090" ht="15.75" customHeight="1">
      <c r="A12090" s="12">
        <v>0.5859375</v>
      </c>
      <c r="B12090" s="12">
        <v>1336.91455078125</v>
      </c>
      <c r="C12090" s="12">
        <v>0.1728515625</v>
      </c>
      <c r="D12090" s="12">
        <v>-0.2666015625</v>
      </c>
    </row>
    <row r="12091" ht="15.75" customHeight="1">
      <c r="A12091" s="12">
        <v>-0.0771484375</v>
      </c>
      <c r="B12091" s="12">
        <v>1337.02490234375</v>
      </c>
      <c r="C12091" s="12">
        <v>0.2919921875</v>
      </c>
      <c r="D12091" s="12">
        <v>-0.19140625</v>
      </c>
    </row>
    <row r="12092" ht="15.75" customHeight="1">
      <c r="A12092" s="12">
        <v>0.189453125</v>
      </c>
      <c r="B12092" s="12">
        <v>1337.1357421875</v>
      </c>
      <c r="C12092" s="12">
        <v>0.61328125</v>
      </c>
      <c r="D12092" s="12">
        <v>0.384765625</v>
      </c>
    </row>
    <row r="12093" ht="15.75" customHeight="1">
      <c r="A12093" s="12">
        <v>0.3876953125</v>
      </c>
      <c r="B12093" s="12">
        <v>1337.24609375</v>
      </c>
      <c r="C12093" s="12">
        <v>0.1494140625</v>
      </c>
      <c r="D12093" s="12">
        <v>0.2607421875</v>
      </c>
    </row>
    <row r="12094" ht="15.75" customHeight="1">
      <c r="A12094" s="12">
        <v>0.1884765625</v>
      </c>
      <c r="B12094" s="12">
        <v>1337.3564453125</v>
      </c>
      <c r="C12094" s="12">
        <v>0.154296875</v>
      </c>
      <c r="D12094" s="12">
        <v>0.162109375</v>
      </c>
    </row>
    <row r="12095" ht="15.75" customHeight="1">
      <c r="A12095" s="12">
        <v>0.3310546875</v>
      </c>
      <c r="B12095" s="12">
        <v>1337.46728515625</v>
      </c>
      <c r="C12095" s="12">
        <v>0.3212890625</v>
      </c>
      <c r="D12095" s="12">
        <v>0.40234375</v>
      </c>
    </row>
    <row r="12096" ht="15.75" customHeight="1">
      <c r="A12096" s="12">
        <v>0.3046875</v>
      </c>
      <c r="B12096" s="12">
        <v>1337.57763671875</v>
      </c>
      <c r="C12096" s="12">
        <v>0.47265625</v>
      </c>
      <c r="D12096" s="12">
        <v>0.263671875</v>
      </c>
    </row>
    <row r="12097" ht="15.75" customHeight="1">
      <c r="A12097" s="12">
        <v>1.037109375</v>
      </c>
      <c r="B12097" s="12">
        <v>1337.6884765625</v>
      </c>
      <c r="C12097" s="12">
        <v>0.8017578125</v>
      </c>
      <c r="D12097" s="12">
        <v>0.2080078125</v>
      </c>
    </row>
    <row r="12098" ht="15.75" customHeight="1">
      <c r="A12098" s="12">
        <v>0.7705078125</v>
      </c>
      <c r="B12098" s="12">
        <v>1337.798828125</v>
      </c>
      <c r="C12098" s="12">
        <v>1.625</v>
      </c>
      <c r="D12098" s="12">
        <v>0.193359375</v>
      </c>
    </row>
    <row r="12099" ht="15.75" customHeight="1">
      <c r="A12099" s="12">
        <v>1.5908203125</v>
      </c>
      <c r="B12099" s="12">
        <v>1337.9091796875</v>
      </c>
      <c r="C12099" s="12">
        <v>1.3671875</v>
      </c>
      <c r="D12099" s="12">
        <v>0.2265625</v>
      </c>
    </row>
    <row r="12100" ht="15.75" customHeight="1">
      <c r="A12100" s="12">
        <v>1.23046875</v>
      </c>
      <c r="B12100" s="12">
        <v>1338.02001953125</v>
      </c>
      <c r="C12100" s="12">
        <v>1.5185546875</v>
      </c>
      <c r="D12100" s="12">
        <v>0.2236328125</v>
      </c>
    </row>
    <row r="12101" ht="15.75" customHeight="1">
      <c r="A12101" s="12">
        <v>1.24609375</v>
      </c>
      <c r="B12101" s="12">
        <v>1338.13037109375</v>
      </c>
      <c r="C12101" s="12">
        <v>1.5654296875</v>
      </c>
      <c r="D12101" s="12">
        <v>0.453125</v>
      </c>
    </row>
    <row r="12102" ht="15.75" customHeight="1">
      <c r="A12102" s="12">
        <v>1.4169921875</v>
      </c>
      <c r="B12102" s="12">
        <v>1338.2412109375</v>
      </c>
      <c r="C12102" s="12">
        <v>1.6220703125</v>
      </c>
      <c r="D12102" s="12">
        <v>0.259765625</v>
      </c>
    </row>
    <row r="12103" ht="15.75" customHeight="1">
      <c r="A12103" s="12">
        <v>1.87109375</v>
      </c>
      <c r="B12103" s="12">
        <v>1338.3515625</v>
      </c>
      <c r="C12103" s="12">
        <v>1.240234375</v>
      </c>
      <c r="D12103" s="12">
        <v>0.12109375</v>
      </c>
    </row>
    <row r="12104" ht="15.75" customHeight="1">
      <c r="A12104" s="12">
        <v>0.7890625</v>
      </c>
      <c r="B12104" s="12">
        <v>1338.46240234375</v>
      </c>
      <c r="C12104" s="12">
        <v>1.9716796875</v>
      </c>
      <c r="D12104" s="12">
        <v>0.216796875</v>
      </c>
    </row>
    <row r="12105" ht="15.75" customHeight="1">
      <c r="A12105" s="12">
        <v>0.876953125</v>
      </c>
      <c r="B12105" s="12">
        <v>1338.57275390625</v>
      </c>
      <c r="C12105" s="12">
        <v>1.623046875</v>
      </c>
      <c r="D12105" s="12">
        <v>0.2705078125</v>
      </c>
    </row>
    <row r="12106" ht="15.75" customHeight="1">
      <c r="A12106" s="12">
        <v>1.4619140625</v>
      </c>
      <c r="B12106" s="12">
        <v>1338.68310546875</v>
      </c>
      <c r="C12106" s="12">
        <v>1.69140625</v>
      </c>
      <c r="D12106" s="12">
        <v>0.634765625</v>
      </c>
    </row>
    <row r="12107" ht="15.75" customHeight="1">
      <c r="A12107" s="12">
        <v>1.47265625</v>
      </c>
      <c r="B12107" s="12">
        <v>1338.7939453125</v>
      </c>
      <c r="C12107" s="12">
        <v>1.669921875</v>
      </c>
      <c r="D12107" s="12">
        <v>0.0703125</v>
      </c>
    </row>
    <row r="12108" ht="15.75" customHeight="1">
      <c r="A12108" s="12">
        <v>1.044921875</v>
      </c>
      <c r="B12108" s="12">
        <v>1338.904296875</v>
      </c>
      <c r="C12108" s="12">
        <v>1.8232421875</v>
      </c>
      <c r="D12108" s="12">
        <v>-0.0361328125</v>
      </c>
    </row>
    <row r="12109" ht="15.75" customHeight="1">
      <c r="A12109" s="12">
        <v>1.5087890625</v>
      </c>
      <c r="B12109" s="12">
        <v>1339.01513671875</v>
      </c>
      <c r="C12109" s="12">
        <v>1.533203125</v>
      </c>
      <c r="D12109" s="12">
        <v>0.544921875</v>
      </c>
    </row>
    <row r="12110" ht="15.75" customHeight="1">
      <c r="A12110" s="12">
        <v>1.470703125</v>
      </c>
      <c r="B12110" s="12">
        <v>1339.12548828125</v>
      </c>
      <c r="C12110" s="12">
        <v>1.8095703125</v>
      </c>
      <c r="D12110" s="12">
        <v>0.181640625</v>
      </c>
    </row>
    <row r="12111" ht="15.75" customHeight="1">
      <c r="A12111" s="12">
        <v>1.4609375</v>
      </c>
      <c r="B12111" s="12">
        <v>1339.23583984375</v>
      </c>
      <c r="C12111" s="12">
        <v>1.8701171875</v>
      </c>
      <c r="D12111" s="12">
        <v>0.2158203125</v>
      </c>
    </row>
    <row r="12112" ht="15.75" customHeight="1">
      <c r="A12112" s="12">
        <v>1.7587890625</v>
      </c>
      <c r="B12112" s="12">
        <v>1339.3466796875</v>
      </c>
      <c r="C12112" s="12">
        <v>1.927734375</v>
      </c>
      <c r="D12112" s="12">
        <v>0.3974609375</v>
      </c>
    </row>
    <row r="12113" ht="15.75" customHeight="1">
      <c r="A12113" s="12">
        <v>1.517578125</v>
      </c>
      <c r="B12113" s="12">
        <v>1339.45703125</v>
      </c>
      <c r="C12113" s="12">
        <v>2.271484375</v>
      </c>
      <c r="D12113" s="12">
        <v>-0.2119140625</v>
      </c>
    </row>
    <row r="12114" ht="15.75" customHeight="1">
      <c r="A12114" s="12">
        <v>1.82421875</v>
      </c>
      <c r="B12114" s="12">
        <v>1339.56787109375</v>
      </c>
      <c r="C12114" s="12">
        <v>2.056640625</v>
      </c>
      <c r="D12114" s="12">
        <v>0.392578125</v>
      </c>
    </row>
    <row r="12115" ht="15.75" customHeight="1">
      <c r="A12115" s="12">
        <v>1.6318359375</v>
      </c>
      <c r="B12115" s="12">
        <v>1339.67822265625</v>
      </c>
      <c r="C12115" s="12">
        <v>2.23046875</v>
      </c>
      <c r="D12115" s="12">
        <v>-0.0556640625</v>
      </c>
    </row>
    <row r="12116" ht="15.75" customHeight="1">
      <c r="A12116" s="12">
        <v>1.671875</v>
      </c>
      <c r="B12116" s="12">
        <v>1339.78857421875</v>
      </c>
      <c r="C12116" s="12">
        <v>2.115234375</v>
      </c>
      <c r="D12116" s="12">
        <v>0.1787109375</v>
      </c>
    </row>
    <row r="12117" ht="15.75" customHeight="1">
      <c r="A12117" s="12">
        <v>1.6064453125</v>
      </c>
      <c r="B12117" s="12">
        <v>1339.8994140625</v>
      </c>
      <c r="C12117" s="12">
        <v>2.251953125</v>
      </c>
      <c r="D12117" s="12">
        <v>-0.0078125</v>
      </c>
    </row>
    <row r="12118" ht="15.75" customHeight="1">
      <c r="A12118" s="12">
        <v>1.73046875</v>
      </c>
      <c r="B12118" s="12">
        <v>1340.009765625</v>
      </c>
      <c r="C12118" s="12">
        <v>2.3486328125</v>
      </c>
      <c r="D12118" s="12">
        <v>-0.1259765625</v>
      </c>
    </row>
    <row r="12119" ht="15.75" customHeight="1">
      <c r="A12119" s="12">
        <v>1.587890625</v>
      </c>
      <c r="B12119" s="12">
        <v>1340.12060546875</v>
      </c>
      <c r="C12119" s="12">
        <v>2.1396484375</v>
      </c>
      <c r="D12119" s="12">
        <v>0.1748046875</v>
      </c>
    </row>
    <row r="12120" ht="15.75" customHeight="1">
      <c r="A12120" s="12">
        <v>1.7216796875</v>
      </c>
      <c r="B12120" s="12">
        <v>1340.23095703125</v>
      </c>
      <c r="C12120" s="12">
        <v>1.927734375</v>
      </c>
      <c r="D12120" s="12">
        <v>0.1865234375</v>
      </c>
    </row>
    <row r="12121" ht="15.75" customHeight="1">
      <c r="A12121" s="12">
        <v>1.48828125</v>
      </c>
      <c r="B12121" s="12">
        <v>1340.341796875</v>
      </c>
      <c r="C12121" s="12">
        <v>1.9423828125</v>
      </c>
      <c r="D12121" s="12">
        <v>0.0302734375</v>
      </c>
    </row>
    <row r="12122" ht="15.75" customHeight="1">
      <c r="A12122" s="12">
        <v>1.546875</v>
      </c>
      <c r="B12122" s="12">
        <v>1340.4521484375</v>
      </c>
      <c r="C12122" s="12">
        <v>1.51953125</v>
      </c>
      <c r="D12122" s="12">
        <v>0.0947265625</v>
      </c>
    </row>
    <row r="12123" ht="15.75" customHeight="1">
      <c r="A12123" s="12">
        <v>1.34765625</v>
      </c>
      <c r="B12123" s="12">
        <v>1340.5625</v>
      </c>
      <c r="C12123" s="12">
        <v>1.5400390625</v>
      </c>
      <c r="D12123" s="12">
        <v>-0.123046875</v>
      </c>
    </row>
    <row r="12124" ht="15.75" customHeight="1">
      <c r="A12124" s="12">
        <v>0.982421875</v>
      </c>
      <c r="B12124" s="12">
        <v>1340.67333984375</v>
      </c>
      <c r="C12124" s="12">
        <v>1.6083984375</v>
      </c>
      <c r="D12124" s="12">
        <v>0.060546875</v>
      </c>
    </row>
    <row r="12125" ht="15.75" customHeight="1">
      <c r="A12125" s="12">
        <v>0.6708984375</v>
      </c>
      <c r="B12125" s="12">
        <v>1340.78369140625</v>
      </c>
      <c r="C12125" s="12">
        <v>1.0908203125</v>
      </c>
      <c r="D12125" s="12">
        <v>0.0263671875</v>
      </c>
    </row>
    <row r="12126" ht="15.75" customHeight="1">
      <c r="A12126" s="12">
        <v>0.6357421875</v>
      </c>
      <c r="B12126" s="12">
        <v>1340.89453125</v>
      </c>
      <c r="C12126" s="12">
        <v>0.4375</v>
      </c>
      <c r="D12126" s="12">
        <v>-0.068359375</v>
      </c>
    </row>
    <row r="12127" ht="15.75" customHeight="1">
      <c r="A12127" s="12">
        <v>0.1787109375</v>
      </c>
      <c r="B12127" s="12">
        <v>1341.0048828125</v>
      </c>
      <c r="C12127" s="12">
        <v>0.30859375</v>
      </c>
      <c r="D12127" s="12">
        <v>-0.2548828125</v>
      </c>
    </row>
    <row r="12128" ht="15.75" customHeight="1">
      <c r="A12128" s="12">
        <v>0.1728515625</v>
      </c>
      <c r="B12128" s="12">
        <v>1341.115234375</v>
      </c>
      <c r="C12128" s="12">
        <v>0.2236328125</v>
      </c>
      <c r="D12128" s="12">
        <v>-0.12890625</v>
      </c>
    </row>
    <row r="12129" ht="15.75" customHeight="1">
      <c r="A12129" s="12">
        <v>0.095703125</v>
      </c>
      <c r="B12129" s="12">
        <v>1341.22607421875</v>
      </c>
      <c r="C12129" s="12">
        <v>0.1923828125</v>
      </c>
      <c r="D12129" s="12">
        <v>0.00390625</v>
      </c>
    </row>
    <row r="12130" ht="15.75" customHeight="1">
      <c r="A12130" s="12">
        <v>0.00390625</v>
      </c>
      <c r="B12130" s="12">
        <v>1341.33642578125</v>
      </c>
      <c r="C12130" s="12">
        <v>0.26171875</v>
      </c>
      <c r="D12130" s="12">
        <v>0.072265625</v>
      </c>
    </row>
    <row r="12131" ht="15.75" customHeight="1">
      <c r="A12131" s="12">
        <v>1.802734375</v>
      </c>
      <c r="B12131" s="12">
        <v>1341.447265625</v>
      </c>
      <c r="C12131" s="12">
        <v>-0.2587890625</v>
      </c>
      <c r="D12131" s="12">
        <v>0.4521484375</v>
      </c>
    </row>
    <row r="12132" ht="15.75" customHeight="1">
      <c r="A12132" s="12">
        <v>1.4287109375</v>
      </c>
      <c r="B12132" s="12">
        <v>1341.5576171875</v>
      </c>
      <c r="C12132" s="12">
        <v>-0.138671875</v>
      </c>
      <c r="D12132" s="12">
        <v>0.1171875</v>
      </c>
    </row>
    <row r="12133" ht="15.75" customHeight="1">
      <c r="A12133" s="12">
        <v>-2.2119140625</v>
      </c>
      <c r="B12133" s="12">
        <v>1341.66796875</v>
      </c>
      <c r="C12133" s="12">
        <v>1.1201171875</v>
      </c>
      <c r="D12133" s="12">
        <v>-0.16015625</v>
      </c>
    </row>
    <row r="12134" ht="15.75" customHeight="1">
      <c r="A12134" s="12">
        <v>-0.8076171875</v>
      </c>
      <c r="B12134" s="12">
        <v>1341.77880859375</v>
      </c>
      <c r="C12134" s="12">
        <v>0.7890625</v>
      </c>
      <c r="D12134" s="12">
        <v>1.6259765625</v>
      </c>
    </row>
    <row r="12135" ht="15.75" customHeight="1">
      <c r="A12135" s="12">
        <v>0.2041015625</v>
      </c>
      <c r="B12135" s="12">
        <v>1341.88916015625</v>
      </c>
      <c r="C12135" s="12">
        <v>-0.2626953125</v>
      </c>
      <c r="D12135" s="12">
        <v>-0.296875</v>
      </c>
    </row>
    <row r="12136" ht="15.75" customHeight="1">
      <c r="A12136" s="12">
        <v>1.3798828125</v>
      </c>
      <c r="B12136" s="12">
        <v>1342.0</v>
      </c>
      <c r="C12136" s="12">
        <v>-0.91796875</v>
      </c>
      <c r="D12136" s="12">
        <v>0.1484375</v>
      </c>
    </row>
    <row r="12137" ht="15.75" customHeight="1">
      <c r="A12137" s="12">
        <v>0.734375</v>
      </c>
      <c r="B12137" s="12">
        <v>1342.1103515625</v>
      </c>
      <c r="C12137" s="12">
        <v>-0.34765625</v>
      </c>
      <c r="D12137" s="12">
        <v>-0.3525390625</v>
      </c>
    </row>
    <row r="12138" ht="15.75" customHeight="1">
      <c r="A12138" s="12">
        <v>0.064453125</v>
      </c>
      <c r="B12138" s="12">
        <v>1342.22119140625</v>
      </c>
      <c r="C12138" s="12">
        <v>0.31640625</v>
      </c>
      <c r="D12138" s="12">
        <v>-0.001953125</v>
      </c>
    </row>
    <row r="12139" ht="15.75" customHeight="1">
      <c r="A12139" s="12">
        <v>-0.181640625</v>
      </c>
      <c r="B12139" s="12">
        <v>1342.33154296875</v>
      </c>
      <c r="C12139" s="12">
        <v>0.4345703125</v>
      </c>
      <c r="D12139" s="12">
        <v>0.046875</v>
      </c>
    </row>
    <row r="12140" ht="15.75" customHeight="1">
      <c r="A12140" s="12">
        <v>-0.3515625</v>
      </c>
      <c r="B12140" s="12">
        <v>1342.44189453125</v>
      </c>
      <c r="C12140" s="12">
        <v>0.263671875</v>
      </c>
      <c r="D12140" s="12">
        <v>-0.0224609375</v>
      </c>
    </row>
    <row r="12141" ht="15.75" customHeight="1">
      <c r="A12141" s="12">
        <v>1.990234375</v>
      </c>
      <c r="B12141" s="12">
        <v>1342.552734375</v>
      </c>
      <c r="C12141" s="12">
        <v>-0.498046875</v>
      </c>
      <c r="D12141" s="12">
        <v>0.71484375</v>
      </c>
    </row>
    <row r="12142" ht="15.75" customHeight="1">
      <c r="A12142" s="12">
        <v>-0.3203125</v>
      </c>
      <c r="B12142" s="12">
        <v>1342.6630859375</v>
      </c>
      <c r="C12142" s="12">
        <v>0.4951171875</v>
      </c>
      <c r="D12142" s="12">
        <v>-0.6142578125</v>
      </c>
    </row>
    <row r="12143" ht="15.75" customHeight="1">
      <c r="A12143" s="12">
        <v>-1.9736328125</v>
      </c>
      <c r="B12143" s="12">
        <v>1342.77392578125</v>
      </c>
      <c r="C12143" s="12">
        <v>2.396484375</v>
      </c>
      <c r="D12143" s="12">
        <v>0.0615234375</v>
      </c>
    </row>
    <row r="12144" ht="15.75" customHeight="1">
      <c r="A12144" s="12">
        <v>-0.1640625</v>
      </c>
      <c r="B12144" s="12">
        <v>1342.88427734375</v>
      </c>
      <c r="C12144" s="12">
        <v>-0.6552734375</v>
      </c>
      <c r="D12144" s="12">
        <v>-0.0048828125</v>
      </c>
    </row>
    <row r="12145" ht="15.75" customHeight="1">
      <c r="A12145" s="12">
        <v>0.7451171875</v>
      </c>
      <c r="B12145" s="12">
        <v>1342.99462890625</v>
      </c>
      <c r="C12145" s="12">
        <v>-1.1689453125</v>
      </c>
      <c r="D12145" s="12">
        <v>-0.232421875</v>
      </c>
    </row>
    <row r="12146" ht="15.75" customHeight="1">
      <c r="A12146" s="12">
        <v>-0.2080078125</v>
      </c>
      <c r="B12146" s="12">
        <v>1343.10546875</v>
      </c>
      <c r="C12146" s="12">
        <v>-0.6015625</v>
      </c>
      <c r="D12146" s="12">
        <v>-0.3212890625</v>
      </c>
    </row>
    <row r="12147" ht="15.75" customHeight="1">
      <c r="A12147" s="12">
        <v>-0.849609375</v>
      </c>
      <c r="B12147" s="12">
        <v>1343.2158203125</v>
      </c>
      <c r="C12147" s="12">
        <v>-0.1787109375</v>
      </c>
      <c r="D12147" s="12">
        <v>-0.1650390625</v>
      </c>
    </row>
    <row r="12148" ht="15.75" customHeight="1">
      <c r="A12148" s="12">
        <v>-0.7275390625</v>
      </c>
      <c r="B12148" s="12">
        <v>1343.32666015625</v>
      </c>
      <c r="C12148" s="12">
        <v>-0.49609375</v>
      </c>
      <c r="D12148" s="12">
        <v>0.083984375</v>
      </c>
    </row>
    <row r="12149" ht="15.75" customHeight="1">
      <c r="A12149" s="12">
        <v>-0.8203125</v>
      </c>
      <c r="B12149" s="12">
        <v>1343.43701171875</v>
      </c>
      <c r="C12149" s="12">
        <v>-0.884765625</v>
      </c>
      <c r="D12149" s="12">
        <v>-0.0283203125</v>
      </c>
    </row>
    <row r="12150" ht="15.75" customHeight="1">
      <c r="A12150" s="12">
        <v>-0.8623046875</v>
      </c>
      <c r="B12150" s="12">
        <v>1343.54736328125</v>
      </c>
      <c r="C12150" s="12">
        <v>-0.8818359375</v>
      </c>
      <c r="D12150" s="12">
        <v>-0.06640625</v>
      </c>
    </row>
    <row r="12151" ht="15.75" customHeight="1">
      <c r="A12151" s="12">
        <v>-0.94921875</v>
      </c>
      <c r="B12151" s="12">
        <v>1343.658203125</v>
      </c>
      <c r="C12151" s="12">
        <v>-0.955078125</v>
      </c>
      <c r="D12151" s="12">
        <v>-0.01953125</v>
      </c>
    </row>
    <row r="12152" ht="15.75" customHeight="1">
      <c r="A12152" s="12">
        <v>-0.88671875</v>
      </c>
      <c r="B12152" s="12">
        <v>1343.7685546875</v>
      </c>
      <c r="C12152" s="12">
        <v>-0.8857421875</v>
      </c>
      <c r="D12152" s="12">
        <v>-0.0419921875</v>
      </c>
    </row>
    <row r="12153" ht="15.75" customHeight="1">
      <c r="A12153" s="12">
        <v>-1.041015625</v>
      </c>
      <c r="B12153" s="12">
        <v>1343.87939453125</v>
      </c>
      <c r="C12153" s="12">
        <v>-0.876953125</v>
      </c>
      <c r="D12153" s="12">
        <v>-0.0908203125</v>
      </c>
    </row>
    <row r="12154" ht="15.75" customHeight="1">
      <c r="A12154" s="12">
        <v>-0.7568359375</v>
      </c>
      <c r="B12154" s="12">
        <v>1343.98974609375</v>
      </c>
      <c r="C12154" s="12">
        <v>-1.1533203125</v>
      </c>
      <c r="D12154" s="12">
        <v>-0.34375</v>
      </c>
    </row>
    <row r="12155" ht="15.75" customHeight="1">
      <c r="A12155" s="12">
        <v>-1.240234375</v>
      </c>
      <c r="B12155" s="12">
        <v>1344.1005859375</v>
      </c>
      <c r="C12155" s="12">
        <v>-1.236328125</v>
      </c>
      <c r="D12155" s="12">
        <v>-0.1474609375</v>
      </c>
    </row>
    <row r="12156" ht="15.75" customHeight="1">
      <c r="A12156" s="12">
        <v>-0.8994140625</v>
      </c>
      <c r="B12156" s="12">
        <v>1344.2109375</v>
      </c>
      <c r="C12156" s="12">
        <v>-1.2392578125</v>
      </c>
      <c r="D12156" s="12">
        <v>-0.2451171875</v>
      </c>
    </row>
    <row r="12157" ht="15.75" customHeight="1">
      <c r="A12157" s="12">
        <v>-1.1103515625</v>
      </c>
      <c r="B12157" s="12">
        <v>1344.3212890625</v>
      </c>
      <c r="C12157" s="12">
        <v>-1.2001953125</v>
      </c>
      <c r="D12157" s="12">
        <v>0.134765625</v>
      </c>
    </row>
    <row r="12158" ht="15.75" customHeight="1">
      <c r="A12158" s="12">
        <v>-0.89453125</v>
      </c>
      <c r="B12158" s="12">
        <v>1344.43212890625</v>
      </c>
      <c r="C12158" s="12">
        <v>-1.20703125</v>
      </c>
      <c r="D12158" s="12">
        <v>-0.3310546875</v>
      </c>
    </row>
    <row r="12159" ht="15.75" customHeight="1">
      <c r="A12159" s="12">
        <v>-1.275390625</v>
      </c>
      <c r="B12159" s="12">
        <v>1344.54248046875</v>
      </c>
      <c r="C12159" s="12">
        <v>-1.05859375</v>
      </c>
      <c r="D12159" s="12">
        <v>0.1318359375</v>
      </c>
    </row>
    <row r="12160" ht="15.75" customHeight="1">
      <c r="A12160" s="12">
        <v>-0.91015625</v>
      </c>
      <c r="B12160" s="12">
        <v>1344.6533203125</v>
      </c>
      <c r="C12160" s="12">
        <v>-0.9658203125</v>
      </c>
      <c r="D12160" s="12">
        <v>0.3486328125</v>
      </c>
    </row>
    <row r="12161" ht="15.75" customHeight="1">
      <c r="A12161" s="12">
        <v>-0.853515625</v>
      </c>
      <c r="B12161" s="12">
        <v>1344.763671875</v>
      </c>
      <c r="C12161" s="12">
        <v>-1.1611328125</v>
      </c>
      <c r="D12161" s="12">
        <v>-0.19921875</v>
      </c>
    </row>
    <row r="12162" ht="15.75" customHeight="1">
      <c r="A12162" s="12">
        <v>-1.01171875</v>
      </c>
      <c r="B12162" s="12">
        <v>1344.8740234375</v>
      </c>
      <c r="C12162" s="12">
        <v>-1.080078125</v>
      </c>
      <c r="D12162" s="12">
        <v>-0.2822265625</v>
      </c>
    </row>
    <row r="12163" ht="15.75" customHeight="1">
      <c r="A12163" s="12">
        <v>-1.017578125</v>
      </c>
      <c r="B12163" s="12">
        <v>1344.98486328125</v>
      </c>
      <c r="C12163" s="12">
        <v>-0.75390625</v>
      </c>
      <c r="D12163" s="12">
        <v>-0.251953125</v>
      </c>
    </row>
    <row r="12164" ht="15.75" customHeight="1">
      <c r="A12164" s="12">
        <v>-0.720703125</v>
      </c>
      <c r="B12164" s="12">
        <v>1345.09521484375</v>
      </c>
      <c r="C12164" s="12">
        <v>-1.0048828125</v>
      </c>
      <c r="D12164" s="12">
        <v>-0.00390625</v>
      </c>
    </row>
    <row r="12165" ht="15.75" customHeight="1">
      <c r="A12165" s="12">
        <v>-0.669921875</v>
      </c>
      <c r="B12165" s="12">
        <v>1345.2060546875</v>
      </c>
      <c r="C12165" s="12">
        <v>-0.912109375</v>
      </c>
      <c r="D12165" s="12">
        <v>0.1748046875</v>
      </c>
    </row>
    <row r="12166" ht="15.75" customHeight="1">
      <c r="A12166" s="12">
        <v>-0.748046875</v>
      </c>
      <c r="B12166" s="12">
        <v>1345.31640625</v>
      </c>
      <c r="C12166" s="12">
        <v>-0.7314453125</v>
      </c>
      <c r="D12166" s="12">
        <v>0.291015625</v>
      </c>
    </row>
    <row r="12167" ht="15.75" customHeight="1">
      <c r="A12167" s="12">
        <v>-0.763671875</v>
      </c>
      <c r="B12167" s="12">
        <v>1345.4267578125</v>
      </c>
      <c r="C12167" s="12">
        <v>-0.689453125</v>
      </c>
      <c r="D12167" s="12">
        <v>0.1201171875</v>
      </c>
    </row>
    <row r="12168" ht="15.75" customHeight="1">
      <c r="A12168" s="12">
        <v>-0.4892578125</v>
      </c>
      <c r="B12168" s="12">
        <v>1345.53759765625</v>
      </c>
      <c r="C12168" s="12">
        <v>-0.4794921875</v>
      </c>
      <c r="D12168" s="12">
        <v>-0.3759765625</v>
      </c>
    </row>
    <row r="12169" ht="15.75" customHeight="1">
      <c r="A12169" s="12">
        <v>-0.361328125</v>
      </c>
      <c r="B12169" s="12">
        <v>1345.64794921875</v>
      </c>
      <c r="C12169" s="12">
        <v>-0.478515625</v>
      </c>
      <c r="D12169" s="12">
        <v>-0.06640625</v>
      </c>
    </row>
    <row r="12170" ht="15.75" customHeight="1">
      <c r="A12170" s="12">
        <v>-0.2412109375</v>
      </c>
      <c r="B12170" s="12">
        <v>1345.7587890625</v>
      </c>
      <c r="C12170" s="12">
        <v>-0.5205078125</v>
      </c>
      <c r="D12170" s="12">
        <v>-0.193359375</v>
      </c>
    </row>
    <row r="12171" ht="15.75" customHeight="1">
      <c r="A12171" s="12">
        <v>-0.1142578125</v>
      </c>
      <c r="B12171" s="12">
        <v>1345.869140625</v>
      </c>
      <c r="C12171" s="12">
        <v>-0.1982421875</v>
      </c>
      <c r="D12171" s="12">
        <v>-0.005859375</v>
      </c>
    </row>
    <row r="12172" ht="15.75" customHeight="1">
      <c r="A12172" s="12">
        <v>-0.0693359375</v>
      </c>
      <c r="B12172" s="12">
        <v>1345.97998046875</v>
      </c>
      <c r="C12172" s="12">
        <v>-0.080078125</v>
      </c>
      <c r="D12172" s="12">
        <v>-0.2998046875</v>
      </c>
    </row>
    <row r="12173" ht="15.75" customHeight="1">
      <c r="A12173" s="12">
        <v>-0.1328125</v>
      </c>
      <c r="B12173" s="12">
        <v>1346.09033203125</v>
      </c>
      <c r="C12173" s="12">
        <v>-0.0361328125</v>
      </c>
      <c r="D12173" s="12">
        <v>0.1298828125</v>
      </c>
    </row>
    <row r="12174" ht="15.75" customHeight="1">
      <c r="A12174" s="12">
        <v>0.173828125</v>
      </c>
      <c r="B12174" s="12">
        <v>1346.20068359375</v>
      </c>
      <c r="C12174" s="12">
        <v>0.029296875</v>
      </c>
      <c r="D12174" s="12">
        <v>0.2236328125</v>
      </c>
    </row>
    <row r="12175" ht="15.75" customHeight="1">
      <c r="A12175" s="12">
        <v>0.3017578125</v>
      </c>
      <c r="B12175" s="12">
        <v>1346.3115234375</v>
      </c>
      <c r="C12175" s="12">
        <v>0.126953125</v>
      </c>
      <c r="D12175" s="12">
        <v>-0.1171875</v>
      </c>
    </row>
    <row r="12176" ht="15.75" customHeight="1">
      <c r="A12176" s="12">
        <v>-0.009765625</v>
      </c>
      <c r="B12176" s="12">
        <v>1346.421875</v>
      </c>
      <c r="C12176" s="12">
        <v>0.3310546875</v>
      </c>
      <c r="D12176" s="12">
        <v>0.0</v>
      </c>
    </row>
    <row r="12177" ht="15.75" customHeight="1">
      <c r="A12177" s="12">
        <v>0.1552734375</v>
      </c>
      <c r="B12177" s="12">
        <v>1346.53271484375</v>
      </c>
      <c r="C12177" s="12">
        <v>0.3818359375</v>
      </c>
      <c r="D12177" s="12">
        <v>0.2822265625</v>
      </c>
    </row>
    <row r="12178" ht="15.75" customHeight="1">
      <c r="A12178" s="12">
        <v>0.552734375</v>
      </c>
      <c r="B12178" s="12">
        <v>1346.64306640625</v>
      </c>
      <c r="C12178" s="12">
        <v>0.408203125</v>
      </c>
      <c r="D12178" s="12">
        <v>0.1259765625</v>
      </c>
    </row>
    <row r="12179" ht="15.75" customHeight="1">
      <c r="A12179" s="12">
        <v>0.0361328125</v>
      </c>
      <c r="B12179" s="12">
        <v>1346.75341796875</v>
      </c>
      <c r="C12179" s="12">
        <v>0.578125</v>
      </c>
      <c r="D12179" s="12">
        <v>0.107421875</v>
      </c>
    </row>
    <row r="12180" ht="15.75" customHeight="1">
      <c r="A12180" s="12">
        <v>0.3076171875</v>
      </c>
      <c r="B12180" s="12">
        <v>1346.8642578125</v>
      </c>
      <c r="C12180" s="12">
        <v>0.5791015625</v>
      </c>
      <c r="D12180" s="12">
        <v>0.0185546875</v>
      </c>
    </row>
    <row r="12181" ht="15.75" customHeight="1">
      <c r="A12181" s="12">
        <v>0.9140625</v>
      </c>
      <c r="B12181" s="12">
        <v>1346.974609375</v>
      </c>
      <c r="C12181" s="12">
        <v>0.1025390625</v>
      </c>
      <c r="D12181" s="12">
        <v>0.1708984375</v>
      </c>
    </row>
    <row r="12182" ht="15.75" customHeight="1">
      <c r="A12182" s="12">
        <v>0.3935546875</v>
      </c>
      <c r="B12182" s="12">
        <v>1347.08544921875</v>
      </c>
      <c r="C12182" s="12">
        <v>0.2236328125</v>
      </c>
      <c r="D12182" s="12">
        <v>-0.2587890625</v>
      </c>
    </row>
    <row r="12183" ht="15.75" customHeight="1">
      <c r="A12183" s="12">
        <v>0.5810546875</v>
      </c>
      <c r="B12183" s="12">
        <v>1347.19580078125</v>
      </c>
      <c r="C12183" s="12">
        <v>0.517578125</v>
      </c>
      <c r="D12183" s="12">
        <v>-0.1025390625</v>
      </c>
    </row>
    <row r="12184" ht="15.75" customHeight="1">
      <c r="A12184" s="12">
        <v>0.4931640625</v>
      </c>
      <c r="B12184" s="12">
        <v>1347.30615234375</v>
      </c>
      <c r="C12184" s="12">
        <v>0.732421875</v>
      </c>
      <c r="D12184" s="12">
        <v>-0.01953125</v>
      </c>
    </row>
    <row r="12185" ht="15.75" customHeight="1">
      <c r="A12185" s="12">
        <v>0.5439453125</v>
      </c>
      <c r="B12185" s="12">
        <v>1347.4169921875</v>
      </c>
      <c r="C12185" s="12">
        <v>0.6865234375</v>
      </c>
      <c r="D12185" s="12">
        <v>-0.30078125</v>
      </c>
    </row>
    <row r="12186" ht="15.75" customHeight="1">
      <c r="A12186" s="12">
        <v>0.6630859375</v>
      </c>
      <c r="B12186" s="12">
        <v>1347.52734375</v>
      </c>
      <c r="C12186" s="12">
        <v>0.72265625</v>
      </c>
      <c r="D12186" s="12">
        <v>0.220703125</v>
      </c>
    </row>
    <row r="12187" ht="15.75" customHeight="1">
      <c r="A12187" s="12">
        <v>0.6435546875</v>
      </c>
      <c r="B12187" s="12">
        <v>1347.63818359375</v>
      </c>
      <c r="C12187" s="12">
        <v>1.2255859375</v>
      </c>
      <c r="D12187" s="12">
        <v>-0.06640625</v>
      </c>
    </row>
    <row r="12188" ht="15.75" customHeight="1">
      <c r="A12188" s="12">
        <v>1.0</v>
      </c>
      <c r="B12188" s="12">
        <v>1347.74853515625</v>
      </c>
      <c r="C12188" s="12">
        <v>1.0458984375</v>
      </c>
      <c r="D12188" s="12">
        <v>-0.0517578125</v>
      </c>
    </row>
    <row r="12189" ht="15.75" customHeight="1">
      <c r="A12189" s="12">
        <v>0.791015625</v>
      </c>
      <c r="B12189" s="12">
        <v>1347.859375</v>
      </c>
      <c r="C12189" s="12">
        <v>1.0234375</v>
      </c>
      <c r="D12189" s="12">
        <v>-0.1826171875</v>
      </c>
    </row>
    <row r="12190" ht="15.75" customHeight="1">
      <c r="A12190" s="12">
        <v>0.986328125</v>
      </c>
      <c r="B12190" s="12">
        <v>1347.9697265625</v>
      </c>
      <c r="C12190" s="12">
        <v>1.0361328125</v>
      </c>
      <c r="D12190" s="12">
        <v>-0.3076171875</v>
      </c>
    </row>
    <row r="12191" ht="15.75" customHeight="1">
      <c r="A12191" s="12">
        <v>0.681640625</v>
      </c>
      <c r="B12191" s="12">
        <v>1348.080078125</v>
      </c>
      <c r="C12191" s="12">
        <v>1.2421875</v>
      </c>
      <c r="D12191" s="12">
        <v>-0.12109375</v>
      </c>
    </row>
    <row r="12192" ht="15.75" customHeight="1">
      <c r="A12192" s="12">
        <v>0.958984375</v>
      </c>
      <c r="B12192" s="12">
        <v>1348.19091796875</v>
      </c>
      <c r="C12192" s="12">
        <v>0.9765625</v>
      </c>
      <c r="D12192" s="12">
        <v>-0.1826171875</v>
      </c>
    </row>
    <row r="12193" ht="15.75" customHeight="1">
      <c r="A12193" s="12">
        <v>1.0166015625</v>
      </c>
      <c r="B12193" s="12">
        <v>1348.30126953125</v>
      </c>
      <c r="C12193" s="12">
        <v>1.0830078125</v>
      </c>
      <c r="D12193" s="12">
        <v>-0.197265625</v>
      </c>
    </row>
    <row r="12194" ht="15.75" customHeight="1">
      <c r="A12194" s="12">
        <v>0.5341796875</v>
      </c>
      <c r="B12194" s="12">
        <v>1348.412109375</v>
      </c>
      <c r="C12194" s="12">
        <v>1.2216796875</v>
      </c>
      <c r="D12194" s="12">
        <v>-0.6513671875</v>
      </c>
    </row>
    <row r="12195" ht="15.75" customHeight="1">
      <c r="A12195" s="12">
        <v>0.89453125</v>
      </c>
      <c r="B12195" s="12">
        <v>1348.5224609375</v>
      </c>
      <c r="C12195" s="12">
        <v>0.767578125</v>
      </c>
      <c r="D12195" s="12">
        <v>-0.923828125</v>
      </c>
    </row>
    <row r="12196" ht="15.75" customHeight="1">
      <c r="A12196" s="12">
        <v>0.615234375</v>
      </c>
      <c r="B12196" s="12">
        <v>1348.6328125</v>
      </c>
      <c r="C12196" s="12">
        <v>1.0224609375</v>
      </c>
      <c r="D12196" s="12">
        <v>-1.375</v>
      </c>
    </row>
    <row r="12197" ht="15.75" customHeight="1">
      <c r="A12197" s="12">
        <v>1.1591796875</v>
      </c>
      <c r="B12197" s="12">
        <v>1348.74365234375</v>
      </c>
      <c r="C12197" s="12">
        <v>0.7353515625</v>
      </c>
      <c r="D12197" s="12">
        <v>-1.18359375</v>
      </c>
    </row>
    <row r="12198" ht="15.75" customHeight="1">
      <c r="A12198" s="12">
        <v>0.9482421875</v>
      </c>
      <c r="B12198" s="12">
        <v>1348.85400390625</v>
      </c>
      <c r="C12198" s="12">
        <v>0.8232421875</v>
      </c>
      <c r="D12198" s="12">
        <v>-1.3818359375</v>
      </c>
    </row>
    <row r="12199" ht="15.75" customHeight="1">
      <c r="A12199" s="12">
        <v>0.095703125</v>
      </c>
      <c r="B12199" s="12">
        <v>1348.96484375</v>
      </c>
      <c r="C12199" s="12">
        <v>1.2744140625</v>
      </c>
      <c r="D12199" s="12">
        <v>-2.2548828125</v>
      </c>
    </row>
    <row r="12200" ht="15.75" customHeight="1">
      <c r="A12200" s="12">
        <v>0.3251953125</v>
      </c>
      <c r="B12200" s="12">
        <v>1349.0751953125</v>
      </c>
      <c r="C12200" s="12">
        <v>1.23828125</v>
      </c>
      <c r="D12200" s="12">
        <v>-2.259765625</v>
      </c>
    </row>
    <row r="12201" ht="15.75" customHeight="1">
      <c r="A12201" s="12">
        <v>0.69140625</v>
      </c>
      <c r="B12201" s="12">
        <v>1349.185546875</v>
      </c>
      <c r="C12201" s="12">
        <v>0.8154296875</v>
      </c>
      <c r="D12201" s="12">
        <v>-2.478515625</v>
      </c>
    </row>
    <row r="12202" ht="15.75" customHeight="1">
      <c r="A12202" s="12">
        <v>1.4326171875</v>
      </c>
      <c r="B12202" s="12">
        <v>1349.29638671875</v>
      </c>
      <c r="C12202" s="12">
        <v>0.267578125</v>
      </c>
      <c r="D12202" s="12">
        <v>-2.04296875</v>
      </c>
    </row>
    <row r="12203" ht="15.75" customHeight="1">
      <c r="A12203" s="12">
        <v>0.5439453125</v>
      </c>
      <c r="B12203" s="12">
        <v>1349.40673828125</v>
      </c>
      <c r="C12203" s="12">
        <v>0.71875</v>
      </c>
      <c r="D12203" s="12">
        <v>-2.3759765625</v>
      </c>
    </row>
    <row r="12204" ht="15.75" customHeight="1">
      <c r="A12204" s="12">
        <v>-0.2529296875</v>
      </c>
      <c r="B12204" s="12">
        <v>1349.517578125</v>
      </c>
      <c r="C12204" s="12">
        <v>0.9921875</v>
      </c>
      <c r="D12204" s="12">
        <v>-2.37109375</v>
      </c>
    </row>
    <row r="12205" ht="15.75" customHeight="1">
      <c r="A12205" s="12">
        <v>0.16796875</v>
      </c>
      <c r="B12205" s="12">
        <v>1349.6279296875</v>
      </c>
      <c r="C12205" s="12">
        <v>0.583984375</v>
      </c>
      <c r="D12205" s="12">
        <v>-2.5390625</v>
      </c>
    </row>
    <row r="12206" ht="15.75" customHeight="1">
      <c r="A12206" s="12">
        <v>0.3310546875</v>
      </c>
      <c r="B12206" s="12">
        <v>1349.73876953125</v>
      </c>
      <c r="C12206" s="12">
        <v>0.810546875</v>
      </c>
      <c r="D12206" s="12">
        <v>-2.5712890625</v>
      </c>
    </row>
    <row r="12207" ht="15.75" customHeight="1">
      <c r="A12207" s="12">
        <v>0.5341796875</v>
      </c>
      <c r="B12207" s="12">
        <v>1349.84912109375</v>
      </c>
      <c r="C12207" s="12">
        <v>0.724609375</v>
      </c>
      <c r="D12207" s="12">
        <v>-2.8359375</v>
      </c>
    </row>
    <row r="12208" ht="15.75" customHeight="1">
      <c r="A12208" s="12">
        <v>0.8046875</v>
      </c>
      <c r="B12208" s="12">
        <v>1349.95947265625</v>
      </c>
      <c r="C12208" s="12">
        <v>0.673828125</v>
      </c>
      <c r="D12208" s="12">
        <v>-2.349609375</v>
      </c>
    </row>
    <row r="12209" ht="15.75" customHeight="1">
      <c r="A12209" s="12">
        <v>0.7646484375</v>
      </c>
      <c r="B12209" s="12">
        <v>1350.0703125</v>
      </c>
      <c r="C12209" s="12">
        <v>0.65234375</v>
      </c>
      <c r="D12209" s="12">
        <v>-3.029296875</v>
      </c>
    </row>
    <row r="12210" ht="15.75" customHeight="1">
      <c r="A12210" s="12">
        <v>0.7236328125</v>
      </c>
      <c r="B12210" s="12">
        <v>1350.1806640625</v>
      </c>
      <c r="C12210" s="12">
        <v>0.576171875</v>
      </c>
      <c r="D12210" s="12">
        <v>-3.0234375</v>
      </c>
    </row>
    <row r="12211" ht="15.75" customHeight="1">
      <c r="A12211" s="12">
        <v>0.453125</v>
      </c>
      <c r="B12211" s="12">
        <v>1350.29150390625</v>
      </c>
      <c r="C12211" s="12">
        <v>1.04296875</v>
      </c>
      <c r="D12211" s="12">
        <v>-3.3046875</v>
      </c>
    </row>
    <row r="12212" ht="15.75" customHeight="1">
      <c r="A12212" s="12">
        <v>0.146484375</v>
      </c>
      <c r="B12212" s="12">
        <v>1350.40185546875</v>
      </c>
      <c r="C12212" s="12">
        <v>0.8447265625</v>
      </c>
      <c r="D12212" s="12">
        <v>-3.171875</v>
      </c>
    </row>
    <row r="12213" ht="15.75" customHeight="1">
      <c r="A12213" s="12">
        <v>0.267578125</v>
      </c>
      <c r="B12213" s="12">
        <v>1350.51220703125</v>
      </c>
      <c r="C12213" s="12">
        <v>0.814453125</v>
      </c>
      <c r="D12213" s="12">
        <v>-2.568359375</v>
      </c>
    </row>
    <row r="12214" ht="15.75" customHeight="1">
      <c r="A12214" s="12">
        <v>0.1044921875</v>
      </c>
      <c r="B12214" s="12">
        <v>1350.623046875</v>
      </c>
      <c r="C12214" s="12">
        <v>0.6708984375</v>
      </c>
      <c r="D12214" s="12">
        <v>-2.8046875</v>
      </c>
    </row>
    <row r="12215" ht="15.75" customHeight="1">
      <c r="A12215" s="12">
        <v>0.34375</v>
      </c>
      <c r="B12215" s="12">
        <v>1350.7333984375</v>
      </c>
      <c r="C12215" s="12">
        <v>-0.46875</v>
      </c>
      <c r="D12215" s="12">
        <v>-2.9638671875</v>
      </c>
    </row>
    <row r="12216" ht="15.75" customHeight="1">
      <c r="A12216" s="12">
        <v>0.2529296875</v>
      </c>
      <c r="B12216" s="12">
        <v>1350.84423828125</v>
      </c>
      <c r="C12216" s="12">
        <v>0.1064453125</v>
      </c>
      <c r="D12216" s="12">
        <v>-2.8603515625</v>
      </c>
    </row>
    <row r="12217" ht="15.75" customHeight="1">
      <c r="A12217" s="12">
        <v>-0.3681640625</v>
      </c>
      <c r="B12217" s="12">
        <v>1350.95458984375</v>
      </c>
      <c r="C12217" s="12">
        <v>0.1845703125</v>
      </c>
      <c r="D12217" s="12">
        <v>-2.8974609375</v>
      </c>
    </row>
    <row r="12218" ht="15.75" customHeight="1">
      <c r="A12218" s="12">
        <v>0.0732421875</v>
      </c>
      <c r="B12218" s="12">
        <v>1351.06494140625</v>
      </c>
      <c r="C12218" s="12">
        <v>-0.01953125</v>
      </c>
      <c r="D12218" s="12">
        <v>-2.91796875</v>
      </c>
    </row>
    <row r="12219" ht="15.75" customHeight="1">
      <c r="A12219" s="12">
        <v>-0.3291015625</v>
      </c>
      <c r="B12219" s="12">
        <v>1351.17578125</v>
      </c>
      <c r="C12219" s="12">
        <v>0.2392578125</v>
      </c>
      <c r="D12219" s="12">
        <v>-3.2236328125</v>
      </c>
    </row>
    <row r="12220" ht="15.75" customHeight="1">
      <c r="A12220" s="12">
        <v>-0.2666015625</v>
      </c>
      <c r="B12220" s="12">
        <v>1351.2861328125</v>
      </c>
      <c r="C12220" s="12">
        <v>-0.0546875</v>
      </c>
      <c r="D12220" s="12">
        <v>-2.9541015625</v>
      </c>
    </row>
    <row r="12221" ht="15.75" customHeight="1">
      <c r="A12221" s="12">
        <v>0.0654296875</v>
      </c>
      <c r="B12221" s="12">
        <v>1351.39697265625</v>
      </c>
      <c r="C12221" s="12">
        <v>-0.3037109375</v>
      </c>
      <c r="D12221" s="12">
        <v>-2.353515625</v>
      </c>
    </row>
    <row r="12222" ht="15.75" customHeight="1">
      <c r="A12222" s="12">
        <v>-0.47265625</v>
      </c>
      <c r="B12222" s="12">
        <v>1351.50732421875</v>
      </c>
      <c r="C12222" s="12">
        <v>-0.4072265625</v>
      </c>
      <c r="D12222" s="12">
        <v>-2.2890625</v>
      </c>
    </row>
    <row r="12223" ht="15.75" customHeight="1">
      <c r="A12223" s="12">
        <v>-0.6748046875</v>
      </c>
      <c r="B12223" s="12">
        <v>1351.6181640625</v>
      </c>
      <c r="C12223" s="12">
        <v>-0.3125</v>
      </c>
      <c r="D12223" s="12">
        <v>-2.5166015625</v>
      </c>
    </row>
    <row r="12224" ht="15.75" customHeight="1">
      <c r="A12224" s="12">
        <v>-0.4970703125</v>
      </c>
      <c r="B12224" s="12">
        <v>1351.728515625</v>
      </c>
      <c r="C12224" s="12">
        <v>-0.4658203125</v>
      </c>
      <c r="D12224" s="12">
        <v>-2.4091796875</v>
      </c>
    </row>
    <row r="12225" ht="15.75" customHeight="1">
      <c r="A12225" s="12">
        <v>-0.392578125</v>
      </c>
      <c r="B12225" s="12">
        <v>1351.8388671875</v>
      </c>
      <c r="C12225" s="12">
        <v>-0.0107421875</v>
      </c>
      <c r="D12225" s="12">
        <v>-1.744140625</v>
      </c>
    </row>
    <row r="12226" ht="15.75" customHeight="1">
      <c r="A12226" s="12">
        <v>-0.3857421875</v>
      </c>
      <c r="B12226" s="12">
        <v>1351.94970703125</v>
      </c>
      <c r="C12226" s="12">
        <v>-0.4501953125</v>
      </c>
      <c r="D12226" s="12">
        <v>-2.3310546875</v>
      </c>
    </row>
    <row r="12227" ht="15.75" customHeight="1">
      <c r="A12227" s="12">
        <v>-0.5322265625</v>
      </c>
      <c r="B12227" s="12">
        <v>1352.06005859375</v>
      </c>
      <c r="C12227" s="12">
        <v>-0.568359375</v>
      </c>
      <c r="D12227" s="12">
        <v>-1.91796875</v>
      </c>
    </row>
    <row r="12228" ht="15.75" customHeight="1">
      <c r="A12228" s="12">
        <v>-0.6767578125</v>
      </c>
      <c r="B12228" s="12">
        <v>1352.1708984375</v>
      </c>
      <c r="C12228" s="12">
        <v>-0.3662109375</v>
      </c>
      <c r="D12228" s="12">
        <v>-1.705078125</v>
      </c>
    </row>
    <row r="12229" ht="15.75" customHeight="1">
      <c r="A12229" s="12">
        <v>-0.810546875</v>
      </c>
      <c r="B12229" s="12">
        <v>1352.28125</v>
      </c>
      <c r="C12229" s="12">
        <v>-0.173828125</v>
      </c>
      <c r="D12229" s="12">
        <v>-2.0888671875</v>
      </c>
    </row>
    <row r="12230" ht="15.75" customHeight="1">
      <c r="A12230" s="12">
        <v>-0.251953125</v>
      </c>
      <c r="B12230" s="12">
        <v>1352.3916015625</v>
      </c>
      <c r="C12230" s="12">
        <v>-0.951171875</v>
      </c>
      <c r="D12230" s="12">
        <v>-1.2294921875</v>
      </c>
    </row>
    <row r="12231" ht="15.75" customHeight="1">
      <c r="A12231" s="12">
        <v>-0.6767578125</v>
      </c>
      <c r="B12231" s="12">
        <v>1352.50244140625</v>
      </c>
      <c r="C12231" s="12">
        <v>-0.4951171875</v>
      </c>
      <c r="D12231" s="12">
        <v>-0.8701171875</v>
      </c>
    </row>
    <row r="12232" ht="15.75" customHeight="1">
      <c r="A12232" s="12">
        <v>-0.64453125</v>
      </c>
      <c r="B12232" s="12">
        <v>1352.61279296875</v>
      </c>
      <c r="C12232" s="12">
        <v>-0.5712890625</v>
      </c>
      <c r="D12232" s="12">
        <v>-1.06640625</v>
      </c>
    </row>
    <row r="12233" ht="15.75" customHeight="1">
      <c r="A12233" s="12">
        <v>-0.6259765625</v>
      </c>
      <c r="B12233" s="12">
        <v>1352.7236328125</v>
      </c>
      <c r="C12233" s="12">
        <v>-0.26953125</v>
      </c>
      <c r="D12233" s="12">
        <v>-1.2236328125</v>
      </c>
    </row>
    <row r="12234" ht="15.75" customHeight="1">
      <c r="A12234" s="12">
        <v>-0.587890625</v>
      </c>
      <c r="B12234" s="12">
        <v>1352.833984375</v>
      </c>
      <c r="C12234" s="12">
        <v>-0.55859375</v>
      </c>
      <c r="D12234" s="12">
        <v>-0.8955078125</v>
      </c>
    </row>
    <row r="12235" ht="15.75" customHeight="1">
      <c r="A12235" s="12">
        <v>-0.515625</v>
      </c>
      <c r="B12235" s="12">
        <v>1352.9443359375</v>
      </c>
      <c r="C12235" s="12">
        <v>-0.5673828125</v>
      </c>
      <c r="D12235" s="12">
        <v>-0.44140625</v>
      </c>
    </row>
    <row r="12236" ht="15.75" customHeight="1">
      <c r="A12236" s="12">
        <v>-0.318359375</v>
      </c>
      <c r="B12236" s="12">
        <v>1353.05517578125</v>
      </c>
      <c r="C12236" s="12">
        <v>-0.4775390625</v>
      </c>
      <c r="D12236" s="12">
        <v>-0.2158203125</v>
      </c>
    </row>
    <row r="12237" ht="15.75" customHeight="1">
      <c r="A12237" s="12">
        <v>-0.37890625</v>
      </c>
      <c r="B12237" s="12">
        <v>1353.16552734375</v>
      </c>
      <c r="C12237" s="12">
        <v>-0.5791015625</v>
      </c>
      <c r="D12237" s="12">
        <v>-0.509765625</v>
      </c>
    </row>
    <row r="12238" ht="15.75" customHeight="1">
      <c r="A12238" s="12">
        <v>-0.287109375</v>
      </c>
      <c r="B12238" s="12">
        <v>1353.2763671875</v>
      </c>
      <c r="C12238" s="12">
        <v>-0.3671875</v>
      </c>
      <c r="D12238" s="12">
        <v>-0.4384765625</v>
      </c>
    </row>
    <row r="12239" ht="15.75" customHeight="1">
      <c r="A12239" s="12">
        <v>-0.3134765625</v>
      </c>
      <c r="B12239" s="12">
        <v>1353.38671875</v>
      </c>
      <c r="C12239" s="12">
        <v>-0.4384765625</v>
      </c>
      <c r="D12239" s="12">
        <v>-0.310546875</v>
      </c>
    </row>
    <row r="12240" ht="15.75" customHeight="1">
      <c r="A12240" s="12">
        <v>-0.6865234375</v>
      </c>
      <c r="B12240" s="12">
        <v>1353.49755859375</v>
      </c>
      <c r="C12240" s="12">
        <v>-0.271484375</v>
      </c>
      <c r="D12240" s="12">
        <v>0.04296875</v>
      </c>
    </row>
    <row r="12241" ht="15.75" customHeight="1">
      <c r="A12241" s="12">
        <v>-0.22265625</v>
      </c>
      <c r="B12241" s="12">
        <v>1353.60791015625</v>
      </c>
      <c r="C12241" s="12">
        <v>-0.484375</v>
      </c>
      <c r="D12241" s="12">
        <v>-0.2890625</v>
      </c>
    </row>
    <row r="12242" ht="15.75" customHeight="1">
      <c r="A12242" s="12">
        <v>-0.44140625</v>
      </c>
      <c r="B12242" s="12">
        <v>1353.71826171875</v>
      </c>
      <c r="C12242" s="12">
        <v>-0.376953125</v>
      </c>
      <c r="D12242" s="12">
        <v>0.033203125</v>
      </c>
    </row>
    <row r="12243" ht="15.75" customHeight="1">
      <c r="A12243" s="12">
        <v>-0.408203125</v>
      </c>
      <c r="B12243" s="12">
        <v>1353.8291015625</v>
      </c>
      <c r="C12243" s="12">
        <v>0.0087890625</v>
      </c>
      <c r="D12243" s="12">
        <v>-0.150390625</v>
      </c>
    </row>
    <row r="12244" ht="15.75" customHeight="1">
      <c r="A12244" s="12">
        <v>-0.2666015625</v>
      </c>
      <c r="B12244" s="12">
        <v>1353.939453125</v>
      </c>
      <c r="C12244" s="12">
        <v>0.169921875</v>
      </c>
      <c r="D12244" s="12">
        <v>0.2265625</v>
      </c>
    </row>
    <row r="12245" ht="15.75" customHeight="1">
      <c r="A12245" s="12">
        <v>-0.0673828125</v>
      </c>
      <c r="B12245" s="12">
        <v>1354.05029296875</v>
      </c>
      <c r="C12245" s="12">
        <v>-0.18359375</v>
      </c>
      <c r="D12245" s="12">
        <v>-0.068359375</v>
      </c>
    </row>
    <row r="12246" ht="15.75" customHeight="1">
      <c r="A12246" s="12">
        <v>-0.515625</v>
      </c>
      <c r="B12246" s="12">
        <v>1354.16064453125</v>
      </c>
      <c r="C12246" s="12">
        <v>-0.1435546875</v>
      </c>
      <c r="D12246" s="12">
        <v>0.42578125</v>
      </c>
    </row>
    <row r="12247" ht="15.75" customHeight="1">
      <c r="A12247" s="12">
        <v>0.064453125</v>
      </c>
      <c r="B12247" s="12">
        <v>1354.27099609375</v>
      </c>
      <c r="C12247" s="12">
        <v>0.26171875</v>
      </c>
      <c r="D12247" s="12">
        <v>0.2568359375</v>
      </c>
    </row>
    <row r="12248" ht="15.75" customHeight="1">
      <c r="A12248" s="12">
        <v>0.2578125</v>
      </c>
      <c r="B12248" s="12">
        <v>1354.3818359375</v>
      </c>
      <c r="C12248" s="12">
        <v>0.33984375</v>
      </c>
      <c r="D12248" s="12">
        <v>0.2294921875</v>
      </c>
    </row>
    <row r="12249" ht="15.75" customHeight="1">
      <c r="A12249" s="12">
        <v>0.30078125</v>
      </c>
      <c r="B12249" s="12">
        <v>1354.4921875</v>
      </c>
      <c r="C12249" s="12">
        <v>-0.1337890625</v>
      </c>
      <c r="D12249" s="12">
        <v>-0.103515625</v>
      </c>
    </row>
    <row r="12250" ht="15.75" customHeight="1">
      <c r="A12250" s="12">
        <v>-0.037109375</v>
      </c>
      <c r="B12250" s="12">
        <v>1354.60302734375</v>
      </c>
      <c r="C12250" s="12">
        <v>0.5849609375</v>
      </c>
      <c r="D12250" s="12">
        <v>0.068359375</v>
      </c>
    </row>
    <row r="12251" ht="15.75" customHeight="1">
      <c r="A12251" s="12">
        <v>-0.013671875</v>
      </c>
      <c r="B12251" s="12">
        <v>1354.71337890625</v>
      </c>
      <c r="C12251" s="12">
        <v>0.259765625</v>
      </c>
      <c r="D12251" s="12">
        <v>0.0859375</v>
      </c>
    </row>
    <row r="12252" ht="15.75" customHeight="1">
      <c r="A12252" s="12">
        <v>0.3720703125</v>
      </c>
      <c r="B12252" s="12">
        <v>1354.82373046875</v>
      </c>
      <c r="C12252" s="12">
        <v>0.185546875</v>
      </c>
      <c r="D12252" s="12">
        <v>0.5966796875</v>
      </c>
    </row>
    <row r="12253" ht="15.75" customHeight="1">
      <c r="A12253" s="12">
        <v>-0.11328125</v>
      </c>
      <c r="B12253" s="12">
        <v>1354.9345703125</v>
      </c>
      <c r="C12253" s="12">
        <v>0.7041015625</v>
      </c>
      <c r="D12253" s="12">
        <v>0.080078125</v>
      </c>
    </row>
    <row r="12254" ht="15.75" customHeight="1">
      <c r="A12254" s="12">
        <v>0.3837890625</v>
      </c>
      <c r="B12254" s="12">
        <v>1355.044921875</v>
      </c>
      <c r="C12254" s="12">
        <v>0.125</v>
      </c>
      <c r="D12254" s="12">
        <v>-0.0830078125</v>
      </c>
    </row>
    <row r="12255" ht="15.75" customHeight="1">
      <c r="A12255" s="12">
        <v>0.458984375</v>
      </c>
      <c r="B12255" s="12">
        <v>1355.15576171875</v>
      </c>
      <c r="C12255" s="12">
        <v>0.068359375</v>
      </c>
      <c r="D12255" s="12">
        <v>0.8076171875</v>
      </c>
    </row>
    <row r="12256" ht="15.75" customHeight="1">
      <c r="A12256" s="12">
        <v>0.0751953125</v>
      </c>
      <c r="B12256" s="12">
        <v>1355.26611328125</v>
      </c>
      <c r="C12256" s="12">
        <v>0.330078125</v>
      </c>
      <c r="D12256" s="12">
        <v>-0.046875</v>
      </c>
    </row>
    <row r="12257" ht="15.75" customHeight="1">
      <c r="A12257" s="12">
        <v>0.0625</v>
      </c>
      <c r="B12257" s="12">
        <v>1355.376953125</v>
      </c>
      <c r="C12257" s="12">
        <v>0.2548828125</v>
      </c>
      <c r="D12257" s="12">
        <v>0.1689453125</v>
      </c>
    </row>
    <row r="12258" ht="15.75" customHeight="1">
      <c r="A12258" s="12">
        <v>0.4248046875</v>
      </c>
      <c r="B12258" s="12">
        <v>1355.4873046875</v>
      </c>
      <c r="C12258" s="12">
        <v>0.0390625</v>
      </c>
      <c r="D12258" s="12">
        <v>0.1279296875</v>
      </c>
    </row>
    <row r="12259" ht="15.75" customHeight="1">
      <c r="A12259" s="12">
        <v>0.068359375</v>
      </c>
      <c r="B12259" s="12">
        <v>1355.59765625</v>
      </c>
      <c r="C12259" s="12">
        <v>0.349609375</v>
      </c>
      <c r="D12259" s="12">
        <v>0.572265625</v>
      </c>
    </row>
    <row r="12260" ht="15.75" customHeight="1">
      <c r="A12260" s="12">
        <v>0.3330078125</v>
      </c>
      <c r="B12260" s="12">
        <v>1355.70849609375</v>
      </c>
      <c r="C12260" s="12">
        <v>0.322265625</v>
      </c>
      <c r="D12260" s="12">
        <v>0.052734375</v>
      </c>
    </row>
    <row r="12261" ht="15.75" customHeight="1">
      <c r="A12261" s="12">
        <v>0.0634765625</v>
      </c>
      <c r="B12261" s="12">
        <v>1355.81884765625</v>
      </c>
      <c r="C12261" s="12">
        <v>0.3525390625</v>
      </c>
      <c r="D12261" s="12">
        <v>0.087890625</v>
      </c>
    </row>
    <row r="12262" ht="15.75" customHeight="1">
      <c r="A12262" s="12">
        <v>0.2490234375</v>
      </c>
      <c r="B12262" s="12">
        <v>1355.9296875</v>
      </c>
      <c r="C12262" s="12">
        <v>0.4619140625</v>
      </c>
      <c r="D12262" s="12">
        <v>-0.109375</v>
      </c>
    </row>
    <row r="12263" ht="15.75" customHeight="1">
      <c r="A12263" s="12">
        <v>0.240234375</v>
      </c>
      <c r="B12263" s="12">
        <v>1356.0400390625</v>
      </c>
      <c r="C12263" s="12">
        <v>0.3046875</v>
      </c>
      <c r="D12263" s="12">
        <v>0.0400390625</v>
      </c>
    </row>
    <row r="12264" ht="15.75" customHeight="1">
      <c r="A12264" s="12">
        <v>0.5869140625</v>
      </c>
      <c r="B12264" s="12">
        <v>1356.150390625</v>
      </c>
      <c r="C12264" s="12">
        <v>0.623046875</v>
      </c>
      <c r="D12264" s="12">
        <v>0.1044921875</v>
      </c>
    </row>
    <row r="12265" ht="15.75" customHeight="1">
      <c r="A12265" s="12">
        <v>0.6357421875</v>
      </c>
      <c r="B12265" s="12">
        <v>1356.26123046875</v>
      </c>
      <c r="C12265" s="12">
        <v>0.3642578125</v>
      </c>
      <c r="D12265" s="12">
        <v>-0.0517578125</v>
      </c>
    </row>
    <row r="12266" ht="15.75" customHeight="1">
      <c r="A12266" s="12">
        <v>0.970703125</v>
      </c>
      <c r="B12266" s="12">
        <v>1356.37158203125</v>
      </c>
      <c r="C12266" s="12">
        <v>0.685546875</v>
      </c>
      <c r="D12266" s="12">
        <v>0.26953125</v>
      </c>
    </row>
    <row r="12267" ht="15.75" customHeight="1">
      <c r="A12267" s="12">
        <v>0.4375</v>
      </c>
      <c r="B12267" s="12">
        <v>1356.482421875</v>
      </c>
      <c r="C12267" s="12">
        <v>0.8115234375</v>
      </c>
      <c r="D12267" s="12">
        <v>0.197265625</v>
      </c>
    </row>
    <row r="12268" ht="15.75" customHeight="1">
      <c r="A12268" s="12">
        <v>0.4091796875</v>
      </c>
      <c r="B12268" s="12">
        <v>1356.5927734375</v>
      </c>
      <c r="C12268" s="12">
        <v>0.98828125</v>
      </c>
      <c r="D12268" s="12">
        <v>-0.1279296875</v>
      </c>
    </row>
    <row r="12269" ht="15.75" customHeight="1">
      <c r="A12269" s="12">
        <v>0.783203125</v>
      </c>
      <c r="B12269" s="12">
        <v>1356.70361328125</v>
      </c>
      <c r="C12269" s="12">
        <v>0.8134765625</v>
      </c>
      <c r="D12269" s="12">
        <v>0.2060546875</v>
      </c>
    </row>
    <row r="12270" ht="15.75" customHeight="1">
      <c r="A12270" s="12">
        <v>0.87890625</v>
      </c>
      <c r="B12270" s="12">
        <v>1356.81396484375</v>
      </c>
      <c r="C12270" s="12">
        <v>0.900390625</v>
      </c>
      <c r="D12270" s="12">
        <v>-0.0791015625</v>
      </c>
    </row>
    <row r="12271" ht="15.75" customHeight="1">
      <c r="A12271" s="12">
        <v>0.6396484375</v>
      </c>
      <c r="B12271" s="12">
        <v>1356.92431640625</v>
      </c>
      <c r="C12271" s="12">
        <v>1.392578125</v>
      </c>
      <c r="D12271" s="12">
        <v>0.0810546875</v>
      </c>
    </row>
    <row r="12272" ht="15.75" customHeight="1">
      <c r="A12272" s="12">
        <v>1.01171875</v>
      </c>
      <c r="B12272" s="12">
        <v>1357.03515625</v>
      </c>
      <c r="C12272" s="12">
        <v>1.1171875</v>
      </c>
      <c r="D12272" s="12">
        <v>-0.1484375</v>
      </c>
    </row>
    <row r="12273" ht="15.75" customHeight="1">
      <c r="A12273" s="12">
        <v>1.2919921875</v>
      </c>
      <c r="B12273" s="12">
        <v>1357.1455078125</v>
      </c>
      <c r="C12273" s="12">
        <v>1.041015625</v>
      </c>
      <c r="D12273" s="12">
        <v>-0.208984375</v>
      </c>
    </row>
    <row r="12274" ht="15.75" customHeight="1">
      <c r="A12274" s="12">
        <v>1.3662109375</v>
      </c>
      <c r="B12274" s="12">
        <v>1357.25634765625</v>
      </c>
      <c r="C12274" s="12">
        <v>1.279296875</v>
      </c>
      <c r="D12274" s="12">
        <v>0.1474609375</v>
      </c>
    </row>
    <row r="12275" ht="15.75" customHeight="1">
      <c r="A12275" s="12">
        <v>0.658203125</v>
      </c>
      <c r="B12275" s="12">
        <v>1357.36669921875</v>
      </c>
      <c r="C12275" s="12">
        <v>1.5341796875</v>
      </c>
      <c r="D12275" s="12">
        <v>-0.0185546875</v>
      </c>
    </row>
    <row r="12276" ht="15.75" customHeight="1">
      <c r="A12276" s="12">
        <v>0.8837890625</v>
      </c>
      <c r="B12276" s="12">
        <v>1357.47705078125</v>
      </c>
      <c r="C12276" s="12">
        <v>1.4853515625</v>
      </c>
      <c r="D12276" s="12">
        <v>0.1279296875</v>
      </c>
    </row>
    <row r="12277" ht="15.75" customHeight="1">
      <c r="A12277" s="12">
        <v>0.83984375</v>
      </c>
      <c r="B12277" s="12">
        <v>1357.587890625</v>
      </c>
      <c r="C12277" s="12">
        <v>0.9609375</v>
      </c>
      <c r="D12277" s="12">
        <v>-0.1142578125</v>
      </c>
    </row>
    <row r="12278" ht="15.75" customHeight="1">
      <c r="A12278" s="12">
        <v>0.833984375</v>
      </c>
      <c r="B12278" s="12">
        <v>1357.6982421875</v>
      </c>
      <c r="C12278" s="12">
        <v>1.09765625</v>
      </c>
      <c r="D12278" s="12">
        <v>-0.015625</v>
      </c>
    </row>
    <row r="12279" ht="15.75" customHeight="1">
      <c r="A12279" s="12">
        <v>0.775390625</v>
      </c>
      <c r="B12279" s="12">
        <v>1357.80908203125</v>
      </c>
      <c r="C12279" s="12">
        <v>1.1083984375</v>
      </c>
      <c r="D12279" s="12">
        <v>0.18359375</v>
      </c>
    </row>
    <row r="12280" ht="15.75" customHeight="1">
      <c r="A12280" s="12">
        <v>0.5078125</v>
      </c>
      <c r="B12280" s="12">
        <v>1357.91943359375</v>
      </c>
      <c r="C12280" s="12">
        <v>1.099609375</v>
      </c>
      <c r="D12280" s="12">
        <v>-0.0859375</v>
      </c>
    </row>
    <row r="12281" ht="15.75" customHeight="1">
      <c r="A12281" s="12">
        <v>0.681640625</v>
      </c>
      <c r="B12281" s="12">
        <v>1358.02978515625</v>
      </c>
      <c r="C12281" s="12">
        <v>0.845703125</v>
      </c>
      <c r="D12281" s="12">
        <v>-0.041015625</v>
      </c>
    </row>
    <row r="12282" ht="15.75" customHeight="1">
      <c r="A12282" s="12">
        <v>0.84765625</v>
      </c>
      <c r="B12282" s="12">
        <v>1358.140625</v>
      </c>
      <c r="C12282" s="12">
        <v>0.642578125</v>
      </c>
      <c r="D12282" s="12">
        <v>0.2021484375</v>
      </c>
    </row>
    <row r="12283" ht="15.75" customHeight="1">
      <c r="A12283" s="12">
        <v>0.53515625</v>
      </c>
      <c r="B12283" s="12">
        <v>1358.2509765625</v>
      </c>
      <c r="C12283" s="12">
        <v>0.705078125</v>
      </c>
      <c r="D12283" s="12">
        <v>-0.0576171875</v>
      </c>
    </row>
    <row r="12284" ht="15.75" customHeight="1">
      <c r="A12284" s="12">
        <v>0.4814453125</v>
      </c>
      <c r="B12284" s="12">
        <v>1358.36181640625</v>
      </c>
      <c r="C12284" s="12">
        <v>0.54296875</v>
      </c>
      <c r="D12284" s="12">
        <v>-0.013671875</v>
      </c>
    </row>
    <row r="12285" ht="15.75" customHeight="1">
      <c r="A12285" s="12">
        <v>0.228515625</v>
      </c>
      <c r="B12285" s="12">
        <v>1358.47216796875</v>
      </c>
      <c r="C12285" s="12">
        <v>0.666015625</v>
      </c>
      <c r="D12285" s="12">
        <v>0.2744140625</v>
      </c>
    </row>
    <row r="12286" ht="15.75" customHeight="1">
      <c r="A12286" s="12">
        <v>0.4033203125</v>
      </c>
      <c r="B12286" s="12">
        <v>1358.5830078125</v>
      </c>
      <c r="C12286" s="12">
        <v>0.7294921875</v>
      </c>
      <c r="D12286" s="12">
        <v>-0.2431640625</v>
      </c>
    </row>
    <row r="12287" ht="15.75" customHeight="1">
      <c r="A12287" s="12">
        <v>0.318359375</v>
      </c>
      <c r="B12287" s="12">
        <v>1358.693359375</v>
      </c>
      <c r="C12287" s="12">
        <v>0.400390625</v>
      </c>
      <c r="D12287" s="12">
        <v>-0.16796875</v>
      </c>
    </row>
    <row r="12288" ht="15.75" customHeight="1">
      <c r="A12288" s="12">
        <v>0.5908203125</v>
      </c>
      <c r="B12288" s="12">
        <v>1358.8037109375</v>
      </c>
      <c r="C12288" s="12">
        <v>0.466796875</v>
      </c>
      <c r="D12288" s="12">
        <v>-0.2431640625</v>
      </c>
    </row>
    <row r="12289" ht="15.75" customHeight="1">
      <c r="A12289" s="12">
        <v>0.408203125</v>
      </c>
      <c r="B12289" s="12">
        <v>1358.91455078125</v>
      </c>
      <c r="C12289" s="12">
        <v>0.38671875</v>
      </c>
      <c r="D12289" s="12">
        <v>-0.32421875</v>
      </c>
    </row>
    <row r="12290" ht="15.75" customHeight="1">
      <c r="A12290" s="12">
        <v>0.150390625</v>
      </c>
      <c r="B12290" s="12">
        <v>1359.02490234375</v>
      </c>
      <c r="C12290" s="12">
        <v>0.619140625</v>
      </c>
      <c r="D12290" s="12">
        <v>-0.09375</v>
      </c>
    </row>
    <row r="12291" ht="15.75" customHeight="1">
      <c r="A12291" s="12">
        <v>0.337890625</v>
      </c>
      <c r="B12291" s="12">
        <v>1359.1357421875</v>
      </c>
      <c r="C12291" s="12">
        <v>0.4521484375</v>
      </c>
      <c r="D12291" s="12">
        <v>-0.27734375</v>
      </c>
    </row>
    <row r="12292" ht="15.75" customHeight="1">
      <c r="A12292" s="12">
        <v>0.1640625</v>
      </c>
      <c r="B12292" s="12">
        <v>1359.24609375</v>
      </c>
      <c r="C12292" s="12">
        <v>0.4638671875</v>
      </c>
      <c r="D12292" s="12">
        <v>-0.265625</v>
      </c>
    </row>
    <row r="12293" ht="15.75" customHeight="1">
      <c r="A12293" s="12">
        <v>0.5947265625</v>
      </c>
      <c r="B12293" s="12">
        <v>1359.3564453125</v>
      </c>
      <c r="C12293" s="12">
        <v>0.431640625</v>
      </c>
      <c r="D12293" s="12">
        <v>-0.275390625</v>
      </c>
    </row>
    <row r="12294" ht="15.75" customHeight="1">
      <c r="A12294" s="12">
        <v>0.28515625</v>
      </c>
      <c r="B12294" s="12">
        <v>1359.46728515625</v>
      </c>
      <c r="C12294" s="12">
        <v>0.4033203125</v>
      </c>
      <c r="D12294" s="12">
        <v>0.0625</v>
      </c>
    </row>
    <row r="12295" ht="15.75" customHeight="1">
      <c r="A12295" s="12">
        <v>0.220703125</v>
      </c>
      <c r="B12295" s="12">
        <v>1359.57763671875</v>
      </c>
      <c r="C12295" s="12">
        <v>0.15625</v>
      </c>
      <c r="D12295" s="12">
        <v>0.1376953125</v>
      </c>
    </row>
    <row r="12296" ht="15.75" customHeight="1">
      <c r="A12296" s="12">
        <v>0.1220703125</v>
      </c>
      <c r="B12296" s="12">
        <v>1359.6884765625</v>
      </c>
      <c r="C12296" s="12">
        <v>0.3466796875</v>
      </c>
      <c r="D12296" s="12">
        <v>0.2666015625</v>
      </c>
    </row>
    <row r="12297" ht="15.75" customHeight="1">
      <c r="A12297" s="12">
        <v>0.150390625</v>
      </c>
      <c r="B12297" s="12">
        <v>1359.798828125</v>
      </c>
      <c r="C12297" s="12">
        <v>0.087890625</v>
      </c>
      <c r="D12297" s="12">
        <v>0.251953125</v>
      </c>
    </row>
    <row r="12298" ht="15.75" customHeight="1">
      <c r="A12298" s="12">
        <v>-0.0654296875</v>
      </c>
      <c r="B12298" s="12">
        <v>1359.9091796875</v>
      </c>
      <c r="C12298" s="12">
        <v>0.1630859375</v>
      </c>
      <c r="D12298" s="12">
        <v>0.58203125</v>
      </c>
    </row>
    <row r="12299" ht="15.75" customHeight="1">
      <c r="A12299" s="12">
        <v>-0.1240234375</v>
      </c>
      <c r="B12299" s="12">
        <v>1360.02001953125</v>
      </c>
      <c r="C12299" s="12">
        <v>0.1533203125</v>
      </c>
      <c r="D12299" s="12">
        <v>0.5126953125</v>
      </c>
    </row>
    <row r="12300" ht="15.75" customHeight="1">
      <c r="A12300" s="12">
        <v>0.337890625</v>
      </c>
      <c r="B12300" s="12">
        <v>1360.13037109375</v>
      </c>
      <c r="C12300" s="12">
        <v>-0.0283203125</v>
      </c>
      <c r="D12300" s="12">
        <v>1.1474609375</v>
      </c>
    </row>
    <row r="12301" ht="15.75" customHeight="1">
      <c r="A12301" s="12">
        <v>0.07421875</v>
      </c>
      <c r="B12301" s="12">
        <v>1360.2412109375</v>
      </c>
      <c r="C12301" s="12">
        <v>-0.0166015625</v>
      </c>
      <c r="D12301" s="12">
        <v>1.080078125</v>
      </c>
    </row>
    <row r="12302" ht="15.75" customHeight="1">
      <c r="A12302" s="12">
        <v>-0.02734375</v>
      </c>
      <c r="B12302" s="12">
        <v>1360.3515625</v>
      </c>
      <c r="C12302" s="12">
        <v>0.2470703125</v>
      </c>
      <c r="D12302" s="12">
        <v>0.79296875</v>
      </c>
    </row>
    <row r="12303" ht="15.75" customHeight="1">
      <c r="A12303" s="12">
        <v>0.173828125</v>
      </c>
      <c r="B12303" s="12">
        <v>1360.46240234375</v>
      </c>
      <c r="C12303" s="12">
        <v>0.0478515625</v>
      </c>
      <c r="D12303" s="12">
        <v>0.91015625</v>
      </c>
    </row>
    <row r="12304" ht="15.75" customHeight="1">
      <c r="A12304" s="12">
        <v>0.1943359375</v>
      </c>
      <c r="B12304" s="12">
        <v>1360.57275390625</v>
      </c>
      <c r="C12304" s="12">
        <v>0.2314453125</v>
      </c>
      <c r="D12304" s="12">
        <v>0.91796875</v>
      </c>
    </row>
    <row r="12305" ht="15.75" customHeight="1">
      <c r="A12305" s="12">
        <v>0.369140625</v>
      </c>
      <c r="B12305" s="12">
        <v>1360.68310546875</v>
      </c>
      <c r="C12305" s="12">
        <v>0.5283203125</v>
      </c>
      <c r="D12305" s="12">
        <v>0.51171875</v>
      </c>
    </row>
    <row r="12306" ht="15.75" customHeight="1">
      <c r="A12306" s="12">
        <v>0.6708984375</v>
      </c>
      <c r="B12306" s="12">
        <v>1360.7939453125</v>
      </c>
      <c r="C12306" s="12">
        <v>0.6396484375</v>
      </c>
      <c r="D12306" s="12">
        <v>1.3818359375</v>
      </c>
    </row>
    <row r="12307" ht="15.75" customHeight="1">
      <c r="A12307" s="12">
        <v>1.0244140625</v>
      </c>
      <c r="B12307" s="12">
        <v>1360.904296875</v>
      </c>
      <c r="C12307" s="12">
        <v>0.716796875</v>
      </c>
      <c r="D12307" s="12">
        <v>1.1064453125</v>
      </c>
    </row>
    <row r="12308" ht="15.75" customHeight="1">
      <c r="A12308" s="12">
        <v>0.2880859375</v>
      </c>
      <c r="B12308" s="12">
        <v>1361.01513671875</v>
      </c>
      <c r="C12308" s="12">
        <v>0.6474609375</v>
      </c>
      <c r="D12308" s="12">
        <v>1.1259765625</v>
      </c>
    </row>
    <row r="12309" ht="15.75" customHeight="1">
      <c r="A12309" s="12">
        <v>0.4296875</v>
      </c>
      <c r="B12309" s="12">
        <v>1361.12548828125</v>
      </c>
      <c r="C12309" s="12">
        <v>0.72265625</v>
      </c>
      <c r="D12309" s="12">
        <v>1.025390625</v>
      </c>
    </row>
    <row r="12310" ht="15.75" customHeight="1">
      <c r="A12310" s="12">
        <v>0.32421875</v>
      </c>
      <c r="B12310" s="12">
        <v>1361.23583984375</v>
      </c>
      <c r="C12310" s="12">
        <v>0.4541015625</v>
      </c>
      <c r="D12310" s="12">
        <v>1.3515625</v>
      </c>
    </row>
    <row r="12311" ht="15.75" customHeight="1">
      <c r="A12311" s="12">
        <v>0.09765625</v>
      </c>
      <c r="B12311" s="12">
        <v>1361.3466796875</v>
      </c>
      <c r="C12311" s="12">
        <v>0.5732421875</v>
      </c>
      <c r="D12311" s="12">
        <v>1.3876953125</v>
      </c>
    </row>
    <row r="12312" ht="15.75" customHeight="1">
      <c r="A12312" s="12">
        <v>0.3427734375</v>
      </c>
      <c r="B12312" s="12">
        <v>1361.45703125</v>
      </c>
      <c r="C12312" s="12">
        <v>0.7041015625</v>
      </c>
      <c r="D12312" s="12">
        <v>1.49609375</v>
      </c>
    </row>
    <row r="12313" ht="15.75" customHeight="1">
      <c r="A12313" s="12">
        <v>0.39453125</v>
      </c>
      <c r="B12313" s="12">
        <v>1361.56787109375</v>
      </c>
      <c r="C12313" s="12">
        <v>0.4482421875</v>
      </c>
      <c r="D12313" s="12">
        <v>0.931640625</v>
      </c>
    </row>
    <row r="12314" ht="15.75" customHeight="1">
      <c r="A12314" s="12">
        <v>0.0673828125</v>
      </c>
      <c r="B12314" s="12">
        <v>1361.67822265625</v>
      </c>
      <c r="C12314" s="12">
        <v>0.57421875</v>
      </c>
      <c r="D12314" s="12">
        <v>0.8984375</v>
      </c>
    </row>
    <row r="12315" ht="15.75" customHeight="1">
      <c r="A12315" s="12">
        <v>0.5947265625</v>
      </c>
      <c r="B12315" s="12">
        <v>1361.78857421875</v>
      </c>
      <c r="C12315" s="12">
        <v>0.482421875</v>
      </c>
      <c r="D12315" s="12">
        <v>1.1474609375</v>
      </c>
    </row>
    <row r="12316" ht="15.75" customHeight="1">
      <c r="A12316" s="12">
        <v>0.5380859375</v>
      </c>
      <c r="B12316" s="12">
        <v>1361.8994140625</v>
      </c>
      <c r="C12316" s="12">
        <v>0.7958984375</v>
      </c>
      <c r="D12316" s="12">
        <v>1.2451171875</v>
      </c>
    </row>
    <row r="12317" ht="15.75" customHeight="1">
      <c r="A12317" s="12">
        <v>0.759765625</v>
      </c>
      <c r="B12317" s="12">
        <v>1362.009765625</v>
      </c>
      <c r="C12317" s="12">
        <v>1.1572265625</v>
      </c>
      <c r="D12317" s="12">
        <v>1.2529296875</v>
      </c>
    </row>
    <row r="12318" ht="15.75" customHeight="1">
      <c r="A12318" s="12">
        <v>0.88671875</v>
      </c>
      <c r="B12318" s="12">
        <v>1362.12060546875</v>
      </c>
      <c r="C12318" s="12">
        <v>1.24609375</v>
      </c>
      <c r="D12318" s="12">
        <v>1.0908203125</v>
      </c>
    </row>
    <row r="12319" ht="15.75" customHeight="1">
      <c r="A12319" s="12">
        <v>0.78515625</v>
      </c>
      <c r="B12319" s="12">
        <v>1362.23095703125</v>
      </c>
      <c r="C12319" s="12">
        <v>1.212890625</v>
      </c>
      <c r="D12319" s="12">
        <v>0.7490234375</v>
      </c>
    </row>
    <row r="12320" ht="15.75" customHeight="1">
      <c r="A12320" s="12">
        <v>1.0703125</v>
      </c>
      <c r="B12320" s="12">
        <v>1362.341796875</v>
      </c>
      <c r="C12320" s="12">
        <v>1.12890625</v>
      </c>
      <c r="D12320" s="12">
        <v>-0.005859375</v>
      </c>
    </row>
    <row r="12321" ht="15.75" customHeight="1">
      <c r="A12321" s="12">
        <v>1.44140625</v>
      </c>
      <c r="B12321" s="12">
        <v>1362.4521484375</v>
      </c>
      <c r="C12321" s="12">
        <v>1.5322265625</v>
      </c>
      <c r="D12321" s="12">
        <v>-0.205078125</v>
      </c>
    </row>
    <row r="12322" ht="15.75" customHeight="1">
      <c r="A12322" s="12">
        <v>1.533203125</v>
      </c>
      <c r="B12322" s="12">
        <v>1362.5625</v>
      </c>
      <c r="C12322" s="12">
        <v>1.689453125</v>
      </c>
      <c r="D12322" s="12">
        <v>-0.466796875</v>
      </c>
    </row>
    <row r="12323" ht="15.75" customHeight="1">
      <c r="A12323" s="12">
        <v>1.302734375</v>
      </c>
      <c r="B12323" s="12">
        <v>1362.67333984375</v>
      </c>
      <c r="C12323" s="12">
        <v>1.6875</v>
      </c>
      <c r="D12323" s="12">
        <v>-0.7734375</v>
      </c>
    </row>
    <row r="12324" ht="15.75" customHeight="1">
      <c r="A12324" s="12">
        <v>1.2373046875</v>
      </c>
      <c r="B12324" s="12">
        <v>1362.78369140625</v>
      </c>
      <c r="C12324" s="12">
        <v>1.4033203125</v>
      </c>
      <c r="D12324" s="12">
        <v>-0.716796875</v>
      </c>
    </row>
    <row r="12325" ht="15.75" customHeight="1">
      <c r="A12325" s="12">
        <v>1.1142578125</v>
      </c>
      <c r="B12325" s="12">
        <v>1362.89453125</v>
      </c>
      <c r="C12325" s="12">
        <v>1.478515625</v>
      </c>
      <c r="D12325" s="12">
        <v>-0.8876953125</v>
      </c>
    </row>
    <row r="12326" ht="15.75" customHeight="1">
      <c r="A12326" s="12">
        <v>1.197265625</v>
      </c>
      <c r="B12326" s="12">
        <v>1363.0048828125</v>
      </c>
      <c r="C12326" s="12">
        <v>1.466796875</v>
      </c>
      <c r="D12326" s="12">
        <v>-0.8046875</v>
      </c>
    </row>
    <row r="12327" ht="15.75" customHeight="1">
      <c r="A12327" s="12">
        <v>0.841796875</v>
      </c>
      <c r="B12327" s="12">
        <v>1363.115234375</v>
      </c>
      <c r="C12327" s="12">
        <v>1.12109375</v>
      </c>
      <c r="D12327" s="12">
        <v>-0.8681640625</v>
      </c>
    </row>
    <row r="12328" ht="15.75" customHeight="1">
      <c r="A12328" s="12">
        <v>0.6240234375</v>
      </c>
      <c r="B12328" s="12">
        <v>1363.22607421875</v>
      </c>
      <c r="C12328" s="12">
        <v>0.7685546875</v>
      </c>
      <c r="D12328" s="12">
        <v>-0.8359375</v>
      </c>
    </row>
    <row r="12329" ht="15.75" customHeight="1">
      <c r="A12329" s="12">
        <v>-0.0361328125</v>
      </c>
      <c r="B12329" s="12">
        <v>1363.33642578125</v>
      </c>
      <c r="C12329" s="12">
        <v>0.17578125</v>
      </c>
      <c r="D12329" s="12">
        <v>-0.169921875</v>
      </c>
    </row>
    <row r="12330" ht="15.75" customHeight="1">
      <c r="A12330" s="12">
        <v>-0.0751953125</v>
      </c>
      <c r="B12330" s="12">
        <v>1363.447265625</v>
      </c>
      <c r="C12330" s="12">
        <v>0.189453125</v>
      </c>
      <c r="D12330" s="12">
        <v>0.01953125</v>
      </c>
    </row>
    <row r="12331" ht="15.75" customHeight="1">
      <c r="A12331" s="12">
        <v>-0.046875</v>
      </c>
      <c r="B12331" s="12">
        <v>1363.5576171875</v>
      </c>
      <c r="C12331" s="12">
        <v>0.1572265625</v>
      </c>
      <c r="D12331" s="12">
        <v>-0.037109375</v>
      </c>
    </row>
    <row r="12332" ht="15.75" customHeight="1">
      <c r="A12332" s="12">
        <v>-0.03125</v>
      </c>
      <c r="B12332" s="12">
        <v>1363.66796875</v>
      </c>
      <c r="C12332" s="12">
        <v>0.296875</v>
      </c>
      <c r="D12332" s="12">
        <v>-0.1201171875</v>
      </c>
    </row>
    <row r="12333" ht="15.75" customHeight="1">
      <c r="A12333" s="12">
        <v>0.09375</v>
      </c>
      <c r="B12333" s="12">
        <v>1363.77880859375</v>
      </c>
      <c r="C12333" s="12">
        <v>-0.037109375</v>
      </c>
      <c r="D12333" s="12">
        <v>-0.2841796875</v>
      </c>
    </row>
    <row r="12334" ht="15.75" customHeight="1">
      <c r="A12334" s="12">
        <v>-0.0732421875</v>
      </c>
      <c r="B12334" s="12">
        <v>1363.88916015625</v>
      </c>
      <c r="C12334" s="12">
        <v>0.0341796875</v>
      </c>
      <c r="D12334" s="12">
        <v>-0.208984375</v>
      </c>
    </row>
    <row r="12335" ht="15.75" customHeight="1">
      <c r="A12335" s="12">
        <v>0.123046875</v>
      </c>
      <c r="B12335" s="12">
        <v>1364.0</v>
      </c>
      <c r="C12335" s="12">
        <v>0.259765625</v>
      </c>
      <c r="D12335" s="12">
        <v>-0.2099609375</v>
      </c>
    </row>
    <row r="12336" ht="15.75" customHeight="1">
      <c r="A12336" s="12">
        <v>0.1640625</v>
      </c>
      <c r="B12336" s="12">
        <v>1364.1103515625</v>
      </c>
      <c r="C12336" s="12">
        <v>0.3369140625</v>
      </c>
      <c r="D12336" s="12">
        <v>-0.263671875</v>
      </c>
    </row>
    <row r="12337" ht="15.75" customHeight="1">
      <c r="A12337" s="12">
        <v>0.1318359375</v>
      </c>
      <c r="B12337" s="12">
        <v>1364.22119140625</v>
      </c>
      <c r="C12337" s="12">
        <v>0.3173828125</v>
      </c>
      <c r="D12337" s="12">
        <v>-0.244140625</v>
      </c>
    </row>
    <row r="12338" ht="15.75" customHeight="1">
      <c r="A12338" s="12">
        <v>0.662109375</v>
      </c>
      <c r="B12338" s="12">
        <v>1364.33154296875</v>
      </c>
      <c r="C12338" s="12">
        <v>0.5361328125</v>
      </c>
      <c r="D12338" s="12">
        <v>-0.5458984375</v>
      </c>
    </row>
    <row r="12339" ht="15.75" customHeight="1">
      <c r="A12339" s="12">
        <v>0.9287109375</v>
      </c>
      <c r="B12339" s="12">
        <v>1364.44189453125</v>
      </c>
      <c r="C12339" s="12">
        <v>0.630859375</v>
      </c>
      <c r="D12339" s="12">
        <v>-0.55078125</v>
      </c>
    </row>
    <row r="12340" ht="15.75" customHeight="1">
      <c r="A12340" s="12">
        <v>0.34375</v>
      </c>
      <c r="B12340" s="12">
        <v>1364.552734375</v>
      </c>
      <c r="C12340" s="12">
        <v>0.2626953125</v>
      </c>
      <c r="D12340" s="12">
        <v>-0.25</v>
      </c>
    </row>
    <row r="12341" ht="15.75" customHeight="1">
      <c r="A12341" s="12">
        <v>0.70703125</v>
      </c>
      <c r="B12341" s="12">
        <v>1364.6630859375</v>
      </c>
      <c r="C12341" s="12">
        <v>0.2880859375</v>
      </c>
      <c r="D12341" s="12">
        <v>-0.3017578125</v>
      </c>
    </row>
    <row r="12342" ht="15.75" customHeight="1">
      <c r="A12342" s="12">
        <v>0.2724609375</v>
      </c>
      <c r="B12342" s="12">
        <v>1364.77392578125</v>
      </c>
      <c r="C12342" s="12">
        <v>0.2685546875</v>
      </c>
      <c r="D12342" s="12">
        <v>-0.6142578125</v>
      </c>
    </row>
    <row r="12343" ht="15.75" customHeight="1">
      <c r="A12343" s="12">
        <v>0.013671875</v>
      </c>
      <c r="B12343" s="12">
        <v>1364.88427734375</v>
      </c>
      <c r="C12343" s="12">
        <v>0.5458984375</v>
      </c>
      <c r="D12343" s="12">
        <v>-0.1279296875</v>
      </c>
    </row>
    <row r="12344" ht="15.75" customHeight="1">
      <c r="A12344" s="12">
        <v>0.4931640625</v>
      </c>
      <c r="B12344" s="12">
        <v>1364.99462890625</v>
      </c>
      <c r="C12344" s="12">
        <v>0.5341796875</v>
      </c>
      <c r="D12344" s="12">
        <v>-0.1484375</v>
      </c>
    </row>
    <row r="12345" ht="15.75" customHeight="1">
      <c r="A12345" s="12">
        <v>0.41015625</v>
      </c>
      <c r="B12345" s="12">
        <v>1365.10546875</v>
      </c>
      <c r="C12345" s="12">
        <v>0.5234375</v>
      </c>
      <c r="D12345" s="12">
        <v>0.0029296875</v>
      </c>
    </row>
    <row r="12346" ht="15.75" customHeight="1">
      <c r="A12346" s="12">
        <v>0.2890625</v>
      </c>
      <c r="B12346" s="12">
        <v>1365.2158203125</v>
      </c>
      <c r="C12346" s="12">
        <v>0.5537109375</v>
      </c>
      <c r="D12346" s="12">
        <v>0.17578125</v>
      </c>
    </row>
    <row r="12347" ht="15.75" customHeight="1">
      <c r="A12347" s="12">
        <v>0.390625</v>
      </c>
      <c r="B12347" s="12">
        <v>1365.32666015625</v>
      </c>
      <c r="C12347" s="12">
        <v>0.447265625</v>
      </c>
      <c r="D12347" s="12">
        <v>0.2138671875</v>
      </c>
    </row>
    <row r="12348" ht="15.75" customHeight="1">
      <c r="A12348" s="12">
        <v>0.1728515625</v>
      </c>
      <c r="B12348" s="12">
        <v>1365.43701171875</v>
      </c>
      <c r="C12348" s="12">
        <v>0.53515625</v>
      </c>
      <c r="D12348" s="12">
        <v>0.3447265625</v>
      </c>
    </row>
    <row r="12349" ht="15.75" customHeight="1">
      <c r="A12349" s="12">
        <v>0.6005859375</v>
      </c>
      <c r="B12349" s="12">
        <v>1365.54736328125</v>
      </c>
      <c r="C12349" s="12">
        <v>0.427734375</v>
      </c>
      <c r="D12349" s="12">
        <v>0.171875</v>
      </c>
    </row>
    <row r="12350" ht="15.75" customHeight="1">
      <c r="A12350" s="12">
        <v>0.177734375</v>
      </c>
      <c r="B12350" s="12">
        <v>1365.658203125</v>
      </c>
      <c r="C12350" s="12">
        <v>0.4453125</v>
      </c>
      <c r="D12350" s="12">
        <v>0.357421875</v>
      </c>
    </row>
    <row r="12351" ht="15.75" customHeight="1">
      <c r="A12351" s="12">
        <v>0.126953125</v>
      </c>
      <c r="B12351" s="12">
        <v>1365.7685546875</v>
      </c>
      <c r="C12351" s="12">
        <v>0.1611328125</v>
      </c>
      <c r="D12351" s="12">
        <v>0.03515625</v>
      </c>
    </row>
    <row r="12352" ht="15.75" customHeight="1">
      <c r="A12352" s="12">
        <v>0.04296875</v>
      </c>
      <c r="B12352" s="12">
        <v>1365.87939453125</v>
      </c>
      <c r="C12352" s="12">
        <v>0.2490234375</v>
      </c>
      <c r="D12352" s="12">
        <v>0.3037109375</v>
      </c>
    </row>
    <row r="12353" ht="15.75" customHeight="1">
      <c r="A12353" s="12">
        <v>0.1328125</v>
      </c>
      <c r="B12353" s="12">
        <v>1365.98974609375</v>
      </c>
      <c r="C12353" s="12">
        <v>0.10546875</v>
      </c>
      <c r="D12353" s="12">
        <v>0.3212890625</v>
      </c>
    </row>
    <row r="12354" ht="15.75" customHeight="1">
      <c r="A12354" s="12">
        <v>-0.630859375</v>
      </c>
      <c r="B12354" s="12">
        <v>1366.1005859375</v>
      </c>
      <c r="C12354" s="12">
        <v>-0.5546875</v>
      </c>
      <c r="D12354" s="12">
        <v>0.3828125</v>
      </c>
    </row>
    <row r="12355" ht="15.75" customHeight="1">
      <c r="A12355" s="12">
        <v>-0.603515625</v>
      </c>
      <c r="B12355" s="12">
        <v>1366.2109375</v>
      </c>
      <c r="C12355" s="12">
        <v>-1.005859375</v>
      </c>
      <c r="D12355" s="12">
        <v>0.3564453125</v>
      </c>
    </row>
    <row r="12356" ht="15.75" customHeight="1">
      <c r="A12356" s="12">
        <v>-0.65234375</v>
      </c>
      <c r="B12356" s="12">
        <v>1366.3212890625</v>
      </c>
      <c r="C12356" s="12">
        <v>-0.916015625</v>
      </c>
      <c r="D12356" s="12">
        <v>0.185546875</v>
      </c>
    </row>
    <row r="12357" ht="15.75" customHeight="1">
      <c r="A12357" s="12">
        <v>-0.5068359375</v>
      </c>
      <c r="B12357" s="12">
        <v>1366.43212890625</v>
      </c>
      <c r="C12357" s="12">
        <v>-0.1103515625</v>
      </c>
      <c r="D12357" s="12">
        <v>0.052734375</v>
      </c>
    </row>
    <row r="12358" ht="15.75" customHeight="1">
      <c r="A12358" s="12">
        <v>-0.125</v>
      </c>
      <c r="B12358" s="12">
        <v>1366.54248046875</v>
      </c>
      <c r="C12358" s="12">
        <v>0.0595703125</v>
      </c>
      <c r="D12358" s="12">
        <v>-0.041015625</v>
      </c>
    </row>
    <row r="12359" ht="15.75" customHeight="1">
      <c r="A12359" s="12">
        <v>0.0078125</v>
      </c>
      <c r="B12359" s="12">
        <v>1366.6533203125</v>
      </c>
      <c r="C12359" s="12">
        <v>0.09375</v>
      </c>
      <c r="D12359" s="12">
        <v>-0.0771484375</v>
      </c>
    </row>
    <row r="12360" ht="15.75" customHeight="1">
      <c r="A12360" s="12">
        <v>0.380859375</v>
      </c>
      <c r="B12360" s="12">
        <v>1366.763671875</v>
      </c>
      <c r="C12360" s="12">
        <v>0.0380859375</v>
      </c>
      <c r="D12360" s="12">
        <v>0.162109375</v>
      </c>
    </row>
    <row r="12361" ht="15.75" customHeight="1">
      <c r="A12361" s="12">
        <v>-0.033203125</v>
      </c>
      <c r="B12361" s="12">
        <v>1366.8740234375</v>
      </c>
      <c r="C12361" s="12">
        <v>-0.0244140625</v>
      </c>
      <c r="D12361" s="12">
        <v>0.2978515625</v>
      </c>
    </row>
    <row r="12362" ht="15.75" customHeight="1">
      <c r="A12362" s="12">
        <v>-0.17578125</v>
      </c>
      <c r="B12362" s="12">
        <v>1366.98486328125</v>
      </c>
      <c r="C12362" s="12">
        <v>0.1376953125</v>
      </c>
      <c r="D12362" s="12">
        <v>0.1142578125</v>
      </c>
    </row>
    <row r="12363" ht="15.75" customHeight="1">
      <c r="A12363" s="12">
        <v>0.17578125</v>
      </c>
      <c r="B12363" s="12">
        <v>1367.09521484375</v>
      </c>
      <c r="C12363" s="12">
        <v>0.1259765625</v>
      </c>
      <c r="D12363" s="12">
        <v>0.1767578125</v>
      </c>
    </row>
    <row r="12364" ht="15.75" customHeight="1">
      <c r="A12364" s="12">
        <v>0.099609375</v>
      </c>
      <c r="B12364" s="12">
        <v>1367.2060546875</v>
      </c>
      <c r="C12364" s="12">
        <v>0.0126953125</v>
      </c>
      <c r="D12364" s="12">
        <v>-0.115234375</v>
      </c>
    </row>
    <row r="12365" ht="15.75" customHeight="1">
      <c r="A12365" s="12">
        <v>-0.0087890625</v>
      </c>
      <c r="B12365" s="12">
        <v>1367.31640625</v>
      </c>
      <c r="C12365" s="12">
        <v>0.076171875</v>
      </c>
      <c r="D12365" s="12">
        <v>-0.27734375</v>
      </c>
    </row>
    <row r="12366" ht="15.75" customHeight="1">
      <c r="A12366" s="12">
        <v>0.046875</v>
      </c>
      <c r="B12366" s="12">
        <v>1367.4267578125</v>
      </c>
      <c r="C12366" s="12">
        <v>0.1376953125</v>
      </c>
      <c r="D12366" s="12">
        <v>-0.703125</v>
      </c>
    </row>
    <row r="12367" ht="15.75" customHeight="1">
      <c r="A12367" s="12">
        <v>-0.0537109375</v>
      </c>
      <c r="B12367" s="12">
        <v>1367.53759765625</v>
      </c>
      <c r="C12367" s="12">
        <v>0.2412109375</v>
      </c>
      <c r="D12367" s="12">
        <v>-0.552734375</v>
      </c>
    </row>
    <row r="12368" ht="15.75" customHeight="1">
      <c r="A12368" s="12">
        <v>0.009765625</v>
      </c>
      <c r="B12368" s="12">
        <v>1367.64794921875</v>
      </c>
      <c r="C12368" s="12">
        <v>0.0185546875</v>
      </c>
      <c r="D12368" s="12">
        <v>-0.2548828125</v>
      </c>
    </row>
    <row r="12369" ht="15.75" customHeight="1">
      <c r="A12369" s="12">
        <v>-0.0126953125</v>
      </c>
      <c r="B12369" s="12">
        <v>1367.7587890625</v>
      </c>
      <c r="C12369" s="12">
        <v>-0.24609375</v>
      </c>
      <c r="D12369" s="12">
        <v>-0.037109375</v>
      </c>
    </row>
    <row r="12370" ht="15.75" customHeight="1">
      <c r="A12370" s="12">
        <v>-0.1455078125</v>
      </c>
      <c r="B12370" s="12">
        <v>1367.869140625</v>
      </c>
      <c r="C12370" s="12">
        <v>0.2138671875</v>
      </c>
      <c r="D12370" s="12">
        <v>-0.5361328125</v>
      </c>
    </row>
    <row r="12371" ht="15.75" customHeight="1">
      <c r="A12371" s="12">
        <v>-0.0224609375</v>
      </c>
      <c r="B12371" s="12">
        <v>1367.97998046875</v>
      </c>
      <c r="C12371" s="12">
        <v>0.041015625</v>
      </c>
      <c r="D12371" s="12">
        <v>-0.451171875</v>
      </c>
    </row>
    <row r="12372" ht="15.75" customHeight="1">
      <c r="A12372" s="12">
        <v>0.0732421875</v>
      </c>
      <c r="B12372" s="12">
        <v>1368.09033203125</v>
      </c>
      <c r="C12372" s="12">
        <v>-0.267578125</v>
      </c>
      <c r="D12372" s="12">
        <v>-0.515625</v>
      </c>
    </row>
    <row r="12373" ht="15.75" customHeight="1">
      <c r="A12373" s="12">
        <v>-0.1513671875</v>
      </c>
      <c r="B12373" s="12">
        <v>1368.20068359375</v>
      </c>
      <c r="C12373" s="12">
        <v>-0.0869140625</v>
      </c>
      <c r="D12373" s="12">
        <v>-0.494140625</v>
      </c>
    </row>
    <row r="12374" ht="15.75" customHeight="1">
      <c r="A12374" s="12">
        <v>-0.2216796875</v>
      </c>
      <c r="B12374" s="12">
        <v>1368.3115234375</v>
      </c>
      <c r="C12374" s="12">
        <v>-0.0986328125</v>
      </c>
      <c r="D12374" s="12">
        <v>-0.1640625</v>
      </c>
    </row>
    <row r="12375" ht="15.75" customHeight="1">
      <c r="A12375" s="12">
        <v>-0.1806640625</v>
      </c>
      <c r="B12375" s="12">
        <v>1368.421875</v>
      </c>
      <c r="C12375" s="12">
        <v>-0.505859375</v>
      </c>
      <c r="D12375" s="12">
        <v>-0.1181640625</v>
      </c>
    </row>
    <row r="12376" ht="15.75" customHeight="1">
      <c r="A12376" s="12">
        <v>-0.3291015625</v>
      </c>
      <c r="B12376" s="12">
        <v>1368.53271484375</v>
      </c>
      <c r="C12376" s="12">
        <v>-0.2900390625</v>
      </c>
      <c r="D12376" s="12">
        <v>0.0244140625</v>
      </c>
    </row>
    <row r="12377" ht="15.75" customHeight="1">
      <c r="A12377" s="12">
        <v>-0.5</v>
      </c>
      <c r="B12377" s="12">
        <v>1368.64306640625</v>
      </c>
      <c r="C12377" s="12">
        <v>-0.2978515625</v>
      </c>
      <c r="D12377" s="12">
        <v>-0.71875</v>
      </c>
    </row>
    <row r="12378" ht="15.75" customHeight="1">
      <c r="A12378" s="12">
        <v>-0.361328125</v>
      </c>
      <c r="B12378" s="12">
        <v>1368.75341796875</v>
      </c>
      <c r="C12378" s="12">
        <v>0.0068359375</v>
      </c>
      <c r="D12378" s="12">
        <v>-1.0791015625</v>
      </c>
    </row>
    <row r="12379" ht="15.75" customHeight="1">
      <c r="A12379" s="12">
        <v>-0.2099609375</v>
      </c>
      <c r="B12379" s="12">
        <v>1368.8642578125</v>
      </c>
      <c r="C12379" s="12">
        <v>-0.048828125</v>
      </c>
      <c r="D12379" s="12">
        <v>-0.24609375</v>
      </c>
    </row>
    <row r="12380" ht="15.75" customHeight="1">
      <c r="A12380" s="12">
        <v>-0.2900390625</v>
      </c>
      <c r="B12380" s="12">
        <v>1368.974609375</v>
      </c>
      <c r="C12380" s="12">
        <v>-0.298828125</v>
      </c>
      <c r="D12380" s="12">
        <v>0.0263671875</v>
      </c>
    </row>
    <row r="12381" ht="15.75" customHeight="1">
      <c r="A12381" s="12">
        <v>-0.1689453125</v>
      </c>
      <c r="B12381" s="12">
        <v>1369.08544921875</v>
      </c>
      <c r="C12381" s="12">
        <v>-0.087890625</v>
      </c>
      <c r="D12381" s="12">
        <v>-0.3369140625</v>
      </c>
    </row>
    <row r="12382" ht="15.75" customHeight="1">
      <c r="A12382" s="12">
        <v>-0.1474609375</v>
      </c>
      <c r="B12382" s="12">
        <v>1369.19580078125</v>
      </c>
      <c r="C12382" s="12">
        <v>-0.1337890625</v>
      </c>
      <c r="D12382" s="12">
        <v>-0.4951171875</v>
      </c>
    </row>
    <row r="12383" ht="15.75" customHeight="1">
      <c r="A12383" s="12">
        <v>-0.53515625</v>
      </c>
      <c r="B12383" s="12">
        <v>1369.30615234375</v>
      </c>
      <c r="C12383" s="12">
        <v>-1.169921875</v>
      </c>
      <c r="D12383" s="12">
        <v>-0.8408203125</v>
      </c>
    </row>
    <row r="12384" ht="15.75" customHeight="1">
      <c r="A12384" s="12">
        <v>-0.669921875</v>
      </c>
      <c r="B12384" s="12">
        <v>1369.4169921875</v>
      </c>
      <c r="C12384" s="12">
        <v>-0.1865234375</v>
      </c>
      <c r="D12384" s="12">
        <v>-0.4208984375</v>
      </c>
    </row>
    <row r="12385" ht="15.75" customHeight="1">
      <c r="A12385" s="12">
        <v>-0.5908203125</v>
      </c>
      <c r="B12385" s="12">
        <v>1369.52734375</v>
      </c>
      <c r="C12385" s="12">
        <v>-0.267578125</v>
      </c>
      <c r="D12385" s="12">
        <v>-0.486328125</v>
      </c>
    </row>
    <row r="12386" ht="15.75" customHeight="1">
      <c r="A12386" s="12">
        <v>-0.609375</v>
      </c>
      <c r="B12386" s="12">
        <v>1369.63818359375</v>
      </c>
      <c r="C12386" s="12">
        <v>-0.576171875</v>
      </c>
      <c r="D12386" s="12">
        <v>-0.1953125</v>
      </c>
    </row>
    <row r="12387" ht="15.75" customHeight="1">
      <c r="A12387" s="12">
        <v>-0.17578125</v>
      </c>
      <c r="B12387" s="12">
        <v>1369.74853515625</v>
      </c>
      <c r="C12387" s="12">
        <v>-0.068359375</v>
      </c>
      <c r="D12387" s="12">
        <v>-0.1298828125</v>
      </c>
    </row>
    <row r="12388" ht="15.75" customHeight="1">
      <c r="A12388" s="12">
        <v>0.19140625</v>
      </c>
      <c r="B12388" s="12">
        <v>1369.85888671875</v>
      </c>
      <c r="C12388" s="12">
        <v>0.1455078125</v>
      </c>
      <c r="D12388" s="12">
        <v>-0.294921875</v>
      </c>
    </row>
    <row r="12389" ht="15.75" customHeight="1">
      <c r="A12389" s="12">
        <v>0.078125</v>
      </c>
      <c r="B12389" s="12">
        <v>1369.9697265625</v>
      </c>
      <c r="C12389" s="12">
        <v>0.01171875</v>
      </c>
      <c r="D12389" s="12">
        <v>-0.201171875</v>
      </c>
    </row>
    <row r="12390" ht="15.75" customHeight="1">
      <c r="A12390" s="12">
        <v>-0.0830078125</v>
      </c>
      <c r="B12390" s="12">
        <v>1370.080078125</v>
      </c>
      <c r="C12390" s="12">
        <v>0.1064453125</v>
      </c>
      <c r="D12390" s="12">
        <v>-0.23828125</v>
      </c>
    </row>
    <row r="12391" ht="15.75" customHeight="1">
      <c r="A12391" s="12">
        <v>-0.1064453125</v>
      </c>
      <c r="B12391" s="12">
        <v>1370.19091796875</v>
      </c>
      <c r="C12391" s="12">
        <v>0.15234375</v>
      </c>
      <c r="D12391" s="12">
        <v>-0.21875</v>
      </c>
    </row>
    <row r="12392" ht="15.75" customHeight="1">
      <c r="A12392" s="12">
        <v>-0.18359375</v>
      </c>
      <c r="B12392" s="12">
        <v>1370.30126953125</v>
      </c>
      <c r="C12392" s="12">
        <v>-0.0263671875</v>
      </c>
      <c r="D12392" s="12">
        <v>-0.205078125</v>
      </c>
    </row>
    <row r="12393" ht="15.75" customHeight="1">
      <c r="A12393" s="12">
        <v>-0.1220703125</v>
      </c>
      <c r="B12393" s="12">
        <v>1370.412109375</v>
      </c>
      <c r="C12393" s="12">
        <v>-0.0390625</v>
      </c>
      <c r="D12393" s="12">
        <v>-0.0751953125</v>
      </c>
    </row>
    <row r="12394" ht="15.75" customHeight="1">
      <c r="A12394" s="12">
        <v>-0.2578125</v>
      </c>
      <c r="B12394" s="12">
        <v>1370.5224609375</v>
      </c>
      <c r="C12394" s="12">
        <v>0.0263671875</v>
      </c>
      <c r="D12394" s="12">
        <v>-0.240234375</v>
      </c>
    </row>
    <row r="12395" ht="15.75" customHeight="1">
      <c r="A12395" s="12">
        <v>-0.30859375</v>
      </c>
      <c r="B12395" s="12">
        <v>1370.6328125</v>
      </c>
      <c r="C12395" s="12">
        <v>-0.0419921875</v>
      </c>
      <c r="D12395" s="12">
        <v>-0.3544921875</v>
      </c>
    </row>
    <row r="12396" ht="15.75" customHeight="1">
      <c r="A12396" s="12">
        <v>-0.1982421875</v>
      </c>
      <c r="B12396" s="12">
        <v>1370.74365234375</v>
      </c>
      <c r="C12396" s="12">
        <v>0.0615234375</v>
      </c>
      <c r="D12396" s="12">
        <v>-0.412109375</v>
      </c>
    </row>
    <row r="12397" ht="15.75" customHeight="1">
      <c r="A12397" s="12">
        <v>-0.078125</v>
      </c>
      <c r="B12397" s="12">
        <v>1370.85400390625</v>
      </c>
      <c r="C12397" s="12">
        <v>0.052734375</v>
      </c>
      <c r="D12397" s="12">
        <v>-0.3037109375</v>
      </c>
    </row>
    <row r="12398" ht="15.75" customHeight="1">
      <c r="A12398" s="12">
        <v>-0.09375</v>
      </c>
      <c r="B12398" s="12">
        <v>1370.96484375</v>
      </c>
      <c r="C12398" s="12">
        <v>0.07421875</v>
      </c>
      <c r="D12398" s="12">
        <v>-0.2294921875</v>
      </c>
    </row>
    <row r="12399" ht="15.75" customHeight="1">
      <c r="A12399" s="12">
        <v>0.09765625</v>
      </c>
      <c r="B12399" s="12">
        <v>1371.0751953125</v>
      </c>
      <c r="C12399" s="12">
        <v>0.0029296875</v>
      </c>
      <c r="D12399" s="12">
        <v>-0.208984375</v>
      </c>
    </row>
    <row r="12400" ht="15.75" customHeight="1">
      <c r="A12400" s="12">
        <v>-0.0185546875</v>
      </c>
      <c r="B12400" s="12">
        <v>1371.185546875</v>
      </c>
      <c r="C12400" s="12">
        <v>0.0302734375</v>
      </c>
      <c r="D12400" s="12">
        <v>-0.3408203125</v>
      </c>
    </row>
    <row r="12401" ht="15.75" customHeight="1">
      <c r="A12401" s="12">
        <v>-0.1396484375</v>
      </c>
      <c r="B12401" s="12">
        <v>1371.29638671875</v>
      </c>
      <c r="C12401" s="12">
        <v>0.1328125</v>
      </c>
      <c r="D12401" s="12">
        <v>-0.2666015625</v>
      </c>
    </row>
    <row r="12402" ht="15.75" customHeight="1">
      <c r="A12402" s="12">
        <v>0.0771484375</v>
      </c>
      <c r="B12402" s="12">
        <v>1371.40673828125</v>
      </c>
      <c r="C12402" s="12">
        <v>0.0166015625</v>
      </c>
      <c r="D12402" s="12">
        <v>-0.1416015625</v>
      </c>
    </row>
    <row r="12403" ht="15.75" customHeight="1">
      <c r="A12403" s="12">
        <v>0.0595703125</v>
      </c>
      <c r="B12403" s="12">
        <v>1371.517578125</v>
      </c>
      <c r="C12403" s="12">
        <v>0.05078125</v>
      </c>
      <c r="D12403" s="12">
        <v>-0.263671875</v>
      </c>
    </row>
    <row r="12404" ht="15.75" customHeight="1">
      <c r="A12404" s="12">
        <v>0.0703125</v>
      </c>
      <c r="B12404" s="12">
        <v>1371.6279296875</v>
      </c>
      <c r="C12404" s="12">
        <v>0.087890625</v>
      </c>
      <c r="D12404" s="12">
        <v>-0.2890625</v>
      </c>
    </row>
    <row r="12405" ht="15.75" customHeight="1">
      <c r="A12405" s="12">
        <v>-0.05859375</v>
      </c>
      <c r="B12405" s="12">
        <v>1371.73828125</v>
      </c>
      <c r="C12405" s="12">
        <v>0.154296875</v>
      </c>
      <c r="D12405" s="12">
        <v>-0.2314453125</v>
      </c>
    </row>
    <row r="12406" ht="15.75" customHeight="1">
      <c r="A12406" s="12">
        <v>-0.13671875</v>
      </c>
      <c r="B12406" s="12">
        <v>1371.84912109375</v>
      </c>
      <c r="C12406" s="12">
        <v>0.1669921875</v>
      </c>
      <c r="D12406" s="12">
        <v>-0.2578125</v>
      </c>
    </row>
    <row r="12407" ht="15.75" customHeight="1">
      <c r="A12407" s="12">
        <v>-0.1376953125</v>
      </c>
      <c r="B12407" s="12">
        <v>1371.95947265625</v>
      </c>
      <c r="C12407" s="12">
        <v>0.216796875</v>
      </c>
      <c r="D12407" s="12">
        <v>-0.349609375</v>
      </c>
    </row>
    <row r="12408" ht="15.75" customHeight="1">
      <c r="A12408" s="12">
        <v>-0.12109375</v>
      </c>
      <c r="B12408" s="12">
        <v>1372.0703125</v>
      </c>
      <c r="C12408" s="12">
        <v>0.1611328125</v>
      </c>
      <c r="D12408" s="12">
        <v>-0.251953125</v>
      </c>
    </row>
    <row r="12409" ht="15.75" customHeight="1">
      <c r="A12409" s="12">
        <v>-0.138671875</v>
      </c>
      <c r="B12409" s="12">
        <v>1372.1806640625</v>
      </c>
      <c r="C12409" s="12">
        <v>-0.095703125</v>
      </c>
      <c r="D12409" s="12">
        <v>-0.10546875</v>
      </c>
    </row>
    <row r="12410" ht="15.75" customHeight="1">
      <c r="A12410" s="12">
        <v>-0.1591796875</v>
      </c>
      <c r="B12410" s="12">
        <v>1372.29150390625</v>
      </c>
      <c r="C12410" s="12">
        <v>-0.029296875</v>
      </c>
      <c r="D12410" s="12">
        <v>-0.1708984375</v>
      </c>
    </row>
    <row r="12411" ht="15.75" customHeight="1">
      <c r="A12411" s="12">
        <v>-0.0849609375</v>
      </c>
      <c r="B12411" s="12">
        <v>1372.40185546875</v>
      </c>
      <c r="C12411" s="12">
        <v>0.42578125</v>
      </c>
      <c r="D12411" s="12">
        <v>-0.591796875</v>
      </c>
    </row>
    <row r="12412" ht="15.75" customHeight="1">
      <c r="A12412" s="12">
        <v>-0.2333984375</v>
      </c>
      <c r="B12412" s="12">
        <v>1372.51220703125</v>
      </c>
      <c r="C12412" s="12">
        <v>0.033203125</v>
      </c>
      <c r="D12412" s="12">
        <v>-0.888671875</v>
      </c>
    </row>
    <row r="12413" ht="15.75" customHeight="1">
      <c r="A12413" s="12">
        <v>0.3427734375</v>
      </c>
      <c r="B12413" s="12">
        <v>1372.623046875</v>
      </c>
      <c r="C12413" s="12">
        <v>-0.0107421875</v>
      </c>
      <c r="D12413" s="12">
        <v>-0.474609375</v>
      </c>
    </row>
    <row r="12414" ht="15.75" customHeight="1">
      <c r="A12414" s="12">
        <v>0.1279296875</v>
      </c>
      <c r="B12414" s="12">
        <v>1372.7333984375</v>
      </c>
      <c r="C12414" s="12">
        <v>0.34375</v>
      </c>
      <c r="D12414" s="12">
        <v>0.083984375</v>
      </c>
    </row>
    <row r="12415" ht="15.75" customHeight="1">
      <c r="A12415" s="12">
        <v>-0.34765625</v>
      </c>
      <c r="B12415" s="12">
        <v>1372.84423828125</v>
      </c>
      <c r="C12415" s="12">
        <v>0.3271484375</v>
      </c>
      <c r="D12415" s="12">
        <v>0.0771484375</v>
      </c>
    </row>
    <row r="12416" ht="15.75" customHeight="1">
      <c r="A12416" s="12">
        <v>0.1357421875</v>
      </c>
      <c r="B12416" s="12">
        <v>1372.95458984375</v>
      </c>
      <c r="C12416" s="12">
        <v>0.1884765625</v>
      </c>
      <c r="D12416" s="12">
        <v>-0.2490234375</v>
      </c>
    </row>
    <row r="12417" ht="15.75" customHeight="1">
      <c r="A12417" s="12">
        <v>0.41015625</v>
      </c>
      <c r="B12417" s="12">
        <v>1373.06494140625</v>
      </c>
      <c r="C12417" s="12">
        <v>0.3115234375</v>
      </c>
      <c r="D12417" s="12">
        <v>-0.212890625</v>
      </c>
    </row>
    <row r="12418" ht="15.75" customHeight="1">
      <c r="A12418" s="12">
        <v>0.1181640625</v>
      </c>
      <c r="B12418" s="12">
        <v>1373.17578125</v>
      </c>
      <c r="C12418" s="12">
        <v>-0.328125</v>
      </c>
      <c r="D12418" s="12">
        <v>0.052734375</v>
      </c>
    </row>
    <row r="12419" ht="15.75" customHeight="1">
      <c r="A12419" s="12">
        <v>0.03515625</v>
      </c>
      <c r="B12419" s="12">
        <v>1373.2861328125</v>
      </c>
      <c r="C12419" s="12">
        <v>-0.796875</v>
      </c>
      <c r="D12419" s="12">
        <v>-0.625</v>
      </c>
    </row>
    <row r="12420" ht="15.75" customHeight="1">
      <c r="A12420" s="12">
        <v>-0.1787109375</v>
      </c>
      <c r="B12420" s="12">
        <v>1373.39697265625</v>
      </c>
      <c r="C12420" s="12">
        <v>-0.640625</v>
      </c>
      <c r="D12420" s="12">
        <v>-1.2548828125</v>
      </c>
    </row>
    <row r="12421" ht="15.75" customHeight="1">
      <c r="A12421" s="12">
        <v>-0.5029296875</v>
      </c>
      <c r="B12421" s="12">
        <v>1373.50732421875</v>
      </c>
      <c r="C12421" s="12">
        <v>0.1337890625</v>
      </c>
      <c r="D12421" s="12">
        <v>-0.556640625</v>
      </c>
    </row>
    <row r="12422" ht="15.75" customHeight="1">
      <c r="A12422" s="12">
        <v>-0.251953125</v>
      </c>
      <c r="B12422" s="12">
        <v>1373.61767578125</v>
      </c>
      <c r="C12422" s="12">
        <v>0.166015625</v>
      </c>
      <c r="D12422" s="12">
        <v>0.3193359375</v>
      </c>
    </row>
    <row r="12423" ht="15.75" customHeight="1">
      <c r="A12423" s="12">
        <v>-0.4677734375</v>
      </c>
      <c r="B12423" s="12">
        <v>1373.728515625</v>
      </c>
      <c r="C12423" s="12">
        <v>-0.1103515625</v>
      </c>
      <c r="D12423" s="12">
        <v>0.279296875</v>
      </c>
    </row>
    <row r="12424" ht="15.75" customHeight="1">
      <c r="A12424" s="12">
        <v>-0.2197265625</v>
      </c>
      <c r="B12424" s="12">
        <v>1373.8388671875</v>
      </c>
      <c r="C12424" s="12">
        <v>-0.228515625</v>
      </c>
      <c r="D12424" s="12">
        <v>-0.12109375</v>
      </c>
    </row>
    <row r="12425" ht="15.75" customHeight="1">
      <c r="A12425" s="12">
        <v>0.1923828125</v>
      </c>
      <c r="B12425" s="12">
        <v>1373.94970703125</v>
      </c>
      <c r="C12425" s="12">
        <v>0.0302734375</v>
      </c>
      <c r="D12425" s="12">
        <v>-0.1181640625</v>
      </c>
    </row>
    <row r="12426" ht="15.75" customHeight="1">
      <c r="A12426" s="12">
        <v>-0.208984375</v>
      </c>
      <c r="B12426" s="12">
        <v>1374.06005859375</v>
      </c>
      <c r="C12426" s="12">
        <v>0.1357421875</v>
      </c>
      <c r="D12426" s="12">
        <v>-0.1923828125</v>
      </c>
    </row>
    <row r="12427" ht="15.75" customHeight="1">
      <c r="A12427" s="12">
        <v>-0.001953125</v>
      </c>
      <c r="B12427" s="12">
        <v>1374.1708984375</v>
      </c>
      <c r="C12427" s="12">
        <v>0.09375</v>
      </c>
      <c r="D12427" s="12">
        <v>0.03515625</v>
      </c>
    </row>
    <row r="12428" ht="15.75" customHeight="1">
      <c r="A12428" s="12">
        <v>0.1044921875</v>
      </c>
      <c r="B12428" s="12">
        <v>1374.28125</v>
      </c>
      <c r="C12428" s="12">
        <v>0.0478515625</v>
      </c>
      <c r="D12428" s="12">
        <v>-0.0078125</v>
      </c>
    </row>
    <row r="12429" ht="15.75" customHeight="1">
      <c r="A12429" s="12">
        <v>0.1513671875</v>
      </c>
      <c r="B12429" s="12">
        <v>1374.3916015625</v>
      </c>
      <c r="C12429" s="12">
        <v>-0.0693359375</v>
      </c>
      <c r="D12429" s="12">
        <v>0.017578125</v>
      </c>
    </row>
    <row r="12430" ht="15.75" customHeight="1">
      <c r="A12430" s="12">
        <v>-0.1103515625</v>
      </c>
      <c r="B12430" s="12">
        <v>1374.50244140625</v>
      </c>
      <c r="C12430" s="12">
        <v>-0.0087890625</v>
      </c>
      <c r="D12430" s="12">
        <v>-0.193359375</v>
      </c>
    </row>
    <row r="12431" ht="15.75" customHeight="1">
      <c r="A12431" s="12">
        <v>-0.333984375</v>
      </c>
      <c r="B12431" s="12">
        <v>1374.61279296875</v>
      </c>
      <c r="C12431" s="12">
        <v>0.03125</v>
      </c>
      <c r="D12431" s="12">
        <v>-0.5732421875</v>
      </c>
    </row>
    <row r="12432" ht="15.75" customHeight="1">
      <c r="A12432" s="12">
        <v>0.1181640625</v>
      </c>
      <c r="B12432" s="12">
        <v>1374.7236328125</v>
      </c>
      <c r="C12432" s="12">
        <v>-0.1552734375</v>
      </c>
      <c r="D12432" s="12">
        <v>-0.4228515625</v>
      </c>
    </row>
    <row r="12433" ht="15.75" customHeight="1">
      <c r="A12433" s="12">
        <v>-0.2958984375</v>
      </c>
      <c r="B12433" s="12">
        <v>1374.833984375</v>
      </c>
      <c r="C12433" s="12">
        <v>-0.0732421875</v>
      </c>
      <c r="D12433" s="12">
        <v>-0.0068359375</v>
      </c>
    </row>
    <row r="12434" ht="15.75" customHeight="1">
      <c r="A12434" s="12">
        <v>-0.28515625</v>
      </c>
      <c r="B12434" s="12">
        <v>1374.9443359375</v>
      </c>
      <c r="C12434" s="12">
        <v>-0.1982421875</v>
      </c>
      <c r="D12434" s="12">
        <v>-0.236328125</v>
      </c>
    </row>
    <row r="12435" ht="15.75" customHeight="1">
      <c r="A12435" s="12">
        <v>-0.0859375</v>
      </c>
      <c r="B12435" s="12">
        <v>1375.05517578125</v>
      </c>
      <c r="C12435" s="12">
        <v>-0.35546875</v>
      </c>
      <c r="D12435" s="12">
        <v>0.0</v>
      </c>
    </row>
    <row r="12436" ht="15.75" customHeight="1">
      <c r="A12436" s="12">
        <v>-0.2060546875</v>
      </c>
      <c r="B12436" s="12">
        <v>1375.16552734375</v>
      </c>
      <c r="C12436" s="12">
        <v>-0.322265625</v>
      </c>
      <c r="D12436" s="12">
        <v>-0.1123046875</v>
      </c>
    </row>
    <row r="12437" ht="15.75" customHeight="1">
      <c r="A12437" s="12">
        <v>-0.29296875</v>
      </c>
      <c r="B12437" s="12">
        <v>1375.2763671875</v>
      </c>
      <c r="C12437" s="12">
        <v>-0.3173828125</v>
      </c>
      <c r="D12437" s="12">
        <v>0.021484375</v>
      </c>
    </row>
    <row r="12438" ht="15.75" customHeight="1">
      <c r="A12438" s="12">
        <v>-0.2802734375</v>
      </c>
      <c r="B12438" s="12">
        <v>1375.38671875</v>
      </c>
      <c r="C12438" s="12">
        <v>-0.228515625</v>
      </c>
      <c r="D12438" s="12">
        <v>-0.1591796875</v>
      </c>
    </row>
    <row r="12439" ht="15.75" customHeight="1">
      <c r="A12439" s="12">
        <v>-0.078125</v>
      </c>
      <c r="B12439" s="12">
        <v>1375.4970703125</v>
      </c>
      <c r="C12439" s="12">
        <v>0.0859375</v>
      </c>
      <c r="D12439" s="12">
        <v>-0.2509765625</v>
      </c>
    </row>
    <row r="12440" ht="15.75" customHeight="1">
      <c r="A12440" s="12">
        <v>-0.0166015625</v>
      </c>
      <c r="B12440" s="12">
        <v>1375.60791015625</v>
      </c>
      <c r="C12440" s="12">
        <v>0.0947265625</v>
      </c>
      <c r="D12440" s="12">
        <v>-0.294921875</v>
      </c>
    </row>
    <row r="12441" ht="15.75" customHeight="1">
      <c r="A12441" s="12">
        <v>0.201171875</v>
      </c>
      <c r="B12441" s="12">
        <v>1375.71826171875</v>
      </c>
      <c r="C12441" s="12">
        <v>-0.064453125</v>
      </c>
      <c r="D12441" s="12">
        <v>-0.087890625</v>
      </c>
    </row>
    <row r="12442" ht="15.75" customHeight="1">
      <c r="A12442" s="12">
        <v>-0.251953125</v>
      </c>
      <c r="B12442" s="12">
        <v>1375.8291015625</v>
      </c>
      <c r="C12442" s="12">
        <v>0.09375</v>
      </c>
      <c r="D12442" s="12">
        <v>0.1044921875</v>
      </c>
    </row>
    <row r="12443" ht="15.75" customHeight="1">
      <c r="A12443" s="12">
        <v>0.2333984375</v>
      </c>
      <c r="B12443" s="12">
        <v>1375.939453125</v>
      </c>
      <c r="C12443" s="12">
        <v>-0.1298828125</v>
      </c>
      <c r="D12443" s="12">
        <v>-0.150390625</v>
      </c>
    </row>
    <row r="12444" ht="15.75" customHeight="1">
      <c r="A12444" s="12">
        <v>-0.3857421875</v>
      </c>
      <c r="B12444" s="12">
        <v>1376.05029296875</v>
      </c>
      <c r="C12444" s="12">
        <v>0.1103515625</v>
      </c>
      <c r="D12444" s="12">
        <v>-0.1015625</v>
      </c>
    </row>
    <row r="12445" ht="15.75" customHeight="1">
      <c r="A12445" s="12">
        <v>0.353515625</v>
      </c>
      <c r="B12445" s="12">
        <v>1376.16064453125</v>
      </c>
      <c r="C12445" s="12">
        <v>0.0244140625</v>
      </c>
      <c r="D12445" s="12">
        <v>0.0126953125</v>
      </c>
    </row>
    <row r="12446" ht="15.75" customHeight="1">
      <c r="A12446" s="12">
        <v>-0.357421875</v>
      </c>
      <c r="B12446" s="12">
        <v>1376.27099609375</v>
      </c>
      <c r="C12446" s="12">
        <v>0.0966796875</v>
      </c>
      <c r="D12446" s="12">
        <v>-0.0400390625</v>
      </c>
    </row>
    <row r="12447" ht="15.75" customHeight="1">
      <c r="A12447" s="12">
        <v>0.201171875</v>
      </c>
      <c r="B12447" s="12">
        <v>1376.3818359375</v>
      </c>
      <c r="C12447" s="12">
        <v>-0.015625</v>
      </c>
      <c r="D12447" s="12">
        <v>-0.244140625</v>
      </c>
    </row>
    <row r="12448" ht="15.75" customHeight="1">
      <c r="A12448" s="12">
        <v>0.099609375</v>
      </c>
      <c r="B12448" s="12">
        <v>1376.4921875</v>
      </c>
      <c r="C12448" s="12">
        <v>0.00390625</v>
      </c>
      <c r="D12448" s="12">
        <v>0.095703125</v>
      </c>
    </row>
    <row r="12449" ht="15.75" customHeight="1">
      <c r="A12449" s="12">
        <v>-0.3681640625</v>
      </c>
      <c r="B12449" s="12">
        <v>1376.60302734375</v>
      </c>
      <c r="C12449" s="12">
        <v>-0.115234375</v>
      </c>
      <c r="D12449" s="12">
        <v>-0.1181640625</v>
      </c>
    </row>
    <row r="12450" ht="15.75" customHeight="1">
      <c r="A12450" s="12">
        <v>-0.310546875</v>
      </c>
      <c r="B12450" s="12">
        <v>1376.71337890625</v>
      </c>
      <c r="C12450" s="12">
        <v>-0.365234375</v>
      </c>
      <c r="D12450" s="12">
        <v>-0.3134765625</v>
      </c>
    </row>
    <row r="12451" ht="15.75" customHeight="1">
      <c r="A12451" s="12">
        <v>-0.06640625</v>
      </c>
      <c r="B12451" s="12">
        <v>1376.82373046875</v>
      </c>
      <c r="C12451" s="12">
        <v>-0.29296875</v>
      </c>
      <c r="D12451" s="12">
        <v>-0.1513671875</v>
      </c>
    </row>
    <row r="12452" ht="15.75" customHeight="1">
      <c r="A12452" s="12">
        <v>-0.5869140625</v>
      </c>
      <c r="B12452" s="12">
        <v>1376.9345703125</v>
      </c>
      <c r="C12452" s="12">
        <v>-0.1826171875</v>
      </c>
      <c r="D12452" s="12">
        <v>-0.3896484375</v>
      </c>
    </row>
    <row r="12453" ht="15.75" customHeight="1">
      <c r="A12453" s="12">
        <v>-0.5693359375</v>
      </c>
      <c r="B12453" s="12">
        <v>1377.044921875</v>
      </c>
      <c r="C12453" s="12">
        <v>-1.2861328125</v>
      </c>
      <c r="D12453" s="12">
        <v>-0.1298828125</v>
      </c>
    </row>
    <row r="12454" ht="15.75" customHeight="1">
      <c r="A12454" s="12">
        <v>-0.5244140625</v>
      </c>
      <c r="B12454" s="12">
        <v>1377.15576171875</v>
      </c>
      <c r="C12454" s="12">
        <v>0.0439453125</v>
      </c>
      <c r="D12454" s="12">
        <v>-0.4013671875</v>
      </c>
    </row>
    <row r="12455" ht="15.75" customHeight="1">
      <c r="A12455" s="12">
        <v>0.2412109375</v>
      </c>
      <c r="B12455" s="12">
        <v>1377.26611328125</v>
      </c>
      <c r="C12455" s="12">
        <v>-0.0693359375</v>
      </c>
      <c r="D12455" s="12">
        <v>-0.080078125</v>
      </c>
    </row>
    <row r="12456" ht="15.75" customHeight="1">
      <c r="A12456" s="12">
        <v>-0.2724609375</v>
      </c>
      <c r="B12456" s="12">
        <v>1377.37646484375</v>
      </c>
      <c r="C12456" s="12">
        <v>0.0078125</v>
      </c>
      <c r="D12456" s="12">
        <v>0.001953125</v>
      </c>
    </row>
    <row r="12457" ht="15.75" customHeight="1">
      <c r="A12457" s="12">
        <v>-0.205078125</v>
      </c>
      <c r="B12457" s="12">
        <v>1377.4873046875</v>
      </c>
      <c r="C12457" s="12">
        <v>0.025390625</v>
      </c>
      <c r="D12457" s="12">
        <v>-0.263671875</v>
      </c>
    </row>
    <row r="12458" ht="15.75" customHeight="1">
      <c r="A12458" s="12">
        <v>0.07421875</v>
      </c>
      <c r="B12458" s="12">
        <v>1377.59765625</v>
      </c>
      <c r="C12458" s="12">
        <v>-0.275390625</v>
      </c>
      <c r="D12458" s="12">
        <v>-0.232421875</v>
      </c>
    </row>
    <row r="12459" ht="15.75" customHeight="1">
      <c r="A12459" s="12">
        <v>0.1748046875</v>
      </c>
      <c r="B12459" s="12">
        <v>1377.70849609375</v>
      </c>
      <c r="C12459" s="12">
        <v>-0.115234375</v>
      </c>
      <c r="D12459" s="12">
        <v>-0.09765625</v>
      </c>
    </row>
    <row r="12460" ht="15.75" customHeight="1">
      <c r="A12460" s="12">
        <v>-0.1416015625</v>
      </c>
      <c r="B12460" s="12">
        <v>1377.81884765625</v>
      </c>
      <c r="C12460" s="12">
        <v>-0.259765625</v>
      </c>
      <c r="D12460" s="12">
        <v>0.18359375</v>
      </c>
    </row>
    <row r="12461" ht="15.75" customHeight="1">
      <c r="A12461" s="12">
        <v>-0.28125</v>
      </c>
      <c r="B12461" s="12">
        <v>1377.9296875</v>
      </c>
      <c r="C12461" s="12">
        <v>-0.19921875</v>
      </c>
      <c r="D12461" s="12">
        <v>0.09765625</v>
      </c>
    </row>
    <row r="12462" ht="15.75" customHeight="1">
      <c r="A12462" s="12">
        <v>-0.3671875</v>
      </c>
      <c r="B12462" s="12">
        <v>1378.0400390625</v>
      </c>
      <c r="C12462" s="12">
        <v>-0.166015625</v>
      </c>
      <c r="D12462" s="12">
        <v>-0.13671875</v>
      </c>
    </row>
    <row r="12463" ht="15.75" customHeight="1">
      <c r="A12463" s="12">
        <v>-0.2705078125</v>
      </c>
      <c r="B12463" s="12">
        <v>1378.150390625</v>
      </c>
      <c r="C12463" s="12">
        <v>-0.1904296875</v>
      </c>
      <c r="D12463" s="12">
        <v>-0.1748046875</v>
      </c>
    </row>
    <row r="12464" ht="15.75" customHeight="1">
      <c r="A12464" s="12">
        <v>-0.3095703125</v>
      </c>
      <c r="B12464" s="12">
        <v>1378.26123046875</v>
      </c>
      <c r="C12464" s="12">
        <v>-0.16015625</v>
      </c>
      <c r="D12464" s="12">
        <v>-0.1982421875</v>
      </c>
    </row>
    <row r="12465" ht="15.75" customHeight="1">
      <c r="A12465" s="12">
        <v>-0.166015625</v>
      </c>
      <c r="B12465" s="12">
        <v>1378.37158203125</v>
      </c>
      <c r="C12465" s="12">
        <v>-0.322265625</v>
      </c>
      <c r="D12465" s="12">
        <v>-0.01171875</v>
      </c>
    </row>
    <row r="12466" ht="15.75" customHeight="1">
      <c r="A12466" s="12">
        <v>-0.2373046875</v>
      </c>
      <c r="B12466" s="12">
        <v>1378.482421875</v>
      </c>
      <c r="C12466" s="12">
        <v>-0.0625</v>
      </c>
      <c r="D12466" s="12">
        <v>-0.060546875</v>
      </c>
    </row>
    <row r="12467" ht="15.75" customHeight="1">
      <c r="A12467" s="12">
        <v>-0.2353515625</v>
      </c>
      <c r="B12467" s="12">
        <v>1378.5927734375</v>
      </c>
      <c r="C12467" s="12">
        <v>-0.2021484375</v>
      </c>
      <c r="D12467" s="12">
        <v>0.0166015625</v>
      </c>
    </row>
    <row r="12468" ht="15.75" customHeight="1">
      <c r="A12468" s="12">
        <v>-0.2470703125</v>
      </c>
      <c r="B12468" s="12">
        <v>1378.703125</v>
      </c>
      <c r="C12468" s="12">
        <v>0.0205078125</v>
      </c>
      <c r="D12468" s="12">
        <v>-0.1865234375</v>
      </c>
    </row>
    <row r="12469" ht="15.75" customHeight="1">
      <c r="A12469" s="12">
        <v>-0.00390625</v>
      </c>
      <c r="B12469" s="12">
        <v>1378.81396484375</v>
      </c>
      <c r="C12469" s="12">
        <v>0.015625</v>
      </c>
      <c r="D12469" s="12">
        <v>0.0283203125</v>
      </c>
    </row>
    <row r="12470" ht="15.75" customHeight="1">
      <c r="A12470" s="12">
        <v>-0.0068359375</v>
      </c>
      <c r="B12470" s="12">
        <v>1378.92431640625</v>
      </c>
      <c r="C12470" s="12">
        <v>0.0888671875</v>
      </c>
      <c r="D12470" s="12">
        <v>-0.087890625</v>
      </c>
    </row>
    <row r="12471" ht="15.75" customHeight="1">
      <c r="A12471" s="12">
        <v>0.263671875</v>
      </c>
      <c r="B12471" s="12">
        <v>1379.03515625</v>
      </c>
      <c r="C12471" s="12">
        <v>0.427734375</v>
      </c>
      <c r="D12471" s="12">
        <v>-0.068359375</v>
      </c>
    </row>
    <row r="12472" ht="15.75" customHeight="1">
      <c r="A12472" s="12">
        <v>0.2763671875</v>
      </c>
      <c r="B12472" s="12">
        <v>1379.1455078125</v>
      </c>
      <c r="C12472" s="12">
        <v>0.310546875</v>
      </c>
      <c r="D12472" s="12">
        <v>-0.0380859375</v>
      </c>
    </row>
    <row r="12473" ht="15.75" customHeight="1">
      <c r="A12473" s="12">
        <v>0.3193359375</v>
      </c>
      <c r="B12473" s="12">
        <v>1379.255859375</v>
      </c>
      <c r="C12473" s="12">
        <v>0.6728515625</v>
      </c>
      <c r="D12473" s="12">
        <v>-0.2158203125</v>
      </c>
    </row>
    <row r="12474" ht="15.75" customHeight="1">
      <c r="A12474" s="12">
        <v>0.455078125</v>
      </c>
      <c r="B12474" s="12">
        <v>1379.36669921875</v>
      </c>
      <c r="C12474" s="12">
        <v>0.34765625</v>
      </c>
      <c r="D12474" s="12">
        <v>0.07421875</v>
      </c>
    </row>
    <row r="12475" ht="15.75" customHeight="1">
      <c r="A12475" s="12">
        <v>0.1728515625</v>
      </c>
      <c r="B12475" s="12">
        <v>1379.47705078125</v>
      </c>
      <c r="C12475" s="12">
        <v>0.505859375</v>
      </c>
      <c r="D12475" s="12">
        <v>-0.0673828125</v>
      </c>
    </row>
    <row r="12476" ht="15.75" customHeight="1">
      <c r="A12476" s="12">
        <v>0.00390625</v>
      </c>
      <c r="B12476" s="12">
        <v>1379.587890625</v>
      </c>
      <c r="C12476" s="12">
        <v>0.1611328125</v>
      </c>
      <c r="D12476" s="12">
        <v>-0.177734375</v>
      </c>
    </row>
    <row r="12477" ht="15.75" customHeight="1">
      <c r="A12477" s="12">
        <v>-0.05078125</v>
      </c>
      <c r="B12477" s="12">
        <v>1379.6982421875</v>
      </c>
      <c r="C12477" s="12">
        <v>0.1171875</v>
      </c>
      <c r="D12477" s="12">
        <v>-0.1142578125</v>
      </c>
    </row>
    <row r="12478" ht="15.75" customHeight="1">
      <c r="A12478" s="12">
        <v>0.333984375</v>
      </c>
      <c r="B12478" s="12">
        <v>1379.80908203125</v>
      </c>
      <c r="C12478" s="12">
        <v>0.49609375</v>
      </c>
      <c r="D12478" s="12">
        <v>-0.1689453125</v>
      </c>
    </row>
    <row r="12479" ht="15.75" customHeight="1">
      <c r="A12479" s="12">
        <v>0.5732421875</v>
      </c>
      <c r="B12479" s="12">
        <v>1379.91943359375</v>
      </c>
      <c r="C12479" s="12">
        <v>0.65234375</v>
      </c>
      <c r="D12479" s="12">
        <v>-0.0673828125</v>
      </c>
    </row>
    <row r="12480" ht="15.75" customHeight="1">
      <c r="A12480" s="12">
        <v>0.349609375</v>
      </c>
      <c r="B12480" s="12">
        <v>1380.02978515625</v>
      </c>
      <c r="C12480" s="12">
        <v>0.25390625</v>
      </c>
      <c r="D12480" s="12">
        <v>-0.07421875</v>
      </c>
    </row>
    <row r="12481" ht="15.75" customHeight="1">
      <c r="A12481" s="12">
        <v>-0.27734375</v>
      </c>
      <c r="B12481" s="12">
        <v>1380.140625</v>
      </c>
      <c r="C12481" s="12">
        <v>-0.2998046875</v>
      </c>
      <c r="D12481" s="12">
        <v>-0.193359375</v>
      </c>
    </row>
    <row r="12482" ht="15.75" customHeight="1">
      <c r="A12482" s="12">
        <v>-0.2001953125</v>
      </c>
      <c r="B12482" s="12">
        <v>1380.2509765625</v>
      </c>
      <c r="C12482" s="12">
        <v>-0.0380859375</v>
      </c>
      <c r="D12482" s="12">
        <v>-0.013671875</v>
      </c>
    </row>
    <row r="12483" ht="15.75" customHeight="1">
      <c r="A12483" s="12">
        <v>0.0595703125</v>
      </c>
      <c r="B12483" s="12">
        <v>1380.36181640625</v>
      </c>
      <c r="C12483" s="12">
        <v>0.0703125</v>
      </c>
      <c r="D12483" s="12">
        <v>0.1328125</v>
      </c>
    </row>
    <row r="12484" ht="15.75" customHeight="1">
      <c r="A12484" s="12">
        <v>0.0478515625</v>
      </c>
      <c r="B12484" s="12">
        <v>1380.47216796875</v>
      </c>
      <c r="C12484" s="12">
        <v>0.3798828125</v>
      </c>
      <c r="D12484" s="12">
        <v>-0.51953125</v>
      </c>
    </row>
    <row r="12485" ht="15.75" customHeight="1">
      <c r="A12485" s="12">
        <v>0.0146484375</v>
      </c>
      <c r="B12485" s="12">
        <v>1380.58251953125</v>
      </c>
      <c r="C12485" s="12">
        <v>-0.650390625</v>
      </c>
      <c r="D12485" s="12">
        <v>0.40234375</v>
      </c>
    </row>
    <row r="12486" ht="15.75" customHeight="1">
      <c r="A12486" s="12">
        <v>-0.125</v>
      </c>
      <c r="B12486" s="12">
        <v>1380.693359375</v>
      </c>
      <c r="C12486" s="12">
        <v>0.09375</v>
      </c>
      <c r="D12486" s="12">
        <v>-0.162109375</v>
      </c>
    </row>
    <row r="12487" ht="15.75" customHeight="1">
      <c r="A12487" s="12">
        <v>-0.1826171875</v>
      </c>
      <c r="B12487" s="12">
        <v>1380.8037109375</v>
      </c>
      <c r="C12487" s="12">
        <v>-0.0107421875</v>
      </c>
      <c r="D12487" s="12">
        <v>-0.21875</v>
      </c>
    </row>
    <row r="12488" ht="15.75" customHeight="1">
      <c r="A12488" s="12">
        <v>-0.2060546875</v>
      </c>
      <c r="B12488" s="12">
        <v>1380.91455078125</v>
      </c>
      <c r="C12488" s="12">
        <v>-0.1416015625</v>
      </c>
      <c r="D12488" s="12">
        <v>-0.1552734375</v>
      </c>
    </row>
    <row r="12489" ht="15.75" customHeight="1">
      <c r="A12489" s="12">
        <v>-0.107421875</v>
      </c>
      <c r="B12489" s="12">
        <v>1381.02490234375</v>
      </c>
      <c r="C12489" s="12">
        <v>-0.0146484375</v>
      </c>
      <c r="D12489" s="12">
        <v>-0.1142578125</v>
      </c>
    </row>
    <row r="12490" ht="15.75" customHeight="1">
      <c r="A12490" s="12">
        <v>-0.021484375</v>
      </c>
      <c r="B12490" s="12">
        <v>1381.13525390625</v>
      </c>
      <c r="C12490" s="12">
        <v>-0.029296875</v>
      </c>
      <c r="D12490" s="12">
        <v>-0.0712890625</v>
      </c>
    </row>
    <row r="12491" ht="15.75" customHeight="1">
      <c r="A12491" s="12">
        <v>-0.0205078125</v>
      </c>
      <c r="B12491" s="12">
        <v>1381.24609375</v>
      </c>
      <c r="C12491" s="12">
        <v>0.046875</v>
      </c>
      <c r="D12491" s="12">
        <v>-0.1923828125</v>
      </c>
    </row>
    <row r="12492" ht="15.75" customHeight="1">
      <c r="A12492" s="12">
        <v>-0.0595703125</v>
      </c>
      <c r="B12492" s="12">
        <v>1381.3564453125</v>
      </c>
      <c r="C12492" s="12">
        <v>-0.0048828125</v>
      </c>
      <c r="D12492" s="12">
        <v>-0.1201171875</v>
      </c>
    </row>
    <row r="12493" ht="15.75" customHeight="1">
      <c r="A12493" s="12">
        <v>-0.0947265625</v>
      </c>
      <c r="B12493" s="12">
        <v>1381.46728515625</v>
      </c>
      <c r="C12493" s="12">
        <v>0.037109375</v>
      </c>
      <c r="D12493" s="12">
        <v>-0.009765625</v>
      </c>
    </row>
    <row r="12494" ht="15.75" customHeight="1">
      <c r="A12494" s="12">
        <v>-0.044921875</v>
      </c>
      <c r="B12494" s="12">
        <v>1381.57763671875</v>
      </c>
      <c r="C12494" s="12">
        <v>0.0087890625</v>
      </c>
      <c r="D12494" s="12">
        <v>-0.142578125</v>
      </c>
    </row>
    <row r="12495" ht="15.75" customHeight="1">
      <c r="A12495" s="12">
        <v>-0.0048828125</v>
      </c>
      <c r="B12495" s="12">
        <v>1381.6884765625</v>
      </c>
      <c r="C12495" s="12">
        <v>0.0126953125</v>
      </c>
      <c r="D12495" s="12">
        <v>-0.2119140625</v>
      </c>
    </row>
    <row r="12496" ht="15.75" customHeight="1">
      <c r="A12496" s="12">
        <v>0.0029296875</v>
      </c>
      <c r="B12496" s="12">
        <v>1381.798828125</v>
      </c>
      <c r="C12496" s="12">
        <v>0.068359375</v>
      </c>
      <c r="D12496" s="12">
        <v>-0.033203125</v>
      </c>
    </row>
    <row r="12497" ht="15.75" customHeight="1">
      <c r="A12497" s="12">
        <v>-0.0556640625</v>
      </c>
      <c r="B12497" s="12">
        <v>1381.9091796875</v>
      </c>
      <c r="C12497" s="12">
        <v>0.0703125</v>
      </c>
      <c r="D12497" s="12">
        <v>-0.1396484375</v>
      </c>
    </row>
    <row r="12498" ht="15.75" customHeight="1">
      <c r="A12498" s="12">
        <v>-0.0302734375</v>
      </c>
      <c r="B12498" s="12">
        <v>1382.02001953125</v>
      </c>
      <c r="C12498" s="12">
        <v>-0.03125</v>
      </c>
      <c r="D12498" s="12">
        <v>-0.0244140625</v>
      </c>
    </row>
    <row r="12499" ht="15.75" customHeight="1">
      <c r="A12499" s="12">
        <v>-0.01953125</v>
      </c>
      <c r="B12499" s="12">
        <v>1382.13037109375</v>
      </c>
      <c r="C12499" s="12">
        <v>0.009765625</v>
      </c>
      <c r="D12499" s="12">
        <v>-0.0517578125</v>
      </c>
    </row>
    <row r="12500" ht="15.75" customHeight="1">
      <c r="A12500" s="12">
        <v>0.130859375</v>
      </c>
      <c r="B12500" s="12">
        <v>1382.2412109375</v>
      </c>
      <c r="C12500" s="12">
        <v>0.1923828125</v>
      </c>
      <c r="D12500" s="12">
        <v>-0.0419921875</v>
      </c>
    </row>
    <row r="12501" ht="15.75" customHeight="1">
      <c r="A12501" s="12">
        <v>0.24609375</v>
      </c>
      <c r="B12501" s="12">
        <v>1382.3515625</v>
      </c>
      <c r="C12501" s="12">
        <v>0.27734375</v>
      </c>
      <c r="D12501" s="12">
        <v>-0.0869140625</v>
      </c>
    </row>
    <row r="12502" ht="15.75" customHeight="1">
      <c r="A12502" s="12">
        <v>0.1015625</v>
      </c>
      <c r="B12502" s="12">
        <v>1382.4619140625</v>
      </c>
      <c r="C12502" s="12">
        <v>0.3828125</v>
      </c>
      <c r="D12502" s="12">
        <v>-0.1396484375</v>
      </c>
    </row>
    <row r="12503" ht="15.75" customHeight="1">
      <c r="A12503" s="12">
        <v>0.05859375</v>
      </c>
      <c r="B12503" s="12">
        <v>1382.57275390625</v>
      </c>
      <c r="C12503" s="12">
        <v>0.2109375</v>
      </c>
      <c r="D12503" s="12">
        <v>-0.0419921875</v>
      </c>
    </row>
    <row r="12504" ht="15.75" customHeight="1">
      <c r="A12504" s="12">
        <v>-0.041015625</v>
      </c>
      <c r="B12504" s="12">
        <v>1382.68310546875</v>
      </c>
      <c r="C12504" s="12">
        <v>0.0732421875</v>
      </c>
      <c r="D12504" s="12">
        <v>-0.1123046875</v>
      </c>
    </row>
    <row r="12505" ht="15.75" customHeight="1">
      <c r="A12505" s="12">
        <v>-0.0986328125</v>
      </c>
      <c r="B12505" s="12">
        <v>1382.7939453125</v>
      </c>
      <c r="C12505" s="12">
        <v>-0.033203125</v>
      </c>
      <c r="D12505" s="12">
        <v>-0.0498046875</v>
      </c>
    </row>
    <row r="12506" ht="15.75" customHeight="1">
      <c r="A12506" s="12">
        <v>-0.060546875</v>
      </c>
      <c r="B12506" s="12">
        <v>1382.904296875</v>
      </c>
      <c r="C12506" s="12">
        <v>-0.0947265625</v>
      </c>
      <c r="D12506" s="12">
        <v>-0.033203125</v>
      </c>
    </row>
    <row r="12507" ht="15.75" customHeight="1">
      <c r="A12507" s="12">
        <v>-0.109375</v>
      </c>
      <c r="B12507" s="12">
        <v>1383.0146484375</v>
      </c>
      <c r="C12507" s="12">
        <v>-0.0888671875</v>
      </c>
      <c r="D12507" s="12">
        <v>-0.083984375</v>
      </c>
    </row>
    <row r="12508" ht="15.75" customHeight="1">
      <c r="A12508" s="12">
        <v>-0.0888671875</v>
      </c>
      <c r="B12508" s="12">
        <v>1383.12548828125</v>
      </c>
      <c r="C12508" s="12">
        <v>-0.04296875</v>
      </c>
      <c r="D12508" s="12">
        <v>-0.095703125</v>
      </c>
    </row>
    <row r="12509" ht="15.75" customHeight="1">
      <c r="A12509" s="12">
        <v>0.0234375</v>
      </c>
      <c r="B12509" s="12">
        <v>1383.23583984375</v>
      </c>
      <c r="C12509" s="12">
        <v>0.0</v>
      </c>
      <c r="D12509" s="12">
        <v>-0.083984375</v>
      </c>
    </row>
    <row r="12510" ht="15.75" customHeight="1">
      <c r="A12510" s="12">
        <v>0.048828125</v>
      </c>
      <c r="B12510" s="12">
        <v>1383.3466796875</v>
      </c>
      <c r="C12510" s="12">
        <v>0.076171875</v>
      </c>
      <c r="D12510" s="12">
        <v>-0.080078125</v>
      </c>
    </row>
    <row r="12511" ht="15.75" customHeight="1">
      <c r="A12511" s="12">
        <v>0.08203125</v>
      </c>
      <c r="B12511" s="12">
        <v>1383.45703125</v>
      </c>
      <c r="C12511" s="12">
        <v>0.12890625</v>
      </c>
      <c r="D12511" s="12">
        <v>-0.041015625</v>
      </c>
    </row>
    <row r="12512" ht="15.75" customHeight="1">
      <c r="A12512" s="12">
        <v>0.1640625</v>
      </c>
      <c r="B12512" s="12">
        <v>1383.56787109375</v>
      </c>
      <c r="C12512" s="12">
        <v>0.126953125</v>
      </c>
      <c r="D12512" s="12">
        <v>-0.0029296875</v>
      </c>
    </row>
    <row r="12513" ht="15.75" customHeight="1">
      <c r="A12513" s="12">
        <v>0.0869140625</v>
      </c>
      <c r="B12513" s="12">
        <v>1383.67822265625</v>
      </c>
      <c r="C12513" s="12">
        <v>0.0810546875</v>
      </c>
      <c r="D12513" s="12">
        <v>-0.025390625</v>
      </c>
    </row>
    <row r="12514" ht="15.75" customHeight="1">
      <c r="A12514" s="12">
        <v>-0.0068359375</v>
      </c>
      <c r="B12514" s="12">
        <v>1383.78857421875</v>
      </c>
      <c r="C12514" s="12">
        <v>0.0703125</v>
      </c>
      <c r="D12514" s="12">
        <v>-0.0380859375</v>
      </c>
    </row>
    <row r="12515" ht="15.75" customHeight="1">
      <c r="A12515" s="12">
        <v>0.0185546875</v>
      </c>
      <c r="B12515" s="12">
        <v>1383.8994140625</v>
      </c>
      <c r="C12515" s="12">
        <v>9.765625E-4</v>
      </c>
      <c r="D12515" s="12">
        <v>-0.0341796875</v>
      </c>
    </row>
    <row r="12516" ht="15.75" customHeight="1">
      <c r="A12516" s="12">
        <v>-0.091796875</v>
      </c>
      <c r="B12516" s="12">
        <v>1384.009765625</v>
      </c>
      <c r="C12516" s="12">
        <v>-0.0185546875</v>
      </c>
      <c r="D12516" s="12">
        <v>-0.0576171875</v>
      </c>
    </row>
    <row r="12517" ht="15.75" customHeight="1">
      <c r="A12517" s="12">
        <v>-0.060546875</v>
      </c>
      <c r="B12517" s="12">
        <v>1384.12060546875</v>
      </c>
      <c r="C12517" s="12">
        <v>-0.052734375</v>
      </c>
      <c r="D12517" s="12">
        <v>-0.0498046875</v>
      </c>
    </row>
    <row r="12518" ht="15.75" customHeight="1">
      <c r="A12518" s="12">
        <v>0.0</v>
      </c>
      <c r="B12518" s="12">
        <v>1384.23095703125</v>
      </c>
      <c r="C12518" s="12">
        <v>0.005859375</v>
      </c>
      <c r="D12518" s="12">
        <v>-0.0625</v>
      </c>
    </row>
    <row r="12519" ht="15.75" customHeight="1">
      <c r="A12519" s="12">
        <v>-0.0166015625</v>
      </c>
      <c r="B12519" s="12">
        <v>1384.34130859375</v>
      </c>
      <c r="C12519" s="12">
        <v>0.0234375</v>
      </c>
      <c r="D12519" s="12">
        <v>-0.0869140625</v>
      </c>
    </row>
    <row r="12520" ht="15.75" customHeight="1">
      <c r="A12520" s="12">
        <v>-0.046875</v>
      </c>
      <c r="B12520" s="12">
        <v>1384.4521484375</v>
      </c>
      <c r="C12520" s="12">
        <v>0.109375</v>
      </c>
      <c r="D12520" s="12">
        <v>-0.0234375</v>
      </c>
    </row>
    <row r="12521" ht="15.75" customHeight="1">
      <c r="A12521" s="12">
        <v>-0.0703125</v>
      </c>
      <c r="B12521" s="12">
        <v>1384.5625</v>
      </c>
      <c r="C12521" s="12">
        <v>0.0771484375</v>
      </c>
      <c r="D12521" s="12">
        <v>-0.0849609375</v>
      </c>
    </row>
    <row r="12522" ht="15.75" customHeight="1">
      <c r="A12522" s="12">
        <v>-0.0478515625</v>
      </c>
      <c r="B12522" s="12">
        <v>1384.67333984375</v>
      </c>
      <c r="C12522" s="12">
        <v>0.0751953125</v>
      </c>
      <c r="D12522" s="12">
        <v>-0.197265625</v>
      </c>
    </row>
    <row r="12523" ht="15.75" customHeight="1">
      <c r="A12523" s="12">
        <v>-0.0947265625</v>
      </c>
      <c r="B12523" s="12">
        <v>1384.78369140625</v>
      </c>
      <c r="C12523" s="12">
        <v>0.0654296875</v>
      </c>
      <c r="D12523" s="12">
        <v>-0.15625</v>
      </c>
    </row>
    <row r="12524" ht="15.75" customHeight="1">
      <c r="A12524" s="12">
        <v>0.0126953125</v>
      </c>
      <c r="B12524" s="12">
        <v>1384.89404296875</v>
      </c>
      <c r="C12524" s="12">
        <v>0.0322265625</v>
      </c>
      <c r="D12524" s="12">
        <v>-0.154296875</v>
      </c>
    </row>
    <row r="12525" ht="15.75" customHeight="1">
      <c r="A12525" s="12">
        <v>0.126953125</v>
      </c>
      <c r="B12525" s="12">
        <v>1385.0048828125</v>
      </c>
      <c r="C12525" s="12">
        <v>0.01953125</v>
      </c>
      <c r="D12525" s="12">
        <v>-0.1162109375</v>
      </c>
    </row>
    <row r="12526" ht="15.75" customHeight="1">
      <c r="A12526" s="12">
        <v>0.033203125</v>
      </c>
      <c r="B12526" s="12">
        <v>1385.115234375</v>
      </c>
      <c r="C12526" s="12">
        <v>0.0126953125</v>
      </c>
      <c r="D12526" s="12">
        <v>0.029296875</v>
      </c>
    </row>
    <row r="12527" ht="15.75" customHeight="1">
      <c r="A12527" s="12">
        <v>-0.0087890625</v>
      </c>
      <c r="B12527" s="12">
        <v>1385.22607421875</v>
      </c>
      <c r="C12527" s="12">
        <v>-0.0029296875</v>
      </c>
      <c r="D12527" s="12">
        <v>0.080078125</v>
      </c>
    </row>
    <row r="12528" ht="15.75" customHeight="1">
      <c r="A12528" s="12">
        <v>-0.0517578125</v>
      </c>
      <c r="B12528" s="12">
        <v>1385.33642578125</v>
      </c>
      <c r="C12528" s="12">
        <v>-0.0029296875</v>
      </c>
      <c r="D12528" s="12">
        <v>-0.0537109375</v>
      </c>
    </row>
    <row r="12529" ht="15.75" customHeight="1">
      <c r="A12529" s="12">
        <v>-0.1044921875</v>
      </c>
      <c r="B12529" s="12">
        <v>1385.447265625</v>
      </c>
      <c r="C12529" s="12">
        <v>0.0029296875</v>
      </c>
      <c r="D12529" s="12">
        <v>-0.1875</v>
      </c>
    </row>
    <row r="12530" ht="15.75" customHeight="1">
      <c r="A12530" s="12">
        <v>-0.1201171875</v>
      </c>
      <c r="B12530" s="12">
        <v>1385.5576171875</v>
      </c>
      <c r="C12530" s="12">
        <v>0.068359375</v>
      </c>
      <c r="D12530" s="12">
        <v>-0.21875</v>
      </c>
    </row>
    <row r="12531" ht="15.75" customHeight="1">
      <c r="A12531" s="12">
        <v>-0.0712890625</v>
      </c>
      <c r="B12531" s="12">
        <v>1385.66796875</v>
      </c>
      <c r="C12531" s="12">
        <v>0.048828125</v>
      </c>
      <c r="D12531" s="12">
        <v>-0.271484375</v>
      </c>
    </row>
    <row r="12532" ht="15.75" customHeight="1">
      <c r="A12532" s="12">
        <v>0.01953125</v>
      </c>
      <c r="B12532" s="12">
        <v>1385.77880859375</v>
      </c>
      <c r="C12532" s="12">
        <v>0.0849609375</v>
      </c>
      <c r="D12532" s="12">
        <v>-0.201171875</v>
      </c>
    </row>
    <row r="12533" ht="15.75" customHeight="1">
      <c r="A12533" s="12">
        <v>-0.0283203125</v>
      </c>
      <c r="B12533" s="12">
        <v>1385.88916015625</v>
      </c>
      <c r="C12533" s="12">
        <v>0.08203125</v>
      </c>
      <c r="D12533" s="12">
        <v>-0.095703125</v>
      </c>
    </row>
    <row r="12534" ht="15.75" customHeight="1">
      <c r="A12534" s="12">
        <v>9.765625E-4</v>
      </c>
      <c r="B12534" s="12">
        <v>1386.0</v>
      </c>
      <c r="C12534" s="12">
        <v>0.017578125</v>
      </c>
      <c r="D12534" s="12">
        <v>-0.0712890625</v>
      </c>
    </row>
    <row r="12535" ht="15.75" customHeight="1">
      <c r="A12535" s="12">
        <v>0.0908203125</v>
      </c>
      <c r="B12535" s="12">
        <v>1386.1103515625</v>
      </c>
      <c r="C12535" s="12">
        <v>0.060546875</v>
      </c>
      <c r="D12535" s="12">
        <v>0.017578125</v>
      </c>
    </row>
    <row r="12536" ht="15.75" customHeight="1">
      <c r="A12536" s="12">
        <v>0.0048828125</v>
      </c>
      <c r="B12536" s="12">
        <v>1386.220703125</v>
      </c>
      <c r="C12536" s="12">
        <v>0.005859375</v>
      </c>
      <c r="D12536" s="12">
        <v>-0.025390625</v>
      </c>
    </row>
    <row r="12537" ht="15.75" customHeight="1">
      <c r="A12537" s="12">
        <v>-0.0146484375</v>
      </c>
      <c r="B12537" s="12">
        <v>1386.33154296875</v>
      </c>
      <c r="C12537" s="12">
        <v>0.04296875</v>
      </c>
      <c r="D12537" s="12">
        <v>0.064453125</v>
      </c>
    </row>
    <row r="12538" ht="15.75" customHeight="1">
      <c r="A12538" s="12">
        <v>-0.0087890625</v>
      </c>
      <c r="B12538" s="12">
        <v>1386.44189453125</v>
      </c>
      <c r="C12538" s="12">
        <v>0.0205078125</v>
      </c>
      <c r="D12538" s="12">
        <v>0.03515625</v>
      </c>
    </row>
    <row r="12539" ht="15.75" customHeight="1">
      <c r="A12539" s="12">
        <v>-0.083984375</v>
      </c>
      <c r="B12539" s="12">
        <v>1386.552734375</v>
      </c>
      <c r="C12539" s="12">
        <v>0.0556640625</v>
      </c>
      <c r="D12539" s="12">
        <v>-0.1162109375</v>
      </c>
    </row>
    <row r="12540" ht="15.75" customHeight="1">
      <c r="A12540" s="12">
        <v>-0.1328125</v>
      </c>
      <c r="B12540" s="12">
        <v>1386.6630859375</v>
      </c>
      <c r="C12540" s="12">
        <v>0.1015625</v>
      </c>
      <c r="D12540" s="12">
        <v>-0.119140625</v>
      </c>
    </row>
    <row r="12541" ht="15.75" customHeight="1">
      <c r="A12541" s="12">
        <v>-0.11328125</v>
      </c>
      <c r="B12541" s="12">
        <v>1386.7734375</v>
      </c>
      <c r="C12541" s="12">
        <v>0.05859375</v>
      </c>
      <c r="D12541" s="12">
        <v>-0.189453125</v>
      </c>
    </row>
    <row r="12542" ht="15.75" customHeight="1">
      <c r="A12542" s="12">
        <v>0.0224609375</v>
      </c>
      <c r="B12542" s="12">
        <v>1386.88427734375</v>
      </c>
      <c r="C12542" s="12">
        <v>0.052734375</v>
      </c>
      <c r="D12542" s="12">
        <v>-0.23046875</v>
      </c>
    </row>
    <row r="12543" ht="15.75" customHeight="1">
      <c r="A12543" s="12">
        <v>-0.02734375</v>
      </c>
      <c r="B12543" s="12">
        <v>1386.99462890625</v>
      </c>
      <c r="C12543" s="12">
        <v>0.0927734375</v>
      </c>
      <c r="D12543" s="12">
        <v>-0.1865234375</v>
      </c>
    </row>
    <row r="12544" ht="15.75" customHeight="1">
      <c r="A12544" s="12">
        <v>0.0537109375</v>
      </c>
      <c r="B12544" s="12">
        <v>1387.10546875</v>
      </c>
      <c r="C12544" s="12">
        <v>0.0634765625</v>
      </c>
      <c r="D12544" s="12">
        <v>-0.046875</v>
      </c>
    </row>
    <row r="12545" ht="15.75" customHeight="1">
      <c r="A12545" s="12">
        <v>0.140625</v>
      </c>
      <c r="B12545" s="12">
        <v>1387.2158203125</v>
      </c>
      <c r="C12545" s="12">
        <v>-0.005859375</v>
      </c>
      <c r="D12545" s="12">
        <v>0.0205078125</v>
      </c>
    </row>
    <row r="12546" ht="15.75" customHeight="1">
      <c r="A12546" s="12">
        <v>0.009765625</v>
      </c>
      <c r="B12546" s="12">
        <v>1387.32666015625</v>
      </c>
      <c r="C12546" s="12">
        <v>-0.0087890625</v>
      </c>
      <c r="D12546" s="12">
        <v>0.0087890625</v>
      </c>
    </row>
    <row r="12547" ht="15.75" customHeight="1">
      <c r="A12547" s="12">
        <v>-0.013671875</v>
      </c>
      <c r="B12547" s="12">
        <v>1387.43701171875</v>
      </c>
      <c r="C12547" s="12">
        <v>-0.0048828125</v>
      </c>
      <c r="D12547" s="12">
        <v>0.0263671875</v>
      </c>
    </row>
    <row r="12548" ht="15.75" customHeight="1">
      <c r="A12548" s="12">
        <v>-0.0615234375</v>
      </c>
      <c r="B12548" s="12">
        <v>1387.54736328125</v>
      </c>
      <c r="C12548" s="12">
        <v>0.0361328125</v>
      </c>
      <c r="D12548" s="12">
        <v>-0.0654296875</v>
      </c>
    </row>
    <row r="12549" ht="15.75" customHeight="1">
      <c r="A12549" s="12">
        <v>-0.1025390625</v>
      </c>
      <c r="B12549" s="12">
        <v>1387.658203125</v>
      </c>
      <c r="C12549" s="12">
        <v>0.041015625</v>
      </c>
      <c r="D12549" s="12">
        <v>-0.162109375</v>
      </c>
    </row>
    <row r="12550" ht="15.75" customHeight="1">
      <c r="A12550" s="12">
        <v>-0.0732421875</v>
      </c>
      <c r="B12550" s="12">
        <v>1387.7685546875</v>
      </c>
      <c r="C12550" s="12">
        <v>0.060546875</v>
      </c>
      <c r="D12550" s="12">
        <v>-0.2998046875</v>
      </c>
    </row>
    <row r="12551" ht="15.75" customHeight="1">
      <c r="A12551" s="12">
        <v>-0.0517578125</v>
      </c>
      <c r="B12551" s="12">
        <v>1387.87939453125</v>
      </c>
      <c r="C12551" s="12">
        <v>0.048828125</v>
      </c>
      <c r="D12551" s="12">
        <v>-0.2353515625</v>
      </c>
    </row>
    <row r="12552" ht="15.75" customHeight="1">
      <c r="A12552" s="12">
        <v>0.1025390625</v>
      </c>
      <c r="B12552" s="12">
        <v>1387.98974609375</v>
      </c>
      <c r="C12552" s="12">
        <v>0.0615234375</v>
      </c>
      <c r="D12552" s="12">
        <v>-0.044921875</v>
      </c>
    </row>
    <row r="12553" ht="15.75" customHeight="1">
      <c r="A12553" s="12">
        <v>-0.009765625</v>
      </c>
      <c r="B12553" s="12">
        <v>1388.10009765625</v>
      </c>
      <c r="C12553" s="12">
        <v>0.037109375</v>
      </c>
      <c r="D12553" s="12">
        <v>-0.0703125</v>
      </c>
    </row>
    <row r="12554" ht="15.75" customHeight="1">
      <c r="A12554" s="12">
        <v>0.0234375</v>
      </c>
      <c r="B12554" s="12">
        <v>1388.2109375</v>
      </c>
      <c r="C12554" s="12">
        <v>0.017578125</v>
      </c>
      <c r="D12554" s="12">
        <v>0.060546875</v>
      </c>
    </row>
    <row r="12555" ht="15.75" customHeight="1">
      <c r="A12555" s="12">
        <v>0.033203125</v>
      </c>
      <c r="B12555" s="12">
        <v>1388.3212890625</v>
      </c>
      <c r="C12555" s="12">
        <v>0.0634765625</v>
      </c>
      <c r="D12555" s="12">
        <v>0.087890625</v>
      </c>
    </row>
    <row r="12556" ht="15.75" customHeight="1">
      <c r="A12556" s="12">
        <v>-0.0791015625</v>
      </c>
      <c r="B12556" s="12">
        <v>1388.43212890625</v>
      </c>
      <c r="C12556" s="12">
        <v>0.0224609375</v>
      </c>
      <c r="D12556" s="12">
        <v>-0.0595703125</v>
      </c>
    </row>
    <row r="12557" ht="15.75" customHeight="1">
      <c r="A12557" s="12">
        <v>-0.076171875</v>
      </c>
      <c r="B12557" s="12">
        <v>1388.54248046875</v>
      </c>
      <c r="C12557" s="12">
        <v>0.0732421875</v>
      </c>
      <c r="D12557" s="12">
        <v>-0.07421875</v>
      </c>
    </row>
    <row r="12558" ht="15.75" customHeight="1">
      <c r="A12558" s="12">
        <v>-0.12109375</v>
      </c>
      <c r="B12558" s="12">
        <v>1388.65283203125</v>
      </c>
      <c r="C12558" s="12">
        <v>0.0849609375</v>
      </c>
      <c r="D12558" s="12">
        <v>-0.166015625</v>
      </c>
    </row>
    <row r="12559" ht="15.75" customHeight="1">
      <c r="A12559" s="12">
        <v>-0.0791015625</v>
      </c>
      <c r="B12559" s="12">
        <v>1388.763671875</v>
      </c>
      <c r="C12559" s="12">
        <v>0.0751953125</v>
      </c>
      <c r="D12559" s="12">
        <v>-0.1953125</v>
      </c>
    </row>
    <row r="12560" ht="15.75" customHeight="1">
      <c r="A12560" s="12">
        <v>-0.0322265625</v>
      </c>
      <c r="B12560" s="12">
        <v>1388.8740234375</v>
      </c>
      <c r="C12560" s="12">
        <v>0.09765625</v>
      </c>
      <c r="D12560" s="12">
        <v>-0.19140625</v>
      </c>
    </row>
    <row r="12561" ht="15.75" customHeight="1">
      <c r="A12561" s="12">
        <v>0.044921875</v>
      </c>
      <c r="B12561" s="12">
        <v>1388.98486328125</v>
      </c>
      <c r="C12561" s="12">
        <v>0.03125</v>
      </c>
      <c r="D12561" s="12">
        <v>-0.08984375</v>
      </c>
    </row>
    <row r="12562" ht="15.75" customHeight="1">
      <c r="A12562" s="12">
        <v>0.134765625</v>
      </c>
      <c r="B12562" s="12">
        <v>1389.09521484375</v>
      </c>
      <c r="C12562" s="12">
        <v>-0.0087890625</v>
      </c>
      <c r="D12562" s="12">
        <v>0.0615234375</v>
      </c>
    </row>
    <row r="12563" ht="15.75" customHeight="1">
      <c r="A12563" s="12">
        <v>-0.0234375</v>
      </c>
      <c r="B12563" s="12">
        <v>1389.2060546875</v>
      </c>
      <c r="C12563" s="12">
        <v>-0.0068359375</v>
      </c>
      <c r="D12563" s="12">
        <v>0.0107421875</v>
      </c>
    </row>
    <row r="12564" ht="15.75" customHeight="1">
      <c r="A12564" s="12">
        <v>-0.0458984375</v>
      </c>
      <c r="B12564" s="12">
        <v>1389.31640625</v>
      </c>
      <c r="C12564" s="12">
        <v>-0.009765625</v>
      </c>
      <c r="D12564" s="12">
        <v>-0.00390625</v>
      </c>
    </row>
    <row r="12565" ht="15.75" customHeight="1">
      <c r="A12565" s="12">
        <v>-0.0986328125</v>
      </c>
      <c r="B12565" s="12">
        <v>1389.4267578125</v>
      </c>
      <c r="C12565" s="12">
        <v>0.037109375</v>
      </c>
      <c r="D12565" s="12">
        <v>-0.0859375</v>
      </c>
    </row>
    <row r="12566" ht="15.75" customHeight="1">
      <c r="A12566" s="12">
        <v>-0.078125</v>
      </c>
      <c r="B12566" s="12">
        <v>1389.53759765625</v>
      </c>
      <c r="C12566" s="12">
        <v>0.0439453125</v>
      </c>
      <c r="D12566" s="12">
        <v>-0.232421875</v>
      </c>
    </row>
    <row r="12567" ht="15.75" customHeight="1">
      <c r="A12567" s="12">
        <v>-0.06640625</v>
      </c>
      <c r="B12567" s="12">
        <v>1389.64794921875</v>
      </c>
      <c r="C12567" s="12">
        <v>0.03125</v>
      </c>
      <c r="D12567" s="12">
        <v>-0.212890625</v>
      </c>
    </row>
    <row r="12568" ht="15.75" customHeight="1">
      <c r="A12568" s="12">
        <v>-0.0625</v>
      </c>
      <c r="B12568" s="12">
        <v>1389.7587890625</v>
      </c>
      <c r="C12568" s="12">
        <v>0.05078125</v>
      </c>
      <c r="D12568" s="12">
        <v>-0.189453125</v>
      </c>
    </row>
    <row r="12569" ht="15.75" customHeight="1">
      <c r="A12569" s="12">
        <v>0.103515625</v>
      </c>
      <c r="B12569" s="12">
        <v>1389.869140625</v>
      </c>
      <c r="C12569" s="12">
        <v>0.0654296875</v>
      </c>
      <c r="D12569" s="12">
        <v>-0.1044921875</v>
      </c>
    </row>
    <row r="12570" ht="15.75" customHeight="1">
      <c r="A12570" s="12">
        <v>-0.00390625</v>
      </c>
      <c r="B12570" s="12">
        <v>1389.9794921875</v>
      </c>
      <c r="C12570" s="12">
        <v>0.0615234375</v>
      </c>
      <c r="D12570" s="12">
        <v>0.0068359375</v>
      </c>
    </row>
    <row r="12571" ht="15.75" customHeight="1">
      <c r="A12571" s="12">
        <v>0.013671875</v>
      </c>
      <c r="B12571" s="12">
        <v>1390.09033203125</v>
      </c>
      <c r="C12571" s="12">
        <v>-0.01953125</v>
      </c>
      <c r="D12571" s="12">
        <v>0.0595703125</v>
      </c>
    </row>
    <row r="12572" ht="15.75" customHeight="1">
      <c r="A12572" s="12">
        <v>-0.0107421875</v>
      </c>
      <c r="B12572" s="12">
        <v>1390.20068359375</v>
      </c>
      <c r="C12572" s="12">
        <v>0.0478515625</v>
      </c>
      <c r="D12572" s="12">
        <v>0.0263671875</v>
      </c>
    </row>
    <row r="12573" ht="15.75" customHeight="1">
      <c r="A12573" s="12">
        <v>-0.11328125</v>
      </c>
      <c r="B12573" s="12">
        <v>1390.3115234375</v>
      </c>
      <c r="C12573" s="12">
        <v>0.064453125</v>
      </c>
      <c r="D12573" s="12">
        <v>-0.0498046875</v>
      </c>
    </row>
    <row r="12574" ht="15.75" customHeight="1">
      <c r="A12574" s="12">
        <v>-0.142578125</v>
      </c>
      <c r="B12574" s="12">
        <v>1390.421875</v>
      </c>
      <c r="C12574" s="12">
        <v>0.1259765625</v>
      </c>
      <c r="D12574" s="12">
        <v>-0.1767578125</v>
      </c>
    </row>
    <row r="12575" ht="15.75" customHeight="1">
      <c r="A12575" s="12">
        <v>-0.025390625</v>
      </c>
      <c r="B12575" s="12">
        <v>1390.5322265625</v>
      </c>
      <c r="C12575" s="12">
        <v>0.13671875</v>
      </c>
      <c r="D12575" s="12">
        <v>-0.267578125</v>
      </c>
    </row>
    <row r="12576" ht="15.75" customHeight="1">
      <c r="A12576" s="12">
        <v>0.044921875</v>
      </c>
      <c r="B12576" s="12">
        <v>1390.64306640625</v>
      </c>
      <c r="C12576" s="12">
        <v>0.029296875</v>
      </c>
      <c r="D12576" s="12">
        <v>-0.087890625</v>
      </c>
    </row>
    <row r="12577" ht="15.75" customHeight="1">
      <c r="A12577" s="12">
        <v>0.0576171875</v>
      </c>
      <c r="B12577" s="12">
        <v>1390.75341796875</v>
      </c>
      <c r="C12577" s="12">
        <v>0.044921875</v>
      </c>
      <c r="D12577" s="12">
        <v>-0.04296875</v>
      </c>
    </row>
    <row r="12578" ht="15.75" customHeight="1">
      <c r="A12578" s="12">
        <v>0.095703125</v>
      </c>
      <c r="B12578" s="12">
        <v>1390.8642578125</v>
      </c>
      <c r="C12578" s="12">
        <v>0.025390625</v>
      </c>
      <c r="D12578" s="12">
        <v>0.0888671875</v>
      </c>
    </row>
    <row r="12579" ht="15.75" customHeight="1">
      <c r="A12579" s="12">
        <v>-0.013671875</v>
      </c>
      <c r="B12579" s="12">
        <v>1390.974609375</v>
      </c>
      <c r="C12579" s="12">
        <v>-0.04296875</v>
      </c>
      <c r="D12579" s="12">
        <v>0.021484375</v>
      </c>
    </row>
    <row r="12580" ht="15.75" customHeight="1">
      <c r="A12580" s="12">
        <v>-0.384765625</v>
      </c>
      <c r="B12580" s="12">
        <v>1391.08544921875</v>
      </c>
      <c r="C12580" s="12">
        <v>-0.2861328125</v>
      </c>
      <c r="D12580" s="12">
        <v>-0.69140625</v>
      </c>
    </row>
    <row r="12581" ht="15.75" customHeight="1">
      <c r="A12581" s="12">
        <v>0.5634765625</v>
      </c>
      <c r="B12581" s="12">
        <v>1391.19580078125</v>
      </c>
      <c r="C12581" s="12">
        <v>-1.2275390625</v>
      </c>
      <c r="D12581" s="12">
        <v>-0.720703125</v>
      </c>
    </row>
    <row r="12582" ht="15.75" customHeight="1">
      <c r="A12582" s="12">
        <v>0.52734375</v>
      </c>
      <c r="B12582" s="12">
        <v>1391.30615234375</v>
      </c>
      <c r="C12582" s="12">
        <v>-7.6455078125</v>
      </c>
      <c r="D12582" s="12">
        <v>-0.14453125</v>
      </c>
    </row>
    <row r="12583" ht="15.75" customHeight="1">
      <c r="A12583" s="12">
        <v>2.392578125</v>
      </c>
      <c r="B12583" s="12">
        <v>1391.4169921875</v>
      </c>
      <c r="C12583" s="12">
        <v>1.7744140625</v>
      </c>
      <c r="D12583" s="12">
        <v>1.2392578125</v>
      </c>
    </row>
    <row r="12584" ht="15.75" customHeight="1">
      <c r="A12584" s="12">
        <v>0.552734375</v>
      </c>
      <c r="B12584" s="12">
        <v>1391.52734375</v>
      </c>
      <c r="C12584" s="12">
        <v>-1.298828125</v>
      </c>
      <c r="D12584" s="12">
        <v>1.546875</v>
      </c>
    </row>
    <row r="12585" ht="15.75" customHeight="1">
      <c r="A12585" s="12">
        <v>-3.5908203125</v>
      </c>
      <c r="B12585" s="12">
        <v>1391.63818359375</v>
      </c>
      <c r="C12585" s="12">
        <v>-2.248046875</v>
      </c>
      <c r="D12585" s="12">
        <v>2.62890625</v>
      </c>
    </row>
    <row r="12586" ht="15.75" customHeight="1">
      <c r="A12586" s="12">
        <v>-1.798828125</v>
      </c>
      <c r="B12586" s="12">
        <v>1391.74853515625</v>
      </c>
      <c r="C12586" s="12">
        <v>-0.97265625</v>
      </c>
      <c r="D12586" s="12">
        <v>2.283203125</v>
      </c>
    </row>
    <row r="12587" ht="15.75" customHeight="1">
      <c r="A12587" s="12">
        <v>2.619140625</v>
      </c>
      <c r="B12587" s="12">
        <v>1391.85888671875</v>
      </c>
      <c r="C12587" s="12">
        <v>4.853515625</v>
      </c>
      <c r="D12587" s="12">
        <v>1.3505859375</v>
      </c>
    </row>
    <row r="12588" ht="15.75" customHeight="1">
      <c r="A12588" s="12">
        <v>3.9814453125</v>
      </c>
      <c r="B12588" s="12">
        <v>1391.9697265625</v>
      </c>
      <c r="C12588" s="12">
        <v>3.1396484375</v>
      </c>
      <c r="D12588" s="12">
        <v>-3.78515625</v>
      </c>
    </row>
    <row r="12589" ht="15.75" customHeight="1">
      <c r="A12589" s="12">
        <v>0.83203125</v>
      </c>
      <c r="B12589" s="12">
        <v>1392.080078125</v>
      </c>
      <c r="C12589" s="12">
        <v>-0.767578125</v>
      </c>
      <c r="D12589" s="12">
        <v>1.93359375</v>
      </c>
    </row>
    <row r="12590" ht="15.75" customHeight="1">
      <c r="A12590" s="12">
        <v>1.4560546875</v>
      </c>
      <c r="B12590" s="12">
        <v>1392.19580078125</v>
      </c>
      <c r="C12590" s="12">
        <v>-0.1728515625</v>
      </c>
      <c r="D12590" s="12">
        <v>-0.609375</v>
      </c>
    </row>
    <row r="12591" ht="15.75" customHeight="1">
      <c r="A12591" s="12">
        <v>0.8935546875</v>
      </c>
      <c r="B12591" s="12">
        <v>1392.30615234375</v>
      </c>
      <c r="C12591" s="12">
        <v>-1.58203125</v>
      </c>
      <c r="D12591" s="12">
        <v>0.1220703125</v>
      </c>
    </row>
    <row r="12592" ht="15.75" customHeight="1">
      <c r="A12592" s="12">
        <v>1.958984375</v>
      </c>
      <c r="B12592" s="12">
        <v>1392.4169921875</v>
      </c>
      <c r="C12592" s="12">
        <v>-0.5986328125</v>
      </c>
      <c r="D12592" s="12">
        <v>-1.2353515625</v>
      </c>
    </row>
    <row r="12593" ht="15.75" customHeight="1">
      <c r="A12593" s="12">
        <v>-0.251953125</v>
      </c>
      <c r="B12593" s="12">
        <v>1392.52734375</v>
      </c>
      <c r="C12593" s="12">
        <v>-0.5869140625</v>
      </c>
      <c r="D12593" s="12">
        <v>0.37890625</v>
      </c>
    </row>
    <row r="12594" ht="15.75" customHeight="1">
      <c r="A12594" s="12">
        <v>1.8779296875</v>
      </c>
      <c r="B12594" s="12">
        <v>1392.63818359375</v>
      </c>
      <c r="C12594" s="12">
        <v>2.7333984375</v>
      </c>
      <c r="D12594" s="12">
        <v>1.0302734375</v>
      </c>
    </row>
    <row r="12595" ht="15.75" customHeight="1">
      <c r="A12595" s="12">
        <v>5.6865234375</v>
      </c>
      <c r="B12595" s="12">
        <v>1392.74853515625</v>
      </c>
      <c r="C12595" s="12">
        <v>-0.7119140625</v>
      </c>
      <c r="D12595" s="12">
        <v>2.275390625</v>
      </c>
    </row>
    <row r="12596" ht="15.75" customHeight="1">
      <c r="A12596" s="12">
        <v>2.146484375</v>
      </c>
      <c r="B12596" s="12">
        <v>1392.85888671875</v>
      </c>
      <c r="C12596" s="12">
        <v>-0.1357421875</v>
      </c>
      <c r="D12596" s="12">
        <v>-0.2392578125</v>
      </c>
    </row>
    <row r="12597" ht="15.75" customHeight="1">
      <c r="A12597" s="12">
        <v>-0.326171875</v>
      </c>
      <c r="B12597" s="12">
        <v>1392.9697265625</v>
      </c>
      <c r="C12597" s="12">
        <v>0.248046875</v>
      </c>
      <c r="D12597" s="12">
        <v>-0.76953125</v>
      </c>
    </row>
    <row r="12598" ht="15.75" customHeight="1">
      <c r="A12598" s="12">
        <v>-0.5595703125</v>
      </c>
      <c r="B12598" s="12">
        <v>1393.080078125</v>
      </c>
      <c r="C12598" s="12">
        <v>-0.044921875</v>
      </c>
      <c r="D12598" s="12">
        <v>-0.359375</v>
      </c>
    </row>
    <row r="12599" ht="15.75" customHeight="1">
      <c r="A12599" s="12">
        <v>-0.427734375</v>
      </c>
      <c r="B12599" s="12">
        <v>1393.19091796875</v>
      </c>
      <c r="C12599" s="12">
        <v>0.294921875</v>
      </c>
      <c r="D12599" s="12">
        <v>-0.283203125</v>
      </c>
    </row>
    <row r="12600" ht="15.75" customHeight="1">
      <c r="A12600" s="12">
        <v>0.12890625</v>
      </c>
      <c r="B12600" s="12">
        <v>1393.30126953125</v>
      </c>
      <c r="C12600" s="12">
        <v>0.3671875</v>
      </c>
      <c r="D12600" s="12">
        <v>-9.765625E-4</v>
      </c>
    </row>
    <row r="12601" ht="15.75" customHeight="1">
      <c r="A12601" s="12">
        <v>0.18359375</v>
      </c>
      <c r="B12601" s="12">
        <v>1393.41162109375</v>
      </c>
      <c r="C12601" s="12">
        <v>-0.0185546875</v>
      </c>
      <c r="D12601" s="12">
        <v>0.1025390625</v>
      </c>
    </row>
    <row r="12602" ht="15.75" customHeight="1">
      <c r="A12602" s="12">
        <v>0.361328125</v>
      </c>
      <c r="B12602" s="12">
        <v>1393.5224609375</v>
      </c>
      <c r="C12602" s="12">
        <v>0.0859375</v>
      </c>
      <c r="D12602" s="12">
        <v>-0.0947265625</v>
      </c>
    </row>
    <row r="12603" ht="15.75" customHeight="1">
      <c r="A12603" s="12">
        <v>-0.2041015625</v>
      </c>
      <c r="B12603" s="12">
        <v>1393.6328125</v>
      </c>
      <c r="C12603" s="12">
        <v>0.4541015625</v>
      </c>
      <c r="D12603" s="12">
        <v>0.271484375</v>
      </c>
    </row>
    <row r="12604" ht="15.75" customHeight="1">
      <c r="A12604" s="12">
        <v>2.390625</v>
      </c>
      <c r="B12604" s="12">
        <v>1393.74365234375</v>
      </c>
      <c r="C12604" s="12">
        <v>6.064453125</v>
      </c>
      <c r="D12604" s="12">
        <v>-0.5048828125</v>
      </c>
    </row>
    <row r="12605" ht="15.75" customHeight="1">
      <c r="A12605" s="12">
        <v>2.46875</v>
      </c>
      <c r="B12605" s="12">
        <v>1393.85400390625</v>
      </c>
      <c r="C12605" s="12">
        <v>-6.5244140625</v>
      </c>
      <c r="D12605" s="12">
        <v>2.1728515625</v>
      </c>
    </row>
    <row r="12606" ht="15.75" customHeight="1">
      <c r="A12606" s="12">
        <v>-7.32421875</v>
      </c>
      <c r="B12606" s="12">
        <v>1393.96484375</v>
      </c>
      <c r="C12606" s="12">
        <v>-8.5087890625</v>
      </c>
      <c r="D12606" s="12">
        <v>5.2216796875</v>
      </c>
    </row>
    <row r="12607" ht="15.75" customHeight="1">
      <c r="A12607" s="12">
        <v>-0.955078125</v>
      </c>
      <c r="B12607" s="12">
        <v>1394.0751953125</v>
      </c>
      <c r="C12607" s="12">
        <v>0.2509765625</v>
      </c>
      <c r="D12607" s="12">
        <v>0.25390625</v>
      </c>
    </row>
    <row r="12608" ht="15.75" customHeight="1">
      <c r="A12608" s="12">
        <v>-0.0654296875</v>
      </c>
      <c r="B12608" s="12">
        <v>1394.185546875</v>
      </c>
      <c r="C12608" s="12">
        <v>-3.9873046875</v>
      </c>
      <c r="D12608" s="12">
        <v>-3.37109375</v>
      </c>
    </row>
    <row r="12609" ht="15.75" customHeight="1">
      <c r="A12609" s="12">
        <v>-1.3515625</v>
      </c>
      <c r="B12609" s="12">
        <v>1394.29638671875</v>
      </c>
      <c r="C12609" s="12">
        <v>-1.24609375</v>
      </c>
      <c r="D12609" s="12">
        <v>-1.064453125</v>
      </c>
    </row>
    <row r="12610" ht="15.75" customHeight="1">
      <c r="A12610" s="12">
        <v>0.3232421875</v>
      </c>
      <c r="B12610" s="12">
        <v>1394.40673828125</v>
      </c>
      <c r="C12610" s="12">
        <v>0.662109375</v>
      </c>
      <c r="D12610" s="12">
        <v>-0.107421875</v>
      </c>
    </row>
    <row r="12611" ht="15.75" customHeight="1">
      <c r="A12611" s="12">
        <v>-0.6474609375</v>
      </c>
      <c r="B12611" s="12">
        <v>1394.517578125</v>
      </c>
      <c r="C12611" s="12">
        <v>0.6494140625</v>
      </c>
      <c r="D12611" s="12">
        <v>-0.0712890625</v>
      </c>
    </row>
    <row r="12612" ht="15.75" customHeight="1">
      <c r="A12612" s="12">
        <v>-0.04296875</v>
      </c>
      <c r="B12612" s="12">
        <v>1394.6279296875</v>
      </c>
      <c r="C12612" s="12">
        <v>2.1787109375</v>
      </c>
      <c r="D12612" s="12">
        <v>-0.1328125</v>
      </c>
    </row>
    <row r="12613" ht="15.75" customHeight="1">
      <c r="A12613" s="12">
        <v>-0.064453125</v>
      </c>
      <c r="B12613" s="12">
        <v>1394.73828125</v>
      </c>
      <c r="C12613" s="12">
        <v>-0.232421875</v>
      </c>
      <c r="D12613" s="12">
        <v>-0.03125</v>
      </c>
    </row>
    <row r="12614" ht="15.75" customHeight="1">
      <c r="A12614" s="12">
        <v>0.029296875</v>
      </c>
      <c r="B12614" s="12">
        <v>1394.84912109375</v>
      </c>
      <c r="C12614" s="12">
        <v>0.7587890625</v>
      </c>
      <c r="D12614" s="12">
        <v>-0.234375</v>
      </c>
    </row>
    <row r="12615" ht="15.75" customHeight="1">
      <c r="A12615" s="12">
        <v>-0.458984375</v>
      </c>
      <c r="B12615" s="12">
        <v>1394.95947265625</v>
      </c>
      <c r="C12615" s="12">
        <v>-0.1689453125</v>
      </c>
      <c r="D12615" s="12">
        <v>-0.400390625</v>
      </c>
    </row>
    <row r="12616" ht="15.75" customHeight="1">
      <c r="A12616" s="12">
        <v>-0.2255859375</v>
      </c>
      <c r="B12616" s="12">
        <v>1395.0703125</v>
      </c>
      <c r="C12616" s="12">
        <v>0.2041015625</v>
      </c>
      <c r="D12616" s="12">
        <v>-0.2626953125</v>
      </c>
    </row>
    <row r="12617" ht="15.75" customHeight="1">
      <c r="A12617" s="12">
        <v>-0.0400390625</v>
      </c>
      <c r="B12617" s="12">
        <v>1395.1806640625</v>
      </c>
      <c r="C12617" s="12">
        <v>0.1416015625</v>
      </c>
      <c r="D12617" s="12">
        <v>-0.2509765625</v>
      </c>
    </row>
    <row r="12618" ht="15.75" customHeight="1">
      <c r="A12618" s="12">
        <v>-0.265625</v>
      </c>
      <c r="B12618" s="12">
        <v>1395.291015625</v>
      </c>
      <c r="C12618" s="12">
        <v>0.0</v>
      </c>
      <c r="D12618" s="12">
        <v>-0.2705078125</v>
      </c>
    </row>
    <row r="12619" ht="15.75" customHeight="1">
      <c r="A12619" s="12">
        <v>-0.28515625</v>
      </c>
      <c r="B12619" s="12">
        <v>1395.40185546875</v>
      </c>
      <c r="C12619" s="12">
        <v>0.041015625</v>
      </c>
      <c r="D12619" s="12">
        <v>-0.2021484375</v>
      </c>
    </row>
    <row r="12620" ht="15.75" customHeight="1">
      <c r="A12620" s="12">
        <v>-0.0634765625</v>
      </c>
      <c r="B12620" s="12">
        <v>1395.51220703125</v>
      </c>
      <c r="C12620" s="12">
        <v>0.0498046875</v>
      </c>
      <c r="D12620" s="12">
        <v>-0.1796875</v>
      </c>
    </row>
    <row r="12621" ht="15.75" customHeight="1">
      <c r="A12621" s="12">
        <v>-0.20703125</v>
      </c>
      <c r="B12621" s="12">
        <v>1395.623046875</v>
      </c>
      <c r="C12621" s="12">
        <v>0.005859375</v>
      </c>
      <c r="D12621" s="12">
        <v>-0.2041015625</v>
      </c>
    </row>
    <row r="12622" ht="15.75" customHeight="1">
      <c r="A12622" s="12">
        <v>-0.2705078125</v>
      </c>
      <c r="B12622" s="12">
        <v>1395.7333984375</v>
      </c>
      <c r="C12622" s="12">
        <v>0.05859375</v>
      </c>
      <c r="D12622" s="12">
        <v>-0.2783203125</v>
      </c>
    </row>
    <row r="12623" ht="15.75" customHeight="1">
      <c r="A12623" s="12">
        <v>-0.1591796875</v>
      </c>
      <c r="B12623" s="12">
        <v>1395.84423828125</v>
      </c>
      <c r="C12623" s="12">
        <v>0.0107421875</v>
      </c>
      <c r="D12623" s="12">
        <v>-0.171875</v>
      </c>
    </row>
    <row r="12624" ht="15.75" customHeight="1">
      <c r="A12624" s="12">
        <v>-0.162109375</v>
      </c>
      <c r="B12624" s="12">
        <v>1395.95458984375</v>
      </c>
      <c r="C12624" s="12">
        <v>0.0361328125</v>
      </c>
      <c r="D12624" s="12">
        <v>-0.2353515625</v>
      </c>
    </row>
    <row r="12625" ht="15.75" customHeight="1">
      <c r="A12625" s="12">
        <v>-0.287109375</v>
      </c>
      <c r="B12625" s="12">
        <v>1396.06494140625</v>
      </c>
      <c r="C12625" s="12">
        <v>0.0537109375</v>
      </c>
      <c r="D12625" s="12">
        <v>-0.255859375</v>
      </c>
    </row>
    <row r="12626" ht="15.75" customHeight="1">
      <c r="A12626" s="12">
        <v>-0.087890625</v>
      </c>
      <c r="B12626" s="12">
        <v>1396.17578125</v>
      </c>
      <c r="C12626" s="12">
        <v>0.041015625</v>
      </c>
      <c r="D12626" s="12">
        <v>-0.1533203125</v>
      </c>
    </row>
    <row r="12627" ht="15.75" customHeight="1">
      <c r="A12627" s="12">
        <v>-0.19921875</v>
      </c>
      <c r="B12627" s="12">
        <v>1396.2861328125</v>
      </c>
      <c r="C12627" s="12">
        <v>0.05859375</v>
      </c>
      <c r="D12627" s="12">
        <v>-0.2861328125</v>
      </c>
    </row>
    <row r="12628" ht="15.75" customHeight="1">
      <c r="A12628" s="12">
        <v>-0.251953125</v>
      </c>
      <c r="B12628" s="12">
        <v>1396.39697265625</v>
      </c>
      <c r="C12628" s="12">
        <v>-0.0029296875</v>
      </c>
      <c r="D12628" s="12">
        <v>-0.28125</v>
      </c>
    </row>
    <row r="12629" ht="15.75" customHeight="1">
      <c r="A12629" s="12">
        <v>-0.1279296875</v>
      </c>
      <c r="B12629" s="12">
        <v>1396.50732421875</v>
      </c>
      <c r="C12629" s="12">
        <v>0.078125</v>
      </c>
      <c r="D12629" s="12">
        <v>-0.2255859375</v>
      </c>
    </row>
    <row r="12630" ht="15.75" customHeight="1">
      <c r="A12630" s="12">
        <v>-0.181640625</v>
      </c>
      <c r="B12630" s="12">
        <v>1396.61767578125</v>
      </c>
      <c r="C12630" s="12">
        <v>0.0546875</v>
      </c>
      <c r="D12630" s="12">
        <v>-0.1630859375</v>
      </c>
    </row>
    <row r="12631" ht="15.75" customHeight="1">
      <c r="A12631" s="12">
        <v>-0.185546875</v>
      </c>
      <c r="B12631" s="12">
        <v>1396.728515625</v>
      </c>
      <c r="C12631" s="12">
        <v>0.1259765625</v>
      </c>
      <c r="D12631" s="12">
        <v>-0.31640625</v>
      </c>
    </row>
    <row r="12632" ht="15.75" customHeight="1">
      <c r="A12632" s="12">
        <v>-0.18359375</v>
      </c>
      <c r="B12632" s="12">
        <v>1396.8388671875</v>
      </c>
      <c r="C12632" s="12">
        <v>-0.01171875</v>
      </c>
      <c r="D12632" s="12">
        <v>-0.3662109375</v>
      </c>
    </row>
    <row r="12633" ht="15.75" customHeight="1">
      <c r="A12633" s="12">
        <v>-0.3486328125</v>
      </c>
      <c r="B12633" s="12">
        <v>1396.94970703125</v>
      </c>
      <c r="C12633" s="12">
        <v>-0.1142578125</v>
      </c>
      <c r="D12633" s="12">
        <v>-0.150390625</v>
      </c>
    </row>
    <row r="12634" ht="15.75" customHeight="1">
      <c r="A12634" s="12">
        <v>-0.1806640625</v>
      </c>
      <c r="B12634" s="12">
        <v>1397.06005859375</v>
      </c>
      <c r="C12634" s="12">
        <v>-0.087890625</v>
      </c>
      <c r="D12634" s="12">
        <v>-0.1689453125</v>
      </c>
    </row>
    <row r="12635" ht="15.75" customHeight="1">
      <c r="A12635" s="12">
        <v>-0.12109375</v>
      </c>
      <c r="B12635" s="12">
        <v>1397.17041015625</v>
      </c>
      <c r="C12635" s="12">
        <v>-0.0703125</v>
      </c>
      <c r="D12635" s="12">
        <v>-0.125</v>
      </c>
    </row>
    <row r="12636" ht="15.75" customHeight="1">
      <c r="A12636" s="12">
        <v>-0.15625</v>
      </c>
      <c r="B12636" s="12">
        <v>1397.28125</v>
      </c>
      <c r="C12636" s="12">
        <v>0.1396484375</v>
      </c>
      <c r="D12636" s="12">
        <v>-0.2685546875</v>
      </c>
    </row>
    <row r="12637" ht="15.75" customHeight="1">
      <c r="A12637" s="12">
        <v>-0.1533203125</v>
      </c>
      <c r="B12637" s="12">
        <v>1397.3916015625</v>
      </c>
      <c r="C12637" s="12">
        <v>0.015625</v>
      </c>
      <c r="D12637" s="12">
        <v>-0.255859375</v>
      </c>
    </row>
    <row r="12638" ht="15.75" customHeight="1">
      <c r="A12638" s="12">
        <v>-0.1220703125</v>
      </c>
      <c r="B12638" s="12">
        <v>1397.50244140625</v>
      </c>
      <c r="C12638" s="12">
        <v>0.05078125</v>
      </c>
      <c r="D12638" s="12">
        <v>-0.2431640625</v>
      </c>
    </row>
    <row r="12639" ht="15.75" customHeight="1">
      <c r="A12639" s="12">
        <v>-0.255859375</v>
      </c>
      <c r="B12639" s="12">
        <v>1397.61279296875</v>
      </c>
      <c r="C12639" s="12">
        <v>0.052734375</v>
      </c>
      <c r="D12639" s="12">
        <v>-0.2333984375</v>
      </c>
    </row>
    <row r="12640" ht="15.75" customHeight="1">
      <c r="A12640" s="12">
        <v>-0.2119140625</v>
      </c>
      <c r="B12640" s="12">
        <v>1397.7236328125</v>
      </c>
      <c r="C12640" s="12">
        <v>0.03515625</v>
      </c>
      <c r="D12640" s="12">
        <v>-0.21875</v>
      </c>
    </row>
    <row r="12641" ht="15.75" customHeight="1">
      <c r="A12641" s="12">
        <v>-0.0859375</v>
      </c>
      <c r="B12641" s="12">
        <v>1397.833984375</v>
      </c>
      <c r="C12641" s="12">
        <v>0.078125</v>
      </c>
      <c r="D12641" s="12">
        <v>-0.283203125</v>
      </c>
    </row>
    <row r="12642" ht="15.75" customHeight="1">
      <c r="A12642" s="12">
        <v>-0.232421875</v>
      </c>
      <c r="B12642" s="12">
        <v>1397.9443359375</v>
      </c>
      <c r="C12642" s="12">
        <v>0.046875</v>
      </c>
      <c r="D12642" s="12">
        <v>-0.2265625</v>
      </c>
    </row>
    <row r="12643" ht="15.75" customHeight="1">
      <c r="A12643" s="12">
        <v>-0.103515625</v>
      </c>
      <c r="B12643" s="12">
        <v>1398.05517578125</v>
      </c>
      <c r="C12643" s="12">
        <v>-0.0166015625</v>
      </c>
      <c r="D12643" s="12">
        <v>-0.1865234375</v>
      </c>
    </row>
    <row r="12644" ht="15.75" customHeight="1">
      <c r="A12644" s="12">
        <v>-0.4677734375</v>
      </c>
      <c r="B12644" s="12">
        <v>1398.16552734375</v>
      </c>
      <c r="C12644" s="12">
        <v>-0.015625</v>
      </c>
      <c r="D12644" s="12">
        <v>-0.359375</v>
      </c>
    </row>
    <row r="12645" ht="15.75" customHeight="1">
      <c r="A12645" s="12">
        <v>-0.064453125</v>
      </c>
      <c r="B12645" s="12">
        <v>1398.2763671875</v>
      </c>
      <c r="C12645" s="12">
        <v>-0.005859375</v>
      </c>
      <c r="D12645" s="12">
        <v>-0.314453125</v>
      </c>
    </row>
    <row r="12646" ht="15.75" customHeight="1">
      <c r="A12646" s="12">
        <v>-0.0478515625</v>
      </c>
      <c r="B12646" s="12">
        <v>1398.38671875</v>
      </c>
      <c r="C12646" s="12">
        <v>0.056640625</v>
      </c>
      <c r="D12646" s="12">
        <v>-0.1513671875</v>
      </c>
    </row>
    <row r="12647" ht="15.75" customHeight="1">
      <c r="A12647" s="12">
        <v>-0.20703125</v>
      </c>
      <c r="B12647" s="12">
        <v>1398.4970703125</v>
      </c>
      <c r="C12647" s="12">
        <v>-0.0458984375</v>
      </c>
      <c r="D12647" s="12">
        <v>-0.244140625</v>
      </c>
    </row>
    <row r="12648" ht="15.75" customHeight="1">
      <c r="A12648" s="12">
        <v>-0.134765625</v>
      </c>
      <c r="B12648" s="12">
        <v>1398.60791015625</v>
      </c>
      <c r="C12648" s="12">
        <v>-0.1279296875</v>
      </c>
      <c r="D12648" s="12">
        <v>-0.2998046875</v>
      </c>
    </row>
    <row r="12649" ht="15.75" customHeight="1">
      <c r="A12649" s="12">
        <v>-0.265625</v>
      </c>
      <c r="B12649" s="12">
        <v>1398.71826171875</v>
      </c>
      <c r="C12649" s="12">
        <v>-0.037109375</v>
      </c>
      <c r="D12649" s="12">
        <v>-0.2177734375</v>
      </c>
    </row>
    <row r="12650" ht="15.75" customHeight="1">
      <c r="A12650" s="12">
        <v>-0.34765625</v>
      </c>
      <c r="B12650" s="12">
        <v>1398.8291015625</v>
      </c>
      <c r="C12650" s="12">
        <v>0.0693359375</v>
      </c>
      <c r="D12650" s="12">
        <v>-0.26171875</v>
      </c>
    </row>
    <row r="12651" ht="15.75" customHeight="1">
      <c r="A12651" s="12">
        <v>-1.4404296875</v>
      </c>
      <c r="B12651" s="12">
        <v>1398.939453125</v>
      </c>
      <c r="C12651" s="12">
        <v>1.138671875</v>
      </c>
      <c r="D12651" s="12">
        <v>-1.2119140625</v>
      </c>
    </row>
    <row r="12652" ht="15.75" customHeight="1">
      <c r="A12652" s="12">
        <v>0.041015625</v>
      </c>
      <c r="B12652" s="12">
        <v>1399.05029296875</v>
      </c>
      <c r="C12652" s="12">
        <v>1.2880859375</v>
      </c>
      <c r="D12652" s="12">
        <v>-1.7197265625</v>
      </c>
    </row>
    <row r="12653" ht="15.75" customHeight="1">
      <c r="A12653" s="12">
        <v>-0.5888671875</v>
      </c>
      <c r="B12653" s="12">
        <v>1399.16064453125</v>
      </c>
      <c r="C12653" s="12">
        <v>-1.57421875</v>
      </c>
      <c r="D12653" s="12">
        <v>2.6572265625</v>
      </c>
    </row>
    <row r="12654" ht="15.75" customHeight="1">
      <c r="A12654" s="12">
        <v>-1.041015625</v>
      </c>
      <c r="B12654" s="12">
        <v>1399.27099609375</v>
      </c>
      <c r="C12654" s="12">
        <v>-0.494140625</v>
      </c>
      <c r="D12654" s="12">
        <v>-0.4501953125</v>
      </c>
    </row>
    <row r="12655" ht="15.75" customHeight="1">
      <c r="A12655" s="12">
        <v>0.6689453125</v>
      </c>
      <c r="B12655" s="12">
        <v>1399.3818359375</v>
      </c>
      <c r="C12655" s="12">
        <v>-0.5</v>
      </c>
      <c r="D12655" s="12">
        <v>-0.525390625</v>
      </c>
    </row>
    <row r="12656" ht="15.75" customHeight="1">
      <c r="A12656" s="12">
        <v>-0.576171875</v>
      </c>
      <c r="B12656" s="12">
        <v>1399.4921875</v>
      </c>
      <c r="C12656" s="12">
        <v>0.599609375</v>
      </c>
      <c r="D12656" s="12">
        <v>0.1904296875</v>
      </c>
    </row>
    <row r="12657" ht="15.75" customHeight="1">
      <c r="A12657" s="12">
        <v>-0.7177734375</v>
      </c>
      <c r="B12657" s="12">
        <v>1399.60302734375</v>
      </c>
      <c r="C12657" s="12">
        <v>-1.5673828125</v>
      </c>
      <c r="D12657" s="12">
        <v>0.1455078125</v>
      </c>
    </row>
    <row r="12658" ht="15.75" customHeight="1">
      <c r="A12658" s="12">
        <v>-0.9931640625</v>
      </c>
      <c r="B12658" s="12">
        <v>1399.71337890625</v>
      </c>
      <c r="C12658" s="12">
        <v>-1.2939453125</v>
      </c>
      <c r="D12658" s="12">
        <v>2.4248046875</v>
      </c>
    </row>
    <row r="12659" ht="15.75" customHeight="1">
      <c r="A12659" s="12">
        <v>-1.591796875</v>
      </c>
      <c r="B12659" s="12">
        <v>1399.82373046875</v>
      </c>
      <c r="C12659" s="12">
        <v>-0.9208984375</v>
      </c>
      <c r="D12659" s="12">
        <v>1.8125</v>
      </c>
    </row>
    <row r="12660" ht="15.75" customHeight="1">
      <c r="A12660" s="12">
        <v>4.1953125</v>
      </c>
      <c r="B12660" s="12">
        <v>1399.9345703125</v>
      </c>
      <c r="C12660" s="12">
        <v>0.638671875</v>
      </c>
      <c r="D12660" s="12">
        <v>-4.0263671875</v>
      </c>
    </row>
    <row r="12661" ht="15.75" customHeight="1">
      <c r="A12661" s="12">
        <v>1.8349609375</v>
      </c>
      <c r="B12661" s="12">
        <v>1400.044921875</v>
      </c>
      <c r="C12661" s="12">
        <v>-2.2587890625</v>
      </c>
      <c r="D12661" s="12">
        <v>-4.5341796875</v>
      </c>
    </row>
    <row r="12662" ht="15.75" customHeight="1">
      <c r="A12662" s="12">
        <v>-0.951171875</v>
      </c>
      <c r="B12662" s="12">
        <v>1400.15576171875</v>
      </c>
      <c r="C12662" s="12">
        <v>0.1337890625</v>
      </c>
      <c r="D12662" s="12">
        <v>0.8876953125</v>
      </c>
    </row>
    <row r="12663" ht="15.75" customHeight="1">
      <c r="A12663" s="12">
        <v>1.181640625</v>
      </c>
      <c r="B12663" s="12">
        <v>1400.26611328125</v>
      </c>
      <c r="C12663" s="12">
        <v>-0.9677734375</v>
      </c>
      <c r="D12663" s="12">
        <v>-0.5771484375</v>
      </c>
    </row>
    <row r="12664" ht="15.75" customHeight="1">
      <c r="A12664" s="12">
        <v>-0.7177734375</v>
      </c>
      <c r="B12664" s="12">
        <v>1400.376953125</v>
      </c>
      <c r="C12664" s="12">
        <v>-0.591796875</v>
      </c>
      <c r="D12664" s="12">
        <v>1.3427734375</v>
      </c>
    </row>
    <row r="12665" ht="15.75" customHeight="1">
      <c r="A12665" s="12">
        <v>1.0830078125</v>
      </c>
      <c r="B12665" s="12">
        <v>1400.4873046875</v>
      </c>
      <c r="C12665" s="12">
        <v>-1.818359375</v>
      </c>
      <c r="D12665" s="12">
        <v>-0.0693359375</v>
      </c>
    </row>
    <row r="12666" ht="15.75" customHeight="1">
      <c r="A12666" s="12">
        <v>2.1416015625</v>
      </c>
      <c r="B12666" s="12">
        <v>1400.59765625</v>
      </c>
      <c r="C12666" s="12">
        <v>0.78125</v>
      </c>
      <c r="D12666" s="12">
        <v>1.1201171875</v>
      </c>
    </row>
    <row r="12667" ht="15.75" customHeight="1">
      <c r="A12667" s="12">
        <v>-1.0849609375</v>
      </c>
      <c r="B12667" s="12">
        <v>1400.70849609375</v>
      </c>
      <c r="C12667" s="12">
        <v>0.8837890625</v>
      </c>
      <c r="D12667" s="12">
        <v>0.6962890625</v>
      </c>
    </row>
    <row r="12668" ht="15.75" customHeight="1">
      <c r="A12668" s="12">
        <v>-2.125</v>
      </c>
      <c r="B12668" s="12">
        <v>1400.81884765625</v>
      </c>
      <c r="C12668" s="12">
        <v>-0.908203125</v>
      </c>
      <c r="D12668" s="12">
        <v>-0.1904296875</v>
      </c>
    </row>
    <row r="12669" ht="15.75" customHeight="1">
      <c r="A12669" s="12">
        <v>-1.521484375</v>
      </c>
      <c r="B12669" s="12">
        <v>1400.9296875</v>
      </c>
      <c r="C12669" s="12">
        <v>-2.4765625</v>
      </c>
      <c r="D12669" s="12">
        <v>-0.431640625</v>
      </c>
    </row>
    <row r="12670" ht="15.75" customHeight="1">
      <c r="A12670" s="12">
        <v>0.2978515625</v>
      </c>
      <c r="B12670" s="12">
        <v>1401.0400390625</v>
      </c>
      <c r="C12670" s="12">
        <v>0.5283203125</v>
      </c>
      <c r="D12670" s="12">
        <v>-0.1064453125</v>
      </c>
    </row>
    <row r="12671" ht="15.75" customHeight="1">
      <c r="A12671" s="12">
        <v>-0.818359375</v>
      </c>
      <c r="B12671" s="12">
        <v>1401.150390625</v>
      </c>
      <c r="C12671" s="12">
        <v>0.33984375</v>
      </c>
      <c r="D12671" s="12">
        <v>0.072265625</v>
      </c>
    </row>
    <row r="12672" ht="15.75" customHeight="1">
      <c r="A12672" s="12">
        <v>0.3037109375</v>
      </c>
      <c r="B12672" s="12">
        <v>1401.26123046875</v>
      </c>
      <c r="C12672" s="12">
        <v>1.638671875</v>
      </c>
      <c r="D12672" s="12">
        <v>0.7705078125</v>
      </c>
    </row>
    <row r="12673" ht="15.75" customHeight="1">
      <c r="A12673" s="12">
        <v>0.30859375</v>
      </c>
      <c r="B12673" s="12">
        <v>1401.37158203125</v>
      </c>
      <c r="C12673" s="12">
        <v>-3.396484375</v>
      </c>
      <c r="D12673" s="12">
        <v>0.185546875</v>
      </c>
    </row>
    <row r="12674" ht="15.75" customHeight="1">
      <c r="A12674" s="12">
        <v>1.072265625</v>
      </c>
      <c r="B12674" s="12">
        <v>1401.482421875</v>
      </c>
      <c r="C12674" s="12">
        <v>2.4501953125</v>
      </c>
      <c r="D12674" s="12">
        <v>1.73828125</v>
      </c>
    </row>
    <row r="12675" ht="15.75" customHeight="1">
      <c r="A12675" s="12">
        <v>-3.6015625</v>
      </c>
      <c r="B12675" s="12">
        <v>1401.5927734375</v>
      </c>
      <c r="C12675" s="12">
        <v>5.359375</v>
      </c>
      <c r="D12675" s="12">
        <v>0.8173828125</v>
      </c>
    </row>
    <row r="12676" ht="15.75" customHeight="1">
      <c r="A12676" s="12">
        <v>-0.1201171875</v>
      </c>
      <c r="B12676" s="12">
        <v>1401.70361328125</v>
      </c>
      <c r="C12676" s="12">
        <v>-0.9931640625</v>
      </c>
      <c r="D12676" s="12">
        <v>0.001953125</v>
      </c>
    </row>
    <row r="12677" ht="15.75" customHeight="1">
      <c r="A12677" s="12">
        <v>-0.2529296875</v>
      </c>
      <c r="B12677" s="12">
        <v>1401.81396484375</v>
      </c>
      <c r="C12677" s="12">
        <v>-0.51171875</v>
      </c>
      <c r="D12677" s="12">
        <v>-0.0830078125</v>
      </c>
    </row>
    <row r="12678" ht="15.75" customHeight="1">
      <c r="A12678" s="12">
        <v>0.1484375</v>
      </c>
      <c r="B12678" s="12">
        <v>1401.92431640625</v>
      </c>
      <c r="C12678" s="12">
        <v>-0.59765625</v>
      </c>
      <c r="D12678" s="12">
        <v>0.0673828125</v>
      </c>
    </row>
    <row r="12679" ht="15.75" customHeight="1">
      <c r="A12679" s="12">
        <v>4.3916015625</v>
      </c>
      <c r="B12679" s="12">
        <v>1402.03515625</v>
      </c>
      <c r="C12679" s="12">
        <v>-1.595703125</v>
      </c>
      <c r="D12679" s="12">
        <v>-8.44921875</v>
      </c>
    </row>
    <row r="12680" ht="15.75" customHeight="1">
      <c r="A12680" s="12">
        <v>-0.2216796875</v>
      </c>
      <c r="B12680" s="12">
        <v>1402.1455078125</v>
      </c>
      <c r="C12680" s="12">
        <v>-6.4677734375</v>
      </c>
      <c r="D12680" s="12">
        <v>9.1201171875</v>
      </c>
    </row>
    <row r="12681" ht="15.75" customHeight="1">
      <c r="A12681" s="12">
        <v>3.0146484375</v>
      </c>
      <c r="B12681" s="12">
        <v>1402.25634765625</v>
      </c>
      <c r="C12681" s="12">
        <v>-1.314453125</v>
      </c>
      <c r="D12681" s="12">
        <v>1.3759765625</v>
      </c>
    </row>
    <row r="12682" ht="15.75" customHeight="1">
      <c r="A12682" s="12">
        <v>3.7412109375</v>
      </c>
      <c r="B12682" s="12">
        <v>1402.36669921875</v>
      </c>
      <c r="C12682" s="12">
        <v>2.08984375</v>
      </c>
      <c r="D12682" s="12">
        <v>-7.421875</v>
      </c>
    </row>
    <row r="12683" ht="15.75" customHeight="1">
      <c r="A12683" s="12">
        <v>-2.1337890625</v>
      </c>
      <c r="B12683" s="12">
        <v>1402.47705078125</v>
      </c>
      <c r="C12683" s="12">
        <v>1.0419921875</v>
      </c>
      <c r="D12683" s="12">
        <v>-0.525390625</v>
      </c>
    </row>
    <row r="12684" ht="15.75" customHeight="1">
      <c r="A12684" s="12">
        <v>0.193359375</v>
      </c>
      <c r="B12684" s="12">
        <v>1402.587890625</v>
      </c>
      <c r="C12684" s="12">
        <v>-0.7822265625</v>
      </c>
      <c r="D12684" s="12">
        <v>1.9658203125</v>
      </c>
    </row>
    <row r="12685" ht="15.75" customHeight="1">
      <c r="A12685" s="12">
        <v>-1.310546875</v>
      </c>
      <c r="B12685" s="12">
        <v>1402.6982421875</v>
      </c>
      <c r="C12685" s="12">
        <v>1.63671875</v>
      </c>
      <c r="D12685" s="12">
        <v>0.705078125</v>
      </c>
    </row>
    <row r="12686" ht="15.75" customHeight="1">
      <c r="A12686" s="12">
        <v>-1.01953125</v>
      </c>
      <c r="B12686" s="12">
        <v>1402.80908203125</v>
      </c>
      <c r="C12686" s="12">
        <v>0.037109375</v>
      </c>
      <c r="D12686" s="12">
        <v>1.6064453125</v>
      </c>
    </row>
    <row r="12687" ht="15.75" customHeight="1">
      <c r="A12687" s="12">
        <v>-3.421875</v>
      </c>
      <c r="B12687" s="12">
        <v>1402.91943359375</v>
      </c>
      <c r="C12687" s="12">
        <v>0.046875</v>
      </c>
      <c r="D12687" s="12">
        <v>-4.6484375</v>
      </c>
    </row>
    <row r="12688" ht="15.75" customHeight="1">
      <c r="A12688" s="12">
        <v>5.0078125</v>
      </c>
      <c r="B12688" s="12">
        <v>1403.02978515625</v>
      </c>
      <c r="C12688" s="12">
        <v>3.6220703125</v>
      </c>
      <c r="D12688" s="12">
        <v>-6.7119140625</v>
      </c>
    </row>
    <row r="12689" ht="15.75" customHeight="1">
      <c r="A12689" s="12">
        <v>5.3388671875</v>
      </c>
      <c r="B12689" s="12">
        <v>1403.140625</v>
      </c>
      <c r="C12689" s="12">
        <v>-2.0986328125</v>
      </c>
      <c r="D12689" s="12">
        <v>1.5126953125</v>
      </c>
    </row>
    <row r="12690" ht="15.75" customHeight="1">
      <c r="A12690" s="12">
        <v>-2.21875</v>
      </c>
      <c r="B12690" s="12">
        <v>1403.2509765625</v>
      </c>
      <c r="C12690" s="12">
        <v>1.63671875</v>
      </c>
      <c r="D12690" s="12">
        <v>6.0234375</v>
      </c>
    </row>
    <row r="12691" ht="15.75" customHeight="1">
      <c r="A12691" s="12">
        <v>2.076171875</v>
      </c>
      <c r="B12691" s="12">
        <v>1403.36181640625</v>
      </c>
      <c r="C12691" s="12">
        <v>-2.619140625</v>
      </c>
      <c r="D12691" s="12">
        <v>-2.0458984375</v>
      </c>
    </row>
    <row r="12692" ht="15.75" customHeight="1">
      <c r="A12692" s="12">
        <v>3.453125</v>
      </c>
      <c r="B12692" s="12">
        <v>1403.47216796875</v>
      </c>
      <c r="C12692" s="12">
        <v>4.4072265625</v>
      </c>
      <c r="D12692" s="12">
        <v>-0.6806640625</v>
      </c>
    </row>
    <row r="12693" ht="15.75" customHeight="1">
      <c r="A12693" s="12">
        <v>1.0546875</v>
      </c>
      <c r="B12693" s="12">
        <v>1403.5830078125</v>
      </c>
      <c r="C12693" s="12">
        <v>-0.5556640625</v>
      </c>
      <c r="D12693" s="12">
        <v>-5.716796875</v>
      </c>
    </row>
    <row r="12694" ht="15.75" customHeight="1">
      <c r="A12694" s="12">
        <v>-1.6611328125</v>
      </c>
      <c r="B12694" s="12">
        <v>1403.693359375</v>
      </c>
      <c r="C12694" s="12">
        <v>-4.048828125</v>
      </c>
      <c r="D12694" s="12">
        <v>-1.1376953125</v>
      </c>
    </row>
    <row r="12695" ht="15.75" customHeight="1">
      <c r="A12695" s="12">
        <v>-0.388671875</v>
      </c>
      <c r="B12695" s="12">
        <v>1403.8037109375</v>
      </c>
      <c r="C12695" s="12">
        <v>1.1533203125</v>
      </c>
      <c r="D12695" s="12">
        <v>0.009765625</v>
      </c>
    </row>
    <row r="12696" ht="15.75" customHeight="1">
      <c r="A12696" s="12">
        <v>0.9697265625</v>
      </c>
      <c r="B12696" s="12">
        <v>1403.91455078125</v>
      </c>
      <c r="C12696" s="12">
        <v>1.3349609375</v>
      </c>
      <c r="D12696" s="12">
        <v>1.05859375</v>
      </c>
    </row>
    <row r="12697" ht="15.75" customHeight="1">
      <c r="A12697" s="12">
        <v>-0.7666015625</v>
      </c>
      <c r="B12697" s="12">
        <v>1404.02490234375</v>
      </c>
      <c r="C12697" s="12">
        <v>-5.8095703125</v>
      </c>
      <c r="D12697" s="12">
        <v>-3.0048828125</v>
      </c>
    </row>
    <row r="12698" ht="15.75" customHeight="1">
      <c r="A12698" s="12">
        <v>2.4619140625</v>
      </c>
      <c r="B12698" s="12">
        <v>1404.1357421875</v>
      </c>
      <c r="C12698" s="12">
        <v>0.650390625</v>
      </c>
      <c r="D12698" s="12">
        <v>-0.4736328125</v>
      </c>
    </row>
    <row r="12699" ht="15.75" customHeight="1">
      <c r="A12699" s="12">
        <v>4.689453125</v>
      </c>
      <c r="B12699" s="12">
        <v>1404.24609375</v>
      </c>
      <c r="C12699" s="12">
        <v>-1.8896484375</v>
      </c>
      <c r="D12699" s="12">
        <v>-1.5791015625</v>
      </c>
    </row>
    <row r="12700" ht="15.75" customHeight="1">
      <c r="A12700" s="12">
        <v>2.6025390625</v>
      </c>
      <c r="B12700" s="12">
        <v>1404.3564453125</v>
      </c>
      <c r="C12700" s="12">
        <v>0.6708984375</v>
      </c>
      <c r="D12700" s="12">
        <v>0.263671875</v>
      </c>
    </row>
    <row r="12701" ht="15.75" customHeight="1">
      <c r="A12701" s="12">
        <v>1.662109375</v>
      </c>
      <c r="B12701" s="12">
        <v>1404.46728515625</v>
      </c>
      <c r="C12701" s="12">
        <v>-1.3046875</v>
      </c>
      <c r="D12701" s="12">
        <v>2.716796875</v>
      </c>
    </row>
    <row r="12702" ht="15.75" customHeight="1">
      <c r="A12702" s="12">
        <v>-0.4111328125</v>
      </c>
      <c r="B12702" s="12">
        <v>1404.57763671875</v>
      </c>
      <c r="C12702" s="12">
        <v>0.97265625</v>
      </c>
      <c r="D12702" s="12">
        <v>-0.7001953125</v>
      </c>
    </row>
    <row r="12703" ht="15.75" customHeight="1">
      <c r="A12703" s="12">
        <v>2.541015625</v>
      </c>
      <c r="B12703" s="12">
        <v>1404.6884765625</v>
      </c>
      <c r="C12703" s="12">
        <v>0.38671875</v>
      </c>
      <c r="D12703" s="12">
        <v>-1.99609375</v>
      </c>
    </row>
    <row r="12704" ht="15.75" customHeight="1">
      <c r="A12704" s="12">
        <v>3.3974609375</v>
      </c>
      <c r="B12704" s="12">
        <v>1404.798828125</v>
      </c>
      <c r="C12704" s="12">
        <v>0.4873046875</v>
      </c>
      <c r="D12704" s="12">
        <v>-0.6484375</v>
      </c>
    </row>
    <row r="12705" ht="15.75" customHeight="1">
      <c r="A12705" s="12">
        <v>-1.6376953125</v>
      </c>
      <c r="B12705" s="12">
        <v>1404.90966796875</v>
      </c>
      <c r="C12705" s="12">
        <v>1.091796875</v>
      </c>
      <c r="D12705" s="12">
        <v>0.052734375</v>
      </c>
    </row>
    <row r="12706" ht="15.75" customHeight="1">
      <c r="A12706" s="12">
        <v>1.345703125</v>
      </c>
      <c r="B12706" s="12">
        <v>1405.02001953125</v>
      </c>
      <c r="C12706" s="12">
        <v>0.8408203125</v>
      </c>
      <c r="D12706" s="12">
        <v>-0.443359375</v>
      </c>
    </row>
    <row r="12707" ht="15.75" customHeight="1">
      <c r="A12707" s="12">
        <v>-0.029296875</v>
      </c>
      <c r="B12707" s="12">
        <v>1405.1318359375</v>
      </c>
      <c r="C12707" s="12">
        <v>0.06640625</v>
      </c>
      <c r="D12707" s="12">
        <v>1.298828125</v>
      </c>
    </row>
    <row r="12708" ht="15.75" customHeight="1">
      <c r="A12708" s="12">
        <v>1.3232421875</v>
      </c>
      <c r="B12708" s="12">
        <v>1405.2421875</v>
      </c>
      <c r="C12708" s="12">
        <v>-0.2138671875</v>
      </c>
      <c r="D12708" s="12">
        <v>-0.2763671875</v>
      </c>
    </row>
    <row r="12709" ht="15.75" customHeight="1">
      <c r="A12709" s="12">
        <v>-0.833984375</v>
      </c>
      <c r="B12709" s="12">
        <v>1405.35302734375</v>
      </c>
      <c r="C12709" s="12">
        <v>-0.177734375</v>
      </c>
      <c r="D12709" s="12">
        <v>-0.2578125</v>
      </c>
    </row>
    <row r="12710" ht="15.75" customHeight="1">
      <c r="A12710" s="12">
        <v>0.3603515625</v>
      </c>
      <c r="B12710" s="12">
        <v>1405.46337890625</v>
      </c>
      <c r="C12710" s="12">
        <v>-0.4912109375</v>
      </c>
      <c r="D12710" s="12">
        <v>0.9521484375</v>
      </c>
    </row>
    <row r="12711" ht="15.75" customHeight="1">
      <c r="A12711" s="12">
        <v>-1.05859375</v>
      </c>
      <c r="B12711" s="12">
        <v>1405.57421875</v>
      </c>
      <c r="C12711" s="12">
        <v>0.05859375</v>
      </c>
      <c r="D12711" s="12">
        <v>0.9599609375</v>
      </c>
    </row>
    <row r="12712" ht="15.75" customHeight="1">
      <c r="A12712" s="12">
        <v>-0.69140625</v>
      </c>
      <c r="B12712" s="12">
        <v>1405.6845703125</v>
      </c>
      <c r="C12712" s="12">
        <v>-0.42578125</v>
      </c>
      <c r="D12712" s="12">
        <v>-3.4501953125</v>
      </c>
    </row>
    <row r="12713" ht="15.75" customHeight="1">
      <c r="A12713" s="12">
        <v>0.615234375</v>
      </c>
      <c r="B12713" s="12">
        <v>1405.79541015625</v>
      </c>
      <c r="C12713" s="12">
        <v>-0.9755859375</v>
      </c>
      <c r="D12713" s="12">
        <v>-2.7333984375</v>
      </c>
    </row>
    <row r="12714" ht="15.75" customHeight="1">
      <c r="A12714" s="12">
        <v>-0.0517578125</v>
      </c>
      <c r="B12714" s="12">
        <v>1405.90576171875</v>
      </c>
      <c r="C12714" s="12">
        <v>-0.3037109375</v>
      </c>
      <c r="D12714" s="12">
        <v>1.416015625</v>
      </c>
    </row>
    <row r="12715" ht="15.75" customHeight="1">
      <c r="A12715" s="12">
        <v>2.7080078125</v>
      </c>
      <c r="B12715" s="12">
        <v>1406.01611328125</v>
      </c>
      <c r="C12715" s="12">
        <v>-0.54296875</v>
      </c>
      <c r="D12715" s="12">
        <v>1.8359375</v>
      </c>
    </row>
    <row r="12716" ht="15.75" customHeight="1">
      <c r="A12716" s="12">
        <v>0.265625</v>
      </c>
      <c r="B12716" s="12">
        <v>1406.126953125</v>
      </c>
      <c r="C12716" s="12">
        <v>-0.958984375</v>
      </c>
      <c r="D12716" s="12">
        <v>1.5341796875</v>
      </c>
    </row>
    <row r="12717" ht="15.75" customHeight="1">
      <c r="A12717" s="12">
        <v>-0.9189453125</v>
      </c>
      <c r="B12717" s="12">
        <v>1406.2373046875</v>
      </c>
      <c r="C12717" s="12">
        <v>0.1259765625</v>
      </c>
      <c r="D12717" s="12">
        <v>0.74609375</v>
      </c>
    </row>
    <row r="12718" ht="15.75" customHeight="1">
      <c r="A12718" s="12">
        <v>-1.3662109375</v>
      </c>
      <c r="B12718" s="12">
        <v>1406.34814453125</v>
      </c>
      <c r="C12718" s="12">
        <v>0.298828125</v>
      </c>
      <c r="D12718" s="12">
        <v>-0.462890625</v>
      </c>
    </row>
    <row r="12719" ht="15.75" customHeight="1">
      <c r="A12719" s="12">
        <v>1.4150390625</v>
      </c>
      <c r="B12719" s="12">
        <v>1406.45849609375</v>
      </c>
      <c r="C12719" s="12">
        <v>-0.021484375</v>
      </c>
      <c r="D12719" s="12">
        <v>-3.5732421875</v>
      </c>
    </row>
    <row r="12720" ht="15.75" customHeight="1">
      <c r="A12720" s="12">
        <v>2.017578125</v>
      </c>
      <c r="B12720" s="12">
        <v>1406.56884765625</v>
      </c>
      <c r="C12720" s="12">
        <v>0.546875</v>
      </c>
      <c r="D12720" s="12">
        <v>-0.51171875</v>
      </c>
    </row>
    <row r="12721" ht="15.75" customHeight="1">
      <c r="A12721" s="12">
        <v>2.4189453125</v>
      </c>
      <c r="B12721" s="12">
        <v>1406.6796875</v>
      </c>
      <c r="C12721" s="12">
        <v>0.2119140625</v>
      </c>
      <c r="D12721" s="12">
        <v>0.685546875</v>
      </c>
    </row>
    <row r="12722" ht="15.75" customHeight="1">
      <c r="A12722" s="12">
        <v>0.7529296875</v>
      </c>
      <c r="B12722" s="12">
        <v>1406.7900390625</v>
      </c>
      <c r="C12722" s="12">
        <v>-0.189453125</v>
      </c>
      <c r="D12722" s="12">
        <v>0.5595703125</v>
      </c>
    </row>
    <row r="12723" ht="15.75" customHeight="1">
      <c r="A12723" s="12">
        <v>-1.6455078125</v>
      </c>
      <c r="B12723" s="12">
        <v>1406.90087890625</v>
      </c>
      <c r="C12723" s="12">
        <v>3.390625</v>
      </c>
      <c r="D12723" s="12">
        <v>1.4697265625</v>
      </c>
    </row>
    <row r="12724" ht="15.75" customHeight="1">
      <c r="A12724" s="12">
        <v>0.603515625</v>
      </c>
      <c r="B12724" s="12">
        <v>1407.01123046875</v>
      </c>
      <c r="C12724" s="12">
        <v>2.25</v>
      </c>
      <c r="D12724" s="12">
        <v>-1.33203125</v>
      </c>
    </row>
    <row r="12725" ht="15.75" customHeight="1">
      <c r="A12725" s="12">
        <v>1.654296875</v>
      </c>
      <c r="B12725" s="12">
        <v>1407.1220703125</v>
      </c>
      <c r="C12725" s="12">
        <v>-2.08203125</v>
      </c>
      <c r="D12725" s="12">
        <v>3.0029296875</v>
      </c>
    </row>
    <row r="12726" ht="15.75" customHeight="1">
      <c r="A12726" s="12">
        <v>-6.09375</v>
      </c>
      <c r="B12726" s="12">
        <v>1407.232421875</v>
      </c>
      <c r="C12726" s="12">
        <v>0.2490234375</v>
      </c>
      <c r="D12726" s="12">
        <v>2.6015625</v>
      </c>
    </row>
    <row r="12727" ht="15.75" customHeight="1">
      <c r="A12727" s="12">
        <v>-1.099609375</v>
      </c>
      <c r="B12727" s="12">
        <v>1407.3427734375</v>
      </c>
      <c r="C12727" s="12">
        <v>1.47265625</v>
      </c>
      <c r="D12727" s="12">
        <v>1.4404296875</v>
      </c>
    </row>
    <row r="12728" ht="15.75" customHeight="1">
      <c r="A12728" s="12">
        <v>-0.4521484375</v>
      </c>
      <c r="B12728" s="12">
        <v>1407.45361328125</v>
      </c>
      <c r="C12728" s="12">
        <v>0.0830078125</v>
      </c>
      <c r="D12728" s="12">
        <v>5.4853515625</v>
      </c>
    </row>
    <row r="12729" ht="15.75" customHeight="1">
      <c r="A12729" s="12">
        <v>0.2392578125</v>
      </c>
      <c r="B12729" s="12">
        <v>1407.56396484375</v>
      </c>
      <c r="C12729" s="12">
        <v>1.36328125</v>
      </c>
      <c r="D12729" s="12">
        <v>0.1494140625</v>
      </c>
    </row>
    <row r="12730" ht="15.75" customHeight="1">
      <c r="A12730" s="12">
        <v>0.71484375</v>
      </c>
      <c r="B12730" s="12">
        <v>1407.6748046875</v>
      </c>
      <c r="C12730" s="12">
        <v>0.6162109375</v>
      </c>
      <c r="D12730" s="12">
        <v>-0.548828125</v>
      </c>
    </row>
    <row r="12731" ht="15.75" customHeight="1">
      <c r="A12731" s="12">
        <v>0.2470703125</v>
      </c>
      <c r="B12731" s="12">
        <v>1407.78515625</v>
      </c>
      <c r="C12731" s="12">
        <v>0.60546875</v>
      </c>
      <c r="D12731" s="12">
        <v>0.0419921875</v>
      </c>
    </row>
    <row r="12732" ht="15.75" customHeight="1">
      <c r="A12732" s="12">
        <v>0.0107421875</v>
      </c>
      <c r="B12732" s="12">
        <v>1407.8955078125</v>
      </c>
      <c r="C12732" s="12">
        <v>-1.767578125</v>
      </c>
      <c r="D12732" s="12">
        <v>-0.4560546875</v>
      </c>
    </row>
    <row r="12733" ht="15.75" customHeight="1">
      <c r="A12733" s="12">
        <v>-0.2802734375</v>
      </c>
      <c r="B12733" s="12">
        <v>1408.00634765625</v>
      </c>
      <c r="C12733" s="12">
        <v>-0.4296875</v>
      </c>
      <c r="D12733" s="12">
        <v>-2.3388671875</v>
      </c>
    </row>
    <row r="12734" ht="15.75" customHeight="1">
      <c r="A12734" s="12">
        <v>0.6767578125</v>
      </c>
      <c r="B12734" s="12">
        <v>1408.11669921875</v>
      </c>
      <c r="C12734" s="12">
        <v>0.2734375</v>
      </c>
      <c r="D12734" s="12">
        <v>-0.732421875</v>
      </c>
    </row>
    <row r="12735" ht="15.75" customHeight="1">
      <c r="A12735" s="12">
        <v>-0.0537109375</v>
      </c>
      <c r="B12735" s="12">
        <v>1408.2275390625</v>
      </c>
      <c r="C12735" s="12">
        <v>-0.0146484375</v>
      </c>
      <c r="D12735" s="12">
        <v>0.4404296875</v>
      </c>
    </row>
    <row r="12736" ht="15.75" customHeight="1">
      <c r="A12736" s="12">
        <v>0.1083984375</v>
      </c>
      <c r="B12736" s="12">
        <v>1408.337890625</v>
      </c>
      <c r="C12736" s="12">
        <v>-0.015625</v>
      </c>
      <c r="D12736" s="12">
        <v>-0.2431640625</v>
      </c>
    </row>
    <row r="12737" ht="15.75" customHeight="1">
      <c r="A12737" s="12">
        <v>-0.2783203125</v>
      </c>
      <c r="B12737" s="12">
        <v>1408.44873046875</v>
      </c>
      <c r="C12737" s="12">
        <v>-0.0146484375</v>
      </c>
      <c r="D12737" s="12">
        <v>-0.3486328125</v>
      </c>
    </row>
    <row r="12738" ht="15.75" customHeight="1">
      <c r="A12738" s="12">
        <v>-0.263671875</v>
      </c>
      <c r="B12738" s="12">
        <v>1408.55908203125</v>
      </c>
      <c r="C12738" s="12">
        <v>-0.03125</v>
      </c>
      <c r="D12738" s="12">
        <v>-1.05078125</v>
      </c>
    </row>
    <row r="12739" ht="15.75" customHeight="1">
      <c r="A12739" s="12">
        <v>-0.1630859375</v>
      </c>
      <c r="B12739" s="12">
        <v>1408.66943359375</v>
      </c>
      <c r="C12739" s="12">
        <v>0.607421875</v>
      </c>
      <c r="D12739" s="12">
        <v>-1.0322265625</v>
      </c>
    </row>
    <row r="12740" ht="15.75" customHeight="1">
      <c r="A12740" s="12">
        <v>-0.3798828125</v>
      </c>
      <c r="B12740" s="12">
        <v>1408.7802734375</v>
      </c>
      <c r="C12740" s="12">
        <v>0.1630859375</v>
      </c>
      <c r="D12740" s="12">
        <v>0.53125</v>
      </c>
    </row>
    <row r="12741" ht="15.75" customHeight="1">
      <c r="A12741" s="12">
        <v>-1.7158203125</v>
      </c>
      <c r="B12741" s="12">
        <v>1408.890625</v>
      </c>
      <c r="C12741" s="12">
        <v>0.8291015625</v>
      </c>
      <c r="D12741" s="12">
        <v>0.576171875</v>
      </c>
    </row>
    <row r="12742" ht="15.75" customHeight="1">
      <c r="A12742" s="12">
        <v>-0.4736328125</v>
      </c>
      <c r="B12742" s="12">
        <v>1409.00146484375</v>
      </c>
      <c r="C12742" s="12">
        <v>0.419921875</v>
      </c>
      <c r="D12742" s="12">
        <v>0.97265625</v>
      </c>
    </row>
    <row r="12743" ht="15.75" customHeight="1">
      <c r="A12743" s="12">
        <v>-0.921875</v>
      </c>
      <c r="B12743" s="12">
        <v>1409.11181640625</v>
      </c>
      <c r="C12743" s="12">
        <v>0.9013671875</v>
      </c>
      <c r="D12743" s="12">
        <v>1.2568359375</v>
      </c>
    </row>
    <row r="12744" ht="15.75" customHeight="1">
      <c r="A12744" s="12">
        <v>-1.8740234375</v>
      </c>
      <c r="B12744" s="12">
        <v>1409.22265625</v>
      </c>
      <c r="C12744" s="12">
        <v>-0.578125</v>
      </c>
      <c r="D12744" s="12">
        <v>-0.0390625</v>
      </c>
    </row>
    <row r="12745" ht="15.75" customHeight="1">
      <c r="A12745" s="12">
        <v>-1.4365234375</v>
      </c>
      <c r="B12745" s="12">
        <v>1409.3330078125</v>
      </c>
      <c r="C12745" s="12">
        <v>-1.240234375</v>
      </c>
      <c r="D12745" s="12">
        <v>-2.3212890625</v>
      </c>
    </row>
    <row r="12746" ht="15.75" customHeight="1">
      <c r="A12746" s="12">
        <v>4.248046875</v>
      </c>
      <c r="B12746" s="12">
        <v>1409.443359375</v>
      </c>
      <c r="C12746" s="12">
        <v>-1.5400390625</v>
      </c>
      <c r="D12746" s="12">
        <v>-2.4580078125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12.43"/>
    <col customWidth="1" min="5" max="5" width="5.43"/>
    <col customWidth="1" min="6" max="8" width="8.71"/>
    <col customWidth="1" min="9" max="9" width="11.0"/>
    <col customWidth="1" min="10" max="10" width="14.43"/>
    <col customWidth="1" min="11" max="26" width="8.71"/>
  </cols>
  <sheetData>
    <row r="2">
      <c r="J2" s="12" t="s">
        <v>5949</v>
      </c>
    </row>
    <row r="3">
      <c r="H3" s="12">
        <f>J3/365</f>
        <v>3.561643836</v>
      </c>
      <c r="J3" s="17">
        <v>1300.0</v>
      </c>
      <c r="K3" s="12" t="s">
        <v>5950</v>
      </c>
    </row>
    <row r="4">
      <c r="H4" s="12">
        <f>H3*1.25</f>
        <v>4.452054795</v>
      </c>
      <c r="J4" s="17">
        <v>1000.0</v>
      </c>
      <c r="K4" s="12" t="s">
        <v>5951</v>
      </c>
    </row>
    <row r="5">
      <c r="K5" s="12" t="s">
        <v>5952</v>
      </c>
    </row>
    <row r="6"/>
    <row r="7">
      <c r="J7" s="12" t="s">
        <v>5953</v>
      </c>
    </row>
    <row r="8">
      <c r="F8" s="12">
        <f>SUMPRODUCT(D4:D8,E4:E8)</f>
        <v>1088</v>
      </c>
      <c r="G8" s="12" t="s">
        <v>5954</v>
      </c>
      <c r="J8" s="15">
        <v>1000000.0</v>
      </c>
      <c r="K8" s="12" t="s">
        <v>5955</v>
      </c>
    </row>
    <row r="9"/>
    <row r="10">
      <c r="F10" s="12">
        <f>SUMPRODUCT(D9:D10,E9:E10)</f>
        <v>149</v>
      </c>
      <c r="G10" s="12" t="s">
        <v>5956</v>
      </c>
      <c r="J10" s="12" t="s">
        <v>5957</v>
      </c>
    </row>
    <row r="11">
      <c r="J11" s="15">
        <f>J3*J8</f>
        <v>1300000000</v>
      </c>
      <c r="K11" s="12" t="s">
        <v>5959</v>
      </c>
    </row>
    <row r="12">
      <c r="J12" s="15">
        <f>J4*J11</f>
        <v>1300000000000</v>
      </c>
      <c r="K12" s="12" t="s">
        <v>5960</v>
      </c>
    </row>
    <row r="13">
      <c r="J13" s="18">
        <f>(J11*F10+J12*F8)/(1024^4)</f>
        <v>1286.565475</v>
      </c>
      <c r="K13" s="12" t="s">
        <v>5961</v>
      </c>
    </row>
    <row r="15">
      <c r="J15" s="12" t="s">
        <v>5962</v>
      </c>
    </row>
    <row r="16">
      <c r="J16" s="18">
        <f>J13*1.25</f>
        <v>1608.206844</v>
      </c>
      <c r="K16" s="12" t="s">
        <v>5961</v>
      </c>
    </row>
    <row r="19">
      <c r="J19" s="12">
        <f>J4*F8+F10</f>
        <v>1088149</v>
      </c>
      <c r="K19" s="12" t="s">
        <v>5963</v>
      </c>
    </row>
    <row r="20">
      <c r="J20" s="12">
        <f t="shared" ref="J20:J21" si="1">J19/1024</f>
        <v>1062.645508</v>
      </c>
      <c r="K20" s="12" t="s">
        <v>5964</v>
      </c>
    </row>
    <row r="21" ht="15.75" customHeight="1">
      <c r="J21" s="12">
        <f t="shared" si="1"/>
        <v>1.037739754</v>
      </c>
      <c r="K21" s="12" t="s">
        <v>5965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&amp;L_x000D_#000000 USAA Classification: Internal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2019-02-28T19:37:00Z</dcterms:created>
  <dc:creator>Chris Manhave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95b716-817a-4de6-975a-d349a6ef63c6_Enabled">
    <vt:lpwstr>true</vt:lpwstr>
  </property>
  <property fmtid="{D5CDD505-2E9C-101B-9397-08002B2CF9AE}" pid="3" name="MSIP_Label_f395b716-817a-4de6-975a-d349a6ef63c6_SetDate">
    <vt:lpwstr>2024-10-21T19:08:57Z</vt:lpwstr>
  </property>
  <property fmtid="{D5CDD505-2E9C-101B-9397-08002B2CF9AE}" pid="4" name="MSIP_Label_f395b716-817a-4de6-975a-d349a6ef63c6_Method">
    <vt:lpwstr>Privileged</vt:lpwstr>
  </property>
  <property fmtid="{D5CDD505-2E9C-101B-9397-08002B2CF9AE}" pid="5" name="MSIP_Label_f395b716-817a-4de6-975a-d349a6ef63c6_Name">
    <vt:lpwstr>Internal</vt:lpwstr>
  </property>
  <property fmtid="{D5CDD505-2E9C-101B-9397-08002B2CF9AE}" pid="6" name="MSIP_Label_f395b716-817a-4de6-975a-d349a6ef63c6_SiteId">
    <vt:lpwstr>ecba9361-f186-473c-a3a8-60af39258895</vt:lpwstr>
  </property>
  <property fmtid="{D5CDD505-2E9C-101B-9397-08002B2CF9AE}" pid="7" name="MSIP_Label_f395b716-817a-4de6-975a-d349a6ef63c6_ActionId">
    <vt:lpwstr>e6182d50-4bf3-4686-b72d-185507183df3</vt:lpwstr>
  </property>
  <property fmtid="{D5CDD505-2E9C-101B-9397-08002B2CF9AE}" pid="8" name="MSIP_Label_f395b716-817a-4de6-975a-d349a6ef63c6_ContentBits">
    <vt:lpwstr>2</vt:lpwstr>
  </property>
</Properties>
</file>